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udk-my.sharepoint.com/personal/anglopj_dtu_dk/Documents/PhD/Code/PyCodes/AS_paper/Data/"/>
    </mc:Choice>
  </mc:AlternateContent>
  <xr:revisionPtr revIDLastSave="0" documentId="8_{B9048DC1-AEE7-6B41-8710-A4D01EB5487A}" xr6:coauthVersionLast="47" xr6:coauthVersionMax="47" xr10:uidLastSave="{00000000-0000-0000-0000-000000000000}"/>
  <bookViews>
    <workbookView xWindow="5980" yWindow="4000" windowWidth="27240" windowHeight="16440" xr2:uid="{38C323A7-A1BF-A044-998C-6CE4DD39B48F}"/>
  </bookViews>
  <sheets>
    <sheet name="data" sheetId="1" r:id="rId1"/>
  </sheets>
  <definedNames>
    <definedName name="_xlnm._FilterDatabase" localSheetId="0" hidden="1">data!$A$1:$Q$1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" l="1"/>
  <c r="P2" i="1"/>
  <c r="Q2" i="1"/>
  <c r="O3" i="1"/>
  <c r="P3" i="1"/>
  <c r="Q3" i="1"/>
  <c r="O4" i="1"/>
  <c r="Q4" i="1" s="1"/>
  <c r="P4" i="1"/>
  <c r="O5" i="1"/>
  <c r="P5" i="1"/>
  <c r="Q5" i="1" s="1"/>
  <c r="O6" i="1"/>
  <c r="P6" i="1"/>
  <c r="Q6" i="1" s="1"/>
  <c r="O7" i="1"/>
  <c r="Q7" i="1" s="1"/>
  <c r="P7" i="1"/>
  <c r="O8" i="1"/>
  <c r="Q8" i="1" s="1"/>
  <c r="P8" i="1"/>
  <c r="O9" i="1"/>
  <c r="Q9" i="1" s="1"/>
  <c r="P9" i="1"/>
  <c r="O10" i="1"/>
  <c r="P10" i="1"/>
  <c r="Q10" i="1"/>
  <c r="O11" i="1"/>
  <c r="P11" i="1"/>
  <c r="Q11" i="1"/>
  <c r="O12" i="1"/>
  <c r="Q12" i="1" s="1"/>
  <c r="P12" i="1"/>
  <c r="O13" i="1"/>
  <c r="P13" i="1"/>
  <c r="Q13" i="1" s="1"/>
  <c r="O14" i="1"/>
  <c r="Q14" i="1" s="1"/>
  <c r="P14" i="1"/>
  <c r="O15" i="1"/>
  <c r="Q15" i="1" s="1"/>
  <c r="P15" i="1"/>
  <c r="O16" i="1"/>
  <c r="P16" i="1"/>
  <c r="Q16" i="1"/>
  <c r="O17" i="1"/>
  <c r="Q17" i="1" s="1"/>
  <c r="P17" i="1"/>
  <c r="O18" i="1"/>
  <c r="P18" i="1"/>
  <c r="Q18" i="1"/>
  <c r="O19" i="1"/>
  <c r="P19" i="1"/>
  <c r="Q19" i="1"/>
  <c r="O20" i="1"/>
  <c r="Q20" i="1" s="1"/>
  <c r="P20" i="1"/>
  <c r="O21" i="1"/>
  <c r="P21" i="1"/>
  <c r="Q21" i="1"/>
  <c r="O22" i="1"/>
  <c r="Q22" i="1" s="1"/>
  <c r="P22" i="1"/>
  <c r="O23" i="1"/>
  <c r="Q23" i="1" s="1"/>
  <c r="P23" i="1"/>
  <c r="O24" i="1"/>
  <c r="P24" i="1"/>
  <c r="Q24" i="1" s="1"/>
  <c r="O25" i="1"/>
  <c r="Q25" i="1" s="1"/>
  <c r="P25" i="1"/>
  <c r="O26" i="1"/>
  <c r="P26" i="1"/>
  <c r="Q26" i="1"/>
  <c r="O27" i="1"/>
  <c r="P27" i="1"/>
  <c r="Q27" i="1"/>
  <c r="O28" i="1"/>
  <c r="Q28" i="1" s="1"/>
  <c r="P28" i="1"/>
  <c r="O29" i="1"/>
  <c r="P29" i="1"/>
  <c r="Q29" i="1"/>
  <c r="O30" i="1"/>
  <c r="P30" i="1"/>
  <c r="Q30" i="1" s="1"/>
  <c r="O31" i="1"/>
  <c r="Q31" i="1" s="1"/>
  <c r="P31" i="1"/>
  <c r="O32" i="1"/>
  <c r="P32" i="1"/>
  <c r="Q32" i="1" s="1"/>
  <c r="O33" i="1"/>
  <c r="Q33" i="1" s="1"/>
  <c r="P33" i="1"/>
  <c r="O34" i="1"/>
  <c r="P34" i="1"/>
  <c r="Q34" i="1"/>
  <c r="O35" i="1"/>
  <c r="P35" i="1"/>
  <c r="Q35" i="1"/>
  <c r="O36" i="1"/>
  <c r="Q36" i="1" s="1"/>
  <c r="P36" i="1"/>
  <c r="O37" i="1"/>
  <c r="P37" i="1"/>
  <c r="Q37" i="1"/>
  <c r="O38" i="1"/>
  <c r="P38" i="1"/>
  <c r="Q38" i="1" s="1"/>
  <c r="O39" i="1"/>
  <c r="Q39" i="1" s="1"/>
  <c r="P39" i="1"/>
  <c r="O40" i="1"/>
  <c r="P40" i="1"/>
  <c r="Q40" i="1" s="1"/>
  <c r="O41" i="1"/>
  <c r="Q41" i="1" s="1"/>
  <c r="P41" i="1"/>
  <c r="O42" i="1"/>
  <c r="P42" i="1"/>
  <c r="Q42" i="1"/>
  <c r="O43" i="1"/>
  <c r="P43" i="1"/>
  <c r="Q43" i="1"/>
  <c r="O44" i="1"/>
  <c r="Q44" i="1" s="1"/>
  <c r="P44" i="1"/>
  <c r="O45" i="1"/>
  <c r="P45" i="1"/>
  <c r="Q45" i="1"/>
  <c r="O46" i="1"/>
  <c r="P46" i="1"/>
  <c r="Q46" i="1" s="1"/>
  <c r="O47" i="1"/>
  <c r="Q47" i="1" s="1"/>
  <c r="P47" i="1"/>
  <c r="O48" i="1"/>
  <c r="Q48" i="1" s="1"/>
  <c r="P48" i="1"/>
  <c r="O49" i="1"/>
  <c r="Q49" i="1" s="1"/>
  <c r="P49" i="1"/>
  <c r="O50" i="1"/>
  <c r="P50" i="1"/>
  <c r="Q50" i="1"/>
  <c r="O51" i="1"/>
  <c r="P51" i="1"/>
  <c r="Q51" i="1"/>
  <c r="O52" i="1"/>
  <c r="Q52" i="1" s="1"/>
  <c r="P52" i="1"/>
  <c r="O53" i="1"/>
  <c r="P53" i="1"/>
  <c r="Q53" i="1"/>
  <c r="O54" i="1"/>
  <c r="P54" i="1"/>
  <c r="Q54" i="1" s="1"/>
  <c r="O55" i="1"/>
  <c r="Q55" i="1" s="1"/>
  <c r="P55" i="1"/>
  <c r="O56" i="1"/>
  <c r="Q56" i="1" s="1"/>
  <c r="P56" i="1"/>
  <c r="O57" i="1"/>
  <c r="Q57" i="1" s="1"/>
  <c r="P57" i="1"/>
  <c r="O58" i="1"/>
  <c r="P58" i="1"/>
  <c r="Q58" i="1"/>
  <c r="O59" i="1"/>
  <c r="P59" i="1"/>
  <c r="Q59" i="1"/>
  <c r="O60" i="1"/>
  <c r="Q60" i="1" s="1"/>
  <c r="P60" i="1"/>
  <c r="O61" i="1"/>
  <c r="P61" i="1"/>
  <c r="Q61" i="1" s="1"/>
  <c r="O62" i="1"/>
  <c r="P62" i="1"/>
  <c r="Q62" i="1" s="1"/>
  <c r="O63" i="1"/>
  <c r="Q63" i="1" s="1"/>
  <c r="P63" i="1"/>
  <c r="O64" i="1"/>
  <c r="Q64" i="1" s="1"/>
  <c r="P64" i="1"/>
  <c r="O65" i="1"/>
  <c r="Q65" i="1" s="1"/>
  <c r="P65" i="1"/>
  <c r="O66" i="1"/>
  <c r="P66" i="1"/>
  <c r="Q66" i="1"/>
  <c r="O67" i="1"/>
  <c r="P67" i="1"/>
  <c r="Q67" i="1"/>
  <c r="O68" i="1"/>
  <c r="Q68" i="1" s="1"/>
  <c r="P68" i="1"/>
  <c r="O69" i="1"/>
  <c r="P69" i="1"/>
  <c r="Q69" i="1" s="1"/>
  <c r="O70" i="1"/>
  <c r="P70" i="1"/>
  <c r="Q70" i="1"/>
  <c r="O71" i="1"/>
  <c r="Q71" i="1" s="1"/>
  <c r="P71" i="1"/>
  <c r="O72" i="1"/>
  <c r="Q72" i="1" s="1"/>
  <c r="P72" i="1"/>
  <c r="O73" i="1"/>
  <c r="P73" i="1"/>
  <c r="O74" i="1"/>
  <c r="P74" i="1"/>
  <c r="Q74" i="1"/>
  <c r="O75" i="1"/>
  <c r="Q75" i="1" s="1"/>
  <c r="P75" i="1"/>
  <c r="O76" i="1"/>
  <c r="Q76" i="1" s="1"/>
  <c r="P76" i="1"/>
  <c r="O77" i="1"/>
  <c r="P77" i="1"/>
  <c r="Q77" i="1" s="1"/>
  <c r="O78" i="1"/>
  <c r="Q78" i="1" s="1"/>
  <c r="P78" i="1"/>
  <c r="O79" i="1"/>
  <c r="Q79" i="1" s="1"/>
  <c r="P79" i="1"/>
  <c r="O80" i="1"/>
  <c r="P80" i="1"/>
  <c r="Q80" i="1" s="1"/>
  <c r="O81" i="1"/>
  <c r="P81" i="1"/>
  <c r="O82" i="1"/>
  <c r="P82" i="1"/>
  <c r="Q82" i="1"/>
  <c r="O83" i="1"/>
  <c r="P83" i="1"/>
  <c r="Q83" i="1" s="1"/>
  <c r="O84" i="1"/>
  <c r="Q84" i="1" s="1"/>
  <c r="P84" i="1"/>
  <c r="O85" i="1"/>
  <c r="P85" i="1"/>
  <c r="Q85" i="1"/>
  <c r="O86" i="1"/>
  <c r="P86" i="1"/>
  <c r="Q86" i="1" s="1"/>
  <c r="O87" i="1"/>
  <c r="Q87" i="1" s="1"/>
  <c r="P87" i="1"/>
  <c r="O88" i="1"/>
  <c r="P88" i="1"/>
  <c r="Q88" i="1"/>
  <c r="O89" i="1"/>
  <c r="P89" i="1"/>
  <c r="O90" i="1"/>
  <c r="P90" i="1"/>
  <c r="Q90" i="1"/>
  <c r="O91" i="1"/>
  <c r="P91" i="1"/>
  <c r="Q91" i="1"/>
  <c r="O92" i="1"/>
  <c r="Q92" i="1" s="1"/>
  <c r="P92" i="1"/>
  <c r="O93" i="1"/>
  <c r="P93" i="1"/>
  <c r="Q93" i="1"/>
  <c r="O94" i="1"/>
  <c r="P94" i="1"/>
  <c r="Q94" i="1"/>
  <c r="O95" i="1"/>
  <c r="Q95" i="1" s="1"/>
  <c r="P95" i="1"/>
  <c r="O96" i="1"/>
  <c r="P96" i="1"/>
  <c r="Q96" i="1"/>
  <c r="O97" i="1"/>
  <c r="P97" i="1"/>
  <c r="O98" i="1"/>
  <c r="P98" i="1"/>
  <c r="Q98" i="1"/>
  <c r="O99" i="1"/>
  <c r="P99" i="1"/>
  <c r="Q99" i="1"/>
  <c r="O100" i="1"/>
  <c r="Q100" i="1" s="1"/>
  <c r="P100" i="1"/>
  <c r="O101" i="1"/>
  <c r="P101" i="1"/>
  <c r="Q101" i="1"/>
  <c r="O102" i="1"/>
  <c r="P102" i="1"/>
  <c r="Q102" i="1"/>
  <c r="O103" i="1"/>
  <c r="Q103" i="1" s="1"/>
  <c r="P103" i="1"/>
  <c r="O104" i="1"/>
  <c r="P104" i="1"/>
  <c r="Q104" i="1"/>
  <c r="O105" i="1"/>
  <c r="P105" i="1"/>
  <c r="O106" i="1"/>
  <c r="P106" i="1"/>
  <c r="Q106" i="1"/>
  <c r="O107" i="1"/>
  <c r="P107" i="1"/>
  <c r="Q107" i="1"/>
  <c r="O108" i="1"/>
  <c r="Q108" i="1" s="1"/>
  <c r="P108" i="1"/>
  <c r="O109" i="1"/>
  <c r="P109" i="1"/>
  <c r="Q109" i="1"/>
  <c r="O110" i="1"/>
  <c r="P110" i="1"/>
  <c r="Q110" i="1"/>
  <c r="O111" i="1"/>
  <c r="Q111" i="1" s="1"/>
  <c r="P111" i="1"/>
  <c r="O112" i="1"/>
  <c r="Q112" i="1" s="1"/>
  <c r="P112" i="1"/>
  <c r="O113" i="1"/>
  <c r="P113" i="1"/>
  <c r="O114" i="1"/>
  <c r="P114" i="1"/>
  <c r="Q114" i="1"/>
  <c r="O115" i="1"/>
  <c r="Q115" i="1" s="1"/>
  <c r="P115" i="1"/>
  <c r="O116" i="1"/>
  <c r="Q116" i="1" s="1"/>
  <c r="P116" i="1"/>
  <c r="O117" i="1"/>
  <c r="P117" i="1"/>
  <c r="Q117" i="1"/>
  <c r="O118" i="1"/>
  <c r="Q118" i="1" s="1"/>
  <c r="P118" i="1"/>
  <c r="O119" i="1"/>
  <c r="Q119" i="1" s="1"/>
  <c r="P119" i="1"/>
  <c r="O120" i="1"/>
  <c r="P120" i="1"/>
  <c r="Q120" i="1"/>
  <c r="O121" i="1"/>
  <c r="Q121" i="1" s="1"/>
  <c r="P121" i="1"/>
  <c r="O122" i="1"/>
  <c r="P122" i="1"/>
  <c r="Q122" i="1"/>
  <c r="O123" i="1"/>
  <c r="P123" i="1"/>
  <c r="Q123" i="1"/>
  <c r="O124" i="1"/>
  <c r="Q124" i="1" s="1"/>
  <c r="P124" i="1"/>
  <c r="O125" i="1"/>
  <c r="P125" i="1"/>
  <c r="Q125" i="1"/>
  <c r="O126" i="1"/>
  <c r="P126" i="1"/>
  <c r="Q126" i="1"/>
  <c r="O127" i="1"/>
  <c r="Q127" i="1" s="1"/>
  <c r="P127" i="1"/>
  <c r="O128" i="1"/>
  <c r="P128" i="1"/>
  <c r="Q128" i="1"/>
  <c r="O129" i="1"/>
  <c r="Q129" i="1" s="1"/>
  <c r="P129" i="1"/>
  <c r="O130" i="1"/>
  <c r="P130" i="1"/>
  <c r="Q130" i="1"/>
  <c r="O131" i="1"/>
  <c r="P131" i="1"/>
  <c r="Q131" i="1"/>
  <c r="O132" i="1"/>
  <c r="Q132" i="1" s="1"/>
  <c r="P132" i="1"/>
  <c r="O133" i="1"/>
  <c r="P133" i="1"/>
  <c r="Q133" i="1" s="1"/>
  <c r="O134" i="1"/>
  <c r="P134" i="1"/>
  <c r="Q134" i="1"/>
  <c r="O135" i="1"/>
  <c r="Q135" i="1" s="1"/>
  <c r="P135" i="1"/>
  <c r="O136" i="1"/>
  <c r="Q136" i="1" s="1"/>
  <c r="P136" i="1"/>
  <c r="O137" i="1"/>
  <c r="P137" i="1"/>
  <c r="O138" i="1"/>
  <c r="P138" i="1"/>
  <c r="Q138" i="1"/>
  <c r="O139" i="1"/>
  <c r="Q139" i="1" s="1"/>
  <c r="P139" i="1"/>
  <c r="O140" i="1"/>
  <c r="Q140" i="1" s="1"/>
  <c r="P140" i="1"/>
  <c r="O141" i="1"/>
  <c r="P141" i="1"/>
  <c r="Q141" i="1" s="1"/>
  <c r="O142" i="1"/>
  <c r="Q142" i="1" s="1"/>
  <c r="P142" i="1"/>
  <c r="O143" i="1"/>
  <c r="Q143" i="1" s="1"/>
  <c r="P143" i="1"/>
  <c r="O144" i="1"/>
  <c r="P144" i="1"/>
  <c r="Q144" i="1" s="1"/>
  <c r="O145" i="1"/>
  <c r="P145" i="1"/>
  <c r="O146" i="1"/>
  <c r="P146" i="1"/>
  <c r="Q146" i="1"/>
  <c r="O147" i="1"/>
  <c r="P147" i="1"/>
  <c r="Q147" i="1" s="1"/>
  <c r="O148" i="1"/>
  <c r="Q148" i="1" s="1"/>
  <c r="P148" i="1"/>
  <c r="O149" i="1"/>
  <c r="P149" i="1"/>
  <c r="Q149" i="1"/>
  <c r="O150" i="1"/>
  <c r="P150" i="1"/>
  <c r="Q150" i="1" s="1"/>
  <c r="O151" i="1"/>
  <c r="Q151" i="1" s="1"/>
  <c r="P151" i="1"/>
  <c r="O152" i="1"/>
  <c r="P152" i="1"/>
  <c r="Q152" i="1"/>
  <c r="O153" i="1"/>
  <c r="P153" i="1"/>
  <c r="O154" i="1"/>
  <c r="P154" i="1"/>
  <c r="Q154" i="1"/>
  <c r="O155" i="1"/>
  <c r="P155" i="1"/>
  <c r="Q155" i="1"/>
  <c r="O156" i="1"/>
  <c r="Q156" i="1" s="1"/>
  <c r="P156" i="1"/>
  <c r="O157" i="1"/>
  <c r="P157" i="1"/>
  <c r="Q157" i="1"/>
  <c r="O158" i="1"/>
  <c r="P158" i="1"/>
  <c r="Q158" i="1"/>
  <c r="O159" i="1"/>
  <c r="Q159" i="1" s="1"/>
  <c r="P159" i="1"/>
  <c r="O160" i="1"/>
  <c r="P160" i="1"/>
  <c r="Q160" i="1"/>
  <c r="O161" i="1"/>
  <c r="P161" i="1"/>
  <c r="O162" i="1"/>
  <c r="P162" i="1"/>
  <c r="Q162" i="1"/>
  <c r="O163" i="1"/>
  <c r="P163" i="1"/>
  <c r="Q163" i="1"/>
  <c r="O164" i="1"/>
  <c r="Q164" i="1" s="1"/>
  <c r="P164" i="1"/>
  <c r="O165" i="1"/>
  <c r="P165" i="1"/>
  <c r="Q165" i="1"/>
  <c r="O166" i="1"/>
  <c r="P166" i="1"/>
  <c r="Q166" i="1"/>
  <c r="O167" i="1"/>
  <c r="Q167" i="1" s="1"/>
  <c r="P167" i="1"/>
  <c r="O168" i="1"/>
  <c r="P168" i="1"/>
  <c r="Q168" i="1"/>
  <c r="O169" i="1"/>
  <c r="P169" i="1"/>
  <c r="O170" i="1"/>
  <c r="P170" i="1"/>
  <c r="Q170" i="1"/>
  <c r="O171" i="1"/>
  <c r="P171" i="1"/>
  <c r="Q171" i="1"/>
  <c r="O172" i="1"/>
  <c r="Q172" i="1" s="1"/>
  <c r="P172" i="1"/>
  <c r="O173" i="1"/>
  <c r="P173" i="1"/>
  <c r="Q173" i="1"/>
  <c r="O174" i="1"/>
  <c r="P174" i="1"/>
  <c r="Q174" i="1"/>
  <c r="O175" i="1"/>
  <c r="Q175" i="1" s="1"/>
  <c r="P175" i="1"/>
  <c r="O176" i="1"/>
  <c r="Q176" i="1" s="1"/>
  <c r="P176" i="1"/>
  <c r="O177" i="1"/>
  <c r="P177" i="1"/>
  <c r="O178" i="1"/>
  <c r="P178" i="1"/>
  <c r="Q178" i="1"/>
  <c r="O179" i="1"/>
  <c r="Q179" i="1" s="1"/>
  <c r="P179" i="1"/>
  <c r="O180" i="1"/>
  <c r="Q180" i="1" s="1"/>
  <c r="P180" i="1"/>
  <c r="O181" i="1"/>
  <c r="P181" i="1"/>
  <c r="Q181" i="1"/>
  <c r="O182" i="1"/>
  <c r="Q182" i="1" s="1"/>
  <c r="P182" i="1"/>
  <c r="O183" i="1"/>
  <c r="Q183" i="1" s="1"/>
  <c r="P183" i="1"/>
  <c r="O184" i="1"/>
  <c r="P184" i="1"/>
  <c r="Q184" i="1"/>
  <c r="O185" i="1"/>
  <c r="Q185" i="1" s="1"/>
  <c r="P185" i="1"/>
  <c r="O186" i="1"/>
  <c r="P186" i="1"/>
  <c r="Q186" i="1"/>
  <c r="O187" i="1"/>
  <c r="P187" i="1"/>
  <c r="Q187" i="1"/>
  <c r="O188" i="1"/>
  <c r="Q188" i="1" s="1"/>
  <c r="P188" i="1"/>
  <c r="O189" i="1"/>
  <c r="P189" i="1"/>
  <c r="Q189" i="1"/>
  <c r="O190" i="1"/>
  <c r="P190" i="1"/>
  <c r="Q190" i="1"/>
  <c r="O191" i="1"/>
  <c r="Q191" i="1" s="1"/>
  <c r="P191" i="1"/>
  <c r="O192" i="1"/>
  <c r="P192" i="1"/>
  <c r="Q192" i="1"/>
  <c r="O193" i="1"/>
  <c r="P193" i="1"/>
  <c r="O194" i="1"/>
  <c r="P194" i="1"/>
  <c r="Q194" i="1"/>
  <c r="O195" i="1"/>
  <c r="P195" i="1"/>
  <c r="Q195" i="1"/>
  <c r="O196" i="1"/>
  <c r="Q196" i="1" s="1"/>
  <c r="P196" i="1"/>
  <c r="O197" i="1"/>
  <c r="P197" i="1"/>
  <c r="Q197" i="1" s="1"/>
  <c r="O198" i="1"/>
  <c r="P198" i="1"/>
  <c r="Q198" i="1"/>
  <c r="O199" i="1"/>
  <c r="Q199" i="1" s="1"/>
  <c r="P199" i="1"/>
  <c r="O200" i="1"/>
  <c r="Q200" i="1" s="1"/>
  <c r="P200" i="1"/>
  <c r="O201" i="1"/>
  <c r="P201" i="1"/>
  <c r="O202" i="1"/>
  <c r="P202" i="1"/>
  <c r="Q202" i="1"/>
  <c r="O203" i="1"/>
  <c r="Q203" i="1" s="1"/>
  <c r="P203" i="1"/>
  <c r="O204" i="1"/>
  <c r="Q204" i="1" s="1"/>
  <c r="P204" i="1"/>
  <c r="O205" i="1"/>
  <c r="P205" i="1"/>
  <c r="Q205" i="1"/>
  <c r="O206" i="1"/>
  <c r="Q206" i="1" s="1"/>
  <c r="P206" i="1"/>
  <c r="O207" i="1"/>
  <c r="Q207" i="1" s="1"/>
  <c r="P207" i="1"/>
  <c r="O208" i="1"/>
  <c r="P208" i="1"/>
  <c r="Q208" i="1"/>
  <c r="O209" i="1"/>
  <c r="P209" i="1"/>
  <c r="O210" i="1"/>
  <c r="P210" i="1"/>
  <c r="Q210" i="1"/>
  <c r="O211" i="1"/>
  <c r="P211" i="1"/>
  <c r="Q211" i="1"/>
  <c r="O212" i="1"/>
  <c r="Q212" i="1" s="1"/>
  <c r="P212" i="1"/>
  <c r="O213" i="1"/>
  <c r="P213" i="1"/>
  <c r="Q213" i="1"/>
  <c r="O214" i="1"/>
  <c r="P214" i="1"/>
  <c r="Q214" i="1"/>
  <c r="O215" i="1"/>
  <c r="Q215" i="1" s="1"/>
  <c r="P215" i="1"/>
  <c r="O216" i="1"/>
  <c r="P216" i="1"/>
  <c r="Q216" i="1"/>
  <c r="O217" i="1"/>
  <c r="P217" i="1"/>
  <c r="O218" i="1"/>
  <c r="P218" i="1"/>
  <c r="Q218" i="1"/>
  <c r="O219" i="1"/>
  <c r="P219" i="1"/>
  <c r="Q219" i="1"/>
  <c r="O220" i="1"/>
  <c r="Q220" i="1" s="1"/>
  <c r="P220" i="1"/>
  <c r="O221" i="1"/>
  <c r="P221" i="1"/>
  <c r="Q221" i="1"/>
  <c r="O222" i="1"/>
  <c r="P222" i="1"/>
  <c r="Q222" i="1"/>
  <c r="O223" i="1"/>
  <c r="Q223" i="1" s="1"/>
  <c r="P223" i="1"/>
  <c r="O224" i="1"/>
  <c r="P224" i="1"/>
  <c r="Q224" i="1"/>
  <c r="O225" i="1"/>
  <c r="P225" i="1"/>
  <c r="O226" i="1"/>
  <c r="P226" i="1"/>
  <c r="Q226" i="1"/>
  <c r="O227" i="1"/>
  <c r="P227" i="1"/>
  <c r="Q227" i="1"/>
  <c r="O228" i="1"/>
  <c r="Q228" i="1" s="1"/>
  <c r="P228" i="1"/>
  <c r="O229" i="1"/>
  <c r="P229" i="1"/>
  <c r="Q229" i="1"/>
  <c r="O230" i="1"/>
  <c r="P230" i="1"/>
  <c r="Q230" i="1"/>
  <c r="O231" i="1"/>
  <c r="Q231" i="1" s="1"/>
  <c r="P231" i="1"/>
  <c r="O232" i="1"/>
  <c r="P232" i="1"/>
  <c r="Q232" i="1"/>
  <c r="O233" i="1"/>
  <c r="P233" i="1"/>
  <c r="O234" i="1"/>
  <c r="P234" i="1"/>
  <c r="Q234" i="1"/>
  <c r="O235" i="1"/>
  <c r="P235" i="1"/>
  <c r="Q235" i="1"/>
  <c r="O236" i="1"/>
  <c r="Q236" i="1" s="1"/>
  <c r="P236" i="1"/>
  <c r="O237" i="1"/>
  <c r="P237" i="1"/>
  <c r="Q237" i="1"/>
  <c r="O238" i="1"/>
  <c r="P238" i="1"/>
  <c r="Q238" i="1"/>
  <c r="O239" i="1"/>
  <c r="Q239" i="1" s="1"/>
  <c r="P239" i="1"/>
  <c r="O240" i="1"/>
  <c r="Q240" i="1" s="1"/>
  <c r="P240" i="1"/>
  <c r="O241" i="1"/>
  <c r="P241" i="1"/>
  <c r="O242" i="1"/>
  <c r="P242" i="1"/>
  <c r="Q242" i="1"/>
  <c r="O243" i="1"/>
  <c r="Q243" i="1" s="1"/>
  <c r="P243" i="1"/>
  <c r="O244" i="1"/>
  <c r="Q244" i="1" s="1"/>
  <c r="P244" i="1"/>
  <c r="O245" i="1"/>
  <c r="P245" i="1"/>
  <c r="Q245" i="1"/>
  <c r="O246" i="1"/>
  <c r="Q246" i="1" s="1"/>
  <c r="P246" i="1"/>
  <c r="O247" i="1"/>
  <c r="Q247" i="1" s="1"/>
  <c r="P247" i="1"/>
  <c r="O248" i="1"/>
  <c r="P248" i="1"/>
  <c r="Q248" i="1"/>
  <c r="O249" i="1"/>
  <c r="Q249" i="1" s="1"/>
  <c r="P249" i="1"/>
  <c r="O250" i="1"/>
  <c r="P250" i="1"/>
  <c r="Q250" i="1"/>
  <c r="O251" i="1"/>
  <c r="P251" i="1"/>
  <c r="Q251" i="1"/>
  <c r="O252" i="1"/>
  <c r="Q252" i="1" s="1"/>
  <c r="P252" i="1"/>
  <c r="O253" i="1"/>
  <c r="P253" i="1"/>
  <c r="Q253" i="1"/>
  <c r="O254" i="1"/>
  <c r="P254" i="1"/>
  <c r="Q254" i="1"/>
  <c r="O255" i="1"/>
  <c r="Q255" i="1" s="1"/>
  <c r="P255" i="1"/>
  <c r="O256" i="1"/>
  <c r="P256" i="1"/>
  <c r="Q256" i="1"/>
  <c r="O257" i="1"/>
  <c r="P257" i="1"/>
  <c r="O258" i="1"/>
  <c r="P258" i="1"/>
  <c r="Q258" i="1"/>
  <c r="O259" i="1"/>
  <c r="P259" i="1"/>
  <c r="Q259" i="1"/>
  <c r="O260" i="1"/>
  <c r="Q260" i="1" s="1"/>
  <c r="P260" i="1"/>
  <c r="O261" i="1"/>
  <c r="P261" i="1"/>
  <c r="Q261" i="1" s="1"/>
  <c r="O262" i="1"/>
  <c r="P262" i="1"/>
  <c r="Q262" i="1"/>
  <c r="O263" i="1"/>
  <c r="Q263" i="1" s="1"/>
  <c r="P263" i="1"/>
  <c r="O264" i="1"/>
  <c r="Q264" i="1" s="1"/>
  <c r="P264" i="1"/>
  <c r="O265" i="1"/>
  <c r="P265" i="1"/>
  <c r="O266" i="1"/>
  <c r="P266" i="1"/>
  <c r="Q266" i="1"/>
  <c r="O267" i="1"/>
  <c r="Q267" i="1" s="1"/>
  <c r="P267" i="1"/>
  <c r="O268" i="1"/>
  <c r="Q268" i="1" s="1"/>
  <c r="P268" i="1"/>
  <c r="O269" i="1"/>
  <c r="P269" i="1"/>
  <c r="Q269" i="1"/>
  <c r="O270" i="1"/>
  <c r="Q270" i="1" s="1"/>
  <c r="P270" i="1"/>
  <c r="O271" i="1"/>
  <c r="Q271" i="1" s="1"/>
  <c r="P271" i="1"/>
  <c r="O272" i="1"/>
  <c r="P272" i="1"/>
  <c r="Q272" i="1"/>
  <c r="O273" i="1"/>
  <c r="Q273" i="1" s="1"/>
  <c r="P273" i="1"/>
  <c r="O274" i="1"/>
  <c r="P274" i="1"/>
  <c r="Q274" i="1"/>
  <c r="O275" i="1"/>
  <c r="P275" i="1"/>
  <c r="Q275" i="1"/>
  <c r="O276" i="1"/>
  <c r="Q276" i="1" s="1"/>
  <c r="P276" i="1"/>
  <c r="O277" i="1"/>
  <c r="P277" i="1"/>
  <c r="Q277" i="1"/>
  <c r="O278" i="1"/>
  <c r="P278" i="1"/>
  <c r="Q278" i="1"/>
  <c r="O279" i="1"/>
  <c r="Q279" i="1" s="1"/>
  <c r="P279" i="1"/>
  <c r="O280" i="1"/>
  <c r="P280" i="1"/>
  <c r="Q280" i="1"/>
  <c r="O281" i="1"/>
  <c r="P281" i="1"/>
  <c r="O282" i="1"/>
  <c r="P282" i="1"/>
  <c r="Q282" i="1"/>
  <c r="O283" i="1"/>
  <c r="P283" i="1"/>
  <c r="Q283" i="1"/>
  <c r="O284" i="1"/>
  <c r="Q284" i="1" s="1"/>
  <c r="P284" i="1"/>
  <c r="O285" i="1"/>
  <c r="P285" i="1"/>
  <c r="Q285" i="1" s="1"/>
  <c r="O286" i="1"/>
  <c r="P286" i="1"/>
  <c r="Q286" i="1"/>
  <c r="O287" i="1"/>
  <c r="Q287" i="1" s="1"/>
  <c r="P287" i="1"/>
  <c r="O288" i="1"/>
  <c r="P288" i="1"/>
  <c r="Q288" i="1" s="1"/>
  <c r="O289" i="1"/>
  <c r="P289" i="1"/>
  <c r="O290" i="1"/>
  <c r="P290" i="1"/>
  <c r="Q290" i="1"/>
  <c r="O291" i="1"/>
  <c r="P291" i="1"/>
  <c r="Q291" i="1" s="1"/>
  <c r="O292" i="1"/>
  <c r="Q292" i="1" s="1"/>
  <c r="P292" i="1"/>
  <c r="O293" i="1"/>
  <c r="P293" i="1"/>
  <c r="Q293" i="1"/>
  <c r="O294" i="1"/>
  <c r="P294" i="1"/>
  <c r="Q294" i="1" s="1"/>
  <c r="O295" i="1"/>
  <c r="Q295" i="1" s="1"/>
  <c r="P295" i="1"/>
  <c r="O296" i="1"/>
  <c r="P296" i="1"/>
  <c r="Q296" i="1"/>
  <c r="O297" i="1"/>
  <c r="P297" i="1"/>
  <c r="O298" i="1"/>
  <c r="P298" i="1"/>
  <c r="Q298" i="1"/>
  <c r="O299" i="1"/>
  <c r="P299" i="1"/>
  <c r="Q299" i="1"/>
  <c r="O300" i="1"/>
  <c r="Q300" i="1" s="1"/>
  <c r="P300" i="1"/>
  <c r="O301" i="1"/>
  <c r="P301" i="1"/>
  <c r="Q301" i="1"/>
  <c r="O302" i="1"/>
  <c r="P302" i="1"/>
  <c r="Q302" i="1"/>
  <c r="O303" i="1"/>
  <c r="Q303" i="1" s="1"/>
  <c r="P303" i="1"/>
  <c r="O304" i="1"/>
  <c r="Q304" i="1" s="1"/>
  <c r="P304" i="1"/>
  <c r="O305" i="1"/>
  <c r="P305" i="1"/>
  <c r="O306" i="1"/>
  <c r="P306" i="1"/>
  <c r="Q306" i="1"/>
  <c r="O307" i="1"/>
  <c r="Q307" i="1" s="1"/>
  <c r="P307" i="1"/>
  <c r="O308" i="1"/>
  <c r="Q308" i="1" s="1"/>
  <c r="P308" i="1"/>
  <c r="O309" i="1"/>
  <c r="P309" i="1"/>
  <c r="Q309" i="1"/>
  <c r="O310" i="1"/>
  <c r="Q310" i="1" s="1"/>
  <c r="P310" i="1"/>
  <c r="O311" i="1"/>
  <c r="Q311" i="1" s="1"/>
  <c r="P311" i="1"/>
  <c r="O312" i="1"/>
  <c r="P312" i="1"/>
  <c r="Q312" i="1"/>
  <c r="O313" i="1"/>
  <c r="Q313" i="1" s="1"/>
  <c r="P313" i="1"/>
  <c r="O314" i="1"/>
  <c r="P314" i="1"/>
  <c r="Q314" i="1"/>
  <c r="O315" i="1"/>
  <c r="P315" i="1"/>
  <c r="Q315" i="1"/>
  <c r="O316" i="1"/>
  <c r="Q316" i="1" s="1"/>
  <c r="P316" i="1"/>
  <c r="O317" i="1"/>
  <c r="P317" i="1"/>
  <c r="Q317" i="1"/>
  <c r="O318" i="1"/>
  <c r="P318" i="1"/>
  <c r="Q318" i="1"/>
  <c r="O319" i="1"/>
  <c r="Q319" i="1" s="1"/>
  <c r="P319" i="1"/>
  <c r="O320" i="1"/>
  <c r="P320" i="1"/>
  <c r="Q320" i="1"/>
  <c r="O321" i="1"/>
  <c r="P321" i="1"/>
  <c r="O322" i="1"/>
  <c r="P322" i="1"/>
  <c r="Q322" i="1"/>
  <c r="O323" i="1"/>
  <c r="P323" i="1"/>
  <c r="Q323" i="1"/>
  <c r="O324" i="1"/>
  <c r="Q324" i="1" s="1"/>
  <c r="P324" i="1"/>
  <c r="O325" i="1"/>
  <c r="P325" i="1"/>
  <c r="Q325" i="1" s="1"/>
  <c r="O326" i="1"/>
  <c r="P326" i="1"/>
  <c r="Q326" i="1"/>
  <c r="O327" i="1"/>
  <c r="Q327" i="1" s="1"/>
  <c r="P327" i="1"/>
  <c r="O328" i="1"/>
  <c r="Q328" i="1" s="1"/>
  <c r="P328" i="1"/>
  <c r="O329" i="1"/>
  <c r="P329" i="1"/>
  <c r="O330" i="1"/>
  <c r="P330" i="1"/>
  <c r="Q330" i="1"/>
  <c r="O331" i="1"/>
  <c r="Q331" i="1" s="1"/>
  <c r="P331" i="1"/>
  <c r="O332" i="1"/>
  <c r="Q332" i="1" s="1"/>
  <c r="P332" i="1"/>
  <c r="O333" i="1"/>
  <c r="P333" i="1"/>
  <c r="Q333" i="1"/>
  <c r="O334" i="1"/>
  <c r="Q334" i="1" s="1"/>
  <c r="P334" i="1"/>
  <c r="O335" i="1"/>
  <c r="Q335" i="1" s="1"/>
  <c r="P335" i="1"/>
  <c r="O336" i="1"/>
  <c r="P336" i="1"/>
  <c r="Q336" i="1"/>
  <c r="O337" i="1"/>
  <c r="Q337" i="1" s="1"/>
  <c r="P337" i="1"/>
  <c r="O338" i="1"/>
  <c r="P338" i="1"/>
  <c r="Q338" i="1"/>
  <c r="O339" i="1"/>
  <c r="P339" i="1"/>
  <c r="Q339" i="1"/>
  <c r="O340" i="1"/>
  <c r="Q340" i="1" s="1"/>
  <c r="P340" i="1"/>
  <c r="O341" i="1"/>
  <c r="P341" i="1"/>
  <c r="Q341" i="1"/>
  <c r="O342" i="1"/>
  <c r="P342" i="1"/>
  <c r="Q342" i="1"/>
  <c r="O343" i="1"/>
  <c r="Q343" i="1" s="1"/>
  <c r="P343" i="1"/>
  <c r="O344" i="1"/>
  <c r="P344" i="1"/>
  <c r="Q344" i="1"/>
  <c r="O345" i="1"/>
  <c r="P345" i="1"/>
  <c r="O346" i="1"/>
  <c r="P346" i="1"/>
  <c r="Q346" i="1"/>
  <c r="O347" i="1"/>
  <c r="P347" i="1"/>
  <c r="Q347" i="1"/>
  <c r="O348" i="1"/>
  <c r="Q348" i="1" s="1"/>
  <c r="P348" i="1"/>
  <c r="O349" i="1"/>
  <c r="P349" i="1"/>
  <c r="Q349" i="1" s="1"/>
  <c r="O350" i="1"/>
  <c r="P350" i="1"/>
  <c r="Q350" i="1"/>
  <c r="O351" i="1"/>
  <c r="Q351" i="1" s="1"/>
  <c r="P351" i="1"/>
  <c r="O352" i="1"/>
  <c r="Q352" i="1" s="1"/>
  <c r="P352" i="1"/>
  <c r="O353" i="1"/>
  <c r="P353" i="1"/>
  <c r="O354" i="1"/>
  <c r="P354" i="1"/>
  <c r="Q354" i="1"/>
  <c r="O355" i="1"/>
  <c r="Q355" i="1" s="1"/>
  <c r="P355" i="1"/>
  <c r="O356" i="1"/>
  <c r="Q356" i="1" s="1"/>
  <c r="P356" i="1"/>
  <c r="O357" i="1"/>
  <c r="P357" i="1"/>
  <c r="Q357" i="1"/>
  <c r="O358" i="1"/>
  <c r="P358" i="1"/>
  <c r="O359" i="1"/>
  <c r="Q359" i="1" s="1"/>
  <c r="P359" i="1"/>
  <c r="O360" i="1"/>
  <c r="P360" i="1"/>
  <c r="Q360" i="1"/>
  <c r="O361" i="1"/>
  <c r="P361" i="1"/>
  <c r="O362" i="1"/>
  <c r="P362" i="1"/>
  <c r="Q362" i="1"/>
  <c r="O363" i="1"/>
  <c r="P363" i="1"/>
  <c r="Q363" i="1"/>
  <c r="O364" i="1"/>
  <c r="Q364" i="1" s="1"/>
  <c r="P364" i="1"/>
  <c r="O365" i="1"/>
  <c r="P365" i="1"/>
  <c r="Q365" i="1" s="1"/>
  <c r="O366" i="1"/>
  <c r="P366" i="1"/>
  <c r="Q366" i="1"/>
  <c r="O367" i="1"/>
  <c r="Q367" i="1" s="1"/>
  <c r="P367" i="1"/>
  <c r="O368" i="1"/>
  <c r="Q368" i="1" s="1"/>
  <c r="P368" i="1"/>
  <c r="O369" i="1"/>
  <c r="P369" i="1"/>
  <c r="Q369" i="1"/>
  <c r="O370" i="1"/>
  <c r="P370" i="1"/>
  <c r="Q370" i="1"/>
  <c r="O371" i="1"/>
  <c r="P371" i="1"/>
  <c r="Q371" i="1"/>
  <c r="O372" i="1"/>
  <c r="P372" i="1"/>
  <c r="O373" i="1"/>
  <c r="P373" i="1"/>
  <c r="Q373" i="1" s="1"/>
  <c r="O374" i="1"/>
  <c r="P374" i="1"/>
  <c r="Q374" i="1"/>
  <c r="O375" i="1"/>
  <c r="Q375" i="1" s="1"/>
  <c r="P375" i="1"/>
  <c r="O376" i="1"/>
  <c r="Q376" i="1" s="1"/>
  <c r="P376" i="1"/>
  <c r="O377" i="1"/>
  <c r="P377" i="1"/>
  <c r="Q377" i="1"/>
  <c r="O378" i="1"/>
  <c r="P378" i="1"/>
  <c r="Q378" i="1"/>
  <c r="O379" i="1"/>
  <c r="Q379" i="1" s="1"/>
  <c r="P379" i="1"/>
  <c r="O380" i="1"/>
  <c r="P380" i="1"/>
  <c r="O381" i="1"/>
  <c r="P381" i="1"/>
  <c r="Q381" i="1"/>
  <c r="O382" i="1"/>
  <c r="Q382" i="1" s="1"/>
  <c r="P382" i="1"/>
  <c r="O383" i="1"/>
  <c r="Q383" i="1" s="1"/>
  <c r="P383" i="1"/>
  <c r="O384" i="1"/>
  <c r="P384" i="1"/>
  <c r="Q384" i="1"/>
  <c r="O385" i="1"/>
  <c r="Q385" i="1" s="1"/>
  <c r="P385" i="1"/>
  <c r="O386" i="1"/>
  <c r="P386" i="1"/>
  <c r="Q386" i="1"/>
  <c r="O387" i="1"/>
  <c r="P387" i="1"/>
  <c r="Q387" i="1"/>
  <c r="O388" i="1"/>
  <c r="Q388" i="1" s="1"/>
  <c r="P388" i="1"/>
  <c r="O389" i="1"/>
  <c r="P389" i="1"/>
  <c r="Q389" i="1"/>
  <c r="O390" i="1"/>
  <c r="P390" i="1"/>
  <c r="Q390" i="1"/>
  <c r="O391" i="1"/>
  <c r="Q391" i="1" s="1"/>
  <c r="P391" i="1"/>
  <c r="O392" i="1"/>
  <c r="P392" i="1"/>
  <c r="Q392" i="1"/>
  <c r="O393" i="1"/>
  <c r="P393" i="1"/>
  <c r="Q393" i="1"/>
  <c r="O394" i="1"/>
  <c r="P394" i="1"/>
  <c r="Q394" i="1"/>
  <c r="O395" i="1"/>
  <c r="P395" i="1"/>
  <c r="Q395" i="1"/>
  <c r="O396" i="1"/>
  <c r="P396" i="1"/>
  <c r="O397" i="1"/>
  <c r="P397" i="1"/>
  <c r="Q397" i="1"/>
  <c r="O398" i="1"/>
  <c r="P398" i="1"/>
  <c r="Q398" i="1"/>
  <c r="O399" i="1"/>
  <c r="Q399" i="1" s="1"/>
  <c r="P399" i="1"/>
  <c r="O400" i="1"/>
  <c r="Q400" i="1" s="1"/>
  <c r="P400" i="1"/>
  <c r="O401" i="1"/>
  <c r="P401" i="1"/>
  <c r="Q401" i="1"/>
  <c r="O402" i="1"/>
  <c r="P402" i="1"/>
  <c r="Q402" i="1"/>
  <c r="O403" i="1"/>
  <c r="P403" i="1"/>
  <c r="Q403" i="1"/>
  <c r="O404" i="1"/>
  <c r="P404" i="1"/>
  <c r="O405" i="1"/>
  <c r="P405" i="1"/>
  <c r="Q405" i="1" s="1"/>
  <c r="O406" i="1"/>
  <c r="P406" i="1"/>
  <c r="Q406" i="1"/>
  <c r="O407" i="1"/>
  <c r="Q407" i="1" s="1"/>
  <c r="P407" i="1"/>
  <c r="O408" i="1"/>
  <c r="Q408" i="1" s="1"/>
  <c r="P408" i="1"/>
  <c r="O409" i="1"/>
  <c r="P409" i="1"/>
  <c r="Q409" i="1"/>
  <c r="O410" i="1"/>
  <c r="P410" i="1"/>
  <c r="Q410" i="1"/>
  <c r="O411" i="1"/>
  <c r="Q411" i="1" s="1"/>
  <c r="P411" i="1"/>
  <c r="O412" i="1"/>
  <c r="P412" i="1"/>
  <c r="O413" i="1"/>
  <c r="P413" i="1"/>
  <c r="Q413" i="1"/>
  <c r="O414" i="1"/>
  <c r="Q414" i="1" s="1"/>
  <c r="P414" i="1"/>
  <c r="O415" i="1"/>
  <c r="Q415" i="1" s="1"/>
  <c r="P415" i="1"/>
  <c r="O416" i="1"/>
  <c r="P416" i="1"/>
  <c r="Q416" i="1"/>
  <c r="O417" i="1"/>
  <c r="Q417" i="1" s="1"/>
  <c r="P417" i="1"/>
  <c r="O418" i="1"/>
  <c r="P418" i="1"/>
  <c r="Q418" i="1"/>
  <c r="O419" i="1"/>
  <c r="P419" i="1"/>
  <c r="Q419" i="1"/>
  <c r="O420" i="1"/>
  <c r="Q420" i="1" s="1"/>
  <c r="P420" i="1"/>
  <c r="O421" i="1"/>
  <c r="P421" i="1"/>
  <c r="Q421" i="1"/>
  <c r="O422" i="1"/>
  <c r="P422" i="1"/>
  <c r="Q422" i="1"/>
  <c r="O423" i="1"/>
  <c r="Q423" i="1" s="1"/>
  <c r="P423" i="1"/>
  <c r="O424" i="1"/>
  <c r="P424" i="1"/>
  <c r="Q424" i="1"/>
  <c r="O425" i="1"/>
  <c r="P425" i="1"/>
  <c r="Q425" i="1"/>
  <c r="O426" i="1"/>
  <c r="P426" i="1"/>
  <c r="Q426" i="1"/>
  <c r="O427" i="1"/>
  <c r="P427" i="1"/>
  <c r="Q427" i="1"/>
  <c r="O428" i="1"/>
  <c r="P428" i="1"/>
  <c r="O429" i="1"/>
  <c r="P429" i="1"/>
  <c r="Q429" i="1" s="1"/>
  <c r="O430" i="1"/>
  <c r="P430" i="1"/>
  <c r="Q430" i="1"/>
  <c r="O431" i="1"/>
  <c r="Q431" i="1" s="1"/>
  <c r="P431" i="1"/>
  <c r="O432" i="1"/>
  <c r="Q432" i="1" s="1"/>
  <c r="P432" i="1"/>
  <c r="O433" i="1"/>
  <c r="P433" i="1"/>
  <c r="Q433" i="1"/>
  <c r="O434" i="1"/>
  <c r="P434" i="1"/>
  <c r="Q434" i="1"/>
  <c r="O435" i="1"/>
  <c r="P435" i="1"/>
  <c r="Q435" i="1"/>
  <c r="O436" i="1"/>
  <c r="P436" i="1"/>
  <c r="O437" i="1"/>
  <c r="P437" i="1"/>
  <c r="Q437" i="1" s="1"/>
  <c r="O438" i="1"/>
  <c r="P438" i="1"/>
  <c r="Q438" i="1"/>
  <c r="O439" i="1"/>
  <c r="Q439" i="1" s="1"/>
  <c r="P439" i="1"/>
  <c r="O440" i="1"/>
  <c r="Q440" i="1" s="1"/>
  <c r="P440" i="1"/>
  <c r="O441" i="1"/>
  <c r="P441" i="1"/>
  <c r="Q441" i="1"/>
  <c r="O442" i="1"/>
  <c r="P442" i="1"/>
  <c r="Q442" i="1"/>
  <c r="O443" i="1"/>
  <c r="Q443" i="1" s="1"/>
  <c r="P443" i="1"/>
  <c r="O444" i="1"/>
  <c r="P444" i="1"/>
  <c r="O445" i="1"/>
  <c r="P445" i="1"/>
  <c r="Q445" i="1"/>
  <c r="O446" i="1"/>
  <c r="Q446" i="1" s="1"/>
  <c r="P446" i="1"/>
  <c r="O447" i="1"/>
  <c r="Q447" i="1" s="1"/>
  <c r="P447" i="1"/>
  <c r="O448" i="1"/>
  <c r="P448" i="1"/>
  <c r="Q448" i="1"/>
  <c r="O449" i="1"/>
  <c r="Q449" i="1" s="1"/>
  <c r="P449" i="1"/>
  <c r="O450" i="1"/>
  <c r="P450" i="1"/>
  <c r="Q450" i="1"/>
  <c r="O451" i="1"/>
  <c r="P451" i="1"/>
  <c r="Q451" i="1"/>
  <c r="O452" i="1"/>
  <c r="Q452" i="1" s="1"/>
  <c r="P452" i="1"/>
  <c r="O453" i="1"/>
  <c r="P453" i="1"/>
  <c r="Q453" i="1"/>
  <c r="O454" i="1"/>
  <c r="P454" i="1"/>
  <c r="Q454" i="1"/>
  <c r="O455" i="1"/>
  <c r="Q455" i="1" s="1"/>
  <c r="P455" i="1"/>
  <c r="O456" i="1"/>
  <c r="P456" i="1"/>
  <c r="Q456" i="1"/>
  <c r="O457" i="1"/>
  <c r="P457" i="1"/>
  <c r="Q457" i="1"/>
  <c r="O458" i="1"/>
  <c r="P458" i="1"/>
  <c r="Q458" i="1"/>
  <c r="O459" i="1"/>
  <c r="P459" i="1"/>
  <c r="Q459" i="1"/>
  <c r="O460" i="1"/>
  <c r="P460" i="1"/>
  <c r="O461" i="1"/>
  <c r="P461" i="1"/>
  <c r="Q461" i="1"/>
  <c r="O462" i="1"/>
  <c r="P462" i="1"/>
  <c r="Q462" i="1"/>
  <c r="O463" i="1"/>
  <c r="Q463" i="1" s="1"/>
  <c r="P463" i="1"/>
  <c r="O464" i="1"/>
  <c r="Q464" i="1" s="1"/>
  <c r="P464" i="1"/>
  <c r="O465" i="1"/>
  <c r="P465" i="1"/>
  <c r="Q465" i="1"/>
  <c r="O466" i="1"/>
  <c r="P466" i="1"/>
  <c r="Q466" i="1"/>
  <c r="O467" i="1"/>
  <c r="P467" i="1"/>
  <c r="Q467" i="1"/>
  <c r="O468" i="1"/>
  <c r="P468" i="1"/>
  <c r="O469" i="1"/>
  <c r="P469" i="1"/>
  <c r="Q469" i="1" s="1"/>
  <c r="O470" i="1"/>
  <c r="P470" i="1"/>
  <c r="Q470" i="1"/>
  <c r="O471" i="1"/>
  <c r="Q471" i="1" s="1"/>
  <c r="P471" i="1"/>
  <c r="O472" i="1"/>
  <c r="Q472" i="1" s="1"/>
  <c r="P472" i="1"/>
  <c r="O473" i="1"/>
  <c r="P473" i="1"/>
  <c r="Q473" i="1"/>
  <c r="O474" i="1"/>
  <c r="P474" i="1"/>
  <c r="Q474" i="1"/>
  <c r="O475" i="1"/>
  <c r="Q475" i="1" s="1"/>
  <c r="P475" i="1"/>
  <c r="O476" i="1"/>
  <c r="P476" i="1"/>
  <c r="O477" i="1"/>
  <c r="P477" i="1"/>
  <c r="Q477" i="1"/>
  <c r="O478" i="1"/>
  <c r="Q478" i="1" s="1"/>
  <c r="P478" i="1"/>
  <c r="O479" i="1"/>
  <c r="Q479" i="1" s="1"/>
  <c r="P479" i="1"/>
  <c r="O480" i="1"/>
  <c r="P480" i="1"/>
  <c r="Q480" i="1"/>
  <c r="O481" i="1"/>
  <c r="Q481" i="1" s="1"/>
  <c r="P481" i="1"/>
  <c r="O482" i="1"/>
  <c r="P482" i="1"/>
  <c r="Q482" i="1"/>
  <c r="O483" i="1"/>
  <c r="P483" i="1"/>
  <c r="Q483" i="1"/>
  <c r="O484" i="1"/>
  <c r="Q484" i="1" s="1"/>
  <c r="P484" i="1"/>
  <c r="O485" i="1"/>
  <c r="P485" i="1"/>
  <c r="Q485" i="1"/>
  <c r="O486" i="1"/>
  <c r="P486" i="1"/>
  <c r="Q486" i="1"/>
  <c r="O487" i="1"/>
  <c r="Q487" i="1" s="1"/>
  <c r="P487" i="1"/>
  <c r="O488" i="1"/>
  <c r="P488" i="1"/>
  <c r="Q488" i="1"/>
  <c r="O489" i="1"/>
  <c r="P489" i="1"/>
  <c r="Q489" i="1"/>
  <c r="O490" i="1"/>
  <c r="P490" i="1"/>
  <c r="Q490" i="1"/>
  <c r="O491" i="1"/>
  <c r="P491" i="1"/>
  <c r="Q491" i="1"/>
  <c r="O492" i="1"/>
  <c r="P492" i="1"/>
  <c r="O493" i="1"/>
  <c r="P493" i="1"/>
  <c r="Q493" i="1"/>
  <c r="O494" i="1"/>
  <c r="P494" i="1"/>
  <c r="Q494" i="1"/>
  <c r="O495" i="1"/>
  <c r="Q495" i="1" s="1"/>
  <c r="P495" i="1"/>
  <c r="O496" i="1"/>
  <c r="Q496" i="1" s="1"/>
  <c r="P496" i="1"/>
  <c r="O497" i="1"/>
  <c r="P497" i="1"/>
  <c r="Q497" i="1"/>
  <c r="O498" i="1"/>
  <c r="P498" i="1"/>
  <c r="Q498" i="1"/>
  <c r="O499" i="1"/>
  <c r="P499" i="1"/>
  <c r="Q499" i="1"/>
  <c r="O500" i="1"/>
  <c r="P500" i="1"/>
  <c r="O501" i="1"/>
  <c r="P501" i="1"/>
  <c r="Q501" i="1" s="1"/>
  <c r="O502" i="1"/>
  <c r="P502" i="1"/>
  <c r="Q502" i="1"/>
  <c r="O503" i="1"/>
  <c r="Q503" i="1" s="1"/>
  <c r="P503" i="1"/>
  <c r="O504" i="1"/>
  <c r="P504" i="1"/>
  <c r="O505" i="1"/>
  <c r="P505" i="1"/>
  <c r="Q505" i="1"/>
  <c r="O506" i="1"/>
  <c r="P506" i="1"/>
  <c r="Q506" i="1"/>
  <c r="O507" i="1"/>
  <c r="Q507" i="1" s="1"/>
  <c r="P507" i="1"/>
  <c r="O508" i="1"/>
  <c r="P508" i="1"/>
  <c r="O509" i="1"/>
  <c r="P509" i="1"/>
  <c r="Q509" i="1"/>
  <c r="O510" i="1"/>
  <c r="Q510" i="1" s="1"/>
  <c r="P510" i="1"/>
  <c r="O511" i="1"/>
  <c r="Q511" i="1" s="1"/>
  <c r="P511" i="1"/>
  <c r="O512" i="1"/>
  <c r="P512" i="1"/>
  <c r="Q512" i="1"/>
  <c r="O513" i="1"/>
  <c r="Q513" i="1" s="1"/>
  <c r="P513" i="1"/>
  <c r="O514" i="1"/>
  <c r="P514" i="1"/>
  <c r="Q514" i="1"/>
  <c r="O515" i="1"/>
  <c r="P515" i="1"/>
  <c r="Q515" i="1" s="1"/>
  <c r="O516" i="1"/>
  <c r="Q516" i="1" s="1"/>
  <c r="P516" i="1"/>
  <c r="O517" i="1"/>
  <c r="P517" i="1"/>
  <c r="Q517" i="1"/>
  <c r="O518" i="1"/>
  <c r="P518" i="1"/>
  <c r="Q518" i="1" s="1"/>
  <c r="O519" i="1"/>
  <c r="Q519" i="1" s="1"/>
  <c r="P519" i="1"/>
  <c r="O520" i="1"/>
  <c r="P520" i="1"/>
  <c r="Q520" i="1"/>
  <c r="O521" i="1"/>
  <c r="P521" i="1"/>
  <c r="Q521" i="1" s="1"/>
  <c r="O522" i="1"/>
  <c r="P522" i="1"/>
  <c r="Q522" i="1"/>
  <c r="O523" i="1"/>
  <c r="P523" i="1"/>
  <c r="Q523" i="1"/>
  <c r="O524" i="1"/>
  <c r="Q524" i="1" s="1"/>
  <c r="P524" i="1"/>
  <c r="O525" i="1"/>
  <c r="P525" i="1"/>
  <c r="Q525" i="1"/>
  <c r="O526" i="1"/>
  <c r="P526" i="1"/>
  <c r="Q526" i="1"/>
  <c r="O527" i="1"/>
  <c r="Q527" i="1" s="1"/>
  <c r="P527" i="1"/>
  <c r="O528" i="1"/>
  <c r="Q528" i="1" s="1"/>
  <c r="P528" i="1"/>
  <c r="O529" i="1"/>
  <c r="P529" i="1"/>
  <c r="Q529" i="1"/>
  <c r="O530" i="1"/>
  <c r="P530" i="1"/>
  <c r="Q530" i="1"/>
  <c r="O531" i="1"/>
  <c r="P531" i="1"/>
  <c r="Q531" i="1"/>
  <c r="O532" i="1"/>
  <c r="P532" i="1"/>
  <c r="O533" i="1"/>
  <c r="P533" i="1"/>
  <c r="Q533" i="1" s="1"/>
  <c r="O534" i="1"/>
  <c r="P534" i="1"/>
  <c r="Q534" i="1"/>
  <c r="O535" i="1"/>
  <c r="Q535" i="1" s="1"/>
  <c r="P535" i="1"/>
  <c r="O536" i="1"/>
  <c r="P536" i="1"/>
  <c r="Q536" i="1" s="1"/>
  <c r="O537" i="1"/>
  <c r="P537" i="1"/>
  <c r="Q537" i="1"/>
  <c r="O538" i="1"/>
  <c r="P538" i="1"/>
  <c r="Q538" i="1"/>
  <c r="O539" i="1"/>
  <c r="Q539" i="1" s="1"/>
  <c r="P539" i="1"/>
  <c r="O540" i="1"/>
  <c r="P540" i="1"/>
  <c r="O541" i="1"/>
  <c r="P541" i="1"/>
  <c r="Q541" i="1"/>
  <c r="O542" i="1"/>
  <c r="P542" i="1"/>
  <c r="O543" i="1"/>
  <c r="Q543" i="1" s="1"/>
  <c r="P543" i="1"/>
  <c r="O544" i="1"/>
  <c r="P544" i="1"/>
  <c r="Q544" i="1"/>
  <c r="O545" i="1"/>
  <c r="P545" i="1"/>
  <c r="O546" i="1"/>
  <c r="P546" i="1"/>
  <c r="Q546" i="1"/>
  <c r="O547" i="1"/>
  <c r="P547" i="1"/>
  <c r="Q547" i="1"/>
  <c r="O548" i="1"/>
  <c r="Q548" i="1" s="1"/>
  <c r="P548" i="1"/>
  <c r="O549" i="1"/>
  <c r="P549" i="1"/>
  <c r="Q549" i="1"/>
  <c r="O550" i="1"/>
  <c r="P550" i="1"/>
  <c r="Q550" i="1"/>
  <c r="O551" i="1"/>
  <c r="Q551" i="1" s="1"/>
  <c r="P551" i="1"/>
  <c r="O552" i="1"/>
  <c r="P552" i="1"/>
  <c r="Q552" i="1"/>
  <c r="O553" i="1"/>
  <c r="P553" i="1"/>
  <c r="Q553" i="1"/>
  <c r="O554" i="1"/>
  <c r="P554" i="1"/>
  <c r="Q554" i="1"/>
  <c r="O555" i="1"/>
  <c r="P555" i="1"/>
  <c r="Q555" i="1"/>
  <c r="O556" i="1"/>
  <c r="P556" i="1"/>
  <c r="O557" i="1"/>
  <c r="P557" i="1"/>
  <c r="Q557" i="1"/>
  <c r="O558" i="1"/>
  <c r="P558" i="1"/>
  <c r="Q558" i="1"/>
  <c r="O559" i="1"/>
  <c r="Q559" i="1" s="1"/>
  <c r="P559" i="1"/>
  <c r="O560" i="1"/>
  <c r="Q560" i="1" s="1"/>
  <c r="P560" i="1"/>
  <c r="O561" i="1"/>
  <c r="P561" i="1"/>
  <c r="Q561" i="1"/>
  <c r="O562" i="1"/>
  <c r="P562" i="1"/>
  <c r="Q562" i="1"/>
  <c r="O563" i="1"/>
  <c r="P563" i="1"/>
  <c r="Q563" i="1"/>
  <c r="O564" i="1"/>
  <c r="P564" i="1"/>
  <c r="O565" i="1"/>
  <c r="P565" i="1"/>
  <c r="Q565" i="1"/>
  <c r="O566" i="1"/>
  <c r="P566" i="1"/>
  <c r="Q566" i="1"/>
  <c r="O567" i="1"/>
  <c r="Q567" i="1" s="1"/>
  <c r="P567" i="1"/>
  <c r="O568" i="1"/>
  <c r="P568" i="1"/>
  <c r="Q568" i="1"/>
  <c r="O569" i="1"/>
  <c r="P569" i="1"/>
  <c r="Q569" i="1"/>
  <c r="O570" i="1"/>
  <c r="P570" i="1"/>
  <c r="Q570" i="1"/>
  <c r="O571" i="1"/>
  <c r="P571" i="1"/>
  <c r="O572" i="1"/>
  <c r="P572" i="1"/>
  <c r="O573" i="1"/>
  <c r="P573" i="1"/>
  <c r="Q573" i="1"/>
  <c r="O574" i="1"/>
  <c r="P574" i="1"/>
  <c r="O575" i="1"/>
  <c r="Q575" i="1" s="1"/>
  <c r="P575" i="1"/>
  <c r="O576" i="1"/>
  <c r="P576" i="1"/>
  <c r="Q576" i="1"/>
  <c r="O577" i="1"/>
  <c r="Q577" i="1" s="1"/>
  <c r="P577" i="1"/>
  <c r="O578" i="1"/>
  <c r="P578" i="1"/>
  <c r="Q578" i="1"/>
  <c r="O579" i="1"/>
  <c r="P579" i="1"/>
  <c r="Q579" i="1" s="1"/>
  <c r="O580" i="1"/>
  <c r="Q580" i="1" s="1"/>
  <c r="P580" i="1"/>
  <c r="O581" i="1"/>
  <c r="P581" i="1"/>
  <c r="Q581" i="1"/>
  <c r="O582" i="1"/>
  <c r="P582" i="1"/>
  <c r="Q582" i="1" s="1"/>
  <c r="O583" i="1"/>
  <c r="Q583" i="1" s="1"/>
  <c r="P583" i="1"/>
  <c r="O584" i="1"/>
  <c r="P584" i="1"/>
  <c r="Q584" i="1"/>
  <c r="O585" i="1"/>
  <c r="P585" i="1"/>
  <c r="Q585" i="1" s="1"/>
  <c r="O586" i="1"/>
  <c r="P586" i="1"/>
  <c r="Q586" i="1"/>
  <c r="O587" i="1"/>
  <c r="P587" i="1"/>
  <c r="Q587" i="1"/>
  <c r="O588" i="1"/>
  <c r="P588" i="1"/>
  <c r="O589" i="1"/>
  <c r="P589" i="1"/>
  <c r="Q589" i="1"/>
  <c r="O590" i="1"/>
  <c r="P590" i="1"/>
  <c r="Q590" i="1"/>
  <c r="O591" i="1"/>
  <c r="Q591" i="1" s="1"/>
  <c r="P591" i="1"/>
  <c r="O592" i="1"/>
  <c r="Q592" i="1" s="1"/>
  <c r="P592" i="1"/>
  <c r="O593" i="1"/>
  <c r="P593" i="1"/>
  <c r="Q593" i="1" s="1"/>
  <c r="O594" i="1"/>
  <c r="P594" i="1"/>
  <c r="Q594" i="1"/>
  <c r="O595" i="1"/>
  <c r="P595" i="1"/>
  <c r="Q595" i="1"/>
  <c r="O596" i="1"/>
  <c r="Q596" i="1" s="1"/>
  <c r="P596" i="1"/>
  <c r="O597" i="1"/>
  <c r="P597" i="1"/>
  <c r="Q597" i="1"/>
  <c r="O598" i="1"/>
  <c r="P598" i="1"/>
  <c r="Q598" i="1"/>
  <c r="O599" i="1"/>
  <c r="Q599" i="1" s="1"/>
  <c r="P599" i="1"/>
  <c r="O600" i="1"/>
  <c r="P600" i="1"/>
  <c r="Q600" i="1"/>
  <c r="O601" i="1"/>
  <c r="P601" i="1"/>
  <c r="Q601" i="1"/>
  <c r="O602" i="1"/>
  <c r="P602" i="1"/>
  <c r="Q602" i="1"/>
  <c r="O603" i="1"/>
  <c r="P603" i="1"/>
  <c r="O604" i="1"/>
  <c r="P604" i="1"/>
  <c r="O605" i="1"/>
  <c r="P605" i="1"/>
  <c r="Q605" i="1"/>
  <c r="O606" i="1"/>
  <c r="P606" i="1"/>
  <c r="O607" i="1"/>
  <c r="Q607" i="1" s="1"/>
  <c r="P607" i="1"/>
  <c r="O608" i="1"/>
  <c r="P608" i="1"/>
  <c r="Q608" i="1"/>
  <c r="O609" i="1"/>
  <c r="P609" i="1"/>
  <c r="O610" i="1"/>
  <c r="P610" i="1"/>
  <c r="Q610" i="1"/>
  <c r="O611" i="1"/>
  <c r="P611" i="1"/>
  <c r="Q611" i="1"/>
  <c r="O612" i="1"/>
  <c r="Q612" i="1" s="1"/>
  <c r="P612" i="1"/>
  <c r="O613" i="1"/>
  <c r="P613" i="1"/>
  <c r="Q613" i="1"/>
  <c r="O614" i="1"/>
  <c r="P614" i="1"/>
  <c r="Q614" i="1"/>
  <c r="O615" i="1"/>
  <c r="Q615" i="1" s="1"/>
  <c r="P615" i="1"/>
  <c r="O616" i="1"/>
  <c r="P616" i="1"/>
  <c r="Q616" i="1"/>
  <c r="O617" i="1"/>
  <c r="P617" i="1"/>
  <c r="Q617" i="1"/>
  <c r="O618" i="1"/>
  <c r="P618" i="1"/>
  <c r="Q618" i="1"/>
  <c r="O619" i="1"/>
  <c r="P619" i="1"/>
  <c r="Q619" i="1" s="1"/>
  <c r="O620" i="1"/>
  <c r="Q620" i="1" s="1"/>
  <c r="P620" i="1"/>
  <c r="O621" i="1"/>
  <c r="P621" i="1"/>
  <c r="Q621" i="1"/>
  <c r="O622" i="1"/>
  <c r="P622" i="1"/>
  <c r="Q622" i="1" s="1"/>
  <c r="O623" i="1"/>
  <c r="Q623" i="1" s="1"/>
  <c r="P623" i="1"/>
  <c r="O624" i="1"/>
  <c r="Q624" i="1" s="1"/>
  <c r="P624" i="1"/>
  <c r="O625" i="1"/>
  <c r="P625" i="1"/>
  <c r="Q625" i="1" s="1"/>
  <c r="O626" i="1"/>
  <c r="P626" i="1"/>
  <c r="Q626" i="1"/>
  <c r="O627" i="1"/>
  <c r="P627" i="1"/>
  <c r="Q627" i="1"/>
  <c r="O628" i="1"/>
  <c r="Q628" i="1" s="1"/>
  <c r="P628" i="1"/>
  <c r="O629" i="1"/>
  <c r="P629" i="1"/>
  <c r="Q629" i="1"/>
  <c r="O630" i="1"/>
  <c r="P630" i="1"/>
  <c r="Q630" i="1"/>
  <c r="O631" i="1"/>
  <c r="Q631" i="1" s="1"/>
  <c r="P631" i="1"/>
  <c r="O632" i="1"/>
  <c r="P632" i="1"/>
  <c r="Q632" i="1"/>
  <c r="O633" i="1"/>
  <c r="P633" i="1"/>
  <c r="Q633" i="1"/>
  <c r="O634" i="1"/>
  <c r="P634" i="1"/>
  <c r="Q634" i="1"/>
  <c r="O635" i="1"/>
  <c r="P635" i="1"/>
  <c r="O636" i="1"/>
  <c r="P636" i="1"/>
  <c r="O637" i="1"/>
  <c r="P637" i="1"/>
  <c r="Q637" i="1"/>
  <c r="O638" i="1"/>
  <c r="P638" i="1"/>
  <c r="O639" i="1"/>
  <c r="Q639" i="1" s="1"/>
  <c r="P639" i="1"/>
  <c r="O640" i="1"/>
  <c r="P640" i="1"/>
  <c r="Q640" i="1"/>
  <c r="O641" i="1"/>
  <c r="P641" i="1"/>
  <c r="O642" i="1"/>
  <c r="P642" i="1"/>
  <c r="Q642" i="1"/>
  <c r="O643" i="1"/>
  <c r="P643" i="1"/>
  <c r="Q643" i="1"/>
  <c r="O644" i="1"/>
  <c r="Q644" i="1" s="1"/>
  <c r="P644" i="1"/>
  <c r="O645" i="1"/>
  <c r="P645" i="1"/>
  <c r="Q645" i="1"/>
  <c r="O646" i="1"/>
  <c r="P646" i="1"/>
  <c r="Q646" i="1"/>
  <c r="O647" i="1"/>
  <c r="Q647" i="1" s="1"/>
  <c r="P647" i="1"/>
  <c r="O648" i="1"/>
  <c r="P648" i="1"/>
  <c r="Q648" i="1"/>
  <c r="O649" i="1"/>
  <c r="P649" i="1"/>
  <c r="Q649" i="1"/>
  <c r="O650" i="1"/>
  <c r="P650" i="1"/>
  <c r="Q650" i="1"/>
  <c r="O651" i="1"/>
  <c r="P651" i="1"/>
  <c r="Q651" i="1" s="1"/>
  <c r="O652" i="1"/>
  <c r="P652" i="1"/>
  <c r="O653" i="1"/>
  <c r="P653" i="1"/>
  <c r="Q653" i="1"/>
  <c r="O654" i="1"/>
  <c r="P654" i="1"/>
  <c r="Q654" i="1" s="1"/>
  <c r="O655" i="1"/>
  <c r="Q655" i="1" s="1"/>
  <c r="P655" i="1"/>
  <c r="O656" i="1"/>
  <c r="Q656" i="1" s="1"/>
  <c r="P656" i="1"/>
  <c r="O657" i="1"/>
  <c r="P657" i="1"/>
  <c r="Q657" i="1" s="1"/>
  <c r="O658" i="1"/>
  <c r="P658" i="1"/>
  <c r="Q658" i="1"/>
  <c r="O659" i="1"/>
  <c r="P659" i="1"/>
  <c r="Q659" i="1"/>
  <c r="O660" i="1"/>
  <c r="Q660" i="1" s="1"/>
  <c r="P660" i="1"/>
  <c r="O661" i="1"/>
  <c r="P661" i="1"/>
  <c r="Q661" i="1" s="1"/>
  <c r="O662" i="1"/>
  <c r="P662" i="1"/>
  <c r="Q662" i="1"/>
  <c r="O663" i="1"/>
  <c r="Q663" i="1" s="1"/>
  <c r="P663" i="1"/>
  <c r="O664" i="1"/>
  <c r="P664" i="1"/>
  <c r="Q664" i="1" s="1"/>
  <c r="O665" i="1"/>
  <c r="P665" i="1"/>
  <c r="Q665" i="1"/>
  <c r="O666" i="1"/>
  <c r="P666" i="1"/>
  <c r="Q666" i="1"/>
  <c r="O667" i="1"/>
  <c r="Q667" i="1" s="1"/>
  <c r="P667" i="1"/>
  <c r="O668" i="1"/>
  <c r="P668" i="1"/>
  <c r="O669" i="1"/>
  <c r="P669" i="1"/>
  <c r="Q669" i="1"/>
  <c r="O670" i="1"/>
  <c r="P670" i="1"/>
  <c r="O671" i="1"/>
  <c r="Q671" i="1" s="1"/>
  <c r="P671" i="1"/>
  <c r="O672" i="1"/>
  <c r="P672" i="1"/>
  <c r="Q672" i="1"/>
  <c r="O673" i="1"/>
  <c r="P673" i="1"/>
  <c r="O674" i="1"/>
  <c r="P674" i="1"/>
  <c r="Q674" i="1"/>
  <c r="O675" i="1"/>
  <c r="P675" i="1"/>
  <c r="Q675" i="1"/>
  <c r="O676" i="1"/>
  <c r="Q676" i="1" s="1"/>
  <c r="P676" i="1"/>
  <c r="O677" i="1"/>
  <c r="P677" i="1"/>
  <c r="Q677" i="1"/>
  <c r="O678" i="1"/>
  <c r="P678" i="1"/>
  <c r="Q678" i="1"/>
  <c r="O679" i="1"/>
  <c r="Q679" i="1" s="1"/>
  <c r="P679" i="1"/>
  <c r="O680" i="1"/>
  <c r="P680" i="1"/>
  <c r="Q680" i="1"/>
  <c r="O681" i="1"/>
  <c r="P681" i="1"/>
  <c r="Q681" i="1"/>
  <c r="O682" i="1"/>
  <c r="Q682" i="1" s="1"/>
  <c r="P682" i="1"/>
  <c r="O683" i="1"/>
  <c r="P683" i="1"/>
  <c r="Q683" i="1" s="1"/>
  <c r="O684" i="1"/>
  <c r="P684" i="1"/>
  <c r="Q684" i="1"/>
  <c r="O685" i="1"/>
  <c r="P685" i="1"/>
  <c r="Q685" i="1"/>
  <c r="O686" i="1"/>
  <c r="P686" i="1"/>
  <c r="Q686" i="1"/>
  <c r="O687" i="1"/>
  <c r="P687" i="1"/>
  <c r="O688" i="1"/>
  <c r="P688" i="1"/>
  <c r="Q688" i="1"/>
  <c r="O689" i="1"/>
  <c r="P689" i="1"/>
  <c r="Q689" i="1" s="1"/>
  <c r="O690" i="1"/>
  <c r="Q690" i="1" s="1"/>
  <c r="P690" i="1"/>
  <c r="O691" i="1"/>
  <c r="P691" i="1"/>
  <c r="Q691" i="1" s="1"/>
  <c r="O692" i="1"/>
  <c r="P692" i="1"/>
  <c r="Q692" i="1" s="1"/>
  <c r="O693" i="1"/>
  <c r="P693" i="1"/>
  <c r="Q693" i="1"/>
  <c r="O694" i="1"/>
  <c r="P694" i="1"/>
  <c r="Q694" i="1"/>
  <c r="O695" i="1"/>
  <c r="Q695" i="1" s="1"/>
  <c r="P695" i="1"/>
  <c r="O696" i="1"/>
  <c r="P696" i="1"/>
  <c r="Q696" i="1"/>
  <c r="O697" i="1"/>
  <c r="P697" i="1"/>
  <c r="Q697" i="1"/>
  <c r="O698" i="1"/>
  <c r="Q698" i="1" s="1"/>
  <c r="P698" i="1"/>
  <c r="O699" i="1"/>
  <c r="P699" i="1"/>
  <c r="Q699" i="1" s="1"/>
  <c r="O700" i="1"/>
  <c r="P700" i="1"/>
  <c r="Q700" i="1"/>
  <c r="O701" i="1"/>
  <c r="P701" i="1"/>
  <c r="Q701" i="1"/>
  <c r="O702" i="1"/>
  <c r="P702" i="1"/>
  <c r="Q702" i="1"/>
  <c r="O703" i="1"/>
  <c r="P703" i="1"/>
  <c r="O704" i="1"/>
  <c r="P704" i="1"/>
  <c r="Q704" i="1"/>
  <c r="O705" i="1"/>
  <c r="P705" i="1"/>
  <c r="Q705" i="1"/>
  <c r="O706" i="1"/>
  <c r="Q706" i="1" s="1"/>
  <c r="P706" i="1"/>
  <c r="O707" i="1"/>
  <c r="P707" i="1"/>
  <c r="Q707" i="1" s="1"/>
  <c r="O708" i="1"/>
  <c r="Q708" i="1" s="1"/>
  <c r="P708" i="1"/>
  <c r="O709" i="1"/>
  <c r="P709" i="1"/>
  <c r="Q709" i="1"/>
  <c r="O710" i="1"/>
  <c r="P710" i="1"/>
  <c r="Q710" i="1"/>
  <c r="O711" i="1"/>
  <c r="P711" i="1"/>
  <c r="O712" i="1"/>
  <c r="P712" i="1"/>
  <c r="Q712" i="1"/>
  <c r="O713" i="1"/>
  <c r="P713" i="1"/>
  <c r="Q713" i="1" s="1"/>
  <c r="O714" i="1"/>
  <c r="Q714" i="1" s="1"/>
  <c r="P714" i="1"/>
  <c r="O715" i="1"/>
  <c r="P715" i="1"/>
  <c r="Q715" i="1" s="1"/>
  <c r="O716" i="1"/>
  <c r="P716" i="1"/>
  <c r="Q716" i="1"/>
  <c r="O717" i="1"/>
  <c r="P717" i="1"/>
  <c r="Q717" i="1"/>
  <c r="O718" i="1"/>
  <c r="P718" i="1"/>
  <c r="Q718" i="1"/>
  <c r="O719" i="1"/>
  <c r="P719" i="1"/>
  <c r="O720" i="1"/>
  <c r="P720" i="1"/>
  <c r="Q720" i="1"/>
  <c r="O721" i="1"/>
  <c r="P721" i="1"/>
  <c r="Q721" i="1"/>
  <c r="O722" i="1"/>
  <c r="Q722" i="1" s="1"/>
  <c r="P722" i="1"/>
  <c r="O723" i="1"/>
  <c r="P723" i="1"/>
  <c r="Q723" i="1"/>
  <c r="O724" i="1"/>
  <c r="P724" i="1"/>
  <c r="Q724" i="1"/>
  <c r="O725" i="1"/>
  <c r="P725" i="1"/>
  <c r="Q725" i="1"/>
  <c r="O726" i="1"/>
  <c r="P726" i="1"/>
  <c r="Q726" i="1"/>
  <c r="O727" i="1"/>
  <c r="P727" i="1"/>
  <c r="O728" i="1"/>
  <c r="P728" i="1"/>
  <c r="Q728" i="1"/>
  <c r="O729" i="1"/>
  <c r="P729" i="1"/>
  <c r="Q729" i="1"/>
  <c r="O730" i="1"/>
  <c r="Q730" i="1" s="1"/>
  <c r="P730" i="1"/>
  <c r="O731" i="1"/>
  <c r="P731" i="1"/>
  <c r="Q731" i="1"/>
  <c r="O732" i="1"/>
  <c r="P732" i="1"/>
  <c r="Q732" i="1"/>
  <c r="O733" i="1"/>
  <c r="P733" i="1"/>
  <c r="Q733" i="1"/>
  <c r="O734" i="1"/>
  <c r="P734" i="1"/>
  <c r="Q734" i="1"/>
  <c r="O735" i="1"/>
  <c r="P735" i="1"/>
  <c r="O736" i="1"/>
  <c r="P736" i="1"/>
  <c r="Q736" i="1"/>
  <c r="O737" i="1"/>
  <c r="P737" i="1"/>
  <c r="Q737" i="1" s="1"/>
  <c r="O738" i="1"/>
  <c r="Q738" i="1" s="1"/>
  <c r="P738" i="1"/>
  <c r="O739" i="1"/>
  <c r="P739" i="1"/>
  <c r="Q739" i="1"/>
  <c r="O740" i="1"/>
  <c r="Q740" i="1" s="1"/>
  <c r="P740" i="1"/>
  <c r="O741" i="1"/>
  <c r="P741" i="1"/>
  <c r="Q741" i="1"/>
  <c r="O742" i="1"/>
  <c r="P742" i="1"/>
  <c r="Q742" i="1"/>
  <c r="O743" i="1"/>
  <c r="Q743" i="1" s="1"/>
  <c r="P743" i="1"/>
  <c r="O744" i="1"/>
  <c r="P744" i="1"/>
  <c r="Q744" i="1"/>
  <c r="O745" i="1"/>
  <c r="P745" i="1"/>
  <c r="Q745" i="1"/>
  <c r="O746" i="1"/>
  <c r="Q746" i="1" s="1"/>
  <c r="P746" i="1"/>
  <c r="O747" i="1"/>
  <c r="P747" i="1"/>
  <c r="Q747" i="1"/>
  <c r="O748" i="1"/>
  <c r="P748" i="1"/>
  <c r="Q748" i="1"/>
  <c r="O749" i="1"/>
  <c r="P749" i="1"/>
  <c r="Q749" i="1" s="1"/>
  <c r="O750" i="1"/>
  <c r="P750" i="1"/>
  <c r="Q750" i="1"/>
  <c r="O751" i="1"/>
  <c r="P751" i="1"/>
  <c r="O752" i="1"/>
  <c r="P752" i="1"/>
  <c r="Q752" i="1"/>
  <c r="O753" i="1"/>
  <c r="P753" i="1"/>
  <c r="Q753" i="1"/>
  <c r="O754" i="1"/>
  <c r="Q754" i="1" s="1"/>
  <c r="P754" i="1"/>
  <c r="O755" i="1"/>
  <c r="P755" i="1"/>
  <c r="Q755" i="1"/>
  <c r="O756" i="1"/>
  <c r="P756" i="1"/>
  <c r="Q756" i="1"/>
  <c r="O757" i="1"/>
  <c r="P757" i="1"/>
  <c r="Q757" i="1"/>
  <c r="O758" i="1"/>
  <c r="P758" i="1"/>
  <c r="Q758" i="1"/>
  <c r="O759" i="1"/>
  <c r="P759" i="1"/>
  <c r="O760" i="1"/>
  <c r="P760" i="1"/>
  <c r="Q760" i="1"/>
  <c r="O761" i="1"/>
  <c r="P761" i="1"/>
  <c r="Q761" i="1"/>
  <c r="O762" i="1"/>
  <c r="Q762" i="1" s="1"/>
  <c r="P762" i="1"/>
  <c r="O763" i="1"/>
  <c r="P763" i="1"/>
  <c r="Q763" i="1"/>
  <c r="O764" i="1"/>
  <c r="Q764" i="1" s="1"/>
  <c r="P764" i="1"/>
  <c r="O765" i="1"/>
  <c r="P765" i="1"/>
  <c r="Q765" i="1"/>
  <c r="O766" i="1"/>
  <c r="P766" i="1"/>
  <c r="Q766" i="1"/>
  <c r="O767" i="1"/>
  <c r="P767" i="1"/>
  <c r="O768" i="1"/>
  <c r="P768" i="1"/>
  <c r="Q768" i="1"/>
  <c r="O769" i="1"/>
  <c r="P769" i="1"/>
  <c r="Q769" i="1" s="1"/>
  <c r="O770" i="1"/>
  <c r="Q770" i="1" s="1"/>
  <c r="P770" i="1"/>
  <c r="O771" i="1"/>
  <c r="P771" i="1"/>
  <c r="Q771" i="1"/>
  <c r="O772" i="1"/>
  <c r="P772" i="1"/>
  <c r="Q772" i="1" s="1"/>
  <c r="O773" i="1"/>
  <c r="P773" i="1"/>
  <c r="Q773" i="1"/>
  <c r="O774" i="1"/>
  <c r="P774" i="1"/>
  <c r="Q774" i="1"/>
  <c r="O775" i="1"/>
  <c r="Q775" i="1" s="1"/>
  <c r="P775" i="1"/>
  <c r="O776" i="1"/>
  <c r="P776" i="1"/>
  <c r="Q776" i="1"/>
  <c r="O777" i="1"/>
  <c r="P777" i="1"/>
  <c r="Q777" i="1"/>
  <c r="O778" i="1"/>
  <c r="Q778" i="1" s="1"/>
  <c r="P778" i="1"/>
  <c r="O779" i="1"/>
  <c r="P779" i="1"/>
  <c r="Q779" i="1" s="1"/>
  <c r="O780" i="1"/>
  <c r="P780" i="1"/>
  <c r="Q780" i="1"/>
  <c r="O781" i="1"/>
  <c r="P781" i="1"/>
  <c r="Q781" i="1" s="1"/>
  <c r="O782" i="1"/>
  <c r="P782" i="1"/>
  <c r="Q782" i="1"/>
  <c r="O783" i="1"/>
  <c r="P783" i="1"/>
  <c r="O784" i="1"/>
  <c r="P784" i="1"/>
  <c r="Q784" i="1"/>
  <c r="O785" i="1"/>
  <c r="P785" i="1"/>
  <c r="Q785" i="1"/>
  <c r="O786" i="1"/>
  <c r="Q786" i="1" s="1"/>
  <c r="P786" i="1"/>
  <c r="O787" i="1"/>
  <c r="P787" i="1"/>
  <c r="Q787" i="1" s="1"/>
  <c r="O788" i="1"/>
  <c r="Q788" i="1" s="1"/>
  <c r="P788" i="1"/>
  <c r="O789" i="1"/>
  <c r="P789" i="1"/>
  <c r="Q789" i="1" s="1"/>
  <c r="O790" i="1"/>
  <c r="P790" i="1"/>
  <c r="Q790" i="1"/>
  <c r="O791" i="1"/>
  <c r="Q791" i="1" s="1"/>
  <c r="P791" i="1"/>
  <c r="O792" i="1"/>
  <c r="P792" i="1"/>
  <c r="Q792" i="1"/>
  <c r="O793" i="1"/>
  <c r="P793" i="1"/>
  <c r="Q793" i="1"/>
  <c r="O794" i="1"/>
  <c r="Q794" i="1" s="1"/>
  <c r="P794" i="1"/>
  <c r="O795" i="1"/>
  <c r="P795" i="1"/>
  <c r="Q795" i="1" s="1"/>
  <c r="O796" i="1"/>
  <c r="P796" i="1"/>
  <c r="Q796" i="1"/>
  <c r="O797" i="1"/>
  <c r="P797" i="1"/>
  <c r="Q797" i="1" s="1"/>
  <c r="O798" i="1"/>
  <c r="P798" i="1"/>
  <c r="Q798" i="1"/>
  <c r="O799" i="1"/>
  <c r="P799" i="1"/>
  <c r="O800" i="1"/>
  <c r="P800" i="1"/>
  <c r="Q800" i="1"/>
  <c r="O801" i="1"/>
  <c r="P801" i="1"/>
  <c r="Q801" i="1"/>
  <c r="O802" i="1"/>
  <c r="Q802" i="1" s="1"/>
  <c r="P802" i="1"/>
  <c r="O803" i="1"/>
  <c r="P803" i="1"/>
  <c r="Q803" i="1" s="1"/>
  <c r="O804" i="1"/>
  <c r="Q804" i="1" s="1"/>
  <c r="P804" i="1"/>
  <c r="O805" i="1"/>
  <c r="P805" i="1"/>
  <c r="Q805" i="1" s="1"/>
  <c r="O806" i="1"/>
  <c r="P806" i="1"/>
  <c r="Q806" i="1"/>
  <c r="O807" i="1"/>
  <c r="Q807" i="1" s="1"/>
  <c r="P807" i="1"/>
  <c r="O808" i="1"/>
  <c r="P808" i="1"/>
  <c r="Q808" i="1"/>
  <c r="O809" i="1"/>
  <c r="P809" i="1"/>
  <c r="Q809" i="1"/>
  <c r="O810" i="1"/>
  <c r="Q810" i="1" s="1"/>
  <c r="P810" i="1"/>
  <c r="O811" i="1"/>
  <c r="P811" i="1"/>
  <c r="Q811" i="1" s="1"/>
  <c r="O812" i="1"/>
  <c r="P812" i="1"/>
  <c r="Q812" i="1"/>
  <c r="O813" i="1"/>
  <c r="P813" i="1"/>
  <c r="Q813" i="1" s="1"/>
  <c r="O814" i="1"/>
  <c r="Q814" i="1" s="1"/>
  <c r="P814" i="1"/>
  <c r="O815" i="1"/>
  <c r="P815" i="1"/>
  <c r="O816" i="1"/>
  <c r="P816" i="1"/>
  <c r="Q816" i="1"/>
  <c r="O817" i="1"/>
  <c r="Q817" i="1" s="1"/>
  <c r="P817" i="1"/>
  <c r="O818" i="1"/>
  <c r="Q818" i="1" s="1"/>
  <c r="P818" i="1"/>
  <c r="O819" i="1"/>
  <c r="P819" i="1"/>
  <c r="Q819" i="1"/>
  <c r="O820" i="1"/>
  <c r="Q820" i="1" s="1"/>
  <c r="P820" i="1"/>
  <c r="O821" i="1"/>
  <c r="P821" i="1"/>
  <c r="Q821" i="1" s="1"/>
  <c r="O822" i="1"/>
  <c r="P822" i="1"/>
  <c r="Q822" i="1"/>
  <c r="O823" i="1"/>
  <c r="Q823" i="1" s="1"/>
  <c r="P823" i="1"/>
  <c r="O824" i="1"/>
  <c r="P824" i="1"/>
  <c r="Q824" i="1"/>
  <c r="O825" i="1"/>
  <c r="P825" i="1"/>
  <c r="Q825" i="1"/>
  <c r="O826" i="1"/>
  <c r="Q826" i="1" s="1"/>
  <c r="P826" i="1"/>
  <c r="O827" i="1"/>
  <c r="P827" i="1"/>
  <c r="Q827" i="1"/>
  <c r="O828" i="1"/>
  <c r="P828" i="1"/>
  <c r="Q828" i="1"/>
  <c r="O829" i="1"/>
  <c r="P829" i="1"/>
  <c r="Q829" i="1"/>
  <c r="O830" i="1"/>
  <c r="P830" i="1"/>
  <c r="Q830" i="1"/>
  <c r="O831" i="1"/>
  <c r="P831" i="1"/>
  <c r="O832" i="1"/>
  <c r="P832" i="1"/>
  <c r="Q832" i="1"/>
  <c r="O833" i="1"/>
  <c r="P833" i="1"/>
  <c r="Q833" i="1"/>
  <c r="O834" i="1"/>
  <c r="Q834" i="1" s="1"/>
  <c r="P834" i="1"/>
  <c r="O835" i="1"/>
  <c r="P835" i="1"/>
  <c r="Q835" i="1"/>
  <c r="O836" i="1"/>
  <c r="P836" i="1"/>
  <c r="Q836" i="1"/>
  <c r="O837" i="1"/>
  <c r="P837" i="1"/>
  <c r="Q837" i="1"/>
  <c r="O838" i="1"/>
  <c r="P838" i="1"/>
  <c r="Q838" i="1"/>
  <c r="O839" i="1"/>
  <c r="P839" i="1"/>
  <c r="O840" i="1"/>
  <c r="P840" i="1"/>
  <c r="Q840" i="1"/>
  <c r="O841" i="1"/>
  <c r="P841" i="1"/>
  <c r="Q841" i="1"/>
  <c r="O842" i="1"/>
  <c r="Q842" i="1" s="1"/>
  <c r="P842" i="1"/>
  <c r="O843" i="1"/>
  <c r="P843" i="1"/>
  <c r="Q843" i="1" s="1"/>
  <c r="O844" i="1"/>
  <c r="P844" i="1"/>
  <c r="Q844" i="1"/>
  <c r="O845" i="1"/>
  <c r="P845" i="1"/>
  <c r="Q845" i="1" s="1"/>
  <c r="O846" i="1"/>
  <c r="P846" i="1"/>
  <c r="Q846" i="1" s="1"/>
  <c r="O847" i="1"/>
  <c r="P847" i="1"/>
  <c r="O848" i="1"/>
  <c r="P848" i="1"/>
  <c r="Q848" i="1"/>
  <c r="O849" i="1"/>
  <c r="P849" i="1"/>
  <c r="Q849" i="1" s="1"/>
  <c r="O850" i="1"/>
  <c r="Q850" i="1" s="1"/>
  <c r="P850" i="1"/>
  <c r="O851" i="1"/>
  <c r="P851" i="1"/>
  <c r="Q851" i="1"/>
  <c r="O852" i="1"/>
  <c r="P852" i="1"/>
  <c r="Q852" i="1" s="1"/>
  <c r="O853" i="1"/>
  <c r="P853" i="1"/>
  <c r="Q853" i="1" s="1"/>
  <c r="O854" i="1"/>
  <c r="P854" i="1"/>
  <c r="Q854" i="1"/>
  <c r="O855" i="1"/>
  <c r="P855" i="1"/>
  <c r="O856" i="1"/>
  <c r="P856" i="1"/>
  <c r="Q856" i="1"/>
  <c r="O857" i="1"/>
  <c r="P857" i="1"/>
  <c r="Q857" i="1"/>
  <c r="O858" i="1"/>
  <c r="Q858" i="1" s="1"/>
  <c r="P858" i="1"/>
  <c r="O859" i="1"/>
  <c r="P859" i="1"/>
  <c r="Q859" i="1"/>
  <c r="O860" i="1"/>
  <c r="P860" i="1"/>
  <c r="Q860" i="1"/>
  <c r="O861" i="1"/>
  <c r="P861" i="1"/>
  <c r="Q861" i="1" s="1"/>
  <c r="O862" i="1"/>
  <c r="Q862" i="1" s="1"/>
  <c r="P862" i="1"/>
  <c r="O863" i="1"/>
  <c r="P863" i="1"/>
  <c r="O864" i="1"/>
  <c r="P864" i="1"/>
  <c r="Q864" i="1"/>
  <c r="O865" i="1"/>
  <c r="Q865" i="1" s="1"/>
  <c r="P865" i="1"/>
  <c r="O866" i="1"/>
  <c r="Q866" i="1" s="1"/>
  <c r="P866" i="1"/>
  <c r="O867" i="1"/>
  <c r="P867" i="1"/>
  <c r="Q867" i="1"/>
  <c r="O868" i="1"/>
  <c r="Q868" i="1" s="1"/>
  <c r="P868" i="1"/>
  <c r="O869" i="1"/>
  <c r="P869" i="1"/>
  <c r="Q869" i="1" s="1"/>
  <c r="O870" i="1"/>
  <c r="P870" i="1"/>
  <c r="Q870" i="1"/>
  <c r="O871" i="1"/>
  <c r="Q871" i="1" s="1"/>
  <c r="P871" i="1"/>
  <c r="O872" i="1"/>
  <c r="P872" i="1"/>
  <c r="Q872" i="1"/>
  <c r="O873" i="1"/>
  <c r="P873" i="1"/>
  <c r="Q873" i="1"/>
  <c r="O874" i="1"/>
  <c r="Q874" i="1" s="1"/>
  <c r="P874" i="1"/>
  <c r="O875" i="1"/>
  <c r="P875" i="1"/>
  <c r="Q875" i="1"/>
  <c r="O876" i="1"/>
  <c r="P876" i="1"/>
  <c r="Q876" i="1"/>
  <c r="O877" i="1"/>
  <c r="P877" i="1"/>
  <c r="Q877" i="1"/>
  <c r="O878" i="1"/>
  <c r="P878" i="1"/>
  <c r="Q878" i="1"/>
  <c r="O879" i="1"/>
  <c r="P879" i="1"/>
  <c r="O880" i="1"/>
  <c r="P880" i="1"/>
  <c r="Q880" i="1"/>
  <c r="O881" i="1"/>
  <c r="P881" i="1"/>
  <c r="Q881" i="1"/>
  <c r="O882" i="1"/>
  <c r="Q882" i="1" s="1"/>
  <c r="P882" i="1"/>
  <c r="O883" i="1"/>
  <c r="P883" i="1"/>
  <c r="Q883" i="1"/>
  <c r="O884" i="1"/>
  <c r="P884" i="1"/>
  <c r="Q884" i="1"/>
  <c r="O885" i="1"/>
  <c r="P885" i="1"/>
  <c r="Q885" i="1" s="1"/>
  <c r="O886" i="1"/>
  <c r="Q886" i="1" s="1"/>
  <c r="P886" i="1"/>
  <c r="O887" i="1"/>
  <c r="P887" i="1"/>
  <c r="O888" i="1"/>
  <c r="P888" i="1"/>
  <c r="Q888" i="1"/>
  <c r="O889" i="1"/>
  <c r="Q889" i="1" s="1"/>
  <c r="P889" i="1"/>
  <c r="O890" i="1"/>
  <c r="Q890" i="1" s="1"/>
  <c r="P890" i="1"/>
  <c r="O891" i="1"/>
  <c r="P891" i="1"/>
  <c r="Q891" i="1"/>
  <c r="O892" i="1"/>
  <c r="Q892" i="1" s="1"/>
  <c r="P892" i="1"/>
  <c r="O893" i="1"/>
  <c r="P893" i="1"/>
  <c r="Q893" i="1" s="1"/>
  <c r="O894" i="1"/>
  <c r="P894" i="1"/>
  <c r="Q894" i="1"/>
  <c r="O895" i="1"/>
  <c r="Q895" i="1" s="1"/>
  <c r="P895" i="1"/>
  <c r="O896" i="1"/>
  <c r="P896" i="1"/>
  <c r="Q896" i="1"/>
  <c r="O897" i="1"/>
  <c r="P897" i="1"/>
  <c r="Q897" i="1"/>
  <c r="O898" i="1"/>
  <c r="Q898" i="1" s="1"/>
  <c r="P898" i="1"/>
  <c r="O899" i="1"/>
  <c r="P899" i="1"/>
  <c r="Q899" i="1"/>
  <c r="O900" i="1"/>
  <c r="P900" i="1"/>
  <c r="Q900" i="1"/>
  <c r="O901" i="1"/>
  <c r="P901" i="1"/>
  <c r="Q901" i="1" s="1"/>
  <c r="O902" i="1"/>
  <c r="P902" i="1"/>
  <c r="Q902" i="1"/>
  <c r="O903" i="1"/>
  <c r="P903" i="1"/>
  <c r="O904" i="1"/>
  <c r="P904" i="1"/>
  <c r="Q904" i="1"/>
  <c r="O905" i="1"/>
  <c r="P905" i="1"/>
  <c r="Q905" i="1"/>
  <c r="O906" i="1"/>
  <c r="Q906" i="1" s="1"/>
  <c r="P906" i="1"/>
  <c r="O907" i="1"/>
  <c r="P907" i="1"/>
  <c r="Q907" i="1" s="1"/>
  <c r="O908" i="1"/>
  <c r="P908" i="1"/>
  <c r="Q908" i="1"/>
  <c r="O909" i="1"/>
  <c r="P909" i="1"/>
  <c r="Q909" i="1" s="1"/>
  <c r="O910" i="1"/>
  <c r="Q910" i="1" s="1"/>
  <c r="P910" i="1"/>
  <c r="O911" i="1"/>
  <c r="P911" i="1"/>
  <c r="O912" i="1"/>
  <c r="P912" i="1"/>
  <c r="Q912" i="1"/>
  <c r="O913" i="1"/>
  <c r="Q913" i="1" s="1"/>
  <c r="P913" i="1"/>
  <c r="O914" i="1"/>
  <c r="Q914" i="1" s="1"/>
  <c r="P914" i="1"/>
  <c r="O915" i="1"/>
  <c r="P915" i="1"/>
  <c r="Q915" i="1"/>
  <c r="O916" i="1"/>
  <c r="Q916" i="1" s="1"/>
  <c r="P916" i="1"/>
  <c r="O917" i="1"/>
  <c r="P917" i="1"/>
  <c r="Q917" i="1"/>
  <c r="O918" i="1"/>
  <c r="P918" i="1"/>
  <c r="Q918" i="1"/>
  <c r="O919" i="1"/>
  <c r="Q919" i="1" s="1"/>
  <c r="P919" i="1"/>
  <c r="O920" i="1"/>
  <c r="P920" i="1"/>
  <c r="Q920" i="1"/>
  <c r="O921" i="1"/>
  <c r="P921" i="1"/>
  <c r="Q921" i="1"/>
  <c r="O922" i="1"/>
  <c r="Q922" i="1" s="1"/>
  <c r="P922" i="1"/>
  <c r="O923" i="1"/>
  <c r="P923" i="1"/>
  <c r="Q923" i="1"/>
  <c r="O924" i="1"/>
  <c r="P924" i="1"/>
  <c r="Q924" i="1"/>
  <c r="O925" i="1"/>
  <c r="P925" i="1"/>
  <c r="Q925" i="1" s="1"/>
  <c r="O926" i="1"/>
  <c r="P926" i="1"/>
  <c r="Q926" i="1"/>
  <c r="O927" i="1"/>
  <c r="P927" i="1"/>
  <c r="O928" i="1"/>
  <c r="P928" i="1"/>
  <c r="Q928" i="1"/>
  <c r="O929" i="1"/>
  <c r="P929" i="1"/>
  <c r="Q929" i="1"/>
  <c r="O930" i="1"/>
  <c r="Q930" i="1" s="1"/>
  <c r="P930" i="1"/>
  <c r="O931" i="1"/>
  <c r="P931" i="1"/>
  <c r="Q931" i="1" s="1"/>
  <c r="O932" i="1"/>
  <c r="P932" i="1"/>
  <c r="Q932" i="1"/>
  <c r="O933" i="1"/>
  <c r="P933" i="1"/>
  <c r="Q933" i="1" s="1"/>
  <c r="O934" i="1"/>
  <c r="Q934" i="1" s="1"/>
  <c r="P934" i="1"/>
  <c r="O935" i="1"/>
  <c r="P935" i="1"/>
  <c r="O936" i="1"/>
  <c r="P936" i="1"/>
  <c r="Q936" i="1"/>
  <c r="O937" i="1"/>
  <c r="Q937" i="1" s="1"/>
  <c r="P937" i="1"/>
  <c r="O938" i="1"/>
  <c r="Q938" i="1" s="1"/>
  <c r="P938" i="1"/>
  <c r="O939" i="1"/>
  <c r="P939" i="1"/>
  <c r="Q939" i="1"/>
  <c r="O940" i="1"/>
  <c r="Q940" i="1" s="1"/>
  <c r="P940" i="1"/>
  <c r="O941" i="1"/>
  <c r="P941" i="1"/>
  <c r="Q941" i="1" s="1"/>
  <c r="O942" i="1"/>
  <c r="P942" i="1"/>
  <c r="Q942" i="1"/>
  <c r="O943" i="1"/>
  <c r="Q943" i="1" s="1"/>
  <c r="P943" i="1"/>
  <c r="O944" i="1"/>
  <c r="P944" i="1"/>
  <c r="Q944" i="1"/>
  <c r="O945" i="1"/>
  <c r="P945" i="1"/>
  <c r="Q945" i="1"/>
  <c r="O946" i="1"/>
  <c r="Q946" i="1" s="1"/>
  <c r="P946" i="1"/>
  <c r="O947" i="1"/>
  <c r="P947" i="1"/>
  <c r="Q947" i="1"/>
  <c r="O948" i="1"/>
  <c r="P948" i="1"/>
  <c r="Q948" i="1"/>
  <c r="O949" i="1"/>
  <c r="P949" i="1"/>
  <c r="Q949" i="1"/>
  <c r="O950" i="1"/>
  <c r="P950" i="1"/>
  <c r="Q950" i="1"/>
  <c r="O951" i="1"/>
  <c r="P951" i="1"/>
  <c r="O952" i="1"/>
  <c r="P952" i="1"/>
  <c r="Q952" i="1"/>
  <c r="O953" i="1"/>
  <c r="P953" i="1"/>
  <c r="Q953" i="1"/>
  <c r="O954" i="1"/>
  <c r="Q954" i="1" s="1"/>
  <c r="P954" i="1"/>
  <c r="O955" i="1"/>
  <c r="P955" i="1"/>
  <c r="Q955" i="1" s="1"/>
  <c r="O956" i="1"/>
  <c r="P956" i="1"/>
  <c r="Q956" i="1"/>
  <c r="O957" i="1"/>
  <c r="P957" i="1"/>
  <c r="Q957" i="1"/>
  <c r="O958" i="1"/>
  <c r="Q958" i="1" s="1"/>
  <c r="P958" i="1"/>
  <c r="O959" i="1"/>
  <c r="P959" i="1"/>
  <c r="O960" i="1"/>
  <c r="P960" i="1"/>
  <c r="Q960" i="1"/>
  <c r="O961" i="1"/>
  <c r="Q961" i="1" s="1"/>
  <c r="P961" i="1"/>
  <c r="O962" i="1"/>
  <c r="Q962" i="1" s="1"/>
  <c r="P962" i="1"/>
  <c r="O963" i="1"/>
  <c r="P963" i="1"/>
  <c r="Q963" i="1"/>
  <c r="O964" i="1"/>
  <c r="Q964" i="1" s="1"/>
  <c r="P964" i="1"/>
  <c r="O965" i="1"/>
  <c r="P965" i="1"/>
  <c r="Q965" i="1"/>
  <c r="O966" i="1"/>
  <c r="P966" i="1"/>
  <c r="Q966" i="1" s="1"/>
  <c r="O967" i="1"/>
  <c r="Q967" i="1" s="1"/>
  <c r="P967" i="1"/>
  <c r="O968" i="1"/>
  <c r="P968" i="1"/>
  <c r="Q968" i="1"/>
  <c r="O969" i="1"/>
  <c r="P969" i="1"/>
  <c r="Q969" i="1" s="1"/>
  <c r="O970" i="1"/>
  <c r="Q970" i="1" s="1"/>
  <c r="P970" i="1"/>
  <c r="O971" i="1"/>
  <c r="P971" i="1"/>
  <c r="Q971" i="1"/>
  <c r="O972" i="1"/>
  <c r="P972" i="1"/>
  <c r="Q972" i="1" s="1"/>
  <c r="O973" i="1"/>
  <c r="P973" i="1"/>
  <c r="Q973" i="1" s="1"/>
  <c r="O974" i="1"/>
  <c r="P974" i="1"/>
  <c r="Q974" i="1"/>
  <c r="O975" i="1"/>
  <c r="P975" i="1"/>
  <c r="O976" i="1"/>
  <c r="P976" i="1"/>
  <c r="Q976" i="1"/>
  <c r="O977" i="1"/>
  <c r="P977" i="1"/>
  <c r="Q977" i="1"/>
  <c r="O978" i="1"/>
  <c r="Q978" i="1" s="1"/>
  <c r="P978" i="1"/>
  <c r="O979" i="1"/>
  <c r="P979" i="1"/>
  <c r="Q979" i="1" s="1"/>
  <c r="O980" i="1"/>
  <c r="P980" i="1"/>
  <c r="Q980" i="1"/>
  <c r="O981" i="1"/>
  <c r="P981" i="1"/>
  <c r="Q981" i="1" s="1"/>
  <c r="O982" i="1"/>
  <c r="Q982" i="1" s="1"/>
  <c r="P982" i="1"/>
  <c r="O983" i="1"/>
  <c r="P983" i="1"/>
  <c r="O984" i="1"/>
  <c r="P984" i="1"/>
  <c r="Q984" i="1"/>
  <c r="O985" i="1"/>
  <c r="Q985" i="1" s="1"/>
  <c r="P985" i="1"/>
  <c r="O986" i="1"/>
  <c r="Q986" i="1" s="1"/>
  <c r="P986" i="1"/>
  <c r="O987" i="1"/>
  <c r="P987" i="1"/>
  <c r="Q987" i="1"/>
  <c r="O988" i="1"/>
  <c r="Q988" i="1" s="1"/>
  <c r="P988" i="1"/>
  <c r="O989" i="1"/>
  <c r="P989" i="1"/>
  <c r="Q989" i="1" s="1"/>
  <c r="O990" i="1"/>
  <c r="P990" i="1"/>
  <c r="Q990" i="1"/>
  <c r="O991" i="1"/>
  <c r="Q991" i="1" s="1"/>
  <c r="P991" i="1"/>
  <c r="O992" i="1"/>
  <c r="P992" i="1"/>
  <c r="Q992" i="1"/>
  <c r="O993" i="1"/>
  <c r="P993" i="1"/>
  <c r="Q993" i="1"/>
  <c r="O994" i="1"/>
  <c r="Q994" i="1" s="1"/>
  <c r="P994" i="1"/>
  <c r="O995" i="1"/>
  <c r="P995" i="1"/>
  <c r="Q995" i="1"/>
  <c r="O996" i="1"/>
  <c r="P996" i="1"/>
  <c r="Q996" i="1"/>
  <c r="O997" i="1"/>
  <c r="P997" i="1"/>
  <c r="Q997" i="1" s="1"/>
  <c r="O998" i="1"/>
  <c r="P998" i="1"/>
  <c r="Q998" i="1"/>
  <c r="O999" i="1"/>
  <c r="P999" i="1"/>
  <c r="O1000" i="1"/>
  <c r="P1000" i="1"/>
  <c r="Q1000" i="1"/>
  <c r="O1001" i="1"/>
  <c r="P1001" i="1"/>
  <c r="Q1001" i="1"/>
  <c r="O1002" i="1"/>
  <c r="Q1002" i="1" s="1"/>
  <c r="P1002" i="1"/>
  <c r="O1003" i="1"/>
  <c r="P1003" i="1"/>
  <c r="Q1003" i="1" s="1"/>
  <c r="O1004" i="1"/>
  <c r="P1004" i="1"/>
  <c r="Q1004" i="1"/>
  <c r="O1005" i="1"/>
  <c r="P1005" i="1"/>
  <c r="Q1005" i="1"/>
  <c r="O1006" i="1"/>
  <c r="Q1006" i="1" s="1"/>
  <c r="P1006" i="1"/>
  <c r="O1007" i="1"/>
  <c r="P1007" i="1"/>
  <c r="O1008" i="1"/>
  <c r="P1008" i="1"/>
  <c r="Q1008" i="1"/>
  <c r="O1009" i="1"/>
  <c r="Q1009" i="1" s="1"/>
  <c r="P1009" i="1"/>
  <c r="O1010" i="1"/>
  <c r="Q1010" i="1" s="1"/>
  <c r="P1010" i="1"/>
  <c r="O1011" i="1"/>
  <c r="P1011" i="1"/>
  <c r="Q1011" i="1"/>
  <c r="O1012" i="1"/>
  <c r="Q1012" i="1" s="1"/>
  <c r="P1012" i="1"/>
  <c r="O1013" i="1"/>
  <c r="P1013" i="1"/>
  <c r="Q1013" i="1" s="1"/>
  <c r="O1014" i="1"/>
  <c r="P1014" i="1"/>
  <c r="Q1014" i="1"/>
  <c r="O1015" i="1"/>
  <c r="Q1015" i="1" s="1"/>
  <c r="P1015" i="1"/>
  <c r="O1016" i="1"/>
  <c r="P1016" i="1"/>
  <c r="Q1016" i="1"/>
  <c r="O1017" i="1"/>
  <c r="P1017" i="1"/>
  <c r="Q1017" i="1"/>
  <c r="O1018" i="1"/>
  <c r="Q1018" i="1" s="1"/>
  <c r="P1018" i="1"/>
  <c r="O1019" i="1"/>
  <c r="P1019" i="1"/>
  <c r="Q1019" i="1"/>
  <c r="O1020" i="1"/>
  <c r="P1020" i="1"/>
  <c r="Q1020" i="1"/>
  <c r="O1021" i="1"/>
  <c r="P1021" i="1"/>
  <c r="Q1021" i="1" s="1"/>
  <c r="O1022" i="1"/>
  <c r="P1022" i="1"/>
  <c r="Q1022" i="1"/>
  <c r="O1023" i="1"/>
  <c r="P1023" i="1"/>
  <c r="O1024" i="1"/>
  <c r="P1024" i="1"/>
  <c r="Q1024" i="1"/>
  <c r="O1025" i="1"/>
  <c r="P1025" i="1"/>
  <c r="Q1025" i="1"/>
  <c r="O1026" i="1"/>
  <c r="Q1026" i="1" s="1"/>
  <c r="P1026" i="1"/>
  <c r="O1027" i="1"/>
  <c r="P1027" i="1"/>
  <c r="Q1027" i="1" s="1"/>
  <c r="O1028" i="1"/>
  <c r="P1028" i="1"/>
  <c r="Q1028" i="1"/>
  <c r="O1029" i="1"/>
  <c r="P1029" i="1"/>
  <c r="Q1029" i="1" s="1"/>
  <c r="O1030" i="1"/>
  <c r="P1030" i="1"/>
  <c r="O1031" i="1"/>
  <c r="P1031" i="1"/>
  <c r="O1032" i="1"/>
  <c r="P1032" i="1"/>
  <c r="Q1032" i="1"/>
  <c r="O1033" i="1"/>
  <c r="P1033" i="1"/>
  <c r="O1034" i="1"/>
  <c r="Q1034" i="1" s="1"/>
  <c r="P1034" i="1"/>
  <c r="O1035" i="1"/>
  <c r="P1035" i="1"/>
  <c r="Q1035" i="1"/>
  <c r="O1036" i="1"/>
  <c r="P1036" i="1"/>
  <c r="O1037" i="1"/>
  <c r="P1037" i="1"/>
  <c r="Q1037" i="1" s="1"/>
  <c r="O1038" i="1"/>
  <c r="P1038" i="1"/>
  <c r="Q1038" i="1"/>
  <c r="O1039" i="1"/>
  <c r="P1039" i="1"/>
  <c r="O1040" i="1"/>
  <c r="P1040" i="1"/>
  <c r="Q1040" i="1"/>
  <c r="O1041" i="1"/>
  <c r="P1041" i="1"/>
  <c r="Q1041" i="1"/>
  <c r="O1042" i="1"/>
  <c r="Q1042" i="1" s="1"/>
  <c r="P1042" i="1"/>
  <c r="O1043" i="1"/>
  <c r="P1043" i="1"/>
  <c r="Q1043" i="1"/>
  <c r="O1044" i="1"/>
  <c r="P1044" i="1"/>
  <c r="Q1044" i="1"/>
  <c r="O1045" i="1"/>
  <c r="P1045" i="1"/>
  <c r="Q1045" i="1"/>
  <c r="O1046" i="1"/>
  <c r="P1046" i="1"/>
  <c r="Q1046" i="1"/>
  <c r="O1047" i="1"/>
  <c r="P1047" i="1"/>
  <c r="O1048" i="1"/>
  <c r="P1048" i="1"/>
  <c r="Q1048" i="1"/>
  <c r="O1049" i="1"/>
  <c r="P1049" i="1"/>
  <c r="Q1049" i="1"/>
  <c r="O1050" i="1"/>
  <c r="Q1050" i="1" s="1"/>
  <c r="P1050" i="1"/>
  <c r="O1051" i="1"/>
  <c r="P1051" i="1"/>
  <c r="Q1051" i="1" s="1"/>
  <c r="O1052" i="1"/>
  <c r="P1052" i="1"/>
  <c r="Q1052" i="1"/>
  <c r="O1053" i="1"/>
  <c r="P1053" i="1"/>
  <c r="Q1053" i="1"/>
  <c r="O1054" i="1"/>
  <c r="Q1054" i="1" s="1"/>
  <c r="P1054" i="1"/>
  <c r="O1055" i="1"/>
  <c r="P1055" i="1"/>
  <c r="O1056" i="1"/>
  <c r="P1056" i="1"/>
  <c r="Q1056" i="1"/>
  <c r="O1057" i="1"/>
  <c r="Q1057" i="1" s="1"/>
  <c r="P1057" i="1"/>
  <c r="O1058" i="1"/>
  <c r="Q1058" i="1" s="1"/>
  <c r="P1058" i="1"/>
  <c r="O1059" i="1"/>
  <c r="P1059" i="1"/>
  <c r="Q1059" i="1"/>
  <c r="O1060" i="1"/>
  <c r="Q1060" i="1" s="1"/>
  <c r="P1060" i="1"/>
  <c r="O1061" i="1"/>
  <c r="P1061" i="1"/>
  <c r="Q1061" i="1" s="1"/>
  <c r="O1062" i="1"/>
  <c r="P1062" i="1"/>
  <c r="Q1062" i="1"/>
  <c r="O1063" i="1"/>
  <c r="Q1063" i="1" s="1"/>
  <c r="P1063" i="1"/>
  <c r="O1064" i="1"/>
  <c r="P1064" i="1"/>
  <c r="Q1064" i="1"/>
  <c r="O1065" i="1"/>
  <c r="P1065" i="1"/>
  <c r="Q1065" i="1"/>
  <c r="O1066" i="1"/>
  <c r="Q1066" i="1" s="1"/>
  <c r="P1066" i="1"/>
  <c r="O1067" i="1"/>
  <c r="P1067" i="1"/>
  <c r="Q1067" i="1"/>
  <c r="O1068" i="1"/>
  <c r="P1068" i="1"/>
  <c r="Q1068" i="1"/>
  <c r="O1069" i="1"/>
  <c r="P1069" i="1"/>
  <c r="Q1069" i="1" s="1"/>
  <c r="O1070" i="1"/>
  <c r="P1070" i="1"/>
  <c r="Q1070" i="1"/>
  <c r="O1071" i="1"/>
  <c r="P1071" i="1"/>
  <c r="O1072" i="1"/>
  <c r="P1072" i="1"/>
  <c r="Q1072" i="1"/>
  <c r="O1073" i="1"/>
  <c r="P1073" i="1"/>
  <c r="Q1073" i="1"/>
  <c r="O1074" i="1"/>
  <c r="Q1074" i="1" s="1"/>
  <c r="P1074" i="1"/>
  <c r="O1075" i="1"/>
  <c r="P1075" i="1"/>
  <c r="Q1075" i="1" s="1"/>
  <c r="O1076" i="1"/>
  <c r="P1076" i="1"/>
  <c r="Q1076" i="1"/>
  <c r="O1077" i="1"/>
  <c r="P1077" i="1"/>
  <c r="Q1077" i="1"/>
  <c r="O1078" i="1"/>
  <c r="Q1078" i="1" s="1"/>
  <c r="P1078" i="1"/>
  <c r="O1079" i="1"/>
  <c r="P1079" i="1"/>
  <c r="O1080" i="1"/>
  <c r="P1080" i="1"/>
  <c r="Q1080" i="1"/>
  <c r="O1081" i="1"/>
  <c r="Q1081" i="1" s="1"/>
  <c r="P1081" i="1"/>
  <c r="O1082" i="1"/>
  <c r="Q1082" i="1" s="1"/>
  <c r="P1082" i="1"/>
  <c r="O1083" i="1"/>
  <c r="P1083" i="1"/>
  <c r="Q1083" i="1"/>
  <c r="O1084" i="1"/>
  <c r="Q1084" i="1" s="1"/>
  <c r="P1084" i="1"/>
  <c r="O1085" i="1"/>
  <c r="P1085" i="1"/>
  <c r="Q1085" i="1"/>
  <c r="O1086" i="1"/>
  <c r="P1086" i="1"/>
  <c r="Q1086" i="1"/>
  <c r="O1087" i="1"/>
  <c r="Q1087" i="1" s="1"/>
  <c r="P1087" i="1"/>
  <c r="O1088" i="1"/>
  <c r="P1088" i="1"/>
  <c r="Q1088" i="1"/>
  <c r="O1089" i="1"/>
  <c r="P1089" i="1"/>
  <c r="Q1089" i="1"/>
  <c r="O1090" i="1"/>
  <c r="Q1090" i="1" s="1"/>
  <c r="P1090" i="1"/>
  <c r="O1091" i="1"/>
  <c r="P1091" i="1"/>
  <c r="Q1091" i="1"/>
  <c r="O1092" i="1"/>
  <c r="P1092" i="1"/>
  <c r="Q1092" i="1"/>
  <c r="O1093" i="1"/>
  <c r="P1093" i="1"/>
  <c r="Q1093" i="1"/>
  <c r="O1094" i="1"/>
  <c r="P1094" i="1"/>
  <c r="Q1094" i="1"/>
  <c r="O1095" i="1"/>
  <c r="P1095" i="1"/>
  <c r="O1096" i="1"/>
  <c r="P1096" i="1"/>
  <c r="Q1096" i="1"/>
  <c r="O1097" i="1"/>
  <c r="P1097" i="1"/>
  <c r="Q1097" i="1"/>
  <c r="O1098" i="1"/>
  <c r="Q1098" i="1" s="1"/>
  <c r="P1098" i="1"/>
  <c r="O1099" i="1"/>
  <c r="P1099" i="1"/>
  <c r="Q1099" i="1"/>
  <c r="O1100" i="1"/>
  <c r="P1100" i="1"/>
  <c r="Q1100" i="1"/>
  <c r="O1101" i="1"/>
  <c r="P1101" i="1"/>
  <c r="Q1101" i="1"/>
  <c r="O1102" i="1"/>
  <c r="P1102" i="1"/>
  <c r="Q1102" i="1"/>
  <c r="O1103" i="1"/>
  <c r="P1103" i="1"/>
  <c r="O1104" i="1"/>
  <c r="P1104" i="1"/>
  <c r="Q1104" i="1"/>
  <c r="O1105" i="1"/>
  <c r="P1105" i="1"/>
  <c r="Q1105" i="1"/>
  <c r="O1106" i="1"/>
  <c r="Q1106" i="1" s="1"/>
  <c r="P1106" i="1"/>
  <c r="O1107" i="1"/>
  <c r="P1107" i="1"/>
  <c r="Q1107" i="1" s="1"/>
  <c r="O1108" i="1"/>
  <c r="P1108" i="1"/>
  <c r="Q1108" i="1"/>
  <c r="O1109" i="1"/>
  <c r="P1109" i="1"/>
  <c r="Q1109" i="1"/>
  <c r="O1110" i="1"/>
  <c r="Q1110" i="1" s="1"/>
  <c r="P1110" i="1"/>
  <c r="O1111" i="1"/>
  <c r="P1111" i="1"/>
  <c r="O1112" i="1"/>
  <c r="P1112" i="1"/>
  <c r="Q1112" i="1"/>
  <c r="O1113" i="1"/>
  <c r="Q1113" i="1" s="1"/>
  <c r="P1113" i="1"/>
  <c r="O1114" i="1"/>
  <c r="Q1114" i="1" s="1"/>
  <c r="P1114" i="1"/>
  <c r="O1115" i="1"/>
  <c r="P1115" i="1"/>
  <c r="Q1115" i="1"/>
  <c r="O1116" i="1"/>
  <c r="Q1116" i="1" s="1"/>
  <c r="P1116" i="1"/>
  <c r="O1117" i="1"/>
  <c r="P1117" i="1"/>
  <c r="Q1117" i="1"/>
  <c r="O1118" i="1"/>
  <c r="P1118" i="1"/>
  <c r="Q1118" i="1"/>
  <c r="O1119" i="1"/>
  <c r="Q1119" i="1" s="1"/>
  <c r="P1119" i="1"/>
  <c r="O1120" i="1"/>
  <c r="P1120" i="1"/>
  <c r="Q1120" i="1"/>
  <c r="O1121" i="1"/>
  <c r="P1121" i="1"/>
  <c r="Q1121" i="1" s="1"/>
  <c r="O1122" i="1"/>
  <c r="Q1122" i="1" s="1"/>
  <c r="P1122" i="1"/>
  <c r="O1123" i="1"/>
  <c r="P1123" i="1"/>
  <c r="Q1123" i="1"/>
  <c r="O1124" i="1"/>
  <c r="P1124" i="1"/>
  <c r="Q1124" i="1" s="1"/>
  <c r="O1125" i="1"/>
  <c r="P1125" i="1"/>
  <c r="Q1125" i="1"/>
  <c r="O1126" i="1"/>
  <c r="P1126" i="1"/>
  <c r="Q1126" i="1"/>
  <c r="O1127" i="1"/>
  <c r="P1127" i="1"/>
  <c r="O1128" i="1"/>
  <c r="P1128" i="1"/>
  <c r="Q1128" i="1"/>
  <c r="O1129" i="1"/>
  <c r="P1129" i="1"/>
  <c r="Q1129" i="1"/>
  <c r="O1130" i="1"/>
  <c r="Q1130" i="1" s="1"/>
  <c r="P1130" i="1"/>
  <c r="O1131" i="1"/>
  <c r="P1131" i="1"/>
  <c r="Q1131" i="1"/>
  <c r="O1132" i="1"/>
  <c r="P1132" i="1"/>
  <c r="Q1132" i="1"/>
  <c r="O1133" i="1"/>
  <c r="P1133" i="1"/>
  <c r="Q1133" i="1"/>
  <c r="O1134" i="1"/>
  <c r="P1134" i="1"/>
  <c r="Q1134" i="1"/>
  <c r="O1135" i="1"/>
  <c r="P1135" i="1"/>
  <c r="O1136" i="1"/>
  <c r="P1136" i="1"/>
  <c r="Q1136" i="1"/>
  <c r="O1137" i="1"/>
  <c r="P1137" i="1"/>
  <c r="Q1137" i="1"/>
  <c r="O1138" i="1"/>
  <c r="Q1138" i="1" s="1"/>
  <c r="P1138" i="1"/>
  <c r="O1139" i="1"/>
  <c r="P1139" i="1"/>
  <c r="Q1139" i="1" s="1"/>
  <c r="O1140" i="1"/>
  <c r="P1140" i="1"/>
  <c r="Q1140" i="1"/>
  <c r="O1141" i="1"/>
  <c r="P1141" i="1"/>
  <c r="Q1141" i="1" s="1"/>
  <c r="O1142" i="1"/>
  <c r="P1142" i="1"/>
  <c r="O1143" i="1"/>
  <c r="P1143" i="1"/>
  <c r="O1144" i="1"/>
  <c r="P1144" i="1"/>
  <c r="Q1144" i="1"/>
  <c r="O1145" i="1"/>
  <c r="P1145" i="1"/>
  <c r="O1146" i="1"/>
  <c r="Q1146" i="1" s="1"/>
  <c r="P1146" i="1"/>
  <c r="O1147" i="1"/>
  <c r="P1147" i="1"/>
  <c r="Q1147" i="1"/>
  <c r="O1148" i="1"/>
  <c r="Q1148" i="1" s="1"/>
  <c r="P1148" i="1"/>
  <c r="O1149" i="1"/>
  <c r="P1149" i="1"/>
  <c r="Q1149" i="1" s="1"/>
  <c r="O1150" i="1"/>
  <c r="P1150" i="1"/>
  <c r="Q1150" i="1"/>
  <c r="O1151" i="1"/>
  <c r="P1151" i="1"/>
  <c r="O1152" i="1"/>
  <c r="P1152" i="1"/>
  <c r="Q1152" i="1"/>
  <c r="O1153" i="1"/>
  <c r="P1153" i="1"/>
  <c r="Q1153" i="1"/>
  <c r="O1154" i="1"/>
  <c r="Q1154" i="1" s="1"/>
  <c r="P1154" i="1"/>
  <c r="O1155" i="1"/>
  <c r="P1155" i="1"/>
  <c r="Q1155" i="1"/>
  <c r="O1156" i="1"/>
  <c r="P1156" i="1"/>
  <c r="Q1156" i="1"/>
  <c r="O1157" i="1"/>
  <c r="P1157" i="1"/>
  <c r="Q1157" i="1" s="1"/>
  <c r="O1158" i="1"/>
  <c r="P1158" i="1"/>
  <c r="Q1158" i="1"/>
  <c r="O1159" i="1"/>
  <c r="P1159" i="1"/>
  <c r="O1160" i="1"/>
  <c r="P1160" i="1"/>
  <c r="Q1160" i="1"/>
  <c r="O1161" i="1"/>
  <c r="P1161" i="1"/>
  <c r="Q1161" i="1"/>
  <c r="O1162" i="1"/>
  <c r="Q1162" i="1" s="1"/>
  <c r="P1162" i="1"/>
  <c r="O1163" i="1"/>
  <c r="P1163" i="1"/>
  <c r="Q1163" i="1"/>
  <c r="O1164" i="1"/>
  <c r="P1164" i="1"/>
  <c r="Q1164" i="1"/>
  <c r="O1165" i="1"/>
  <c r="P1165" i="1"/>
  <c r="Q1165" i="1"/>
  <c r="O1166" i="1"/>
  <c r="P1166" i="1"/>
  <c r="O1167" i="1"/>
  <c r="P1167" i="1"/>
  <c r="O1168" i="1"/>
  <c r="P1168" i="1"/>
  <c r="Q1168" i="1"/>
  <c r="O1169" i="1"/>
  <c r="P1169" i="1"/>
  <c r="O1170" i="1"/>
  <c r="Q1170" i="1" s="1"/>
  <c r="P1170" i="1"/>
  <c r="O1171" i="1"/>
  <c r="P1171" i="1"/>
  <c r="Q1171" i="1"/>
  <c r="O1172" i="1"/>
  <c r="Q1172" i="1" s="1"/>
  <c r="P1172" i="1"/>
  <c r="O1173" i="1"/>
  <c r="P1173" i="1"/>
  <c r="Q1173" i="1"/>
  <c r="O1174" i="1"/>
  <c r="P1174" i="1"/>
  <c r="Q1174" i="1"/>
  <c r="O1175" i="1"/>
  <c r="Q1175" i="1" s="1"/>
  <c r="P1175" i="1"/>
  <c r="O1176" i="1"/>
  <c r="P1176" i="1"/>
  <c r="Q1176" i="1"/>
  <c r="O1177" i="1"/>
  <c r="P1177" i="1"/>
  <c r="Q1177" i="1"/>
  <c r="O1178" i="1"/>
  <c r="Q1178" i="1" s="1"/>
  <c r="P1178" i="1"/>
  <c r="O1179" i="1"/>
  <c r="P1179" i="1"/>
  <c r="Q1179" i="1"/>
  <c r="O1180" i="1"/>
  <c r="P1180" i="1"/>
  <c r="Q1180" i="1"/>
  <c r="O1181" i="1"/>
  <c r="P1181" i="1"/>
  <c r="Q1181" i="1" s="1"/>
  <c r="O1182" i="1"/>
  <c r="P1182" i="1"/>
  <c r="Q1182" i="1"/>
  <c r="O1183" i="1"/>
  <c r="P1183" i="1"/>
  <c r="O1184" i="1"/>
  <c r="P1184" i="1"/>
  <c r="Q1184" i="1"/>
  <c r="O1185" i="1"/>
  <c r="P1185" i="1"/>
  <c r="Q1185" i="1"/>
  <c r="O1186" i="1"/>
  <c r="Q1186" i="1" s="1"/>
  <c r="P1186" i="1"/>
  <c r="O1187" i="1"/>
  <c r="P1187" i="1"/>
  <c r="Q1187" i="1" s="1"/>
  <c r="O1188" i="1"/>
  <c r="P1188" i="1"/>
  <c r="Q1188" i="1"/>
  <c r="O1189" i="1"/>
  <c r="P1189" i="1"/>
  <c r="Q1189" i="1" s="1"/>
  <c r="O1190" i="1"/>
  <c r="P1190" i="1"/>
  <c r="O1191" i="1"/>
  <c r="P1191" i="1"/>
  <c r="O1192" i="1"/>
  <c r="P1192" i="1"/>
  <c r="Q1192" i="1"/>
  <c r="O1193" i="1"/>
  <c r="P1193" i="1"/>
  <c r="O1194" i="1"/>
  <c r="Q1194" i="1" s="1"/>
  <c r="P1194" i="1"/>
  <c r="O1195" i="1"/>
  <c r="P1195" i="1"/>
  <c r="Q1195" i="1"/>
  <c r="O1196" i="1"/>
  <c r="P1196" i="1"/>
  <c r="O1197" i="1"/>
  <c r="P1197" i="1"/>
  <c r="Q1197" i="1" s="1"/>
  <c r="O1198" i="1"/>
  <c r="P1198" i="1"/>
  <c r="Q1198" i="1"/>
  <c r="O1199" i="1"/>
  <c r="P1199" i="1"/>
  <c r="O1200" i="1"/>
  <c r="P1200" i="1"/>
  <c r="Q1200" i="1"/>
  <c r="O1201" i="1"/>
  <c r="P1201" i="1"/>
  <c r="Q1201" i="1"/>
  <c r="O1202" i="1"/>
  <c r="Q1202" i="1" s="1"/>
  <c r="P1202" i="1"/>
  <c r="O1203" i="1"/>
  <c r="P1203" i="1"/>
  <c r="Q1203" i="1"/>
  <c r="O1204" i="1"/>
  <c r="P1204" i="1"/>
  <c r="Q1204" i="1"/>
  <c r="O1205" i="1"/>
  <c r="P1205" i="1"/>
  <c r="Q1205" i="1" s="1"/>
  <c r="O1206" i="1"/>
  <c r="P1206" i="1"/>
  <c r="Q1206" i="1"/>
  <c r="O1207" i="1"/>
  <c r="P1207" i="1"/>
  <c r="O1208" i="1"/>
  <c r="P1208" i="1"/>
  <c r="Q1208" i="1"/>
  <c r="O1209" i="1"/>
  <c r="P1209" i="1"/>
  <c r="Q1209" i="1"/>
  <c r="O1210" i="1"/>
  <c r="Q1210" i="1" s="1"/>
  <c r="P1210" i="1"/>
  <c r="O1211" i="1"/>
  <c r="P1211" i="1"/>
  <c r="Q1211" i="1" s="1"/>
  <c r="O1212" i="1"/>
  <c r="P1212" i="1"/>
  <c r="Q1212" i="1"/>
  <c r="O1213" i="1"/>
  <c r="P1213" i="1"/>
  <c r="Q1213" i="1" s="1"/>
  <c r="O1214" i="1"/>
  <c r="P1214" i="1"/>
  <c r="Q1214" i="1" s="1"/>
  <c r="O1215" i="1"/>
  <c r="P1215" i="1"/>
  <c r="O1216" i="1"/>
  <c r="P1216" i="1"/>
  <c r="Q1216" i="1"/>
  <c r="O1217" i="1"/>
  <c r="P1217" i="1"/>
  <c r="Q1217" i="1" s="1"/>
  <c r="O1218" i="1"/>
  <c r="Q1218" i="1" s="1"/>
  <c r="P1218" i="1"/>
  <c r="O1219" i="1"/>
  <c r="P1219" i="1"/>
  <c r="Q1219" i="1"/>
  <c r="O1220" i="1"/>
  <c r="P1220" i="1"/>
  <c r="Q1220" i="1" s="1"/>
  <c r="O1221" i="1"/>
  <c r="P1221" i="1"/>
  <c r="Q1221" i="1" s="1"/>
  <c r="O1222" i="1"/>
  <c r="P1222" i="1"/>
  <c r="Q1222" i="1"/>
  <c r="O1223" i="1"/>
  <c r="P1223" i="1"/>
  <c r="O1224" i="1"/>
  <c r="P1224" i="1"/>
  <c r="Q1224" i="1"/>
  <c r="O1225" i="1"/>
  <c r="P1225" i="1"/>
  <c r="Q1225" i="1"/>
  <c r="O1226" i="1"/>
  <c r="Q1226" i="1" s="1"/>
  <c r="P1226" i="1"/>
  <c r="O1227" i="1"/>
  <c r="P1227" i="1"/>
  <c r="Q1227" i="1" s="1"/>
  <c r="O1228" i="1"/>
  <c r="P1228" i="1"/>
  <c r="Q1228" i="1"/>
  <c r="O1229" i="1"/>
  <c r="P1229" i="1"/>
  <c r="Q1229" i="1" s="1"/>
  <c r="O1230" i="1"/>
  <c r="Q1230" i="1" s="1"/>
  <c r="P1230" i="1"/>
  <c r="O1231" i="1"/>
  <c r="P1231" i="1"/>
  <c r="O1232" i="1"/>
  <c r="P1232" i="1"/>
  <c r="Q1232" i="1"/>
  <c r="O1233" i="1"/>
  <c r="Q1233" i="1" s="1"/>
  <c r="P1233" i="1"/>
  <c r="O1234" i="1"/>
  <c r="Q1234" i="1" s="1"/>
  <c r="P1234" i="1"/>
  <c r="O1235" i="1"/>
  <c r="P1235" i="1"/>
  <c r="Q1235" i="1"/>
  <c r="O1236" i="1"/>
  <c r="Q1236" i="1" s="1"/>
  <c r="P1236" i="1"/>
  <c r="O1237" i="1"/>
  <c r="P1237" i="1"/>
  <c r="Q1237" i="1"/>
  <c r="O1238" i="1"/>
  <c r="P1238" i="1"/>
  <c r="Q1238" i="1" s="1"/>
  <c r="O1239" i="1"/>
  <c r="Q1239" i="1" s="1"/>
  <c r="P1239" i="1"/>
  <c r="O1240" i="1"/>
  <c r="P1240" i="1"/>
  <c r="Q1240" i="1"/>
  <c r="O1241" i="1"/>
  <c r="P1241" i="1"/>
  <c r="Q1241" i="1" s="1"/>
  <c r="O1242" i="1"/>
  <c r="Q1242" i="1" s="1"/>
  <c r="P1242" i="1"/>
  <c r="O1243" i="1"/>
  <c r="P1243" i="1"/>
  <c r="Q1243" i="1"/>
  <c r="O1244" i="1"/>
  <c r="P1244" i="1"/>
  <c r="Q1244" i="1" s="1"/>
  <c r="O1245" i="1"/>
  <c r="P1245" i="1"/>
  <c r="Q1245" i="1" s="1"/>
  <c r="O1246" i="1"/>
  <c r="P1246" i="1"/>
  <c r="Q1246" i="1"/>
  <c r="O1247" i="1"/>
  <c r="P1247" i="1"/>
  <c r="O1248" i="1"/>
  <c r="P1248" i="1"/>
  <c r="Q1248" i="1"/>
  <c r="O1249" i="1"/>
  <c r="P1249" i="1"/>
  <c r="Q1249" i="1"/>
  <c r="O1250" i="1"/>
  <c r="Q1250" i="1" s="1"/>
  <c r="P1250" i="1"/>
  <c r="O1251" i="1"/>
  <c r="P1251" i="1"/>
  <c r="Q1251" i="1"/>
  <c r="O1252" i="1"/>
  <c r="P1252" i="1"/>
  <c r="Q1252" i="1"/>
  <c r="O1253" i="1"/>
  <c r="P1253" i="1"/>
  <c r="Q1253" i="1"/>
  <c r="O1254" i="1"/>
  <c r="P1254" i="1"/>
  <c r="Q1254" i="1"/>
  <c r="O1255" i="1"/>
  <c r="P1255" i="1"/>
  <c r="O1256" i="1"/>
  <c r="P1256" i="1"/>
  <c r="Q1256" i="1"/>
  <c r="O1257" i="1"/>
  <c r="P1257" i="1"/>
  <c r="Q1257" i="1"/>
  <c r="O1258" i="1"/>
  <c r="Q1258" i="1" s="1"/>
  <c r="P1258" i="1"/>
  <c r="O1259" i="1"/>
  <c r="P1259" i="1"/>
  <c r="Q1259" i="1" s="1"/>
  <c r="O1260" i="1"/>
  <c r="P1260" i="1"/>
  <c r="Q1260" i="1"/>
  <c r="O1261" i="1"/>
  <c r="P1261" i="1"/>
  <c r="Q1261" i="1" s="1"/>
  <c r="O1262" i="1"/>
  <c r="P1262" i="1"/>
  <c r="Q1262" i="1" s="1"/>
  <c r="O1263" i="1"/>
  <c r="P1263" i="1"/>
  <c r="O1264" i="1"/>
  <c r="P1264" i="1"/>
  <c r="Q1264" i="1"/>
  <c r="O1265" i="1"/>
  <c r="P1265" i="1"/>
  <c r="Q1265" i="1" s="1"/>
  <c r="O1266" i="1"/>
  <c r="Q1266" i="1" s="1"/>
  <c r="P1266" i="1"/>
  <c r="O1267" i="1"/>
  <c r="P1267" i="1"/>
  <c r="Q1267" i="1"/>
  <c r="O1268" i="1"/>
  <c r="P1268" i="1"/>
  <c r="Q1268" i="1" s="1"/>
  <c r="O1269" i="1"/>
  <c r="P1269" i="1"/>
  <c r="Q1269" i="1" s="1"/>
  <c r="O1270" i="1"/>
  <c r="P1270" i="1"/>
  <c r="Q1270" i="1"/>
  <c r="O1271" i="1"/>
  <c r="P1271" i="1"/>
  <c r="O1272" i="1"/>
  <c r="P1272" i="1"/>
  <c r="Q1272" i="1"/>
  <c r="O1273" i="1"/>
  <c r="P1273" i="1"/>
  <c r="Q1273" i="1"/>
  <c r="O1274" i="1"/>
  <c r="Q1274" i="1" s="1"/>
  <c r="P1274" i="1"/>
  <c r="O1275" i="1"/>
  <c r="P1275" i="1"/>
  <c r="Q1275" i="1"/>
  <c r="O1276" i="1"/>
  <c r="P1276" i="1"/>
  <c r="Q1276" i="1"/>
  <c r="O1277" i="1"/>
  <c r="P1277" i="1"/>
  <c r="Q1277" i="1" s="1"/>
  <c r="O1278" i="1"/>
  <c r="Q1278" i="1" s="1"/>
  <c r="P1278" i="1"/>
  <c r="O1279" i="1"/>
  <c r="P1279" i="1"/>
  <c r="O1280" i="1"/>
  <c r="P1280" i="1"/>
  <c r="Q1280" i="1"/>
  <c r="O1281" i="1"/>
  <c r="Q1281" i="1" s="1"/>
  <c r="P1281" i="1"/>
  <c r="O1282" i="1"/>
  <c r="Q1282" i="1" s="1"/>
  <c r="P1282" i="1"/>
  <c r="O1283" i="1"/>
  <c r="P1283" i="1"/>
  <c r="Q1283" i="1"/>
  <c r="O1284" i="1"/>
  <c r="Q1284" i="1" s="1"/>
  <c r="P1284" i="1"/>
  <c r="O1285" i="1"/>
  <c r="P1285" i="1"/>
  <c r="Q1285" i="1" s="1"/>
  <c r="O1286" i="1"/>
  <c r="P1286" i="1"/>
  <c r="Q1286" i="1"/>
  <c r="O1287" i="1"/>
  <c r="Q1287" i="1" s="1"/>
  <c r="P1287" i="1"/>
  <c r="O1288" i="1"/>
  <c r="P1288" i="1"/>
  <c r="Q1288" i="1"/>
  <c r="O1289" i="1"/>
  <c r="P1289" i="1"/>
  <c r="Q1289" i="1"/>
  <c r="O1290" i="1"/>
  <c r="Q1290" i="1" s="1"/>
  <c r="P1290" i="1"/>
  <c r="O1291" i="1"/>
  <c r="P1291" i="1"/>
  <c r="Q1291" i="1"/>
  <c r="O1292" i="1"/>
  <c r="P1292" i="1"/>
  <c r="Q1292" i="1" s="1"/>
  <c r="O1293" i="1"/>
  <c r="P1293" i="1"/>
  <c r="Q1293" i="1"/>
  <c r="O1294" i="1"/>
  <c r="P1294" i="1"/>
  <c r="Q1294" i="1"/>
  <c r="O1295" i="1"/>
  <c r="P1295" i="1"/>
  <c r="O1296" i="1"/>
  <c r="P1296" i="1"/>
  <c r="Q1296" i="1"/>
  <c r="O1297" i="1"/>
  <c r="P1297" i="1"/>
  <c r="Q1297" i="1"/>
  <c r="O1298" i="1"/>
  <c r="Q1298" i="1" s="1"/>
  <c r="P1298" i="1"/>
  <c r="O1299" i="1"/>
  <c r="P1299" i="1"/>
  <c r="Q1299" i="1"/>
  <c r="O1300" i="1"/>
  <c r="P1300" i="1"/>
  <c r="Q1300" i="1"/>
  <c r="O1301" i="1"/>
  <c r="P1301" i="1"/>
  <c r="Q1301" i="1"/>
  <c r="O1302" i="1"/>
  <c r="P1302" i="1"/>
  <c r="Q1302" i="1"/>
  <c r="O1303" i="1"/>
  <c r="P1303" i="1"/>
  <c r="O1304" i="1"/>
  <c r="Q1304" i="1" s="1"/>
  <c r="P1304" i="1"/>
  <c r="O1305" i="1"/>
  <c r="P1305" i="1"/>
  <c r="Q1305" i="1"/>
  <c r="O1306" i="1"/>
  <c r="P1306" i="1"/>
  <c r="Q1306" i="1"/>
  <c r="O1307" i="1"/>
  <c r="P1307" i="1"/>
  <c r="Q1307" i="1"/>
  <c r="O1308" i="1"/>
  <c r="P1308" i="1"/>
  <c r="Q1308" i="1"/>
  <c r="O1309" i="1"/>
  <c r="P1309" i="1"/>
  <c r="Q1309" i="1" s="1"/>
  <c r="O1310" i="1"/>
  <c r="P1310" i="1"/>
  <c r="Q1310" i="1"/>
  <c r="O1311" i="1"/>
  <c r="P1311" i="1"/>
  <c r="O1312" i="1"/>
  <c r="Q1312" i="1" s="1"/>
  <c r="P1312" i="1"/>
  <c r="O1313" i="1"/>
  <c r="P1313" i="1"/>
  <c r="Q1313" i="1"/>
  <c r="O1314" i="1"/>
  <c r="P1314" i="1"/>
  <c r="Q1314" i="1"/>
  <c r="O1315" i="1"/>
  <c r="Q1315" i="1" s="1"/>
  <c r="P1315" i="1"/>
  <c r="O1316" i="1"/>
  <c r="P1316" i="1"/>
  <c r="Q1316" i="1"/>
  <c r="O1317" i="1"/>
  <c r="P1317" i="1"/>
  <c r="Q1317" i="1"/>
  <c r="O1318" i="1"/>
  <c r="P1318" i="1"/>
  <c r="Q1318" i="1"/>
  <c r="O1319" i="1"/>
  <c r="P1319" i="1"/>
  <c r="O1320" i="1"/>
  <c r="P1320" i="1"/>
  <c r="Q1320" i="1"/>
  <c r="O1321" i="1"/>
  <c r="P1321" i="1"/>
  <c r="Q1321" i="1"/>
  <c r="O1322" i="1"/>
  <c r="P1322" i="1"/>
  <c r="Q1322" i="1"/>
  <c r="O1323" i="1"/>
  <c r="P1323" i="1"/>
  <c r="O1324" i="1"/>
  <c r="P1324" i="1"/>
  <c r="Q1324" i="1"/>
  <c r="O1325" i="1"/>
  <c r="P1325" i="1"/>
  <c r="Q1325" i="1"/>
  <c r="O1326" i="1"/>
  <c r="Q1326" i="1" s="1"/>
  <c r="P1326" i="1"/>
  <c r="O1327" i="1"/>
  <c r="P1327" i="1"/>
  <c r="O1328" i="1"/>
  <c r="P1328" i="1"/>
  <c r="Q1328" i="1"/>
  <c r="O1329" i="1"/>
  <c r="Q1329" i="1" s="1"/>
  <c r="P1329" i="1"/>
  <c r="O1330" i="1"/>
  <c r="P1330" i="1"/>
  <c r="Q1330" i="1"/>
  <c r="O1331" i="1"/>
  <c r="P1331" i="1"/>
  <c r="Q1331" i="1" s="1"/>
  <c r="O1332" i="1"/>
  <c r="P1332" i="1"/>
  <c r="Q1332" i="1"/>
  <c r="O1333" i="1"/>
  <c r="P1333" i="1"/>
  <c r="Q1333" i="1"/>
  <c r="O1334" i="1"/>
  <c r="Q1334" i="1" s="1"/>
  <c r="P1334" i="1"/>
  <c r="O1335" i="1"/>
  <c r="P1335" i="1"/>
  <c r="O1336" i="1"/>
  <c r="P1336" i="1"/>
  <c r="Q1336" i="1"/>
  <c r="O1337" i="1"/>
  <c r="P1337" i="1"/>
  <c r="O1338" i="1"/>
  <c r="P1338" i="1"/>
  <c r="Q1338" i="1"/>
  <c r="O1339" i="1"/>
  <c r="P1339" i="1"/>
  <c r="Q1339" i="1"/>
  <c r="O1340" i="1"/>
  <c r="Q1340" i="1" s="1"/>
  <c r="P1340" i="1"/>
  <c r="O1341" i="1"/>
  <c r="P1341" i="1"/>
  <c r="Q1341" i="1"/>
  <c r="O1342" i="1"/>
  <c r="P1342" i="1"/>
  <c r="Q1342" i="1" s="1"/>
  <c r="O1343" i="1"/>
  <c r="P1343" i="1"/>
  <c r="O1344" i="1"/>
  <c r="P1344" i="1"/>
  <c r="Q1344" i="1"/>
  <c r="O1345" i="1"/>
  <c r="P1345" i="1"/>
  <c r="Q1345" i="1" s="1"/>
  <c r="O1346" i="1"/>
  <c r="P1346" i="1"/>
  <c r="Q1346" i="1"/>
  <c r="O1347" i="1"/>
  <c r="P1347" i="1"/>
  <c r="Q1347" i="1"/>
  <c r="O1348" i="1"/>
  <c r="Q1348" i="1" s="1"/>
  <c r="P1348" i="1"/>
  <c r="O1349" i="1"/>
  <c r="P1349" i="1"/>
  <c r="Q1349" i="1"/>
  <c r="O1350" i="1"/>
  <c r="P1350" i="1"/>
  <c r="Q1350" i="1"/>
  <c r="O1351" i="1"/>
  <c r="Q1351" i="1" s="1"/>
  <c r="P1351" i="1"/>
  <c r="O1352" i="1"/>
  <c r="P1352" i="1"/>
  <c r="Q1352" i="1"/>
  <c r="O1353" i="1"/>
  <c r="P1353" i="1"/>
  <c r="Q1353" i="1"/>
  <c r="O1354" i="1"/>
  <c r="Q1354" i="1" s="1"/>
  <c r="P1354" i="1"/>
  <c r="O1355" i="1"/>
  <c r="P1355" i="1"/>
  <c r="Q1355" i="1"/>
  <c r="O1356" i="1"/>
  <c r="P1356" i="1"/>
  <c r="Q1356" i="1"/>
  <c r="O1357" i="1"/>
  <c r="P1357" i="1"/>
  <c r="Q1357" i="1"/>
  <c r="O1358" i="1"/>
  <c r="P1358" i="1"/>
  <c r="Q1358" i="1"/>
  <c r="O1359" i="1"/>
  <c r="P1359" i="1"/>
  <c r="O1360" i="1"/>
  <c r="P1360" i="1"/>
  <c r="Q1360" i="1"/>
  <c r="O1361" i="1"/>
  <c r="P1361" i="1"/>
  <c r="Q1361" i="1"/>
  <c r="O1362" i="1"/>
  <c r="Q1362" i="1" s="1"/>
  <c r="P1362" i="1"/>
  <c r="O1363" i="1"/>
  <c r="P1363" i="1"/>
  <c r="Q1363" i="1"/>
  <c r="O1364" i="1"/>
  <c r="P1364" i="1"/>
  <c r="Q1364" i="1"/>
  <c r="O1365" i="1"/>
  <c r="P1365" i="1"/>
  <c r="Q1365" i="1"/>
  <c r="O1366" i="1"/>
  <c r="P1366" i="1"/>
  <c r="Q1366" i="1"/>
  <c r="O1367" i="1"/>
  <c r="P1367" i="1"/>
  <c r="O1368" i="1"/>
  <c r="Q1368" i="1" s="1"/>
  <c r="P1368" i="1"/>
  <c r="O1369" i="1"/>
  <c r="P1369" i="1"/>
  <c r="Q1369" i="1"/>
  <c r="O1370" i="1"/>
  <c r="P1370" i="1"/>
  <c r="Q1370" i="1"/>
  <c r="O1371" i="1"/>
  <c r="P1371" i="1"/>
  <c r="Q1371" i="1"/>
  <c r="O1372" i="1"/>
  <c r="P1372" i="1"/>
  <c r="Q1372" i="1"/>
  <c r="O1373" i="1"/>
  <c r="P1373" i="1"/>
  <c r="Q1373" i="1" s="1"/>
  <c r="O1374" i="1"/>
  <c r="P1374" i="1"/>
  <c r="Q1374" i="1"/>
  <c r="O1375" i="1"/>
  <c r="P1375" i="1"/>
  <c r="O1376" i="1"/>
  <c r="Q1376" i="1" s="1"/>
  <c r="P1376" i="1"/>
  <c r="O1377" i="1"/>
  <c r="P1377" i="1"/>
  <c r="Q1377" i="1"/>
  <c r="O1378" i="1"/>
  <c r="P1378" i="1"/>
  <c r="Q1378" i="1"/>
  <c r="O1379" i="1"/>
  <c r="Q1379" i="1" s="1"/>
  <c r="P1379" i="1"/>
  <c r="O1380" i="1"/>
  <c r="P1380" i="1"/>
  <c r="Q1380" i="1"/>
  <c r="O1381" i="1"/>
  <c r="P1381" i="1"/>
  <c r="Q1381" i="1"/>
  <c r="O1382" i="1"/>
  <c r="P1382" i="1"/>
  <c r="Q1382" i="1"/>
  <c r="O1383" i="1"/>
  <c r="P1383" i="1"/>
  <c r="O1384" i="1"/>
  <c r="P1384" i="1"/>
  <c r="Q1384" i="1"/>
  <c r="O1385" i="1"/>
  <c r="P1385" i="1"/>
  <c r="Q1385" i="1"/>
  <c r="O1386" i="1"/>
  <c r="P1386" i="1"/>
  <c r="Q1386" i="1"/>
  <c r="O1387" i="1"/>
  <c r="P1387" i="1"/>
  <c r="O1388" i="1"/>
  <c r="P1388" i="1"/>
  <c r="Q1388" i="1"/>
  <c r="O1389" i="1"/>
  <c r="P1389" i="1"/>
  <c r="Q1389" i="1"/>
  <c r="O1390" i="1"/>
  <c r="Q1390" i="1" s="1"/>
  <c r="P1390" i="1"/>
  <c r="O1391" i="1"/>
  <c r="P1391" i="1"/>
  <c r="O1392" i="1"/>
  <c r="P1392" i="1"/>
  <c r="Q1392" i="1"/>
  <c r="O1393" i="1"/>
  <c r="Q1393" i="1" s="1"/>
  <c r="P1393" i="1"/>
  <c r="O1394" i="1"/>
  <c r="P1394" i="1"/>
  <c r="Q1394" i="1"/>
  <c r="O1395" i="1"/>
  <c r="P1395" i="1"/>
  <c r="Q1395" i="1"/>
  <c r="O1396" i="1"/>
  <c r="P1396" i="1"/>
  <c r="Q1396" i="1"/>
  <c r="O1397" i="1"/>
  <c r="P1397" i="1"/>
  <c r="Q1397" i="1"/>
  <c r="O1398" i="1"/>
  <c r="P1398" i="1"/>
  <c r="O1399" i="1"/>
  <c r="P1399" i="1"/>
  <c r="O1400" i="1"/>
  <c r="P1400" i="1"/>
  <c r="Q1400" i="1"/>
  <c r="O1401" i="1"/>
  <c r="P1401" i="1"/>
  <c r="O1402" i="1"/>
  <c r="P1402" i="1"/>
  <c r="Q1402" i="1"/>
  <c r="O1403" i="1"/>
  <c r="P1403" i="1"/>
  <c r="Q1403" i="1"/>
  <c r="O1404" i="1"/>
  <c r="Q1404" i="1" s="1"/>
  <c r="P1404" i="1"/>
  <c r="O1405" i="1"/>
  <c r="P1405" i="1"/>
  <c r="Q1405" i="1"/>
  <c r="O1406" i="1"/>
  <c r="P1406" i="1"/>
  <c r="Q1406" i="1" s="1"/>
  <c r="O1407" i="1"/>
  <c r="P1407" i="1"/>
  <c r="O1408" i="1"/>
  <c r="P1408" i="1"/>
  <c r="Q1408" i="1"/>
  <c r="O1409" i="1"/>
  <c r="P1409" i="1"/>
  <c r="Q1409" i="1" s="1"/>
  <c r="O1410" i="1"/>
  <c r="P1410" i="1"/>
  <c r="Q1410" i="1"/>
  <c r="O1411" i="1"/>
  <c r="P1411" i="1"/>
  <c r="Q1411" i="1"/>
  <c r="O1412" i="1"/>
  <c r="Q1412" i="1" s="1"/>
  <c r="P1412" i="1"/>
  <c r="O1413" i="1"/>
  <c r="P1413" i="1"/>
  <c r="Q1413" i="1"/>
  <c r="O1414" i="1"/>
  <c r="P1414" i="1"/>
  <c r="Q1414" i="1"/>
  <c r="O1415" i="1"/>
  <c r="Q1415" i="1" s="1"/>
  <c r="P1415" i="1"/>
  <c r="O1416" i="1"/>
  <c r="P1416" i="1"/>
  <c r="Q1416" i="1"/>
  <c r="O1417" i="1"/>
  <c r="P1417" i="1"/>
  <c r="Q1417" i="1"/>
  <c r="O1418" i="1"/>
  <c r="Q1418" i="1" s="1"/>
  <c r="P1418" i="1"/>
  <c r="O1419" i="1"/>
  <c r="P1419" i="1"/>
  <c r="Q1419" i="1"/>
  <c r="O1420" i="1"/>
  <c r="P1420" i="1"/>
  <c r="Q1420" i="1"/>
  <c r="O1421" i="1"/>
  <c r="P1421" i="1"/>
  <c r="Q1421" i="1"/>
  <c r="O1422" i="1"/>
  <c r="P1422" i="1"/>
  <c r="Q1422" i="1"/>
  <c r="O1423" i="1"/>
  <c r="P1423" i="1"/>
  <c r="O1424" i="1"/>
  <c r="P1424" i="1"/>
  <c r="Q1424" i="1"/>
  <c r="O1425" i="1"/>
  <c r="P1425" i="1"/>
  <c r="Q1425" i="1"/>
  <c r="O1426" i="1"/>
  <c r="Q1426" i="1" s="1"/>
  <c r="P1426" i="1"/>
  <c r="O1427" i="1"/>
  <c r="P1427" i="1"/>
  <c r="Q1427" i="1"/>
  <c r="O1428" i="1"/>
  <c r="P1428" i="1"/>
  <c r="Q1428" i="1"/>
  <c r="O1429" i="1"/>
  <c r="P1429" i="1"/>
  <c r="Q1429" i="1" s="1"/>
  <c r="O1430" i="1"/>
  <c r="P1430" i="1"/>
  <c r="Q1430" i="1"/>
  <c r="O1431" i="1"/>
  <c r="P1431" i="1"/>
  <c r="O1432" i="1"/>
  <c r="Q1432" i="1" s="1"/>
  <c r="P1432" i="1"/>
  <c r="O1433" i="1"/>
  <c r="P1433" i="1"/>
  <c r="Q1433" i="1"/>
  <c r="O1434" i="1"/>
  <c r="P1434" i="1"/>
  <c r="Q1434" i="1"/>
  <c r="O1435" i="1"/>
  <c r="P1435" i="1"/>
  <c r="Q1435" i="1"/>
  <c r="O1436" i="1"/>
  <c r="P1436" i="1"/>
  <c r="Q1436" i="1"/>
  <c r="O1437" i="1"/>
  <c r="P1437" i="1"/>
  <c r="Q1437" i="1" s="1"/>
  <c r="O1438" i="1"/>
  <c r="P1438" i="1"/>
  <c r="Q1438" i="1"/>
  <c r="O1439" i="1"/>
  <c r="P1439" i="1"/>
  <c r="O1440" i="1"/>
  <c r="P1440" i="1"/>
  <c r="O1441" i="1"/>
  <c r="P1441" i="1"/>
  <c r="Q1441" i="1"/>
  <c r="O1442" i="1"/>
  <c r="P1442" i="1"/>
  <c r="Q1442" i="1"/>
  <c r="O1443" i="1"/>
  <c r="Q1443" i="1" s="1"/>
  <c r="P1443" i="1"/>
  <c r="O1444" i="1"/>
  <c r="P1444" i="1"/>
  <c r="Q1444" i="1"/>
  <c r="O1445" i="1"/>
  <c r="P1445" i="1"/>
  <c r="Q1445" i="1" s="1"/>
  <c r="O1446" i="1"/>
  <c r="P1446" i="1"/>
  <c r="Q1446" i="1"/>
  <c r="O1447" i="1"/>
  <c r="P1447" i="1"/>
  <c r="O1448" i="1"/>
  <c r="P1448" i="1"/>
  <c r="Q1448" i="1" s="1"/>
  <c r="O1449" i="1"/>
  <c r="P1449" i="1"/>
  <c r="Q1449" i="1"/>
  <c r="O1450" i="1"/>
  <c r="P1450" i="1"/>
  <c r="Q1450" i="1"/>
  <c r="O1451" i="1"/>
  <c r="Q1451" i="1" s="1"/>
  <c r="P1451" i="1"/>
  <c r="O1452" i="1"/>
  <c r="P1452" i="1"/>
  <c r="Q1452" i="1"/>
  <c r="O1453" i="1"/>
  <c r="P1453" i="1"/>
  <c r="Q1453" i="1"/>
  <c r="O1454" i="1"/>
  <c r="Q1454" i="1" s="1"/>
  <c r="P1454" i="1"/>
  <c r="O1455" i="1"/>
  <c r="P1455" i="1"/>
  <c r="O1456" i="1"/>
  <c r="P1456" i="1"/>
  <c r="Q1456" i="1"/>
  <c r="O1457" i="1"/>
  <c r="Q1457" i="1" s="1"/>
  <c r="P1457" i="1"/>
  <c r="O1458" i="1"/>
  <c r="P1458" i="1"/>
  <c r="Q1458" i="1"/>
  <c r="O1459" i="1"/>
  <c r="P1459" i="1"/>
  <c r="Q1459" i="1" s="1"/>
  <c r="O1460" i="1"/>
  <c r="P1460" i="1"/>
  <c r="Q1460" i="1"/>
  <c r="O1461" i="1"/>
  <c r="P1461" i="1"/>
  <c r="Q1461" i="1"/>
  <c r="O1462" i="1"/>
  <c r="Q1462" i="1" s="1"/>
  <c r="P1462" i="1"/>
  <c r="O1463" i="1"/>
  <c r="P1463" i="1"/>
  <c r="O1464" i="1"/>
  <c r="P1464" i="1"/>
  <c r="Q1464" i="1"/>
  <c r="O1465" i="1"/>
  <c r="Q1465" i="1" s="1"/>
  <c r="P1465" i="1"/>
  <c r="O1466" i="1"/>
  <c r="P1466" i="1"/>
  <c r="Q1466" i="1"/>
  <c r="O1467" i="1"/>
  <c r="P1467" i="1"/>
  <c r="Q1467" i="1"/>
  <c r="O1468" i="1"/>
  <c r="Q1468" i="1" s="1"/>
  <c r="P1468" i="1"/>
  <c r="O1469" i="1"/>
  <c r="P1469" i="1"/>
  <c r="Q1469" i="1"/>
  <c r="O1470" i="1"/>
  <c r="P1470" i="1"/>
  <c r="Q1470" i="1"/>
  <c r="O1471" i="1"/>
  <c r="Q1471" i="1" s="1"/>
  <c r="P1471" i="1"/>
  <c r="O1472" i="1"/>
  <c r="P1472" i="1"/>
  <c r="Q1472" i="1"/>
  <c r="O1473" i="1"/>
  <c r="P1473" i="1"/>
  <c r="Q1473" i="1"/>
  <c r="O1474" i="1"/>
  <c r="P1474" i="1"/>
  <c r="Q1474" i="1"/>
  <c r="O1475" i="1"/>
  <c r="P1475" i="1"/>
  <c r="Q1475" i="1"/>
  <c r="O1476" i="1"/>
  <c r="P1476" i="1"/>
  <c r="O1477" i="1"/>
  <c r="P1477" i="1"/>
  <c r="Q1477" i="1"/>
  <c r="O1478" i="1"/>
  <c r="P1478" i="1"/>
  <c r="Q1478" i="1"/>
  <c r="O1479" i="1"/>
  <c r="Q1479" i="1" s="1"/>
  <c r="P1479" i="1"/>
  <c r="O1480" i="1"/>
  <c r="P1480" i="1"/>
  <c r="Q1480" i="1"/>
  <c r="O1481" i="1"/>
  <c r="P1481" i="1"/>
  <c r="Q1481" i="1"/>
  <c r="O1482" i="1"/>
  <c r="Q1482" i="1" s="1"/>
  <c r="P1482" i="1"/>
  <c r="O1483" i="1"/>
  <c r="P1483" i="1"/>
  <c r="Q1483" i="1"/>
  <c r="O1484" i="1"/>
  <c r="P1484" i="1"/>
  <c r="Q1484" i="1" s="1"/>
  <c r="O1485" i="1"/>
  <c r="P1485" i="1"/>
  <c r="Q1485" i="1"/>
  <c r="O1486" i="1"/>
  <c r="P1486" i="1"/>
  <c r="Q1486" i="1"/>
  <c r="O1487" i="1"/>
  <c r="Q1487" i="1" s="1"/>
  <c r="P1487" i="1"/>
  <c r="O1488" i="1"/>
  <c r="P1488" i="1"/>
  <c r="Q1488" i="1"/>
  <c r="O1489" i="1"/>
  <c r="P1489" i="1"/>
  <c r="Q1489" i="1"/>
  <c r="O1490" i="1"/>
  <c r="Q1490" i="1" s="1"/>
  <c r="P1490" i="1"/>
  <c r="O1491" i="1"/>
  <c r="P1491" i="1"/>
  <c r="Q1491" i="1"/>
  <c r="O1492" i="1"/>
  <c r="P1492" i="1"/>
  <c r="Q1492" i="1"/>
  <c r="O1493" i="1"/>
  <c r="P1493" i="1"/>
  <c r="Q1493" i="1" s="1"/>
  <c r="O1494" i="1"/>
  <c r="P1494" i="1"/>
  <c r="Q1494" i="1"/>
  <c r="O1495" i="1"/>
  <c r="P1495" i="1"/>
  <c r="O1496" i="1"/>
  <c r="Q1496" i="1" s="1"/>
  <c r="P1496" i="1"/>
  <c r="O1497" i="1"/>
  <c r="P1497" i="1"/>
  <c r="Q1497" i="1"/>
  <c r="O1498" i="1"/>
  <c r="P1498" i="1"/>
  <c r="Q1498" i="1"/>
  <c r="O1499" i="1"/>
  <c r="P1499" i="1"/>
  <c r="Q1499" i="1"/>
  <c r="O1500" i="1"/>
  <c r="P1500" i="1"/>
  <c r="Q1500" i="1"/>
  <c r="O1501" i="1"/>
  <c r="P1501" i="1"/>
  <c r="Q1501" i="1" s="1"/>
  <c r="O1502" i="1"/>
  <c r="P1502" i="1"/>
  <c r="Q1502" i="1"/>
  <c r="O1503" i="1"/>
  <c r="P1503" i="1"/>
  <c r="O1504" i="1"/>
  <c r="Q1504" i="1" s="1"/>
  <c r="P1504" i="1"/>
  <c r="O1505" i="1"/>
  <c r="P1505" i="1"/>
  <c r="Q1505" i="1"/>
  <c r="O1506" i="1"/>
  <c r="P1506" i="1"/>
  <c r="Q1506" i="1"/>
  <c r="O1507" i="1"/>
  <c r="Q1507" i="1" s="1"/>
  <c r="P1507" i="1"/>
  <c r="O1508" i="1"/>
  <c r="P1508" i="1"/>
  <c r="Q1508" i="1"/>
  <c r="O1509" i="1"/>
  <c r="P1509" i="1"/>
  <c r="Q1509" i="1"/>
  <c r="O1510" i="1"/>
  <c r="P1510" i="1"/>
  <c r="Q1510" i="1"/>
  <c r="O1511" i="1"/>
  <c r="P1511" i="1"/>
  <c r="O1512" i="1"/>
  <c r="P1512" i="1"/>
  <c r="Q1512" i="1"/>
  <c r="O1513" i="1"/>
  <c r="P1513" i="1"/>
  <c r="Q1513" i="1"/>
  <c r="O1514" i="1"/>
  <c r="P1514" i="1"/>
  <c r="Q1514" i="1"/>
  <c r="O1515" i="1"/>
  <c r="P1515" i="1"/>
  <c r="O1516" i="1"/>
  <c r="P1516" i="1"/>
  <c r="Q1516" i="1"/>
  <c r="O1517" i="1"/>
  <c r="P1517" i="1"/>
  <c r="Q1517" i="1"/>
  <c r="O1518" i="1"/>
  <c r="Q1518" i="1" s="1"/>
  <c r="P1518" i="1"/>
  <c r="O1519" i="1"/>
  <c r="P1519" i="1"/>
  <c r="O1520" i="1"/>
  <c r="P1520" i="1"/>
  <c r="Q1520" i="1"/>
  <c r="O1521" i="1"/>
  <c r="Q1521" i="1" s="1"/>
  <c r="P1521" i="1"/>
  <c r="O1522" i="1"/>
  <c r="P1522" i="1"/>
  <c r="Q1522" i="1"/>
  <c r="O1523" i="1"/>
  <c r="P1523" i="1"/>
  <c r="Q1523" i="1"/>
  <c r="O1524" i="1"/>
  <c r="P1524" i="1"/>
  <c r="Q1524" i="1"/>
  <c r="O1525" i="1"/>
  <c r="P1525" i="1"/>
  <c r="Q1525" i="1"/>
  <c r="O1526" i="1"/>
  <c r="P1526" i="1"/>
  <c r="O1527" i="1"/>
  <c r="P1527" i="1"/>
  <c r="O1528" i="1"/>
  <c r="P1528" i="1"/>
  <c r="Q1528" i="1"/>
  <c r="O1529" i="1"/>
  <c r="P1529" i="1"/>
  <c r="O1530" i="1"/>
  <c r="P1530" i="1"/>
  <c r="Q1530" i="1"/>
  <c r="O1531" i="1"/>
  <c r="P1531" i="1"/>
  <c r="Q1531" i="1"/>
  <c r="O1532" i="1"/>
  <c r="Q1532" i="1" s="1"/>
  <c r="P1532" i="1"/>
  <c r="O1533" i="1"/>
  <c r="P1533" i="1"/>
  <c r="Q1533" i="1"/>
  <c r="O1534" i="1"/>
  <c r="P1534" i="1"/>
  <c r="Q1534" i="1" s="1"/>
  <c r="O1535" i="1"/>
  <c r="P1535" i="1"/>
  <c r="O1536" i="1"/>
  <c r="P1536" i="1"/>
  <c r="Q1536" i="1"/>
  <c r="O1537" i="1"/>
  <c r="P1537" i="1"/>
  <c r="Q1537" i="1" s="1"/>
  <c r="O1538" i="1"/>
  <c r="P1538" i="1"/>
  <c r="Q1538" i="1"/>
  <c r="O1539" i="1"/>
  <c r="P1539" i="1"/>
  <c r="Q1539" i="1"/>
  <c r="O1540" i="1"/>
  <c r="Q1540" i="1" s="1"/>
  <c r="P1540" i="1"/>
  <c r="O1541" i="1"/>
  <c r="P1541" i="1"/>
  <c r="Q1541" i="1"/>
  <c r="O1542" i="1"/>
  <c r="P1542" i="1"/>
  <c r="Q1542" i="1"/>
  <c r="O1543" i="1"/>
  <c r="Q1543" i="1" s="1"/>
  <c r="P1543" i="1"/>
  <c r="O1544" i="1"/>
  <c r="P1544" i="1"/>
  <c r="Q1544" i="1"/>
  <c r="O1545" i="1"/>
  <c r="P1545" i="1"/>
  <c r="Q1545" i="1"/>
  <c r="O1546" i="1"/>
  <c r="Q1546" i="1" s="1"/>
  <c r="P1546" i="1"/>
  <c r="O1547" i="1"/>
  <c r="P1547" i="1"/>
  <c r="Q1547" i="1"/>
  <c r="O1548" i="1"/>
  <c r="P1548" i="1"/>
  <c r="Q1548" i="1"/>
  <c r="O1549" i="1"/>
  <c r="P1549" i="1"/>
  <c r="Q1549" i="1"/>
  <c r="O1550" i="1"/>
  <c r="P1550" i="1"/>
  <c r="Q1550" i="1"/>
  <c r="O1551" i="1"/>
  <c r="P1551" i="1"/>
  <c r="O1552" i="1"/>
  <c r="P1552" i="1"/>
  <c r="Q1552" i="1"/>
  <c r="O1553" i="1"/>
  <c r="P1553" i="1"/>
  <c r="Q1553" i="1"/>
  <c r="O1554" i="1"/>
  <c r="Q1554" i="1" s="1"/>
  <c r="P1554" i="1"/>
  <c r="O1555" i="1"/>
  <c r="P1555" i="1"/>
  <c r="Q1555" i="1"/>
  <c r="O1556" i="1"/>
  <c r="P1556" i="1"/>
  <c r="Q1556" i="1"/>
  <c r="O1557" i="1"/>
  <c r="P1557" i="1"/>
  <c r="Q1557" i="1" s="1"/>
  <c r="O1558" i="1"/>
  <c r="P1558" i="1"/>
  <c r="Q1558" i="1"/>
  <c r="O1559" i="1"/>
  <c r="P1559" i="1"/>
  <c r="O1560" i="1"/>
  <c r="Q1560" i="1" s="1"/>
  <c r="P1560" i="1"/>
  <c r="O1561" i="1"/>
  <c r="P1561" i="1"/>
  <c r="Q1561" i="1"/>
  <c r="O1562" i="1"/>
  <c r="P1562" i="1"/>
  <c r="Q1562" i="1"/>
  <c r="O1563" i="1"/>
  <c r="P1563" i="1"/>
  <c r="Q1563" i="1"/>
  <c r="O1564" i="1"/>
  <c r="P1564" i="1"/>
  <c r="Q1564" i="1"/>
  <c r="O1565" i="1"/>
  <c r="P1565" i="1"/>
  <c r="Q1565" i="1" s="1"/>
  <c r="O1566" i="1"/>
  <c r="P1566" i="1"/>
  <c r="Q1566" i="1"/>
  <c r="O1567" i="1"/>
  <c r="P1567" i="1"/>
  <c r="O1568" i="1"/>
  <c r="P1568" i="1"/>
  <c r="O1569" i="1"/>
  <c r="P1569" i="1"/>
  <c r="Q1569" i="1"/>
  <c r="O1570" i="1"/>
  <c r="P1570" i="1"/>
  <c r="Q1570" i="1"/>
  <c r="O1571" i="1"/>
  <c r="Q1571" i="1" s="1"/>
  <c r="P1571" i="1"/>
  <c r="O1572" i="1"/>
  <c r="P1572" i="1"/>
  <c r="Q1572" i="1"/>
  <c r="O1573" i="1"/>
  <c r="P1573" i="1"/>
  <c r="Q1573" i="1" s="1"/>
  <c r="O1574" i="1"/>
  <c r="P1574" i="1"/>
  <c r="Q1574" i="1"/>
  <c r="O1575" i="1"/>
  <c r="P1575" i="1"/>
  <c r="O1576" i="1"/>
  <c r="P1576" i="1"/>
  <c r="Q1576" i="1" s="1"/>
  <c r="O1577" i="1"/>
  <c r="P1577" i="1"/>
  <c r="Q1577" i="1"/>
  <c r="O1578" i="1"/>
  <c r="P1578" i="1"/>
  <c r="Q1578" i="1"/>
  <c r="O1579" i="1"/>
  <c r="Q1579" i="1" s="1"/>
  <c r="P1579" i="1"/>
  <c r="O1580" i="1"/>
  <c r="P1580" i="1"/>
  <c r="Q1580" i="1"/>
  <c r="O1581" i="1"/>
  <c r="P1581" i="1"/>
  <c r="Q1581" i="1"/>
  <c r="O1582" i="1"/>
  <c r="Q1582" i="1" s="1"/>
  <c r="P1582" i="1"/>
  <c r="O1583" i="1"/>
  <c r="P1583" i="1"/>
  <c r="O1584" i="1"/>
  <c r="P1584" i="1"/>
  <c r="Q1584" i="1"/>
  <c r="O1585" i="1"/>
  <c r="Q1585" i="1" s="1"/>
  <c r="P1585" i="1"/>
  <c r="O1586" i="1"/>
  <c r="P1586" i="1"/>
  <c r="Q1586" i="1"/>
  <c r="O1587" i="1"/>
  <c r="P1587" i="1"/>
  <c r="Q1587" i="1"/>
  <c r="O1588" i="1"/>
  <c r="P1588" i="1"/>
  <c r="Q1588" i="1"/>
  <c r="O1589" i="1"/>
  <c r="P1589" i="1"/>
  <c r="Q1589" i="1"/>
  <c r="O1590" i="1"/>
  <c r="P1590" i="1"/>
  <c r="O1591" i="1"/>
  <c r="P1591" i="1"/>
  <c r="O1592" i="1"/>
  <c r="P1592" i="1"/>
  <c r="Q1592" i="1"/>
  <c r="O1593" i="1"/>
  <c r="Q1593" i="1" s="1"/>
  <c r="P1593" i="1"/>
  <c r="O1594" i="1"/>
  <c r="P1594" i="1"/>
  <c r="Q1594" i="1"/>
  <c r="O1595" i="1"/>
  <c r="P1595" i="1"/>
  <c r="Q1595" i="1"/>
  <c r="O1596" i="1"/>
  <c r="Q1596" i="1" s="1"/>
  <c r="P1596" i="1"/>
  <c r="O1597" i="1"/>
  <c r="P1597" i="1"/>
  <c r="Q1597" i="1"/>
  <c r="O1598" i="1"/>
  <c r="Q1598" i="1" s="1"/>
  <c r="P1598" i="1"/>
  <c r="O1599" i="1"/>
  <c r="P1599" i="1"/>
  <c r="O1600" i="1"/>
  <c r="P1600" i="1"/>
  <c r="Q1600" i="1"/>
  <c r="O1601" i="1"/>
  <c r="Q1601" i="1" s="1"/>
  <c r="P1601" i="1"/>
  <c r="O1602" i="1"/>
  <c r="P1602" i="1"/>
  <c r="Q1602" i="1"/>
  <c r="O1603" i="1"/>
  <c r="P1603" i="1"/>
  <c r="Q1603" i="1"/>
  <c r="O1604" i="1"/>
  <c r="P1604" i="1"/>
  <c r="O1605" i="1"/>
  <c r="P1605" i="1"/>
  <c r="Q1605" i="1"/>
  <c r="O1606" i="1"/>
  <c r="P1606" i="1"/>
  <c r="Q1606" i="1" s="1"/>
  <c r="O1607" i="1"/>
  <c r="Q1607" i="1" s="1"/>
  <c r="P1607" i="1"/>
  <c r="O1608" i="1"/>
  <c r="P1608" i="1"/>
  <c r="Q1608" i="1"/>
  <c r="O1609" i="1"/>
  <c r="Q1609" i="1" s="1"/>
  <c r="P1609" i="1"/>
  <c r="O1610" i="1"/>
  <c r="P1610" i="1"/>
  <c r="Q1610" i="1"/>
  <c r="O1611" i="1"/>
  <c r="P1611" i="1"/>
  <c r="Q1611" i="1"/>
  <c r="O1612" i="1"/>
  <c r="Q1612" i="1" s="1"/>
  <c r="P1612" i="1"/>
  <c r="O1613" i="1"/>
  <c r="P1613" i="1"/>
  <c r="Q1613" i="1"/>
  <c r="O1614" i="1"/>
  <c r="P1614" i="1"/>
  <c r="Q1614" i="1"/>
  <c r="O1615" i="1"/>
  <c r="Q1615" i="1" s="1"/>
  <c r="P1615" i="1"/>
  <c r="O1616" i="1"/>
  <c r="P1616" i="1"/>
  <c r="Q1616" i="1"/>
  <c r="O1617" i="1"/>
  <c r="P1617" i="1"/>
  <c r="Q1617" i="1"/>
  <c r="O1618" i="1"/>
  <c r="P1618" i="1"/>
  <c r="Q1618" i="1"/>
  <c r="O1619" i="1"/>
  <c r="P1619" i="1"/>
  <c r="Q1619" i="1"/>
  <c r="O1620" i="1"/>
  <c r="P1620" i="1"/>
  <c r="O1621" i="1"/>
  <c r="P1621" i="1"/>
  <c r="Q1621" i="1"/>
  <c r="O1622" i="1"/>
  <c r="P1622" i="1"/>
  <c r="Q1622" i="1"/>
  <c r="O1623" i="1"/>
  <c r="Q1623" i="1" s="1"/>
  <c r="P1623" i="1"/>
  <c r="O1624" i="1"/>
  <c r="P1624" i="1"/>
  <c r="Q1624" i="1"/>
  <c r="O1625" i="1"/>
  <c r="P1625" i="1"/>
  <c r="Q1625" i="1"/>
  <c r="O1626" i="1"/>
  <c r="P1626" i="1"/>
  <c r="Q1626" i="1"/>
  <c r="O1627" i="1"/>
  <c r="P1627" i="1"/>
  <c r="Q1627" i="1"/>
  <c r="O1628" i="1"/>
  <c r="P1628" i="1"/>
  <c r="O1629" i="1"/>
  <c r="P1629" i="1"/>
  <c r="Q1629" i="1"/>
  <c r="O1630" i="1"/>
  <c r="P1630" i="1"/>
  <c r="Q1630" i="1"/>
  <c r="O1631" i="1"/>
  <c r="Q1631" i="1" s="1"/>
  <c r="P1631" i="1"/>
  <c r="O1632" i="1"/>
  <c r="P1632" i="1"/>
  <c r="Q1632" i="1" s="1"/>
  <c r="O1633" i="1"/>
  <c r="Q1633" i="1" s="1"/>
  <c r="P1633" i="1"/>
  <c r="O1634" i="1"/>
  <c r="P1634" i="1"/>
  <c r="Q1634" i="1"/>
  <c r="O1635" i="1"/>
  <c r="P1635" i="1"/>
  <c r="Q1635" i="1"/>
  <c r="O1636" i="1"/>
  <c r="Q1636" i="1" s="1"/>
  <c r="P1636" i="1"/>
  <c r="O1637" i="1"/>
  <c r="P1637" i="1"/>
  <c r="Q1637" i="1"/>
  <c r="O1638" i="1"/>
  <c r="P1638" i="1"/>
  <c r="Q1638" i="1"/>
  <c r="O1639" i="1"/>
  <c r="Q1639" i="1" s="1"/>
  <c r="P1639" i="1"/>
  <c r="O1640" i="1"/>
  <c r="P1640" i="1"/>
  <c r="Q1640" i="1" s="1"/>
  <c r="O1641" i="1"/>
  <c r="P1641" i="1"/>
  <c r="Q1641" i="1"/>
  <c r="O1642" i="1"/>
  <c r="P1642" i="1"/>
  <c r="Q1642" i="1"/>
  <c r="O1643" i="1"/>
  <c r="P1643" i="1"/>
  <c r="Q1643" i="1"/>
  <c r="O1644" i="1"/>
  <c r="P1644" i="1"/>
  <c r="O1645" i="1"/>
  <c r="P1645" i="1"/>
  <c r="Q1645" i="1"/>
  <c r="O1646" i="1"/>
  <c r="P1646" i="1"/>
  <c r="Q1646" i="1"/>
  <c r="O1647" i="1"/>
  <c r="Q1647" i="1" s="1"/>
  <c r="P1647" i="1"/>
  <c r="O1648" i="1"/>
  <c r="P1648" i="1"/>
  <c r="Q1648" i="1" s="1"/>
  <c r="O1649" i="1"/>
  <c r="P1649" i="1"/>
  <c r="Q1649" i="1"/>
  <c r="O1650" i="1"/>
  <c r="P1650" i="1"/>
  <c r="Q1650" i="1"/>
  <c r="O1651" i="1"/>
  <c r="P1651" i="1"/>
  <c r="Q1651" i="1"/>
  <c r="O1652" i="1"/>
  <c r="P1652" i="1"/>
  <c r="O1653" i="1"/>
  <c r="P1653" i="1"/>
  <c r="Q1653" i="1"/>
  <c r="O1654" i="1"/>
  <c r="P1654" i="1"/>
  <c r="Q1654" i="1" s="1"/>
  <c r="O1655" i="1"/>
  <c r="Q1655" i="1" s="1"/>
  <c r="P1655" i="1"/>
  <c r="O1656" i="1"/>
  <c r="P1656" i="1"/>
  <c r="Q1656" i="1" s="1"/>
  <c r="O1657" i="1"/>
  <c r="P1657" i="1"/>
  <c r="O1658" i="1"/>
  <c r="P1658" i="1"/>
  <c r="Q1658" i="1"/>
  <c r="O1659" i="1"/>
  <c r="P1659" i="1"/>
  <c r="Q1659" i="1"/>
  <c r="O1660" i="1"/>
  <c r="Q1660" i="1" s="1"/>
  <c r="P1660" i="1"/>
  <c r="O1661" i="1"/>
  <c r="P1661" i="1"/>
  <c r="Q1661" i="1"/>
  <c r="O1662" i="1"/>
  <c r="P1662" i="1"/>
  <c r="Q1662" i="1"/>
  <c r="O1663" i="1"/>
  <c r="Q1663" i="1" s="1"/>
  <c r="P1663" i="1"/>
  <c r="O1664" i="1"/>
  <c r="P1664" i="1"/>
  <c r="Q1664" i="1" s="1"/>
  <c r="O1665" i="1"/>
  <c r="P1665" i="1"/>
  <c r="Q1665" i="1"/>
  <c r="O1666" i="1"/>
  <c r="P1666" i="1"/>
  <c r="Q1666" i="1"/>
  <c r="O1667" i="1"/>
  <c r="P1667" i="1"/>
  <c r="Q1667" i="1"/>
  <c r="O1668" i="1"/>
  <c r="P1668" i="1"/>
  <c r="O1669" i="1"/>
  <c r="P1669" i="1"/>
  <c r="Q1669" i="1"/>
  <c r="O1670" i="1"/>
  <c r="P1670" i="1"/>
  <c r="Q1670" i="1"/>
  <c r="O1671" i="1"/>
  <c r="Q1671" i="1" s="1"/>
  <c r="P1671" i="1"/>
  <c r="O1672" i="1"/>
  <c r="P1672" i="1"/>
  <c r="Q1672" i="1"/>
  <c r="O1673" i="1"/>
  <c r="P1673" i="1"/>
  <c r="Q1673" i="1"/>
  <c r="O1674" i="1"/>
  <c r="P1674" i="1"/>
  <c r="Q1674" i="1"/>
  <c r="O1675" i="1"/>
  <c r="P1675" i="1"/>
  <c r="Q1675" i="1"/>
  <c r="O1676" i="1"/>
  <c r="P1676" i="1"/>
  <c r="O1677" i="1"/>
  <c r="P1677" i="1"/>
  <c r="Q1677" i="1"/>
  <c r="O1678" i="1"/>
  <c r="P1678" i="1"/>
  <c r="Q1678" i="1" s="1"/>
  <c r="O1679" i="1"/>
  <c r="Q1679" i="1" s="1"/>
  <c r="P1679" i="1"/>
  <c r="O1680" i="1"/>
  <c r="P1680" i="1"/>
  <c r="Q1680" i="1"/>
  <c r="O1681" i="1"/>
  <c r="Q1681" i="1" s="1"/>
  <c r="P1681" i="1"/>
  <c r="O1682" i="1"/>
  <c r="P1682" i="1"/>
  <c r="Q1682" i="1"/>
  <c r="O1683" i="1"/>
  <c r="P1683" i="1"/>
  <c r="Q1683" i="1"/>
  <c r="O1684" i="1"/>
  <c r="Q1684" i="1" s="1"/>
  <c r="P1684" i="1"/>
  <c r="O1685" i="1"/>
  <c r="P1685" i="1"/>
  <c r="Q1685" i="1"/>
  <c r="O1686" i="1"/>
  <c r="P1686" i="1"/>
  <c r="Q1686" i="1"/>
  <c r="O1687" i="1"/>
  <c r="Q1687" i="1" s="1"/>
  <c r="P1687" i="1"/>
  <c r="O1688" i="1"/>
  <c r="P1688" i="1"/>
  <c r="Q1688" i="1" s="1"/>
  <c r="O1689" i="1"/>
  <c r="P1689" i="1"/>
  <c r="Q1689" i="1"/>
  <c r="O1690" i="1"/>
  <c r="P1690" i="1"/>
  <c r="Q1690" i="1"/>
  <c r="O1691" i="1"/>
  <c r="P1691" i="1"/>
  <c r="Q1691" i="1"/>
  <c r="O1692" i="1"/>
  <c r="P1692" i="1"/>
  <c r="O1693" i="1"/>
  <c r="P1693" i="1"/>
  <c r="Q1693" i="1"/>
  <c r="O1694" i="1"/>
  <c r="P1694" i="1"/>
  <c r="Q1694" i="1" s="1"/>
  <c r="O1695" i="1"/>
  <c r="Q1695" i="1" s="1"/>
  <c r="P1695" i="1"/>
  <c r="O1696" i="1"/>
  <c r="P1696" i="1"/>
  <c r="Q1696" i="1" s="1"/>
  <c r="O1697" i="1"/>
  <c r="P1697" i="1"/>
  <c r="Q1697" i="1"/>
  <c r="O1698" i="1"/>
  <c r="P1698" i="1"/>
  <c r="Q1698" i="1"/>
  <c r="O1699" i="1"/>
  <c r="P1699" i="1"/>
  <c r="Q1699" i="1"/>
  <c r="O1700" i="1"/>
  <c r="P1700" i="1"/>
  <c r="O1701" i="1"/>
  <c r="P1701" i="1"/>
  <c r="Q1701" i="1"/>
  <c r="O1702" i="1"/>
  <c r="P1702" i="1"/>
  <c r="Q1702" i="1" s="1"/>
  <c r="O1703" i="1"/>
  <c r="Q1703" i="1" s="1"/>
  <c r="P1703" i="1"/>
  <c r="O1704" i="1"/>
  <c r="P1704" i="1"/>
  <c r="Q1704" i="1"/>
  <c r="O1705" i="1"/>
  <c r="Q1705" i="1" s="1"/>
  <c r="P1705" i="1"/>
  <c r="O1706" i="1"/>
  <c r="P1706" i="1"/>
  <c r="Q1706" i="1"/>
  <c r="O1707" i="1"/>
  <c r="P1707" i="1"/>
  <c r="Q1707" i="1"/>
  <c r="O1708" i="1"/>
  <c r="Q1708" i="1" s="1"/>
  <c r="P1708" i="1"/>
  <c r="O1709" i="1"/>
  <c r="P1709" i="1"/>
  <c r="Q1709" i="1"/>
  <c r="O1710" i="1"/>
  <c r="P1710" i="1"/>
  <c r="Q1710" i="1" s="1"/>
  <c r="O1711" i="1"/>
  <c r="Q1711" i="1" s="1"/>
  <c r="P1711" i="1"/>
  <c r="O1712" i="1"/>
  <c r="P1712" i="1"/>
  <c r="Q1712" i="1" s="1"/>
  <c r="O1713" i="1"/>
  <c r="P1713" i="1"/>
  <c r="Q1713" i="1"/>
  <c r="O1714" i="1"/>
  <c r="P1714" i="1"/>
  <c r="Q1714" i="1"/>
  <c r="O1715" i="1"/>
  <c r="P1715" i="1"/>
  <c r="Q1715" i="1"/>
  <c r="O1716" i="1"/>
  <c r="P1716" i="1"/>
  <c r="O1717" i="1"/>
  <c r="P1717" i="1"/>
  <c r="Q1717" i="1"/>
  <c r="O1718" i="1"/>
  <c r="P1718" i="1"/>
  <c r="Q1718" i="1" s="1"/>
  <c r="O1719" i="1"/>
  <c r="Q1719" i="1" s="1"/>
  <c r="P1719" i="1"/>
  <c r="O1720" i="1"/>
  <c r="P1720" i="1"/>
  <c r="Q1720" i="1" s="1"/>
  <c r="O1721" i="1"/>
  <c r="P1721" i="1"/>
  <c r="Q1721" i="1"/>
  <c r="O1722" i="1"/>
  <c r="P1722" i="1"/>
  <c r="Q1722" i="1"/>
  <c r="O1723" i="1"/>
  <c r="P1723" i="1"/>
  <c r="Q1723" i="1"/>
  <c r="O1724" i="1"/>
  <c r="P1724" i="1"/>
  <c r="O1725" i="1"/>
  <c r="P1725" i="1"/>
  <c r="Q1725" i="1"/>
  <c r="O1726" i="1"/>
  <c r="P1726" i="1"/>
  <c r="Q1726" i="1" s="1"/>
  <c r="O1727" i="1"/>
  <c r="Q1727" i="1" s="1"/>
  <c r="P1727" i="1"/>
  <c r="O1728" i="1"/>
  <c r="P1728" i="1"/>
  <c r="Q1728" i="1" s="1"/>
  <c r="O1729" i="1"/>
  <c r="P1729" i="1"/>
  <c r="O1730" i="1"/>
  <c r="P1730" i="1"/>
  <c r="Q1730" i="1"/>
  <c r="O1731" i="1"/>
  <c r="P1731" i="1"/>
  <c r="Q1731" i="1"/>
  <c r="O1732" i="1"/>
  <c r="Q1732" i="1" s="1"/>
  <c r="P1732" i="1"/>
  <c r="O1733" i="1"/>
  <c r="P1733" i="1"/>
  <c r="Q1733" i="1"/>
  <c r="O1734" i="1"/>
  <c r="P1734" i="1"/>
  <c r="Q1734" i="1"/>
  <c r="O1735" i="1"/>
  <c r="Q1735" i="1" s="1"/>
  <c r="P1735" i="1"/>
  <c r="O1736" i="1"/>
  <c r="P1736" i="1"/>
  <c r="Q1736" i="1" s="1"/>
  <c r="O1737" i="1"/>
  <c r="P1737" i="1"/>
  <c r="Q1737" i="1"/>
  <c r="O1738" i="1"/>
  <c r="P1738" i="1"/>
  <c r="Q1738" i="1"/>
  <c r="O1739" i="1"/>
  <c r="P1739" i="1"/>
  <c r="Q1739" i="1"/>
  <c r="O1740" i="1"/>
  <c r="P1740" i="1"/>
  <c r="O1741" i="1"/>
  <c r="P1741" i="1"/>
  <c r="Q1741" i="1"/>
  <c r="O1742" i="1"/>
  <c r="P1742" i="1"/>
  <c r="Q1742" i="1"/>
  <c r="O1743" i="1"/>
  <c r="Q1743" i="1" s="1"/>
  <c r="P1743" i="1"/>
  <c r="O1744" i="1"/>
  <c r="P1744" i="1"/>
  <c r="Q1744" i="1" s="1"/>
  <c r="O1745" i="1"/>
  <c r="Q1745" i="1" s="1"/>
  <c r="P1745" i="1"/>
  <c r="O1746" i="1"/>
  <c r="P1746" i="1"/>
  <c r="Q1746" i="1"/>
  <c r="O1747" i="1"/>
  <c r="P1747" i="1"/>
  <c r="Q1747" i="1"/>
  <c r="O1748" i="1"/>
  <c r="P1748" i="1"/>
  <c r="O1749" i="1"/>
  <c r="P1749" i="1"/>
  <c r="Q1749" i="1"/>
  <c r="O1750" i="1"/>
  <c r="P1750" i="1"/>
  <c r="Q1750" i="1" s="1"/>
  <c r="O1751" i="1"/>
  <c r="Q1751" i="1" s="1"/>
  <c r="P1751" i="1"/>
  <c r="O1752" i="1"/>
  <c r="P1752" i="1"/>
  <c r="Q1752" i="1"/>
  <c r="O1753" i="1"/>
  <c r="P1753" i="1"/>
  <c r="O1754" i="1"/>
  <c r="P1754" i="1"/>
  <c r="Q1754" i="1"/>
  <c r="O1755" i="1"/>
  <c r="P1755" i="1"/>
  <c r="Q1755" i="1"/>
  <c r="O1756" i="1"/>
  <c r="Q1756" i="1" s="1"/>
  <c r="P1756" i="1"/>
  <c r="O1757" i="1"/>
  <c r="P1757" i="1"/>
  <c r="Q1757" i="1"/>
  <c r="O1758" i="1"/>
  <c r="P1758" i="1"/>
  <c r="Q1758" i="1"/>
  <c r="O1759" i="1"/>
  <c r="Q1759" i="1" s="1"/>
  <c r="P1759" i="1"/>
  <c r="O1760" i="1"/>
  <c r="P1760" i="1"/>
  <c r="Q1760" i="1"/>
  <c r="O1761" i="1"/>
  <c r="P1761" i="1"/>
  <c r="Q1761" i="1"/>
  <c r="O1762" i="1"/>
  <c r="P1762" i="1"/>
  <c r="Q1762" i="1"/>
  <c r="O1763" i="1"/>
  <c r="P1763" i="1"/>
  <c r="Q1763" i="1"/>
  <c r="O1764" i="1"/>
  <c r="P1764" i="1"/>
  <c r="O1765" i="1"/>
  <c r="P1765" i="1"/>
  <c r="Q1765" i="1"/>
  <c r="O1766" i="1"/>
  <c r="P1766" i="1"/>
  <c r="Q1766" i="1" s="1"/>
  <c r="O1767" i="1"/>
  <c r="Q1767" i="1" s="1"/>
  <c r="P1767" i="1"/>
  <c r="O1768" i="1"/>
  <c r="P1768" i="1"/>
  <c r="Q1768" i="1"/>
  <c r="O1769" i="1"/>
  <c r="P1769" i="1"/>
  <c r="Q1769" i="1"/>
  <c r="O1770" i="1"/>
  <c r="P1770" i="1"/>
  <c r="Q1770" i="1"/>
  <c r="O1771" i="1"/>
  <c r="P1771" i="1"/>
  <c r="Q1771" i="1"/>
  <c r="O1772" i="1"/>
  <c r="Q1772" i="1" s="1"/>
  <c r="P1772" i="1"/>
  <c r="O1773" i="1"/>
  <c r="P1773" i="1"/>
  <c r="Q1773" i="1"/>
  <c r="O1774" i="1"/>
  <c r="P1774" i="1"/>
  <c r="Q1774" i="1"/>
  <c r="O1775" i="1"/>
  <c r="Q1775" i="1" s="1"/>
  <c r="P1775" i="1"/>
  <c r="O1776" i="1"/>
  <c r="P1776" i="1"/>
  <c r="Q1776" i="1" s="1"/>
  <c r="O1777" i="1"/>
  <c r="Q1777" i="1" s="1"/>
  <c r="P1777" i="1"/>
  <c r="O1778" i="1"/>
  <c r="P1778" i="1"/>
  <c r="Q1778" i="1"/>
  <c r="O1779" i="1"/>
  <c r="P1779" i="1"/>
  <c r="Q1779" i="1"/>
  <c r="O1780" i="1"/>
  <c r="Q1780" i="1" s="1"/>
  <c r="P1780" i="1"/>
  <c r="O1781" i="1"/>
  <c r="P1781" i="1"/>
  <c r="Q1781" i="1"/>
  <c r="O1782" i="1"/>
  <c r="P1782" i="1"/>
  <c r="Q1782" i="1" s="1"/>
  <c r="O1783" i="1"/>
  <c r="Q1783" i="1" s="1"/>
  <c r="P1783" i="1"/>
  <c r="O1784" i="1"/>
  <c r="P1784" i="1"/>
  <c r="Q1784" i="1"/>
  <c r="O1785" i="1"/>
  <c r="P1785" i="1"/>
  <c r="Q1785" i="1" s="1"/>
  <c r="O1786" i="1"/>
  <c r="P1786" i="1"/>
  <c r="Q1786" i="1"/>
  <c r="O1787" i="1"/>
  <c r="P1787" i="1"/>
  <c r="Q1787" i="1"/>
  <c r="O1788" i="1"/>
  <c r="Q1788" i="1" s="1"/>
  <c r="P1788" i="1"/>
  <c r="O1789" i="1"/>
  <c r="P1789" i="1"/>
  <c r="Q1789" i="1"/>
  <c r="O1790" i="1"/>
  <c r="P1790" i="1"/>
  <c r="Q1790" i="1"/>
  <c r="O1791" i="1"/>
  <c r="Q1791" i="1" s="1"/>
  <c r="P1791" i="1"/>
  <c r="O1792" i="1"/>
  <c r="P1792" i="1"/>
  <c r="Q1792" i="1"/>
  <c r="O1793" i="1"/>
  <c r="P1793" i="1"/>
  <c r="Q1793" i="1"/>
  <c r="O1794" i="1"/>
  <c r="P1794" i="1"/>
  <c r="Q1794" i="1"/>
  <c r="O1795" i="1"/>
  <c r="P1795" i="1"/>
  <c r="Q1795" i="1"/>
  <c r="O1796" i="1"/>
  <c r="P1796" i="1"/>
  <c r="O1797" i="1"/>
  <c r="P1797" i="1"/>
  <c r="Q1797" i="1"/>
  <c r="O1798" i="1"/>
  <c r="P1798" i="1"/>
  <c r="Q1798" i="1"/>
  <c r="O1799" i="1"/>
  <c r="Q1799" i="1" s="1"/>
  <c r="P1799" i="1"/>
  <c r="O1800" i="1"/>
  <c r="P1800" i="1"/>
  <c r="Q1800" i="1" s="1"/>
  <c r="O1801" i="1"/>
  <c r="P1801" i="1"/>
  <c r="Q1801" i="1"/>
  <c r="O1802" i="1"/>
  <c r="P1802" i="1"/>
  <c r="Q1802" i="1"/>
  <c r="O1803" i="1"/>
  <c r="Q1803" i="1" s="1"/>
  <c r="P1803" i="1"/>
  <c r="O1804" i="1"/>
  <c r="P1804" i="1"/>
  <c r="O1805" i="1"/>
  <c r="P1805" i="1"/>
  <c r="Q1805" i="1"/>
  <c r="O1806" i="1"/>
  <c r="Q1806" i="1" s="1"/>
  <c r="P1806" i="1"/>
  <c r="O1807" i="1"/>
  <c r="Q1807" i="1" s="1"/>
  <c r="P1807" i="1"/>
  <c r="O1808" i="1"/>
  <c r="P1808" i="1"/>
  <c r="Q1808" i="1"/>
  <c r="O1809" i="1"/>
  <c r="Q1809" i="1" s="1"/>
  <c r="P1809" i="1"/>
  <c r="O1810" i="1"/>
  <c r="P1810" i="1"/>
  <c r="Q1810" i="1"/>
  <c r="O1811" i="1"/>
  <c r="P1811" i="1"/>
  <c r="Q1811" i="1"/>
  <c r="O1812" i="1"/>
  <c r="Q1812" i="1" s="1"/>
  <c r="P1812" i="1"/>
  <c r="O1813" i="1"/>
  <c r="P1813" i="1"/>
  <c r="Q1813" i="1"/>
  <c r="O1814" i="1"/>
  <c r="P1814" i="1"/>
  <c r="Q1814" i="1"/>
  <c r="O1815" i="1"/>
  <c r="Q1815" i="1" s="1"/>
  <c r="P1815" i="1"/>
  <c r="O1816" i="1"/>
  <c r="P1816" i="1"/>
  <c r="Q1816" i="1"/>
  <c r="O1817" i="1"/>
  <c r="P1817" i="1"/>
  <c r="Q1817" i="1"/>
  <c r="O1818" i="1"/>
  <c r="P1818" i="1"/>
  <c r="Q1818" i="1"/>
  <c r="O1819" i="1"/>
  <c r="P1819" i="1"/>
  <c r="Q1819" i="1"/>
  <c r="O1820" i="1"/>
  <c r="P1820" i="1"/>
  <c r="O1821" i="1"/>
  <c r="P1821" i="1"/>
  <c r="Q1821" i="1"/>
  <c r="O1822" i="1"/>
  <c r="P1822" i="1"/>
  <c r="Q1822" i="1"/>
  <c r="O1823" i="1"/>
  <c r="Q1823" i="1" s="1"/>
  <c r="P1823" i="1"/>
  <c r="O1824" i="1"/>
  <c r="P1824" i="1"/>
  <c r="Q1824" i="1"/>
  <c r="O1825" i="1"/>
  <c r="P1825" i="1"/>
  <c r="Q1825" i="1"/>
  <c r="O1826" i="1"/>
  <c r="P1826" i="1"/>
  <c r="Q1826" i="1"/>
  <c r="O1827" i="1"/>
  <c r="P1827" i="1"/>
  <c r="Q1827" i="1"/>
  <c r="O1828" i="1"/>
  <c r="P1828" i="1"/>
  <c r="O1829" i="1"/>
  <c r="P1829" i="1"/>
  <c r="Q1829" i="1"/>
  <c r="O1830" i="1"/>
  <c r="P1830" i="1"/>
  <c r="Q1830" i="1"/>
  <c r="O1831" i="1"/>
  <c r="Q1831" i="1" s="1"/>
  <c r="P1831" i="1"/>
  <c r="O1832" i="1"/>
  <c r="P1832" i="1"/>
  <c r="Q1832" i="1" s="1"/>
  <c r="O1833" i="1"/>
  <c r="P1833" i="1"/>
  <c r="Q1833" i="1"/>
  <c r="O1834" i="1"/>
  <c r="P1834" i="1"/>
  <c r="Q1834" i="1"/>
  <c r="O1835" i="1"/>
  <c r="Q1835" i="1" s="1"/>
  <c r="P1835" i="1"/>
  <c r="O1836" i="1"/>
  <c r="P1836" i="1"/>
  <c r="O1837" i="1"/>
  <c r="P1837" i="1"/>
  <c r="Q1837" i="1"/>
  <c r="O1838" i="1"/>
  <c r="Q1838" i="1" s="1"/>
  <c r="P1838" i="1"/>
  <c r="O1839" i="1"/>
  <c r="Q1839" i="1" s="1"/>
  <c r="P1839" i="1"/>
  <c r="O1840" i="1"/>
  <c r="P1840" i="1"/>
  <c r="Q1840" i="1"/>
  <c r="O1841" i="1"/>
  <c r="Q1841" i="1" s="1"/>
  <c r="P1841" i="1"/>
  <c r="O1842" i="1"/>
  <c r="P1842" i="1"/>
  <c r="Q1842" i="1"/>
  <c r="O1843" i="1"/>
  <c r="P1843" i="1"/>
  <c r="Q1843" i="1" s="1"/>
  <c r="O1844" i="1"/>
  <c r="Q1844" i="1" s="1"/>
  <c r="P1844" i="1"/>
  <c r="O1845" i="1"/>
  <c r="P1845" i="1"/>
  <c r="Q1845" i="1"/>
  <c r="O1846" i="1"/>
  <c r="P1846" i="1"/>
  <c r="Q1846" i="1" s="1"/>
  <c r="O1847" i="1"/>
  <c r="Q1847" i="1" s="1"/>
  <c r="P1847" i="1"/>
  <c r="O1848" i="1"/>
  <c r="P1848" i="1"/>
  <c r="Q1848" i="1" s="1"/>
  <c r="O1849" i="1"/>
  <c r="P1849" i="1"/>
  <c r="Q1849" i="1"/>
  <c r="O1850" i="1"/>
  <c r="P1850" i="1"/>
  <c r="Q1850" i="1"/>
  <c r="O1851" i="1"/>
  <c r="P1851" i="1"/>
  <c r="Q1851" i="1"/>
  <c r="O1852" i="1"/>
  <c r="P1852" i="1"/>
  <c r="O1853" i="1"/>
  <c r="P1853" i="1"/>
  <c r="Q1853" i="1"/>
  <c r="O1854" i="1"/>
  <c r="P1854" i="1"/>
  <c r="Q1854" i="1"/>
  <c r="O1855" i="1"/>
  <c r="Q1855" i="1" s="1"/>
  <c r="P1855" i="1"/>
  <c r="O1856" i="1"/>
  <c r="P1856" i="1"/>
  <c r="Q1856" i="1"/>
  <c r="O1857" i="1"/>
  <c r="P1857" i="1"/>
  <c r="Q1857" i="1"/>
  <c r="O1858" i="1"/>
  <c r="P1858" i="1"/>
  <c r="Q1858" i="1"/>
  <c r="O1859" i="1"/>
  <c r="P1859" i="1"/>
  <c r="Q1859" i="1"/>
  <c r="O1860" i="1"/>
  <c r="P1860" i="1"/>
  <c r="O1861" i="1"/>
  <c r="P1861" i="1"/>
  <c r="Q1861" i="1"/>
  <c r="O1862" i="1"/>
  <c r="P1862" i="1"/>
  <c r="Q1862" i="1"/>
  <c r="O1863" i="1"/>
  <c r="Q1863" i="1" s="1"/>
  <c r="P1863" i="1"/>
  <c r="O1864" i="1"/>
  <c r="P1864" i="1"/>
  <c r="Q1864" i="1" s="1"/>
  <c r="O1865" i="1"/>
  <c r="P1865" i="1"/>
  <c r="Q1865" i="1"/>
  <c r="O1866" i="1"/>
  <c r="P1866" i="1"/>
  <c r="Q1866" i="1"/>
  <c r="O1867" i="1"/>
  <c r="Q1867" i="1" s="1"/>
  <c r="P1867" i="1"/>
  <c r="O1868" i="1"/>
  <c r="P1868" i="1"/>
  <c r="O1869" i="1"/>
  <c r="P1869" i="1"/>
  <c r="Q1869" i="1"/>
  <c r="O1870" i="1"/>
  <c r="Q1870" i="1" s="1"/>
  <c r="P1870" i="1"/>
  <c r="O1871" i="1"/>
  <c r="Q1871" i="1" s="1"/>
  <c r="P1871" i="1"/>
  <c r="O1872" i="1"/>
  <c r="P1872" i="1"/>
  <c r="Q1872" i="1"/>
  <c r="O1873" i="1"/>
  <c r="Q1873" i="1" s="1"/>
  <c r="P1873" i="1"/>
  <c r="O1874" i="1"/>
  <c r="P1874" i="1"/>
  <c r="Q1874" i="1"/>
  <c r="O1875" i="1"/>
  <c r="P1875" i="1"/>
  <c r="Q1875" i="1"/>
  <c r="O1876" i="1"/>
  <c r="Q1876" i="1" s="1"/>
  <c r="P1876" i="1"/>
  <c r="O1877" i="1"/>
  <c r="P1877" i="1"/>
  <c r="Q1877" i="1"/>
  <c r="O1878" i="1"/>
  <c r="P1878" i="1"/>
  <c r="Q1878" i="1"/>
  <c r="O1879" i="1"/>
  <c r="Q1879" i="1" s="1"/>
  <c r="P1879" i="1"/>
  <c r="O1880" i="1"/>
  <c r="P1880" i="1"/>
  <c r="Q1880" i="1" s="1"/>
  <c r="O1881" i="1"/>
  <c r="P1881" i="1"/>
  <c r="Q1881" i="1"/>
  <c r="O1882" i="1"/>
  <c r="P1882" i="1"/>
  <c r="Q1882" i="1"/>
  <c r="O1883" i="1"/>
  <c r="P1883" i="1"/>
  <c r="Q1883" i="1"/>
  <c r="O1884" i="1"/>
  <c r="P1884" i="1"/>
  <c r="O1885" i="1"/>
  <c r="P1885" i="1"/>
  <c r="Q1885" i="1"/>
  <c r="O1886" i="1"/>
  <c r="P1886" i="1"/>
  <c r="Q1886" i="1"/>
  <c r="O1887" i="1"/>
  <c r="Q1887" i="1" s="1"/>
  <c r="P1887" i="1"/>
  <c r="O1888" i="1"/>
  <c r="P1888" i="1"/>
  <c r="Q1888" i="1"/>
  <c r="O1889" i="1"/>
  <c r="P1889" i="1"/>
  <c r="Q1889" i="1"/>
  <c r="O1890" i="1"/>
  <c r="P1890" i="1"/>
  <c r="Q1890" i="1"/>
  <c r="O1891" i="1"/>
  <c r="P1891" i="1"/>
  <c r="Q1891" i="1"/>
  <c r="O1892" i="1"/>
  <c r="P1892" i="1"/>
  <c r="O1893" i="1"/>
  <c r="P1893" i="1"/>
  <c r="Q1893" i="1"/>
  <c r="O1894" i="1"/>
  <c r="P1894" i="1"/>
  <c r="Q1894" i="1"/>
  <c r="O1895" i="1"/>
  <c r="Q1895" i="1" s="1"/>
  <c r="P1895" i="1"/>
  <c r="O1896" i="1"/>
  <c r="P1896" i="1"/>
  <c r="Q1896" i="1" s="1"/>
  <c r="O1897" i="1"/>
  <c r="P1897" i="1"/>
  <c r="Q1897" i="1"/>
  <c r="O1898" i="1"/>
  <c r="P1898" i="1"/>
  <c r="Q1898" i="1"/>
  <c r="O1899" i="1"/>
  <c r="Q1899" i="1" s="1"/>
  <c r="P1899" i="1"/>
  <c r="O1900" i="1"/>
  <c r="P1900" i="1"/>
  <c r="O1901" i="1"/>
  <c r="P1901" i="1"/>
  <c r="Q1901" i="1"/>
  <c r="O1902" i="1"/>
  <c r="Q1902" i="1" s="1"/>
  <c r="P1902" i="1"/>
  <c r="O1903" i="1"/>
  <c r="Q1903" i="1" s="1"/>
  <c r="P1903" i="1"/>
  <c r="O1904" i="1"/>
  <c r="P1904" i="1"/>
  <c r="Q1904" i="1"/>
  <c r="O1905" i="1"/>
  <c r="Q1905" i="1" s="1"/>
  <c r="P1905" i="1"/>
  <c r="O1906" i="1"/>
  <c r="P1906" i="1"/>
  <c r="Q1906" i="1"/>
  <c r="O1907" i="1"/>
  <c r="P1907" i="1"/>
  <c r="Q1907" i="1"/>
  <c r="O1908" i="1"/>
  <c r="Q1908" i="1" s="1"/>
  <c r="P1908" i="1"/>
  <c r="O1909" i="1"/>
  <c r="P1909" i="1"/>
  <c r="Q1909" i="1"/>
  <c r="O1910" i="1"/>
  <c r="P1910" i="1"/>
  <c r="Q1910" i="1"/>
  <c r="O1911" i="1"/>
  <c r="Q1911" i="1" s="1"/>
  <c r="P1911" i="1"/>
  <c r="O1912" i="1"/>
  <c r="P1912" i="1"/>
  <c r="Q1912" i="1"/>
  <c r="O1913" i="1"/>
  <c r="P1913" i="1"/>
  <c r="Q1913" i="1"/>
  <c r="O1914" i="1"/>
  <c r="P1914" i="1"/>
  <c r="Q1914" i="1"/>
  <c r="O1915" i="1"/>
  <c r="P1915" i="1"/>
  <c r="Q1915" i="1"/>
  <c r="O1916" i="1"/>
  <c r="P1916" i="1"/>
  <c r="O1917" i="1"/>
  <c r="P1917" i="1"/>
  <c r="Q1917" i="1"/>
  <c r="O1918" i="1"/>
  <c r="P1918" i="1"/>
  <c r="Q1918" i="1"/>
  <c r="O1919" i="1"/>
  <c r="Q1919" i="1" s="1"/>
  <c r="P1919" i="1"/>
  <c r="O1920" i="1"/>
  <c r="P1920" i="1"/>
  <c r="Q1920" i="1"/>
  <c r="O1921" i="1"/>
  <c r="P1921" i="1"/>
  <c r="Q1921" i="1"/>
  <c r="O1922" i="1"/>
  <c r="P1922" i="1"/>
  <c r="Q1922" i="1"/>
  <c r="O1923" i="1"/>
  <c r="P1923" i="1"/>
  <c r="Q1923" i="1"/>
  <c r="O1924" i="1"/>
  <c r="P1924" i="1"/>
  <c r="O1925" i="1"/>
  <c r="P1925" i="1"/>
  <c r="Q1925" i="1"/>
  <c r="O1926" i="1"/>
  <c r="P1926" i="1"/>
  <c r="Q1926" i="1"/>
  <c r="O1927" i="1"/>
  <c r="Q1927" i="1" s="1"/>
  <c r="P1927" i="1"/>
  <c r="O1928" i="1"/>
  <c r="P1928" i="1"/>
  <c r="Q1928" i="1" s="1"/>
  <c r="O1929" i="1"/>
  <c r="P1929" i="1"/>
  <c r="Q1929" i="1"/>
  <c r="O1930" i="1"/>
  <c r="P1930" i="1"/>
  <c r="Q1930" i="1"/>
  <c r="O1931" i="1"/>
  <c r="Q1931" i="1" s="1"/>
  <c r="P1931" i="1"/>
  <c r="O1932" i="1"/>
  <c r="P1932" i="1"/>
  <c r="O1933" i="1"/>
  <c r="P1933" i="1"/>
  <c r="Q1933" i="1"/>
  <c r="O1934" i="1"/>
  <c r="Q1934" i="1" s="1"/>
  <c r="P1934" i="1"/>
  <c r="O1935" i="1"/>
  <c r="Q1935" i="1" s="1"/>
  <c r="P1935" i="1"/>
  <c r="O1936" i="1"/>
  <c r="P1936" i="1"/>
  <c r="Q1936" i="1"/>
  <c r="O1937" i="1"/>
  <c r="Q1937" i="1" s="1"/>
  <c r="P1937" i="1"/>
  <c r="O1938" i="1"/>
  <c r="P1938" i="1"/>
  <c r="Q1938" i="1"/>
  <c r="O1939" i="1"/>
  <c r="P1939" i="1"/>
  <c r="Q1939" i="1" s="1"/>
  <c r="O1940" i="1"/>
  <c r="Q1940" i="1" s="1"/>
  <c r="P1940" i="1"/>
  <c r="O1941" i="1"/>
  <c r="P1941" i="1"/>
  <c r="Q1941" i="1"/>
  <c r="O1942" i="1"/>
  <c r="P1942" i="1"/>
  <c r="Q1942" i="1" s="1"/>
  <c r="O1943" i="1"/>
  <c r="Q1943" i="1" s="1"/>
  <c r="P1943" i="1"/>
  <c r="O1944" i="1"/>
  <c r="P1944" i="1"/>
  <c r="Q1944" i="1" s="1"/>
  <c r="O1945" i="1"/>
  <c r="P1945" i="1"/>
  <c r="Q1945" i="1" s="1"/>
  <c r="O1946" i="1"/>
  <c r="P1946" i="1"/>
  <c r="Q1946" i="1"/>
  <c r="O1947" i="1"/>
  <c r="P1947" i="1"/>
  <c r="Q1947" i="1"/>
  <c r="O1948" i="1"/>
  <c r="Q1948" i="1" s="1"/>
  <c r="P1948" i="1"/>
  <c r="O1949" i="1"/>
  <c r="P1949" i="1"/>
  <c r="Q1949" i="1"/>
  <c r="O1950" i="1"/>
  <c r="P1950" i="1"/>
  <c r="Q1950" i="1"/>
  <c r="O1951" i="1"/>
  <c r="Q1951" i="1" s="1"/>
  <c r="P1951" i="1"/>
  <c r="O1952" i="1"/>
  <c r="P1952" i="1"/>
  <c r="Q1952" i="1"/>
  <c r="O1953" i="1"/>
  <c r="P1953" i="1"/>
  <c r="Q1953" i="1"/>
  <c r="O1954" i="1"/>
  <c r="P1954" i="1"/>
  <c r="Q1954" i="1"/>
  <c r="O1955" i="1"/>
  <c r="P1955" i="1"/>
  <c r="Q1955" i="1"/>
  <c r="O1956" i="1"/>
  <c r="P1956" i="1"/>
  <c r="O1957" i="1"/>
  <c r="P1957" i="1"/>
  <c r="Q1957" i="1"/>
  <c r="O1958" i="1"/>
  <c r="P1958" i="1"/>
  <c r="Q1958" i="1"/>
  <c r="O1959" i="1"/>
  <c r="Q1959" i="1" s="1"/>
  <c r="P1959" i="1"/>
  <c r="O1960" i="1"/>
  <c r="P1960" i="1"/>
  <c r="Q1960" i="1" s="1"/>
  <c r="O1961" i="1"/>
  <c r="P1961" i="1"/>
  <c r="Q1961" i="1"/>
  <c r="O1962" i="1"/>
  <c r="P1962" i="1"/>
  <c r="Q1962" i="1"/>
  <c r="O1963" i="1"/>
  <c r="Q1963" i="1" s="1"/>
  <c r="P1963" i="1"/>
  <c r="O1964" i="1"/>
  <c r="P1964" i="1"/>
  <c r="O1965" i="1"/>
  <c r="P1965" i="1"/>
  <c r="Q1965" i="1"/>
  <c r="O1966" i="1"/>
  <c r="Q1966" i="1" s="1"/>
  <c r="P1966" i="1"/>
  <c r="O1967" i="1"/>
  <c r="Q1967" i="1" s="1"/>
  <c r="P1967" i="1"/>
  <c r="O1968" i="1"/>
  <c r="P1968" i="1"/>
  <c r="Q1968" i="1"/>
  <c r="O1969" i="1"/>
  <c r="Q1969" i="1" s="1"/>
  <c r="P1969" i="1"/>
  <c r="O1970" i="1"/>
  <c r="P1970" i="1"/>
  <c r="Q1970" i="1"/>
  <c r="O1971" i="1"/>
  <c r="P1971" i="1"/>
  <c r="Q1971" i="1"/>
  <c r="O1972" i="1"/>
  <c r="Q1972" i="1" s="1"/>
  <c r="P1972" i="1"/>
  <c r="O1973" i="1"/>
  <c r="P1973" i="1"/>
  <c r="Q1973" i="1"/>
  <c r="O1974" i="1"/>
  <c r="P1974" i="1"/>
  <c r="Q1974" i="1"/>
  <c r="O1975" i="1"/>
  <c r="Q1975" i="1" s="1"/>
  <c r="P1975" i="1"/>
  <c r="O1976" i="1"/>
  <c r="P1976" i="1"/>
  <c r="Q1976" i="1" s="1"/>
  <c r="O1977" i="1"/>
  <c r="P1977" i="1"/>
  <c r="Q1977" i="1"/>
  <c r="O1978" i="1"/>
  <c r="P1978" i="1"/>
  <c r="Q1978" i="1"/>
  <c r="O1979" i="1"/>
  <c r="P1979" i="1"/>
  <c r="Q1979" i="1"/>
  <c r="O1980" i="1"/>
  <c r="P1980" i="1"/>
  <c r="O1981" i="1"/>
  <c r="P1981" i="1"/>
  <c r="Q1981" i="1"/>
  <c r="O1982" i="1"/>
  <c r="P1982" i="1"/>
  <c r="Q1982" i="1"/>
  <c r="O1983" i="1"/>
  <c r="Q1983" i="1" s="1"/>
  <c r="P1983" i="1"/>
  <c r="O1984" i="1"/>
  <c r="P1984" i="1"/>
  <c r="Q1984" i="1"/>
  <c r="O1985" i="1"/>
  <c r="P1985" i="1"/>
  <c r="Q1985" i="1"/>
  <c r="O1986" i="1"/>
  <c r="P1986" i="1"/>
  <c r="Q1986" i="1"/>
  <c r="O1987" i="1"/>
  <c r="P1987" i="1"/>
  <c r="Q1987" i="1"/>
  <c r="O1988" i="1"/>
  <c r="P1988" i="1"/>
  <c r="O1989" i="1"/>
  <c r="P1989" i="1"/>
  <c r="Q1989" i="1"/>
  <c r="O1990" i="1"/>
  <c r="P1990" i="1"/>
  <c r="Q1990" i="1"/>
  <c r="O1991" i="1"/>
  <c r="Q1991" i="1" s="1"/>
  <c r="P1991" i="1"/>
  <c r="O1992" i="1"/>
  <c r="P1992" i="1"/>
  <c r="Q1992" i="1" s="1"/>
  <c r="O1993" i="1"/>
  <c r="P1993" i="1"/>
  <c r="Q1993" i="1"/>
  <c r="O1994" i="1"/>
  <c r="P1994" i="1"/>
  <c r="Q1994" i="1"/>
  <c r="O1995" i="1"/>
  <c r="Q1995" i="1" s="1"/>
  <c r="P1995" i="1"/>
  <c r="O1996" i="1"/>
  <c r="P1996" i="1"/>
  <c r="O1997" i="1"/>
  <c r="P1997" i="1"/>
  <c r="Q1997" i="1"/>
  <c r="O1998" i="1"/>
  <c r="Q1998" i="1" s="1"/>
  <c r="P1998" i="1"/>
  <c r="O1999" i="1"/>
  <c r="Q1999" i="1" s="1"/>
  <c r="P1999" i="1"/>
  <c r="O2000" i="1"/>
  <c r="P2000" i="1"/>
  <c r="Q2000" i="1"/>
  <c r="O2001" i="1"/>
  <c r="Q2001" i="1" s="1"/>
  <c r="P2001" i="1"/>
  <c r="O2002" i="1"/>
  <c r="P2002" i="1"/>
  <c r="Q2002" i="1"/>
  <c r="O2003" i="1"/>
  <c r="P2003" i="1"/>
  <c r="Q2003" i="1" s="1"/>
  <c r="O2004" i="1"/>
  <c r="Q2004" i="1" s="1"/>
  <c r="P2004" i="1"/>
  <c r="O2005" i="1"/>
  <c r="P2005" i="1"/>
  <c r="Q2005" i="1"/>
  <c r="O2006" i="1"/>
  <c r="P2006" i="1"/>
  <c r="Q2006" i="1" s="1"/>
  <c r="O2007" i="1"/>
  <c r="Q2007" i="1" s="1"/>
  <c r="P2007" i="1"/>
  <c r="O2008" i="1"/>
  <c r="P2008" i="1"/>
  <c r="Q2008" i="1" s="1"/>
  <c r="O2009" i="1"/>
  <c r="P2009" i="1"/>
  <c r="Q2009" i="1"/>
  <c r="O2010" i="1"/>
  <c r="P2010" i="1"/>
  <c r="Q2010" i="1"/>
  <c r="O2011" i="1"/>
  <c r="P2011" i="1"/>
  <c r="Q2011" i="1"/>
  <c r="O2012" i="1"/>
  <c r="P2012" i="1"/>
  <c r="O2013" i="1"/>
  <c r="P2013" i="1"/>
  <c r="Q2013" i="1"/>
  <c r="O2014" i="1"/>
  <c r="P2014" i="1"/>
  <c r="Q2014" i="1"/>
  <c r="O2015" i="1"/>
  <c r="Q2015" i="1" s="1"/>
  <c r="P2015" i="1"/>
  <c r="O2016" i="1"/>
  <c r="P2016" i="1"/>
  <c r="Q2016" i="1"/>
  <c r="O2017" i="1"/>
  <c r="P2017" i="1"/>
  <c r="Q2017" i="1"/>
  <c r="O2018" i="1"/>
  <c r="P2018" i="1"/>
  <c r="Q2018" i="1"/>
  <c r="O2019" i="1"/>
  <c r="P2019" i="1"/>
  <c r="Q2019" i="1"/>
  <c r="O2020" i="1"/>
  <c r="P2020" i="1"/>
  <c r="O2021" i="1"/>
  <c r="P2021" i="1"/>
  <c r="Q2021" i="1"/>
  <c r="O2022" i="1"/>
  <c r="P2022" i="1"/>
  <c r="Q2022" i="1"/>
  <c r="O2023" i="1"/>
  <c r="Q2023" i="1" s="1"/>
  <c r="P2023" i="1"/>
  <c r="O2024" i="1"/>
  <c r="P2024" i="1"/>
  <c r="Q2024" i="1" s="1"/>
  <c r="O2025" i="1"/>
  <c r="P2025" i="1"/>
  <c r="Q2025" i="1"/>
  <c r="O2026" i="1"/>
  <c r="P2026" i="1"/>
  <c r="Q2026" i="1"/>
  <c r="O2027" i="1"/>
  <c r="Q2027" i="1" s="1"/>
  <c r="P2027" i="1"/>
  <c r="O2028" i="1"/>
  <c r="P2028" i="1"/>
  <c r="O2029" i="1"/>
  <c r="P2029" i="1"/>
  <c r="Q2029" i="1"/>
  <c r="O2030" i="1"/>
  <c r="Q2030" i="1" s="1"/>
  <c r="P2030" i="1"/>
  <c r="O2031" i="1"/>
  <c r="Q2031" i="1" s="1"/>
  <c r="P2031" i="1"/>
  <c r="O2032" i="1"/>
  <c r="P2032" i="1"/>
  <c r="Q2032" i="1"/>
  <c r="O2033" i="1"/>
  <c r="Q2033" i="1" s="1"/>
  <c r="P2033" i="1"/>
  <c r="O2034" i="1"/>
  <c r="P2034" i="1"/>
  <c r="Q2034" i="1"/>
  <c r="O2035" i="1"/>
  <c r="P2035" i="1"/>
  <c r="Q2035" i="1"/>
  <c r="O2036" i="1"/>
  <c r="Q2036" i="1" s="1"/>
  <c r="P2036" i="1"/>
  <c r="O2037" i="1"/>
  <c r="P2037" i="1"/>
  <c r="Q2037" i="1"/>
  <c r="O2038" i="1"/>
  <c r="P2038" i="1"/>
  <c r="Q2038" i="1"/>
  <c r="O2039" i="1"/>
  <c r="Q2039" i="1" s="1"/>
  <c r="P2039" i="1"/>
  <c r="O2040" i="1"/>
  <c r="P2040" i="1"/>
  <c r="Q2040" i="1" s="1"/>
  <c r="O2041" i="1"/>
  <c r="P2041" i="1"/>
  <c r="Q2041" i="1" s="1"/>
  <c r="O2042" i="1"/>
  <c r="P2042" i="1"/>
  <c r="Q2042" i="1"/>
  <c r="O2043" i="1"/>
  <c r="P2043" i="1"/>
  <c r="Q2043" i="1"/>
  <c r="O2044" i="1"/>
  <c r="Q2044" i="1" s="1"/>
  <c r="P2044" i="1"/>
  <c r="O2045" i="1"/>
  <c r="P2045" i="1"/>
  <c r="Q2045" i="1"/>
  <c r="O2046" i="1"/>
  <c r="P2046" i="1"/>
  <c r="Q2046" i="1"/>
  <c r="O2047" i="1"/>
  <c r="Q2047" i="1" s="1"/>
  <c r="P2047" i="1"/>
  <c r="O2048" i="1"/>
  <c r="P2048" i="1"/>
  <c r="Q2048" i="1"/>
  <c r="O2049" i="1"/>
  <c r="P2049" i="1"/>
  <c r="Q2049" i="1"/>
  <c r="O2050" i="1"/>
  <c r="P2050" i="1"/>
  <c r="Q2050" i="1"/>
  <c r="O2051" i="1"/>
  <c r="P2051" i="1"/>
  <c r="Q2051" i="1"/>
  <c r="O2052" i="1"/>
  <c r="P2052" i="1"/>
  <c r="O2053" i="1"/>
  <c r="P2053" i="1"/>
  <c r="Q2053" i="1"/>
  <c r="O2054" i="1"/>
  <c r="P2054" i="1"/>
  <c r="Q2054" i="1"/>
  <c r="O2055" i="1"/>
  <c r="Q2055" i="1" s="1"/>
  <c r="P2055" i="1"/>
  <c r="O2056" i="1"/>
  <c r="P2056" i="1"/>
  <c r="Q2056" i="1" s="1"/>
  <c r="O2057" i="1"/>
  <c r="P2057" i="1"/>
  <c r="Q2057" i="1"/>
  <c r="O2058" i="1"/>
  <c r="P2058" i="1"/>
  <c r="Q2058" i="1"/>
  <c r="O2059" i="1"/>
  <c r="Q2059" i="1" s="1"/>
  <c r="P2059" i="1"/>
  <c r="O2060" i="1"/>
  <c r="P2060" i="1"/>
  <c r="O2061" i="1"/>
  <c r="P2061" i="1"/>
  <c r="Q2061" i="1"/>
  <c r="O2062" i="1"/>
  <c r="Q2062" i="1" s="1"/>
  <c r="P2062" i="1"/>
  <c r="O2063" i="1"/>
  <c r="Q2063" i="1" s="1"/>
  <c r="P2063" i="1"/>
  <c r="O2064" i="1"/>
  <c r="P2064" i="1"/>
  <c r="Q2064" i="1"/>
  <c r="O2065" i="1"/>
  <c r="Q2065" i="1" s="1"/>
  <c r="P2065" i="1"/>
  <c r="O2066" i="1"/>
  <c r="P2066" i="1"/>
  <c r="Q2066" i="1"/>
  <c r="O2067" i="1"/>
  <c r="P2067" i="1"/>
  <c r="Q2067" i="1"/>
  <c r="O2068" i="1"/>
  <c r="Q2068" i="1" s="1"/>
  <c r="P2068" i="1"/>
  <c r="O2069" i="1"/>
  <c r="P2069" i="1"/>
  <c r="Q2069" i="1"/>
  <c r="O2070" i="1"/>
  <c r="P2070" i="1"/>
  <c r="Q2070" i="1"/>
  <c r="O2071" i="1"/>
  <c r="Q2071" i="1" s="1"/>
  <c r="P2071" i="1"/>
  <c r="O2072" i="1"/>
  <c r="P2072" i="1"/>
  <c r="Q2072" i="1"/>
  <c r="O2073" i="1"/>
  <c r="P2073" i="1"/>
  <c r="Q2073" i="1"/>
  <c r="O2074" i="1"/>
  <c r="P2074" i="1"/>
  <c r="Q2074" i="1"/>
  <c r="O2075" i="1"/>
  <c r="P2075" i="1"/>
  <c r="Q2075" i="1"/>
  <c r="O2076" i="1"/>
  <c r="P2076" i="1"/>
  <c r="O2077" i="1"/>
  <c r="P2077" i="1"/>
  <c r="Q2077" i="1"/>
  <c r="O2078" i="1"/>
  <c r="P2078" i="1"/>
  <c r="Q2078" i="1"/>
  <c r="O2079" i="1"/>
  <c r="Q2079" i="1" s="1"/>
  <c r="P2079" i="1"/>
  <c r="O2080" i="1"/>
  <c r="P2080" i="1"/>
  <c r="Q2080" i="1"/>
  <c r="O2081" i="1"/>
  <c r="P2081" i="1"/>
  <c r="Q2081" i="1"/>
  <c r="O2082" i="1"/>
  <c r="P2082" i="1"/>
  <c r="Q2082" i="1"/>
  <c r="O2083" i="1"/>
  <c r="P2083" i="1"/>
  <c r="Q2083" i="1"/>
  <c r="O2084" i="1"/>
  <c r="P2084" i="1"/>
  <c r="O2085" i="1"/>
  <c r="P2085" i="1"/>
  <c r="Q2085" i="1"/>
  <c r="O2086" i="1"/>
  <c r="P2086" i="1"/>
  <c r="Q2086" i="1"/>
  <c r="O2087" i="1"/>
  <c r="Q2087" i="1" s="1"/>
  <c r="P2087" i="1"/>
  <c r="O2088" i="1"/>
  <c r="P2088" i="1"/>
  <c r="Q2088" i="1" s="1"/>
  <c r="O2089" i="1"/>
  <c r="P2089" i="1"/>
  <c r="Q2089" i="1"/>
  <c r="O2090" i="1"/>
  <c r="P2090" i="1"/>
  <c r="Q2090" i="1"/>
  <c r="O2091" i="1"/>
  <c r="Q2091" i="1" s="1"/>
  <c r="P2091" i="1"/>
  <c r="O2092" i="1"/>
  <c r="P2092" i="1"/>
  <c r="O2093" i="1"/>
  <c r="P2093" i="1"/>
  <c r="Q2093" i="1"/>
  <c r="O2094" i="1"/>
  <c r="Q2094" i="1" s="1"/>
  <c r="P2094" i="1"/>
  <c r="O2095" i="1"/>
  <c r="Q2095" i="1" s="1"/>
  <c r="P2095" i="1"/>
  <c r="O2096" i="1"/>
  <c r="P2096" i="1"/>
  <c r="Q2096" i="1"/>
  <c r="O2097" i="1"/>
  <c r="Q2097" i="1" s="1"/>
  <c r="P2097" i="1"/>
  <c r="O2098" i="1"/>
  <c r="P2098" i="1"/>
  <c r="Q2098" i="1"/>
  <c r="O2099" i="1"/>
  <c r="P2099" i="1"/>
  <c r="Q2099" i="1" s="1"/>
  <c r="O2100" i="1"/>
  <c r="Q2100" i="1" s="1"/>
  <c r="P2100" i="1"/>
  <c r="O2101" i="1"/>
  <c r="P2101" i="1"/>
  <c r="Q2101" i="1"/>
  <c r="O2102" i="1"/>
  <c r="P2102" i="1"/>
  <c r="Q2102" i="1" s="1"/>
  <c r="O2103" i="1"/>
  <c r="Q2103" i="1" s="1"/>
  <c r="P2103" i="1"/>
  <c r="O2104" i="1"/>
  <c r="P2104" i="1"/>
  <c r="Q2104" i="1"/>
  <c r="O2105" i="1"/>
  <c r="P2105" i="1"/>
  <c r="Q2105" i="1" s="1"/>
  <c r="O2106" i="1"/>
  <c r="P2106" i="1"/>
  <c r="Q2106" i="1"/>
  <c r="O2107" i="1"/>
  <c r="P2107" i="1"/>
  <c r="Q2107" i="1"/>
  <c r="O2108" i="1"/>
  <c r="Q2108" i="1" s="1"/>
  <c r="P2108" i="1"/>
  <c r="O2109" i="1"/>
  <c r="P2109" i="1"/>
  <c r="Q2109" i="1"/>
  <c r="O2110" i="1"/>
  <c r="P2110" i="1"/>
  <c r="Q2110" i="1"/>
  <c r="O2111" i="1"/>
  <c r="Q2111" i="1" s="1"/>
  <c r="P2111" i="1"/>
  <c r="O2112" i="1"/>
  <c r="P2112" i="1"/>
  <c r="Q2112" i="1"/>
  <c r="O2113" i="1"/>
  <c r="P2113" i="1"/>
  <c r="Q2113" i="1"/>
  <c r="O2114" i="1"/>
  <c r="P2114" i="1"/>
  <c r="Q2114" i="1"/>
  <c r="O2115" i="1"/>
  <c r="P2115" i="1"/>
  <c r="Q2115" i="1"/>
  <c r="O2116" i="1"/>
  <c r="P2116" i="1"/>
  <c r="O2117" i="1"/>
  <c r="P2117" i="1"/>
  <c r="Q2117" i="1"/>
  <c r="O2118" i="1"/>
  <c r="P2118" i="1"/>
  <c r="Q2118" i="1"/>
  <c r="O2119" i="1"/>
  <c r="Q2119" i="1" s="1"/>
  <c r="P2119" i="1"/>
  <c r="O2120" i="1"/>
  <c r="P2120" i="1"/>
  <c r="Q2120" i="1" s="1"/>
  <c r="O2121" i="1"/>
  <c r="P2121" i="1"/>
  <c r="Q2121" i="1"/>
  <c r="O2122" i="1"/>
  <c r="P2122" i="1"/>
  <c r="Q2122" i="1"/>
  <c r="O2123" i="1"/>
  <c r="Q2123" i="1" s="1"/>
  <c r="P2123" i="1"/>
  <c r="O2124" i="1"/>
  <c r="P2124" i="1"/>
  <c r="O2125" i="1"/>
  <c r="P2125" i="1"/>
  <c r="Q2125" i="1"/>
  <c r="O2126" i="1"/>
  <c r="Q2126" i="1" s="1"/>
  <c r="P2126" i="1"/>
  <c r="O2127" i="1"/>
  <c r="Q2127" i="1" s="1"/>
  <c r="P2127" i="1"/>
  <c r="O2128" i="1"/>
  <c r="P2128" i="1"/>
  <c r="Q2128" i="1"/>
  <c r="O2129" i="1"/>
  <c r="Q2129" i="1" s="1"/>
  <c r="P2129" i="1"/>
  <c r="O2130" i="1"/>
  <c r="P2130" i="1"/>
  <c r="Q2130" i="1"/>
  <c r="O2131" i="1"/>
  <c r="P2131" i="1"/>
  <c r="Q2131" i="1"/>
  <c r="O2132" i="1"/>
  <c r="Q2132" i="1" s="1"/>
  <c r="P2132" i="1"/>
  <c r="O2133" i="1"/>
  <c r="P2133" i="1"/>
  <c r="Q2133" i="1"/>
  <c r="O2134" i="1"/>
  <c r="P2134" i="1"/>
  <c r="Q2134" i="1"/>
  <c r="O2135" i="1"/>
  <c r="Q2135" i="1" s="1"/>
  <c r="P2135" i="1"/>
  <c r="O2136" i="1"/>
  <c r="P2136" i="1"/>
  <c r="Q2136" i="1"/>
  <c r="O2137" i="1"/>
  <c r="P2137" i="1"/>
  <c r="Q2137" i="1"/>
  <c r="O2138" i="1"/>
  <c r="P2138" i="1"/>
  <c r="Q2138" i="1"/>
  <c r="O2139" i="1"/>
  <c r="P2139" i="1"/>
  <c r="Q2139" i="1"/>
  <c r="O2140" i="1"/>
  <c r="P2140" i="1"/>
  <c r="O2141" i="1"/>
  <c r="P2141" i="1"/>
  <c r="Q2141" i="1"/>
  <c r="O2142" i="1"/>
  <c r="P2142" i="1"/>
  <c r="Q2142" i="1"/>
  <c r="O2143" i="1"/>
  <c r="Q2143" i="1" s="1"/>
  <c r="P2143" i="1"/>
  <c r="O2144" i="1"/>
  <c r="P2144" i="1"/>
  <c r="Q2144" i="1"/>
  <c r="O2145" i="1"/>
  <c r="P2145" i="1"/>
  <c r="Q2145" i="1"/>
  <c r="O2146" i="1"/>
  <c r="P2146" i="1"/>
  <c r="Q2146" i="1"/>
  <c r="O2147" i="1"/>
  <c r="P2147" i="1"/>
  <c r="Q2147" i="1"/>
  <c r="O2148" i="1"/>
  <c r="P2148" i="1"/>
  <c r="O2149" i="1"/>
  <c r="P2149" i="1"/>
  <c r="Q2149" i="1"/>
  <c r="O2150" i="1"/>
  <c r="P2150" i="1"/>
  <c r="Q2150" i="1"/>
  <c r="O2151" i="1"/>
  <c r="Q2151" i="1" s="1"/>
  <c r="P2151" i="1"/>
  <c r="O2152" i="1"/>
  <c r="P2152" i="1"/>
  <c r="Q2152" i="1" s="1"/>
  <c r="O2153" i="1"/>
  <c r="P2153" i="1"/>
  <c r="Q2153" i="1"/>
  <c r="O2154" i="1"/>
  <c r="P2154" i="1"/>
  <c r="Q2154" i="1"/>
  <c r="O2155" i="1"/>
  <c r="Q2155" i="1" s="1"/>
  <c r="P2155" i="1"/>
  <c r="O2156" i="1"/>
  <c r="P2156" i="1"/>
  <c r="O2157" i="1"/>
  <c r="P2157" i="1"/>
  <c r="Q2157" i="1"/>
  <c r="O2158" i="1"/>
  <c r="Q2158" i="1" s="1"/>
  <c r="P2158" i="1"/>
  <c r="O2159" i="1"/>
  <c r="Q2159" i="1" s="1"/>
  <c r="P2159" i="1"/>
  <c r="O2160" i="1"/>
  <c r="P2160" i="1"/>
  <c r="Q2160" i="1"/>
  <c r="O2161" i="1"/>
  <c r="Q2161" i="1" s="1"/>
  <c r="P2161" i="1"/>
  <c r="O2162" i="1"/>
  <c r="P2162" i="1"/>
  <c r="Q2162" i="1"/>
  <c r="O2163" i="1"/>
  <c r="P2163" i="1"/>
  <c r="Q2163" i="1" s="1"/>
  <c r="O2164" i="1"/>
  <c r="Q2164" i="1" s="1"/>
  <c r="P2164" i="1"/>
  <c r="O2165" i="1"/>
  <c r="P2165" i="1"/>
  <c r="Q2165" i="1"/>
  <c r="O2166" i="1"/>
  <c r="P2166" i="1"/>
  <c r="Q2166" i="1" s="1"/>
  <c r="O2167" i="1"/>
  <c r="Q2167" i="1" s="1"/>
  <c r="P2167" i="1"/>
  <c r="O2168" i="1"/>
  <c r="P2168" i="1"/>
  <c r="Q2168" i="1" s="1"/>
  <c r="O2169" i="1"/>
  <c r="P2169" i="1"/>
  <c r="Q2169" i="1" s="1"/>
  <c r="O2170" i="1"/>
  <c r="P2170" i="1"/>
  <c r="Q2170" i="1"/>
  <c r="O2171" i="1"/>
  <c r="P2171" i="1"/>
  <c r="Q2171" i="1"/>
  <c r="O2172" i="1"/>
  <c r="Q2172" i="1" s="1"/>
  <c r="P2172" i="1"/>
  <c r="O2173" i="1"/>
  <c r="P2173" i="1"/>
  <c r="Q2173" i="1"/>
  <c r="O2174" i="1"/>
  <c r="P2174" i="1"/>
  <c r="Q2174" i="1"/>
  <c r="O2175" i="1"/>
  <c r="Q2175" i="1" s="1"/>
  <c r="P2175" i="1"/>
  <c r="O2176" i="1"/>
  <c r="P2176" i="1"/>
  <c r="Q2176" i="1"/>
  <c r="O2177" i="1"/>
  <c r="P2177" i="1"/>
  <c r="Q2177" i="1"/>
  <c r="O2178" i="1"/>
  <c r="P2178" i="1"/>
  <c r="Q2178" i="1"/>
  <c r="O2179" i="1"/>
  <c r="P2179" i="1"/>
  <c r="Q2179" i="1"/>
  <c r="O2180" i="1"/>
  <c r="P2180" i="1"/>
  <c r="O2181" i="1"/>
  <c r="P2181" i="1"/>
  <c r="Q2181" i="1"/>
  <c r="O2182" i="1"/>
  <c r="P2182" i="1"/>
  <c r="Q2182" i="1"/>
  <c r="O2183" i="1"/>
  <c r="Q2183" i="1" s="1"/>
  <c r="P2183" i="1"/>
  <c r="O2184" i="1"/>
  <c r="P2184" i="1"/>
  <c r="Q2184" i="1" s="1"/>
  <c r="O2185" i="1"/>
  <c r="P2185" i="1"/>
  <c r="Q2185" i="1"/>
  <c r="O2186" i="1"/>
  <c r="P2186" i="1"/>
  <c r="Q2186" i="1"/>
  <c r="O2187" i="1"/>
  <c r="Q2187" i="1" s="1"/>
  <c r="P2187" i="1"/>
  <c r="O2188" i="1"/>
  <c r="P2188" i="1"/>
  <c r="O2189" i="1"/>
  <c r="P2189" i="1"/>
  <c r="Q2189" i="1"/>
  <c r="O2190" i="1"/>
  <c r="Q2190" i="1" s="1"/>
  <c r="P2190" i="1"/>
  <c r="O2191" i="1"/>
  <c r="Q2191" i="1" s="1"/>
  <c r="P2191" i="1"/>
  <c r="O2192" i="1"/>
  <c r="P2192" i="1"/>
  <c r="Q2192" i="1"/>
  <c r="O2193" i="1"/>
  <c r="Q2193" i="1" s="1"/>
  <c r="P2193" i="1"/>
  <c r="O2194" i="1"/>
  <c r="P2194" i="1"/>
  <c r="Q2194" i="1"/>
  <c r="O2195" i="1"/>
  <c r="P2195" i="1"/>
  <c r="Q2195" i="1"/>
  <c r="O2196" i="1"/>
  <c r="Q2196" i="1" s="1"/>
  <c r="P2196" i="1"/>
  <c r="O2197" i="1"/>
  <c r="P2197" i="1"/>
  <c r="Q2197" i="1"/>
  <c r="O2198" i="1"/>
  <c r="P2198" i="1"/>
  <c r="Q2198" i="1"/>
  <c r="O2199" i="1"/>
  <c r="Q2199" i="1" s="1"/>
  <c r="P2199" i="1"/>
  <c r="O2200" i="1"/>
  <c r="P2200" i="1"/>
  <c r="Q2200" i="1" s="1"/>
  <c r="O2201" i="1"/>
  <c r="P2201" i="1"/>
  <c r="Q2201" i="1"/>
  <c r="O2202" i="1"/>
  <c r="P2202" i="1"/>
  <c r="Q2202" i="1"/>
  <c r="O2203" i="1"/>
  <c r="P2203" i="1"/>
  <c r="Q2203" i="1"/>
  <c r="O2204" i="1"/>
  <c r="P2204" i="1"/>
  <c r="O2205" i="1"/>
  <c r="P2205" i="1"/>
  <c r="Q2205" i="1"/>
  <c r="O2206" i="1"/>
  <c r="P2206" i="1"/>
  <c r="Q2206" i="1"/>
  <c r="O2207" i="1"/>
  <c r="Q2207" i="1" s="1"/>
  <c r="P2207" i="1"/>
  <c r="O2208" i="1"/>
  <c r="Q2208" i="1" s="1"/>
  <c r="P2208" i="1"/>
  <c r="O2209" i="1"/>
  <c r="P2209" i="1"/>
  <c r="Q2209" i="1"/>
  <c r="O2210" i="1"/>
  <c r="P2210" i="1"/>
  <c r="Q2210" i="1"/>
  <c r="O2211" i="1"/>
  <c r="P2211" i="1"/>
  <c r="Q2211" i="1"/>
  <c r="O2212" i="1"/>
  <c r="P2212" i="1"/>
  <c r="O2213" i="1"/>
  <c r="P2213" i="1"/>
  <c r="Q2213" i="1" s="1"/>
  <c r="O2214" i="1"/>
  <c r="P2214" i="1"/>
  <c r="Q2214" i="1"/>
  <c r="O2215" i="1"/>
  <c r="Q2215" i="1" s="1"/>
  <c r="P2215" i="1"/>
  <c r="O2216" i="1"/>
  <c r="Q2216" i="1" s="1"/>
  <c r="P2216" i="1"/>
  <c r="O2217" i="1"/>
  <c r="P2217" i="1"/>
  <c r="Q2217" i="1"/>
  <c r="O2218" i="1"/>
  <c r="P2218" i="1"/>
  <c r="Q2218" i="1"/>
  <c r="O2219" i="1"/>
  <c r="Q2219" i="1" s="1"/>
  <c r="P2219" i="1"/>
  <c r="O2220" i="1"/>
  <c r="P2220" i="1"/>
  <c r="O2221" i="1"/>
  <c r="P2221" i="1"/>
  <c r="Q2221" i="1"/>
  <c r="O2222" i="1"/>
  <c r="Q2222" i="1" s="1"/>
  <c r="P2222" i="1"/>
  <c r="O2223" i="1"/>
  <c r="Q2223" i="1" s="1"/>
  <c r="P2223" i="1"/>
  <c r="O2224" i="1"/>
  <c r="P2224" i="1"/>
  <c r="Q2224" i="1"/>
  <c r="O2225" i="1"/>
  <c r="Q2225" i="1" s="1"/>
  <c r="P2225" i="1"/>
  <c r="O2226" i="1"/>
  <c r="P2226" i="1"/>
  <c r="Q2226" i="1"/>
  <c r="O2227" i="1"/>
  <c r="P2227" i="1"/>
  <c r="Q2227" i="1"/>
  <c r="O2228" i="1"/>
  <c r="Q2228" i="1" s="1"/>
  <c r="P2228" i="1"/>
  <c r="O2229" i="1"/>
  <c r="P2229" i="1"/>
  <c r="Q2229" i="1"/>
  <c r="O2230" i="1"/>
  <c r="P2230" i="1"/>
  <c r="Q2230" i="1"/>
  <c r="O2231" i="1"/>
  <c r="Q2231" i="1" s="1"/>
  <c r="P2231" i="1"/>
  <c r="O2232" i="1"/>
  <c r="P2232" i="1"/>
  <c r="Q2232" i="1" s="1"/>
  <c r="O2233" i="1"/>
  <c r="P2233" i="1"/>
  <c r="Q2233" i="1"/>
  <c r="O2234" i="1"/>
  <c r="P2234" i="1"/>
  <c r="Q2234" i="1"/>
  <c r="O2235" i="1"/>
  <c r="Q2235" i="1" s="1"/>
  <c r="P2235" i="1"/>
  <c r="O2236" i="1"/>
  <c r="P2236" i="1"/>
  <c r="O2237" i="1"/>
  <c r="P2237" i="1"/>
  <c r="Q2237" i="1"/>
  <c r="O2238" i="1"/>
  <c r="P2238" i="1"/>
  <c r="Q2238" i="1"/>
  <c r="O2239" i="1"/>
  <c r="Q2239" i="1" s="1"/>
  <c r="P2239" i="1"/>
  <c r="O2240" i="1"/>
  <c r="Q2240" i="1" s="1"/>
  <c r="P2240" i="1"/>
  <c r="O2241" i="1"/>
  <c r="P2241" i="1"/>
  <c r="Q2241" i="1"/>
  <c r="O2242" i="1"/>
  <c r="P2242" i="1"/>
  <c r="Q2242" i="1"/>
  <c r="O2243" i="1"/>
  <c r="P2243" i="1"/>
  <c r="Q2243" i="1"/>
  <c r="O2244" i="1"/>
  <c r="P2244" i="1"/>
  <c r="O2245" i="1"/>
  <c r="P2245" i="1"/>
  <c r="Q2245" i="1" s="1"/>
  <c r="O2246" i="1"/>
  <c r="P2246" i="1"/>
  <c r="Q2246" i="1"/>
  <c r="O2247" i="1"/>
  <c r="Q2247" i="1" s="1"/>
  <c r="P2247" i="1"/>
  <c r="O2248" i="1"/>
  <c r="Q2248" i="1" s="1"/>
  <c r="P2248" i="1"/>
  <c r="O2249" i="1"/>
  <c r="P2249" i="1"/>
  <c r="Q2249" i="1"/>
  <c r="O2250" i="1"/>
  <c r="P2250" i="1"/>
  <c r="Q2250" i="1"/>
  <c r="O2251" i="1"/>
  <c r="Q2251" i="1" s="1"/>
  <c r="P2251" i="1"/>
  <c r="O2252" i="1"/>
  <c r="P2252" i="1"/>
  <c r="O2253" i="1"/>
  <c r="P2253" i="1"/>
  <c r="Q2253" i="1"/>
  <c r="O2254" i="1"/>
  <c r="Q2254" i="1" s="1"/>
  <c r="P2254" i="1"/>
  <c r="O2255" i="1"/>
  <c r="Q2255" i="1" s="1"/>
  <c r="P2255" i="1"/>
  <c r="O2256" i="1"/>
  <c r="P2256" i="1"/>
  <c r="Q2256" i="1"/>
  <c r="O2257" i="1"/>
  <c r="Q2257" i="1" s="1"/>
  <c r="P2257" i="1"/>
  <c r="O2258" i="1"/>
  <c r="P2258" i="1"/>
  <c r="Q2258" i="1"/>
  <c r="O2259" i="1"/>
  <c r="P2259" i="1"/>
  <c r="Q2259" i="1"/>
  <c r="O2260" i="1"/>
  <c r="Q2260" i="1" s="1"/>
  <c r="P2260" i="1"/>
  <c r="O2261" i="1"/>
  <c r="P2261" i="1"/>
  <c r="Q2261" i="1"/>
  <c r="O2262" i="1"/>
  <c r="P2262" i="1"/>
  <c r="Q2262" i="1"/>
  <c r="O2263" i="1"/>
  <c r="Q2263" i="1" s="1"/>
  <c r="P2263" i="1"/>
  <c r="O2264" i="1"/>
  <c r="P2264" i="1"/>
  <c r="Q2264" i="1"/>
  <c r="O2265" i="1"/>
  <c r="P2265" i="1"/>
  <c r="Q2265" i="1"/>
  <c r="O2266" i="1"/>
  <c r="P2266" i="1"/>
  <c r="Q2266" i="1"/>
  <c r="O2267" i="1"/>
  <c r="P2267" i="1"/>
  <c r="Q2267" i="1"/>
  <c r="O2268" i="1"/>
  <c r="P2268" i="1"/>
  <c r="O2269" i="1"/>
  <c r="Q2269" i="1" s="1"/>
  <c r="P2269" i="1"/>
  <c r="O2270" i="1"/>
  <c r="Q2270" i="1" s="1"/>
  <c r="P2270" i="1"/>
  <c r="O2271" i="1"/>
  <c r="P2271" i="1"/>
  <c r="O2272" i="1"/>
  <c r="P2272" i="1"/>
  <c r="Q2272" i="1"/>
  <c r="O2273" i="1"/>
  <c r="P2273" i="1"/>
  <c r="Q2273" i="1"/>
  <c r="O2274" i="1"/>
  <c r="Q2274" i="1" s="1"/>
  <c r="P2274" i="1"/>
  <c r="O2275" i="1"/>
  <c r="P2275" i="1"/>
  <c r="Q2275" i="1"/>
  <c r="O2276" i="1"/>
  <c r="P2276" i="1"/>
  <c r="Q2276" i="1" s="1"/>
  <c r="O2277" i="1"/>
  <c r="Q2277" i="1" s="1"/>
  <c r="P2277" i="1"/>
  <c r="O2278" i="1"/>
  <c r="P2278" i="1"/>
  <c r="Q2278" i="1" s="1"/>
  <c r="O2279" i="1"/>
  <c r="Q2279" i="1" s="1"/>
  <c r="P2279" i="1"/>
  <c r="O2280" i="1"/>
  <c r="P2280" i="1"/>
  <c r="Q2280" i="1"/>
  <c r="O2281" i="1"/>
  <c r="P2281" i="1"/>
  <c r="Q2281" i="1"/>
  <c r="O2282" i="1"/>
  <c r="Q2282" i="1" s="1"/>
  <c r="P2282" i="1"/>
  <c r="O2283" i="1"/>
  <c r="P2283" i="1"/>
  <c r="Q2283" i="1" s="1"/>
  <c r="O2284" i="1"/>
  <c r="P2284" i="1"/>
  <c r="Q2284" i="1"/>
  <c r="O2285" i="1"/>
  <c r="Q2285" i="1" s="1"/>
  <c r="P2285" i="1"/>
  <c r="O2286" i="1"/>
  <c r="P2286" i="1"/>
  <c r="Q2286" i="1"/>
  <c r="O2287" i="1"/>
  <c r="P2287" i="1"/>
  <c r="O2288" i="1"/>
  <c r="P2288" i="1"/>
  <c r="Q2288" i="1"/>
  <c r="O2289" i="1"/>
  <c r="P2289" i="1"/>
  <c r="Q2289" i="1"/>
  <c r="O2290" i="1"/>
  <c r="Q2290" i="1" s="1"/>
  <c r="P2290" i="1"/>
  <c r="O2291" i="1"/>
  <c r="P2291" i="1"/>
  <c r="Q2291" i="1"/>
  <c r="O2292" i="1"/>
  <c r="P2292" i="1"/>
  <c r="Q2292" i="1" s="1"/>
  <c r="O2293" i="1"/>
  <c r="Q2293" i="1" s="1"/>
  <c r="P2293" i="1"/>
  <c r="O2294" i="1"/>
  <c r="P2294" i="1"/>
  <c r="Q2294" i="1" s="1"/>
  <c r="O2295" i="1"/>
  <c r="Q2295" i="1" s="1"/>
  <c r="P2295" i="1"/>
  <c r="O2296" i="1"/>
  <c r="P2296" i="1"/>
  <c r="Q2296" i="1"/>
  <c r="O2297" i="1"/>
  <c r="P2297" i="1"/>
  <c r="Q2297" i="1"/>
  <c r="O2298" i="1"/>
  <c r="Q2298" i="1" s="1"/>
  <c r="P2298" i="1"/>
  <c r="O2299" i="1"/>
  <c r="P2299" i="1"/>
  <c r="Q2299" i="1"/>
  <c r="O2300" i="1"/>
  <c r="P2300" i="1"/>
  <c r="Q2300" i="1"/>
  <c r="O2301" i="1"/>
  <c r="Q2301" i="1" s="1"/>
  <c r="P2301" i="1"/>
  <c r="O2302" i="1"/>
  <c r="P2302" i="1"/>
  <c r="Q2302" i="1" s="1"/>
  <c r="O2303" i="1"/>
  <c r="P2303" i="1"/>
  <c r="O2304" i="1"/>
  <c r="P2304" i="1"/>
  <c r="Q2304" i="1"/>
  <c r="O2305" i="1"/>
  <c r="P2305" i="1"/>
  <c r="Q2305" i="1"/>
  <c r="O2306" i="1"/>
  <c r="Q2306" i="1" s="1"/>
  <c r="P2306" i="1"/>
  <c r="O2307" i="1"/>
  <c r="P2307" i="1"/>
  <c r="Q2307" i="1"/>
  <c r="O2308" i="1"/>
  <c r="P2308" i="1"/>
  <c r="Q2308" i="1" s="1"/>
  <c r="O2309" i="1"/>
  <c r="Q2309" i="1" s="1"/>
  <c r="P2309" i="1"/>
  <c r="O2310" i="1"/>
  <c r="P2310" i="1"/>
  <c r="Q2310" i="1"/>
  <c r="O2311" i="1"/>
  <c r="Q2311" i="1" s="1"/>
  <c r="P2311" i="1"/>
  <c r="O2312" i="1"/>
  <c r="P2312" i="1"/>
  <c r="Q2312" i="1"/>
  <c r="O2313" i="1"/>
  <c r="P2313" i="1"/>
  <c r="Q2313" i="1"/>
  <c r="O2314" i="1"/>
  <c r="Q2314" i="1" s="1"/>
  <c r="P2314" i="1"/>
  <c r="O2315" i="1"/>
  <c r="P2315" i="1"/>
  <c r="Q2315" i="1"/>
  <c r="O2316" i="1"/>
  <c r="P2316" i="1"/>
  <c r="Q2316" i="1"/>
  <c r="O2317" i="1"/>
  <c r="Q2317" i="1" s="1"/>
  <c r="P2317" i="1"/>
  <c r="O2318" i="1"/>
  <c r="P2318" i="1"/>
  <c r="Q2318" i="1"/>
  <c r="O2319" i="1"/>
  <c r="P2319" i="1"/>
  <c r="O2320" i="1"/>
  <c r="P2320" i="1"/>
  <c r="Q2320" i="1"/>
  <c r="O2321" i="1"/>
  <c r="P2321" i="1"/>
  <c r="Q2321" i="1"/>
  <c r="O2322" i="1"/>
  <c r="Q2322" i="1" s="1"/>
  <c r="P2322" i="1"/>
  <c r="O2323" i="1"/>
  <c r="P2323" i="1"/>
  <c r="Q2323" i="1" s="1"/>
  <c r="O2324" i="1"/>
  <c r="P2324" i="1"/>
  <c r="Q2324" i="1"/>
  <c r="O2325" i="1"/>
  <c r="Q2325" i="1" s="1"/>
  <c r="P2325" i="1"/>
  <c r="O2326" i="1"/>
  <c r="P2326" i="1"/>
  <c r="Q2326" i="1" s="1"/>
  <c r="O2327" i="1"/>
  <c r="Q2327" i="1" s="1"/>
  <c r="P2327" i="1"/>
  <c r="O2328" i="1"/>
  <c r="P2328" i="1"/>
  <c r="Q2328" i="1"/>
  <c r="O2329" i="1"/>
  <c r="P2329" i="1"/>
  <c r="Q2329" i="1"/>
  <c r="O2330" i="1"/>
  <c r="Q2330" i="1" s="1"/>
  <c r="P2330" i="1"/>
  <c r="O2331" i="1"/>
  <c r="P2331" i="1"/>
  <c r="Q2331" i="1" s="1"/>
  <c r="O2332" i="1"/>
  <c r="P2332" i="1"/>
  <c r="Q2332" i="1"/>
  <c r="O2333" i="1"/>
  <c r="Q2333" i="1" s="1"/>
  <c r="P2333" i="1"/>
  <c r="O2334" i="1"/>
  <c r="Q2334" i="1" s="1"/>
  <c r="P2334" i="1"/>
  <c r="O2335" i="1"/>
  <c r="P2335" i="1"/>
  <c r="O2336" i="1"/>
  <c r="P2336" i="1"/>
  <c r="Q2336" i="1"/>
  <c r="O2337" i="1"/>
  <c r="P2337" i="1"/>
  <c r="Q2337" i="1"/>
  <c r="O2338" i="1"/>
  <c r="Q2338" i="1" s="1"/>
  <c r="P2338" i="1"/>
  <c r="O2339" i="1"/>
  <c r="P2339" i="1"/>
  <c r="Q2339" i="1" s="1"/>
  <c r="O2340" i="1"/>
  <c r="P2340" i="1"/>
  <c r="Q2340" i="1" s="1"/>
  <c r="O2341" i="1"/>
  <c r="Q2341" i="1" s="1"/>
  <c r="P2341" i="1"/>
  <c r="O2342" i="1"/>
  <c r="Q2342" i="1" s="1"/>
  <c r="P2342" i="1"/>
  <c r="O2343" i="1"/>
  <c r="P2343" i="1"/>
  <c r="O2344" i="1"/>
  <c r="P2344" i="1"/>
  <c r="Q2344" i="1"/>
  <c r="O2345" i="1"/>
  <c r="P2345" i="1"/>
  <c r="Q2345" i="1"/>
  <c r="O2346" i="1"/>
  <c r="Q2346" i="1" s="1"/>
  <c r="P2346" i="1"/>
  <c r="O2347" i="1"/>
  <c r="P2347" i="1"/>
  <c r="Q2347" i="1"/>
  <c r="O2348" i="1"/>
  <c r="P2348" i="1"/>
  <c r="Q2348" i="1"/>
  <c r="O2349" i="1"/>
  <c r="Q2349" i="1" s="1"/>
  <c r="P2349" i="1"/>
  <c r="O2350" i="1"/>
  <c r="Q2350" i="1" s="1"/>
  <c r="P2350" i="1"/>
  <c r="O2351" i="1"/>
  <c r="P2351" i="1"/>
  <c r="O2352" i="1"/>
  <c r="P2352" i="1"/>
  <c r="Q2352" i="1"/>
  <c r="O2353" i="1"/>
  <c r="P2353" i="1"/>
  <c r="Q2353" i="1"/>
  <c r="O2354" i="1"/>
  <c r="Q2354" i="1" s="1"/>
  <c r="P2354" i="1"/>
  <c r="O2355" i="1"/>
  <c r="P2355" i="1"/>
  <c r="Q2355" i="1" s="1"/>
  <c r="O2356" i="1"/>
  <c r="P2356" i="1"/>
  <c r="Q2356" i="1" s="1"/>
  <c r="O2357" i="1"/>
  <c r="Q2357" i="1" s="1"/>
  <c r="P2357" i="1"/>
  <c r="O2358" i="1"/>
  <c r="Q2358" i="1" s="1"/>
  <c r="P2358" i="1"/>
  <c r="O2359" i="1"/>
  <c r="P2359" i="1"/>
  <c r="O2360" i="1"/>
  <c r="P2360" i="1"/>
  <c r="Q2360" i="1"/>
  <c r="O2361" i="1"/>
  <c r="P2361" i="1"/>
  <c r="Q2361" i="1"/>
  <c r="O2362" i="1"/>
  <c r="Q2362" i="1" s="1"/>
  <c r="P2362" i="1"/>
  <c r="O2363" i="1"/>
  <c r="P2363" i="1"/>
  <c r="Q2363" i="1" s="1"/>
  <c r="O2364" i="1"/>
  <c r="P2364" i="1"/>
  <c r="Q2364" i="1"/>
  <c r="O2365" i="1"/>
  <c r="Q2365" i="1" s="1"/>
  <c r="P2365" i="1"/>
  <c r="O2366" i="1"/>
  <c r="Q2366" i="1" s="1"/>
  <c r="P2366" i="1"/>
  <c r="O2367" i="1"/>
  <c r="Q2367" i="1" s="1"/>
  <c r="P2367" i="1"/>
  <c r="O2368" i="1"/>
  <c r="P2368" i="1"/>
  <c r="Q2368" i="1"/>
  <c r="O2369" i="1"/>
  <c r="Q2369" i="1" s="1"/>
  <c r="P2369" i="1"/>
  <c r="O2370" i="1"/>
  <c r="Q2370" i="1" s="1"/>
  <c r="P2370" i="1"/>
  <c r="O2371" i="1"/>
  <c r="P2371" i="1"/>
  <c r="Q2371" i="1"/>
  <c r="O2372" i="1"/>
  <c r="Q2372" i="1" s="1"/>
  <c r="P2372" i="1"/>
  <c r="O2373" i="1"/>
  <c r="Q2373" i="1" s="1"/>
  <c r="P2373" i="1"/>
  <c r="O2374" i="1"/>
  <c r="P2374" i="1"/>
  <c r="Q2374" i="1"/>
  <c r="O2375" i="1"/>
  <c r="P2375" i="1"/>
  <c r="O2376" i="1"/>
  <c r="P2376" i="1"/>
  <c r="Q2376" i="1"/>
  <c r="O2377" i="1"/>
  <c r="P2377" i="1"/>
  <c r="Q2377" i="1"/>
  <c r="O2378" i="1"/>
  <c r="Q2378" i="1" s="1"/>
  <c r="P2378" i="1"/>
  <c r="O2379" i="1"/>
  <c r="P2379" i="1"/>
  <c r="Q2379" i="1" s="1"/>
  <c r="O2380" i="1"/>
  <c r="P2380" i="1"/>
  <c r="Q2380" i="1"/>
  <c r="O2381" i="1"/>
  <c r="Q2381" i="1" s="1"/>
  <c r="P2381" i="1"/>
  <c r="O2382" i="1"/>
  <c r="Q2382" i="1" s="1"/>
  <c r="P2382" i="1"/>
  <c r="O2383" i="1"/>
  <c r="P2383" i="1"/>
  <c r="O2384" i="1"/>
  <c r="P2384" i="1"/>
  <c r="Q2384" i="1"/>
  <c r="O2385" i="1"/>
  <c r="Q2385" i="1" s="1"/>
  <c r="P2385" i="1"/>
  <c r="O2386" i="1"/>
  <c r="Q2386" i="1" s="1"/>
  <c r="P2386" i="1"/>
  <c r="O2387" i="1"/>
  <c r="P2387" i="1"/>
  <c r="Q2387" i="1" s="1"/>
  <c r="O2388" i="1"/>
  <c r="Q2388" i="1" s="1"/>
  <c r="P2388" i="1"/>
  <c r="O2389" i="1"/>
  <c r="Q2389" i="1" s="1"/>
  <c r="P2389" i="1"/>
  <c r="O2390" i="1"/>
  <c r="P2390" i="1"/>
  <c r="Q2390" i="1" s="1"/>
  <c r="O2391" i="1"/>
  <c r="Q2391" i="1" s="1"/>
  <c r="P2391" i="1"/>
  <c r="O2392" i="1"/>
  <c r="P2392" i="1"/>
  <c r="Q2392" i="1"/>
  <c r="O2393" i="1"/>
  <c r="P2393" i="1"/>
  <c r="Q2393" i="1" s="1"/>
  <c r="O2394" i="1"/>
  <c r="Q2394" i="1" s="1"/>
  <c r="P2394" i="1"/>
  <c r="O2395" i="1"/>
  <c r="P2395" i="1"/>
  <c r="Q2395" i="1"/>
  <c r="O2396" i="1"/>
  <c r="P2396" i="1"/>
  <c r="Q2396" i="1" s="1"/>
  <c r="O2397" i="1"/>
  <c r="Q2397" i="1" s="1"/>
  <c r="P2397" i="1"/>
  <c r="O2398" i="1"/>
  <c r="P2398" i="1"/>
  <c r="Q2398" i="1"/>
  <c r="O2399" i="1"/>
  <c r="P2399" i="1"/>
  <c r="O2400" i="1"/>
  <c r="P2400" i="1"/>
  <c r="Q2400" i="1"/>
  <c r="O2401" i="1"/>
  <c r="P2401" i="1"/>
  <c r="Q2401" i="1"/>
  <c r="O2402" i="1"/>
  <c r="Q2402" i="1" s="1"/>
  <c r="P2402" i="1"/>
  <c r="O2403" i="1"/>
  <c r="P2403" i="1"/>
  <c r="Q2403" i="1" s="1"/>
  <c r="O2404" i="1"/>
  <c r="P2404" i="1"/>
  <c r="Q2404" i="1"/>
  <c r="O2405" i="1"/>
  <c r="Q2405" i="1" s="1"/>
  <c r="P2405" i="1"/>
  <c r="O2406" i="1"/>
  <c r="Q2406" i="1" s="1"/>
  <c r="P2406" i="1"/>
  <c r="O2407" i="1"/>
  <c r="P2407" i="1"/>
  <c r="O2408" i="1"/>
  <c r="P2408" i="1"/>
  <c r="Q2408" i="1"/>
  <c r="O2409" i="1"/>
  <c r="Q2409" i="1" s="1"/>
  <c r="P2409" i="1"/>
  <c r="O2410" i="1"/>
  <c r="Q2410" i="1" s="1"/>
  <c r="P2410" i="1"/>
  <c r="O2411" i="1"/>
  <c r="P2411" i="1"/>
  <c r="Q2411" i="1"/>
  <c r="O2412" i="1"/>
  <c r="Q2412" i="1" s="1"/>
  <c r="P2412" i="1"/>
  <c r="O2413" i="1"/>
  <c r="Q2413" i="1" s="1"/>
  <c r="P2413" i="1"/>
  <c r="O2414" i="1"/>
  <c r="P2414" i="1"/>
  <c r="Q2414" i="1"/>
  <c r="O2415" i="1"/>
  <c r="Q2415" i="1" s="1"/>
  <c r="P2415" i="1"/>
  <c r="O2416" i="1"/>
  <c r="P2416" i="1"/>
  <c r="Q2416" i="1"/>
  <c r="O2417" i="1"/>
  <c r="P2417" i="1"/>
  <c r="Q2417" i="1"/>
  <c r="O2418" i="1"/>
  <c r="Q2418" i="1" s="1"/>
  <c r="P2418" i="1"/>
  <c r="O2419" i="1"/>
  <c r="P2419" i="1"/>
  <c r="Q2419" i="1"/>
  <c r="O2420" i="1"/>
  <c r="P2420" i="1"/>
  <c r="Q2420" i="1"/>
  <c r="O2421" i="1"/>
  <c r="Q2421" i="1" s="1"/>
  <c r="P2421" i="1"/>
  <c r="O2422" i="1"/>
  <c r="P2422" i="1"/>
  <c r="Q2422" i="1"/>
  <c r="O2423" i="1"/>
  <c r="P2423" i="1"/>
  <c r="O2424" i="1"/>
  <c r="P2424" i="1"/>
  <c r="Q2424" i="1"/>
  <c r="O2425" i="1"/>
  <c r="P2425" i="1"/>
  <c r="Q2425" i="1"/>
  <c r="O2426" i="1"/>
  <c r="Q2426" i="1" s="1"/>
  <c r="P2426" i="1"/>
  <c r="O2427" i="1"/>
  <c r="P2427" i="1"/>
  <c r="Q2427" i="1" s="1"/>
  <c r="O2428" i="1"/>
  <c r="P2428" i="1"/>
  <c r="Q2428" i="1"/>
  <c r="O2429" i="1"/>
  <c r="Q2429" i="1" s="1"/>
  <c r="P2429" i="1"/>
  <c r="O2430" i="1"/>
  <c r="Q2430" i="1" s="1"/>
  <c r="P2430" i="1"/>
  <c r="O2431" i="1"/>
  <c r="Q2431" i="1" s="1"/>
  <c r="P2431" i="1"/>
  <c r="O2432" i="1"/>
  <c r="P2432" i="1"/>
  <c r="Q2432" i="1"/>
  <c r="O2433" i="1"/>
  <c r="Q2433" i="1" s="1"/>
  <c r="P2433" i="1"/>
  <c r="O2434" i="1"/>
  <c r="Q2434" i="1" s="1"/>
  <c r="P2434" i="1"/>
  <c r="O2435" i="1"/>
  <c r="P2435" i="1"/>
  <c r="Q2435" i="1"/>
  <c r="O2436" i="1"/>
  <c r="Q2436" i="1" s="1"/>
  <c r="P2436" i="1"/>
  <c r="O2437" i="1"/>
  <c r="Q2437" i="1" s="1"/>
  <c r="P2437" i="1"/>
  <c r="O2438" i="1"/>
  <c r="P2438" i="1"/>
  <c r="Q2438" i="1"/>
  <c r="O2439" i="1"/>
  <c r="P2439" i="1"/>
  <c r="O2440" i="1"/>
  <c r="P2440" i="1"/>
  <c r="Q2440" i="1"/>
  <c r="O2441" i="1"/>
  <c r="P2441" i="1"/>
  <c r="Q2441" i="1"/>
  <c r="O2442" i="1"/>
  <c r="Q2442" i="1" s="1"/>
  <c r="P2442" i="1"/>
  <c r="O2443" i="1"/>
  <c r="P2443" i="1"/>
  <c r="Q2443" i="1" s="1"/>
  <c r="O2444" i="1"/>
  <c r="P2444" i="1"/>
  <c r="Q2444" i="1"/>
  <c r="O2445" i="1"/>
  <c r="Q2445" i="1" s="1"/>
  <c r="P2445" i="1"/>
  <c r="O2446" i="1"/>
  <c r="Q2446" i="1" s="1"/>
  <c r="P2446" i="1"/>
  <c r="O2447" i="1"/>
  <c r="P2447" i="1"/>
  <c r="O2448" i="1"/>
  <c r="P2448" i="1"/>
  <c r="Q2448" i="1"/>
  <c r="O2449" i="1"/>
  <c r="Q2449" i="1" s="1"/>
  <c r="P2449" i="1"/>
  <c r="O2450" i="1"/>
  <c r="Q2450" i="1" s="1"/>
  <c r="P2450" i="1"/>
  <c r="O2451" i="1"/>
  <c r="P2451" i="1"/>
  <c r="Q2451" i="1"/>
  <c r="O2452" i="1"/>
  <c r="Q2452" i="1" s="1"/>
  <c r="P2452" i="1"/>
  <c r="O2453" i="1"/>
  <c r="Q2453" i="1" s="1"/>
  <c r="P2453" i="1"/>
  <c r="O2454" i="1"/>
  <c r="P2454" i="1"/>
  <c r="Q2454" i="1"/>
  <c r="O2455" i="1"/>
  <c r="Q2455" i="1" s="1"/>
  <c r="P2455" i="1"/>
  <c r="O2456" i="1"/>
  <c r="P2456" i="1"/>
  <c r="Q2456" i="1"/>
  <c r="O2457" i="1"/>
  <c r="P2457" i="1"/>
  <c r="Q2457" i="1"/>
  <c r="O2458" i="1"/>
  <c r="Q2458" i="1" s="1"/>
  <c r="P2458" i="1"/>
  <c r="O2459" i="1"/>
  <c r="P2459" i="1"/>
  <c r="Q2459" i="1"/>
  <c r="O2460" i="1"/>
  <c r="P2460" i="1"/>
  <c r="Q2460" i="1"/>
  <c r="O2461" i="1"/>
  <c r="Q2461" i="1" s="1"/>
  <c r="P2461" i="1"/>
  <c r="O2462" i="1"/>
  <c r="P2462" i="1"/>
  <c r="Q2462" i="1"/>
  <c r="O2463" i="1"/>
  <c r="P2463" i="1"/>
  <c r="O2464" i="1"/>
  <c r="P2464" i="1"/>
  <c r="Q2464" i="1"/>
  <c r="O2465" i="1"/>
  <c r="P2465" i="1"/>
  <c r="Q2465" i="1"/>
  <c r="O2466" i="1"/>
  <c r="Q2466" i="1" s="1"/>
  <c r="P2466" i="1"/>
  <c r="O2467" i="1"/>
  <c r="P2467" i="1"/>
  <c r="Q2467" i="1" s="1"/>
  <c r="O2468" i="1"/>
  <c r="P2468" i="1"/>
  <c r="Q2468" i="1"/>
  <c r="O2469" i="1"/>
  <c r="Q2469" i="1" s="1"/>
  <c r="P2469" i="1"/>
  <c r="O2470" i="1"/>
  <c r="Q2470" i="1" s="1"/>
  <c r="P2470" i="1"/>
  <c r="O2471" i="1"/>
  <c r="P2471" i="1"/>
  <c r="O2472" i="1"/>
  <c r="P2472" i="1"/>
  <c r="Q2472" i="1"/>
  <c r="O2473" i="1"/>
  <c r="Q2473" i="1" s="1"/>
  <c r="P2473" i="1"/>
  <c r="O2474" i="1"/>
  <c r="Q2474" i="1" s="1"/>
  <c r="P2474" i="1"/>
  <c r="O2475" i="1"/>
  <c r="P2475" i="1"/>
  <c r="Q2475" i="1"/>
  <c r="O2476" i="1"/>
  <c r="Q2476" i="1" s="1"/>
  <c r="P2476" i="1"/>
  <c r="O2477" i="1"/>
  <c r="Q2477" i="1" s="1"/>
  <c r="P2477" i="1"/>
  <c r="O2478" i="1"/>
  <c r="P2478" i="1"/>
  <c r="Q2478" i="1"/>
  <c r="O2479" i="1"/>
  <c r="Q2479" i="1" s="1"/>
  <c r="P2479" i="1"/>
  <c r="O2480" i="1"/>
  <c r="P2480" i="1"/>
  <c r="Q2480" i="1"/>
  <c r="O2481" i="1"/>
  <c r="P2481" i="1"/>
  <c r="Q2481" i="1"/>
  <c r="O2482" i="1"/>
  <c r="Q2482" i="1" s="1"/>
  <c r="P2482" i="1"/>
  <c r="O2483" i="1"/>
  <c r="P2483" i="1"/>
  <c r="Q2483" i="1"/>
  <c r="O2484" i="1"/>
  <c r="P2484" i="1"/>
  <c r="Q2484" i="1"/>
  <c r="O2485" i="1"/>
  <c r="Q2485" i="1" s="1"/>
  <c r="P2485" i="1"/>
  <c r="O2486" i="1"/>
  <c r="P2486" i="1"/>
  <c r="Q2486" i="1"/>
  <c r="O2487" i="1"/>
  <c r="P2487" i="1"/>
  <c r="O2488" i="1"/>
  <c r="P2488" i="1"/>
  <c r="Q2488" i="1"/>
  <c r="O2489" i="1"/>
  <c r="P2489" i="1"/>
  <c r="Q2489" i="1"/>
  <c r="O2490" i="1"/>
  <c r="Q2490" i="1" s="1"/>
  <c r="P2490" i="1"/>
  <c r="O2491" i="1"/>
  <c r="P2491" i="1"/>
  <c r="Q2491" i="1" s="1"/>
  <c r="O2492" i="1"/>
  <c r="P2492" i="1"/>
  <c r="Q2492" i="1"/>
  <c r="O2493" i="1"/>
  <c r="Q2493" i="1" s="1"/>
  <c r="P2493" i="1"/>
  <c r="O2494" i="1"/>
  <c r="Q2494" i="1" s="1"/>
  <c r="P2494" i="1"/>
  <c r="O2495" i="1"/>
  <c r="Q2495" i="1" s="1"/>
  <c r="P2495" i="1"/>
  <c r="O2496" i="1"/>
  <c r="P2496" i="1"/>
  <c r="Q2496" i="1"/>
  <c r="O2497" i="1"/>
  <c r="Q2497" i="1" s="1"/>
  <c r="P2497" i="1"/>
  <c r="O2498" i="1"/>
  <c r="Q2498" i="1" s="1"/>
  <c r="P2498" i="1"/>
  <c r="O2499" i="1"/>
  <c r="P2499" i="1"/>
  <c r="Q2499" i="1"/>
  <c r="O2500" i="1"/>
  <c r="Q2500" i="1" s="1"/>
  <c r="P2500" i="1"/>
  <c r="O2501" i="1"/>
  <c r="Q2501" i="1" s="1"/>
  <c r="P2501" i="1"/>
  <c r="O2502" i="1"/>
  <c r="P2502" i="1"/>
  <c r="Q2502" i="1"/>
  <c r="O2503" i="1"/>
  <c r="P2503" i="1"/>
  <c r="O2504" i="1"/>
  <c r="P2504" i="1"/>
  <c r="Q2504" i="1"/>
  <c r="O2505" i="1"/>
  <c r="P2505" i="1"/>
  <c r="Q2505" i="1"/>
  <c r="O2506" i="1"/>
  <c r="Q2506" i="1" s="1"/>
  <c r="P2506" i="1"/>
  <c r="O2507" i="1"/>
  <c r="P2507" i="1"/>
  <c r="Q2507" i="1" s="1"/>
  <c r="O2508" i="1"/>
  <c r="P2508" i="1"/>
  <c r="Q2508" i="1"/>
  <c r="O2509" i="1"/>
  <c r="Q2509" i="1" s="1"/>
  <c r="P2509" i="1"/>
  <c r="O2510" i="1"/>
  <c r="Q2510" i="1" s="1"/>
  <c r="P2510" i="1"/>
  <c r="O2511" i="1"/>
  <c r="P2511" i="1"/>
  <c r="O2512" i="1"/>
  <c r="P2512" i="1"/>
  <c r="Q2512" i="1"/>
  <c r="O2513" i="1"/>
  <c r="Q2513" i="1" s="1"/>
  <c r="P2513" i="1"/>
  <c r="O2514" i="1"/>
  <c r="Q2514" i="1" s="1"/>
  <c r="P2514" i="1"/>
  <c r="O2515" i="1"/>
  <c r="P2515" i="1"/>
  <c r="Q2515" i="1"/>
  <c r="O2516" i="1"/>
  <c r="Q2516" i="1" s="1"/>
  <c r="P2516" i="1"/>
  <c r="O2517" i="1"/>
  <c r="Q2517" i="1" s="1"/>
  <c r="P2517" i="1"/>
  <c r="O2518" i="1"/>
  <c r="P2518" i="1"/>
  <c r="Q2518" i="1"/>
  <c r="O2519" i="1"/>
  <c r="Q2519" i="1" s="1"/>
  <c r="P2519" i="1"/>
  <c r="O2520" i="1"/>
  <c r="P2520" i="1"/>
  <c r="Q2520" i="1"/>
  <c r="O2521" i="1"/>
  <c r="P2521" i="1"/>
  <c r="Q2521" i="1"/>
  <c r="O2522" i="1"/>
  <c r="Q2522" i="1" s="1"/>
  <c r="P2522" i="1"/>
  <c r="O2523" i="1"/>
  <c r="P2523" i="1"/>
  <c r="Q2523" i="1"/>
  <c r="O2524" i="1"/>
  <c r="P2524" i="1"/>
  <c r="Q2524" i="1"/>
  <c r="O2525" i="1"/>
  <c r="Q2525" i="1" s="1"/>
  <c r="P2525" i="1"/>
  <c r="O2526" i="1"/>
  <c r="P2526" i="1"/>
  <c r="Q2526" i="1"/>
  <c r="O2527" i="1"/>
  <c r="P2527" i="1"/>
  <c r="O2528" i="1"/>
  <c r="P2528" i="1"/>
  <c r="Q2528" i="1"/>
  <c r="O2529" i="1"/>
  <c r="P2529" i="1"/>
  <c r="Q2529" i="1"/>
  <c r="O2530" i="1"/>
  <c r="Q2530" i="1" s="1"/>
  <c r="P2530" i="1"/>
  <c r="O2531" i="1"/>
  <c r="P2531" i="1"/>
  <c r="Q2531" i="1" s="1"/>
  <c r="O2532" i="1"/>
  <c r="P2532" i="1"/>
  <c r="Q2532" i="1"/>
  <c r="O2533" i="1"/>
  <c r="Q2533" i="1" s="1"/>
  <c r="P2533" i="1"/>
  <c r="O2534" i="1"/>
  <c r="Q2534" i="1" s="1"/>
  <c r="P2534" i="1"/>
  <c r="O2535" i="1"/>
  <c r="P2535" i="1"/>
  <c r="O2536" i="1"/>
  <c r="P2536" i="1"/>
  <c r="Q2536" i="1"/>
  <c r="O2537" i="1"/>
  <c r="Q2537" i="1" s="1"/>
  <c r="P2537" i="1"/>
  <c r="O2538" i="1"/>
  <c r="Q2538" i="1" s="1"/>
  <c r="P2538" i="1"/>
  <c r="O2539" i="1"/>
  <c r="P2539" i="1"/>
  <c r="Q2539" i="1"/>
  <c r="O2540" i="1"/>
  <c r="Q2540" i="1" s="1"/>
  <c r="P2540" i="1"/>
  <c r="O2541" i="1"/>
  <c r="Q2541" i="1" s="1"/>
  <c r="P2541" i="1"/>
  <c r="O2542" i="1"/>
  <c r="P2542" i="1"/>
  <c r="Q2542" i="1"/>
  <c r="O2543" i="1"/>
  <c r="Q2543" i="1" s="1"/>
  <c r="P2543" i="1"/>
  <c r="O2544" i="1"/>
  <c r="P2544" i="1"/>
  <c r="Q2544" i="1"/>
  <c r="O2545" i="1"/>
  <c r="P2545" i="1"/>
  <c r="Q2545" i="1"/>
  <c r="O2546" i="1"/>
  <c r="Q2546" i="1" s="1"/>
  <c r="P2546" i="1"/>
  <c r="O2547" i="1"/>
  <c r="P2547" i="1"/>
  <c r="Q2547" i="1"/>
  <c r="O2548" i="1"/>
  <c r="P2548" i="1"/>
  <c r="Q2548" i="1"/>
  <c r="O2549" i="1"/>
  <c r="Q2549" i="1" s="1"/>
  <c r="P2549" i="1"/>
  <c r="O2550" i="1"/>
  <c r="P2550" i="1"/>
  <c r="Q2550" i="1"/>
  <c r="O2551" i="1"/>
  <c r="P2551" i="1"/>
  <c r="O2552" i="1"/>
  <c r="P2552" i="1"/>
  <c r="Q2552" i="1"/>
  <c r="O2553" i="1"/>
  <c r="P2553" i="1"/>
  <c r="Q2553" i="1"/>
  <c r="O2554" i="1"/>
  <c r="Q2554" i="1" s="1"/>
  <c r="P2554" i="1"/>
  <c r="O2555" i="1"/>
  <c r="P2555" i="1"/>
  <c r="Q2555" i="1" s="1"/>
  <c r="O2556" i="1"/>
  <c r="P2556" i="1"/>
  <c r="Q2556" i="1"/>
  <c r="O2557" i="1"/>
  <c r="Q2557" i="1" s="1"/>
  <c r="P2557" i="1"/>
  <c r="O2558" i="1"/>
  <c r="Q2558" i="1" s="1"/>
  <c r="P2558" i="1"/>
  <c r="O2559" i="1"/>
  <c r="Q2559" i="1" s="1"/>
  <c r="P2559" i="1"/>
  <c r="O2560" i="1"/>
  <c r="P2560" i="1"/>
  <c r="Q2560" i="1"/>
  <c r="O2561" i="1"/>
  <c r="Q2561" i="1" s="1"/>
  <c r="P2561" i="1"/>
  <c r="O2562" i="1"/>
  <c r="Q2562" i="1" s="1"/>
  <c r="P2562" i="1"/>
  <c r="O2563" i="1"/>
  <c r="P2563" i="1"/>
  <c r="Q2563" i="1"/>
  <c r="O2564" i="1"/>
  <c r="Q2564" i="1" s="1"/>
  <c r="P2564" i="1"/>
  <c r="O2565" i="1"/>
  <c r="Q2565" i="1" s="1"/>
  <c r="P2565" i="1"/>
  <c r="O2566" i="1"/>
  <c r="P2566" i="1"/>
  <c r="Q2566" i="1"/>
  <c r="O2567" i="1"/>
  <c r="P2567" i="1"/>
  <c r="O2568" i="1"/>
  <c r="P2568" i="1"/>
  <c r="Q2568" i="1"/>
  <c r="O2569" i="1"/>
  <c r="P2569" i="1"/>
  <c r="Q2569" i="1"/>
  <c r="O2570" i="1"/>
  <c r="Q2570" i="1" s="1"/>
  <c r="P2570" i="1"/>
  <c r="O2571" i="1"/>
  <c r="P2571" i="1"/>
  <c r="Q2571" i="1" s="1"/>
  <c r="O2572" i="1"/>
  <c r="P2572" i="1"/>
  <c r="Q2572" i="1"/>
  <c r="O2573" i="1"/>
  <c r="Q2573" i="1" s="1"/>
  <c r="P2573" i="1"/>
  <c r="O2574" i="1"/>
  <c r="Q2574" i="1" s="1"/>
  <c r="P2574" i="1"/>
  <c r="O2575" i="1"/>
  <c r="P2575" i="1"/>
  <c r="O2576" i="1"/>
  <c r="P2576" i="1"/>
  <c r="Q2576" i="1"/>
  <c r="O2577" i="1"/>
  <c r="Q2577" i="1" s="1"/>
  <c r="P2577" i="1"/>
  <c r="O2578" i="1"/>
  <c r="Q2578" i="1" s="1"/>
  <c r="P2578" i="1"/>
  <c r="O2579" i="1"/>
  <c r="P2579" i="1"/>
  <c r="Q2579" i="1"/>
  <c r="O2580" i="1"/>
  <c r="Q2580" i="1" s="1"/>
  <c r="P2580" i="1"/>
  <c r="O2581" i="1"/>
  <c r="Q2581" i="1" s="1"/>
  <c r="P2581" i="1"/>
  <c r="O2582" i="1"/>
  <c r="P2582" i="1"/>
  <c r="Q2582" i="1"/>
  <c r="O2583" i="1"/>
  <c r="Q2583" i="1" s="1"/>
  <c r="P2583" i="1"/>
  <c r="O2584" i="1"/>
  <c r="P2584" i="1"/>
  <c r="Q2584" i="1"/>
  <c r="O2585" i="1"/>
  <c r="P2585" i="1"/>
  <c r="Q2585" i="1"/>
  <c r="O2586" i="1"/>
  <c r="Q2586" i="1" s="1"/>
  <c r="P2586" i="1"/>
  <c r="O2587" i="1"/>
  <c r="P2587" i="1"/>
  <c r="Q2587" i="1"/>
  <c r="O2588" i="1"/>
  <c r="P2588" i="1"/>
  <c r="Q2588" i="1"/>
  <c r="O2589" i="1"/>
  <c r="Q2589" i="1" s="1"/>
  <c r="P2589" i="1"/>
  <c r="O2590" i="1"/>
  <c r="P2590" i="1"/>
  <c r="Q2590" i="1"/>
  <c r="O2591" i="1"/>
  <c r="P2591" i="1"/>
  <c r="O2592" i="1"/>
  <c r="P2592" i="1"/>
  <c r="Q2592" i="1"/>
  <c r="O2593" i="1"/>
  <c r="P2593" i="1"/>
  <c r="Q2593" i="1"/>
  <c r="O2594" i="1"/>
  <c r="Q2594" i="1" s="1"/>
  <c r="P2594" i="1"/>
  <c r="O2595" i="1"/>
  <c r="P2595" i="1"/>
  <c r="Q2595" i="1" s="1"/>
  <c r="O2596" i="1"/>
  <c r="P2596" i="1"/>
  <c r="Q2596" i="1"/>
  <c r="O2597" i="1"/>
  <c r="Q2597" i="1" s="1"/>
  <c r="P2597" i="1"/>
  <c r="O2598" i="1"/>
  <c r="Q2598" i="1" s="1"/>
  <c r="P2598" i="1"/>
  <c r="O2599" i="1"/>
  <c r="P2599" i="1"/>
  <c r="O2600" i="1"/>
  <c r="P2600" i="1"/>
  <c r="Q2600" i="1"/>
  <c r="O2601" i="1"/>
  <c r="Q2601" i="1" s="1"/>
  <c r="P2601" i="1"/>
  <c r="O2602" i="1"/>
  <c r="Q2602" i="1" s="1"/>
  <c r="P2602" i="1"/>
  <c r="O2603" i="1"/>
  <c r="P2603" i="1"/>
  <c r="Q2603" i="1"/>
  <c r="O2604" i="1"/>
  <c r="Q2604" i="1" s="1"/>
  <c r="P2604" i="1"/>
  <c r="O2605" i="1"/>
  <c r="Q2605" i="1" s="1"/>
  <c r="P2605" i="1"/>
  <c r="O2606" i="1"/>
  <c r="P2606" i="1"/>
  <c r="Q2606" i="1"/>
  <c r="O2607" i="1"/>
  <c r="Q2607" i="1" s="1"/>
  <c r="P2607" i="1"/>
  <c r="O2608" i="1"/>
  <c r="P2608" i="1"/>
  <c r="Q2608" i="1"/>
  <c r="O2609" i="1"/>
  <c r="P2609" i="1"/>
  <c r="Q2609" i="1"/>
  <c r="O2610" i="1"/>
  <c r="Q2610" i="1" s="1"/>
  <c r="P2610" i="1"/>
  <c r="O2611" i="1"/>
  <c r="P2611" i="1"/>
  <c r="Q2611" i="1"/>
  <c r="O2612" i="1"/>
  <c r="P2612" i="1"/>
  <c r="Q2612" i="1"/>
  <c r="O2613" i="1"/>
  <c r="Q2613" i="1" s="1"/>
  <c r="P2613" i="1"/>
  <c r="O2614" i="1"/>
  <c r="P2614" i="1"/>
  <c r="Q2614" i="1"/>
  <c r="O2615" i="1"/>
  <c r="P2615" i="1"/>
  <c r="O2616" i="1"/>
  <c r="P2616" i="1"/>
  <c r="Q2616" i="1"/>
  <c r="O2617" i="1"/>
  <c r="P2617" i="1"/>
  <c r="Q2617" i="1"/>
  <c r="O2618" i="1"/>
  <c r="Q2618" i="1" s="1"/>
  <c r="P2618" i="1"/>
  <c r="O2619" i="1"/>
  <c r="P2619" i="1"/>
  <c r="Q2619" i="1" s="1"/>
  <c r="O2620" i="1"/>
  <c r="P2620" i="1"/>
  <c r="Q2620" i="1"/>
  <c r="O2621" i="1"/>
  <c r="Q2621" i="1" s="1"/>
  <c r="P2621" i="1"/>
  <c r="O2622" i="1"/>
  <c r="Q2622" i="1" s="1"/>
  <c r="P2622" i="1"/>
  <c r="O2623" i="1"/>
  <c r="Q2623" i="1" s="1"/>
  <c r="P2623" i="1"/>
  <c r="O2624" i="1"/>
  <c r="P2624" i="1"/>
  <c r="Q2624" i="1"/>
  <c r="O2625" i="1"/>
  <c r="Q2625" i="1" s="1"/>
  <c r="P2625" i="1"/>
  <c r="O2626" i="1"/>
  <c r="Q2626" i="1" s="1"/>
  <c r="P2626" i="1"/>
  <c r="O2627" i="1"/>
  <c r="P2627" i="1"/>
  <c r="Q2627" i="1"/>
  <c r="O2628" i="1"/>
  <c r="Q2628" i="1" s="1"/>
  <c r="P2628" i="1"/>
  <c r="O2629" i="1"/>
  <c r="Q2629" i="1" s="1"/>
  <c r="P2629" i="1"/>
  <c r="O2630" i="1"/>
  <c r="P2630" i="1"/>
  <c r="Q2630" i="1"/>
  <c r="O2631" i="1"/>
  <c r="P2631" i="1"/>
  <c r="O2632" i="1"/>
  <c r="P2632" i="1"/>
  <c r="Q2632" i="1"/>
  <c r="O2633" i="1"/>
  <c r="P2633" i="1"/>
  <c r="Q2633" i="1"/>
  <c r="O2634" i="1"/>
  <c r="Q2634" i="1" s="1"/>
  <c r="P2634" i="1"/>
  <c r="O2635" i="1"/>
  <c r="P2635" i="1"/>
  <c r="Q2635" i="1" s="1"/>
  <c r="O2636" i="1"/>
  <c r="P2636" i="1"/>
  <c r="Q2636" i="1"/>
  <c r="O2637" i="1"/>
  <c r="Q2637" i="1" s="1"/>
  <c r="P2637" i="1"/>
  <c r="O2638" i="1"/>
  <c r="Q2638" i="1" s="1"/>
  <c r="P2638" i="1"/>
  <c r="O2639" i="1"/>
  <c r="P2639" i="1"/>
  <c r="O2640" i="1"/>
  <c r="P2640" i="1"/>
  <c r="Q2640" i="1"/>
  <c r="O2641" i="1"/>
  <c r="Q2641" i="1" s="1"/>
  <c r="P2641" i="1"/>
  <c r="O2642" i="1"/>
  <c r="Q2642" i="1" s="1"/>
  <c r="P2642" i="1"/>
  <c r="O2643" i="1"/>
  <c r="P2643" i="1"/>
  <c r="Q2643" i="1"/>
  <c r="O2644" i="1"/>
  <c r="Q2644" i="1" s="1"/>
  <c r="P2644" i="1"/>
  <c r="O2645" i="1"/>
  <c r="Q2645" i="1" s="1"/>
  <c r="P2645" i="1"/>
  <c r="O2646" i="1"/>
  <c r="P2646" i="1"/>
  <c r="Q2646" i="1"/>
  <c r="O2647" i="1"/>
  <c r="Q2647" i="1" s="1"/>
  <c r="P2647" i="1"/>
  <c r="O2648" i="1"/>
  <c r="P2648" i="1"/>
  <c r="Q2648" i="1"/>
  <c r="O2649" i="1"/>
  <c r="P2649" i="1"/>
  <c r="Q2649" i="1"/>
  <c r="O2650" i="1"/>
  <c r="Q2650" i="1" s="1"/>
  <c r="P2650" i="1"/>
  <c r="O2651" i="1"/>
  <c r="P2651" i="1"/>
  <c r="Q2651" i="1"/>
  <c r="O2652" i="1"/>
  <c r="P2652" i="1"/>
  <c r="Q2652" i="1"/>
  <c r="O2653" i="1"/>
  <c r="Q2653" i="1" s="1"/>
  <c r="P2653" i="1"/>
  <c r="O2654" i="1"/>
  <c r="P2654" i="1"/>
  <c r="Q2654" i="1"/>
  <c r="O2655" i="1"/>
  <c r="P2655" i="1"/>
  <c r="O2656" i="1"/>
  <c r="P2656" i="1"/>
  <c r="Q2656" i="1"/>
  <c r="O2657" i="1"/>
  <c r="P2657" i="1"/>
  <c r="Q2657" i="1"/>
  <c r="O2658" i="1"/>
  <c r="Q2658" i="1" s="1"/>
  <c r="P2658" i="1"/>
  <c r="O2659" i="1"/>
  <c r="P2659" i="1"/>
  <c r="Q2659" i="1" s="1"/>
  <c r="O2660" i="1"/>
  <c r="P2660" i="1"/>
  <c r="Q2660" i="1"/>
  <c r="O2661" i="1"/>
  <c r="Q2661" i="1" s="1"/>
  <c r="P2661" i="1"/>
  <c r="O2662" i="1"/>
  <c r="Q2662" i="1" s="1"/>
  <c r="P2662" i="1"/>
  <c r="O2663" i="1"/>
  <c r="P2663" i="1"/>
  <c r="O2664" i="1"/>
  <c r="P2664" i="1"/>
  <c r="Q2664" i="1"/>
  <c r="O2665" i="1"/>
  <c r="Q2665" i="1" s="1"/>
  <c r="P2665" i="1"/>
  <c r="O2666" i="1"/>
  <c r="Q2666" i="1" s="1"/>
  <c r="P2666" i="1"/>
  <c r="O2667" i="1"/>
  <c r="P2667" i="1"/>
  <c r="Q2667" i="1"/>
  <c r="O2668" i="1"/>
  <c r="Q2668" i="1" s="1"/>
  <c r="P2668" i="1"/>
  <c r="O2669" i="1"/>
  <c r="Q2669" i="1" s="1"/>
  <c r="P2669" i="1"/>
  <c r="O2670" i="1"/>
  <c r="P2670" i="1"/>
  <c r="Q2670" i="1"/>
  <c r="O2671" i="1"/>
  <c r="Q2671" i="1" s="1"/>
  <c r="P2671" i="1"/>
  <c r="O2672" i="1"/>
  <c r="P2672" i="1"/>
  <c r="Q2672" i="1"/>
  <c r="O2673" i="1"/>
  <c r="P2673" i="1"/>
  <c r="Q2673" i="1"/>
  <c r="O2674" i="1"/>
  <c r="Q2674" i="1" s="1"/>
  <c r="P2674" i="1"/>
  <c r="O2675" i="1"/>
  <c r="P2675" i="1"/>
  <c r="Q2675" i="1"/>
  <c r="O2676" i="1"/>
  <c r="P2676" i="1"/>
  <c r="Q2676" i="1"/>
  <c r="O2677" i="1"/>
  <c r="Q2677" i="1" s="1"/>
  <c r="P2677" i="1"/>
  <c r="O2678" i="1"/>
  <c r="P2678" i="1"/>
  <c r="Q2678" i="1"/>
  <c r="O2679" i="1"/>
  <c r="P2679" i="1"/>
  <c r="Q2679" i="1"/>
  <c r="O2680" i="1"/>
  <c r="P2680" i="1"/>
  <c r="Q2680" i="1"/>
  <c r="O2681" i="1"/>
  <c r="P2681" i="1"/>
  <c r="Q2681" i="1"/>
  <c r="O2682" i="1"/>
  <c r="P2682" i="1"/>
  <c r="O2683" i="1"/>
  <c r="P2683" i="1"/>
  <c r="Q2683" i="1" s="1"/>
  <c r="O2684" i="1"/>
  <c r="P2684" i="1"/>
  <c r="Q2684" i="1"/>
  <c r="O2685" i="1"/>
  <c r="Q2685" i="1" s="1"/>
  <c r="P2685" i="1"/>
  <c r="O2686" i="1"/>
  <c r="Q2686" i="1" s="1"/>
  <c r="P2686" i="1"/>
  <c r="O2687" i="1"/>
  <c r="P2687" i="1"/>
  <c r="Q2687" i="1"/>
  <c r="O2688" i="1"/>
  <c r="P2688" i="1"/>
  <c r="Q2688" i="1"/>
  <c r="O2689" i="1"/>
  <c r="Q2689" i="1" s="1"/>
  <c r="P2689" i="1"/>
  <c r="O2690" i="1"/>
  <c r="P2690" i="1"/>
  <c r="O2691" i="1"/>
  <c r="P2691" i="1"/>
  <c r="Q2691" i="1"/>
  <c r="O2692" i="1"/>
  <c r="Q2692" i="1" s="1"/>
  <c r="P2692" i="1"/>
  <c r="O2693" i="1"/>
  <c r="Q2693" i="1" s="1"/>
  <c r="P2693" i="1"/>
  <c r="O2694" i="1"/>
  <c r="P2694" i="1"/>
  <c r="Q2694" i="1"/>
  <c r="O2695" i="1"/>
  <c r="Q2695" i="1" s="1"/>
  <c r="P2695" i="1"/>
  <c r="O2696" i="1"/>
  <c r="P2696" i="1"/>
  <c r="Q2696" i="1"/>
  <c r="O2697" i="1"/>
  <c r="Q2697" i="1" s="1"/>
  <c r="P2697" i="1"/>
  <c r="O2698" i="1"/>
  <c r="Q2698" i="1" s="1"/>
  <c r="P2698" i="1"/>
  <c r="O2699" i="1"/>
  <c r="P2699" i="1"/>
  <c r="Q2699" i="1"/>
  <c r="O2700" i="1"/>
  <c r="Q2700" i="1" s="1"/>
  <c r="P2700" i="1"/>
  <c r="O2701" i="1"/>
  <c r="Q2701" i="1" s="1"/>
  <c r="P2701" i="1"/>
  <c r="O2702" i="1"/>
  <c r="P2702" i="1"/>
  <c r="Q2702" i="1"/>
  <c r="O2703" i="1"/>
  <c r="Q2703" i="1" s="1"/>
  <c r="P2703" i="1"/>
  <c r="O2704" i="1"/>
  <c r="P2704" i="1"/>
  <c r="Q2704" i="1"/>
  <c r="O2705" i="1"/>
  <c r="P2705" i="1"/>
  <c r="Q2705" i="1"/>
  <c r="O2706" i="1"/>
  <c r="Q2706" i="1" s="1"/>
  <c r="P2706" i="1"/>
  <c r="O2707" i="1"/>
  <c r="P2707" i="1"/>
  <c r="Q2707" i="1"/>
  <c r="O2708" i="1"/>
  <c r="P2708" i="1"/>
  <c r="Q2708" i="1"/>
  <c r="O2709" i="1"/>
  <c r="Q2709" i="1" s="1"/>
  <c r="P2709" i="1"/>
  <c r="O2710" i="1"/>
  <c r="P2710" i="1"/>
  <c r="Q2710" i="1"/>
  <c r="O2711" i="1"/>
  <c r="P2711" i="1"/>
  <c r="Q2711" i="1"/>
  <c r="O2712" i="1"/>
  <c r="P2712" i="1"/>
  <c r="Q2712" i="1"/>
  <c r="O2713" i="1"/>
  <c r="P2713" i="1"/>
  <c r="Q2713" i="1"/>
  <c r="O2714" i="1"/>
  <c r="P2714" i="1"/>
  <c r="O2715" i="1"/>
  <c r="P2715" i="1"/>
  <c r="Q2715" i="1" s="1"/>
  <c r="O2716" i="1"/>
  <c r="P2716" i="1"/>
  <c r="Q2716" i="1"/>
  <c r="O2717" i="1"/>
  <c r="Q2717" i="1" s="1"/>
  <c r="P2717" i="1"/>
  <c r="O2718" i="1"/>
  <c r="Q2718" i="1" s="1"/>
  <c r="P2718" i="1"/>
  <c r="O2719" i="1"/>
  <c r="P2719" i="1"/>
  <c r="Q2719" i="1"/>
  <c r="O2720" i="1"/>
  <c r="P2720" i="1"/>
  <c r="Q2720" i="1"/>
  <c r="O2721" i="1"/>
  <c r="Q2721" i="1" s="1"/>
  <c r="P2721" i="1"/>
  <c r="O2722" i="1"/>
  <c r="P2722" i="1"/>
  <c r="O2723" i="1"/>
  <c r="P2723" i="1"/>
  <c r="Q2723" i="1"/>
  <c r="O2724" i="1"/>
  <c r="Q2724" i="1" s="1"/>
  <c r="P2724" i="1"/>
  <c r="O2725" i="1"/>
  <c r="Q2725" i="1" s="1"/>
  <c r="P2725" i="1"/>
  <c r="O2726" i="1"/>
  <c r="P2726" i="1"/>
  <c r="Q2726" i="1"/>
  <c r="O2727" i="1"/>
  <c r="Q2727" i="1" s="1"/>
  <c r="P2727" i="1"/>
  <c r="O2728" i="1"/>
  <c r="P2728" i="1"/>
  <c r="Q2728" i="1"/>
  <c r="O2729" i="1"/>
  <c r="P2729" i="1"/>
  <c r="O2730" i="1"/>
  <c r="Q2730" i="1" s="1"/>
  <c r="P2730" i="1"/>
  <c r="O2731" i="1"/>
  <c r="P2731" i="1"/>
  <c r="Q2731" i="1"/>
  <c r="O2732" i="1"/>
  <c r="P2732" i="1"/>
  <c r="O2733" i="1"/>
  <c r="Q2733" i="1" s="1"/>
  <c r="P2733" i="1"/>
  <c r="O2734" i="1"/>
  <c r="P2734" i="1"/>
  <c r="Q2734" i="1"/>
  <c r="O2735" i="1"/>
  <c r="P2735" i="1"/>
  <c r="O2736" i="1"/>
  <c r="P2736" i="1"/>
  <c r="Q2736" i="1"/>
  <c r="O2737" i="1"/>
  <c r="P2737" i="1"/>
  <c r="Q2737" i="1"/>
  <c r="O2738" i="1"/>
  <c r="Q2738" i="1" s="1"/>
  <c r="P2738" i="1"/>
  <c r="O2739" i="1"/>
  <c r="P2739" i="1"/>
  <c r="Q2739" i="1"/>
  <c r="O2740" i="1"/>
  <c r="P2740" i="1"/>
  <c r="Q2740" i="1"/>
  <c r="O2741" i="1"/>
  <c r="Q2741" i="1" s="1"/>
  <c r="P2741" i="1"/>
  <c r="O2742" i="1"/>
  <c r="P2742" i="1"/>
  <c r="Q2742" i="1"/>
  <c r="O2743" i="1"/>
  <c r="P2743" i="1"/>
  <c r="Q2743" i="1"/>
  <c r="O2744" i="1"/>
  <c r="P2744" i="1"/>
  <c r="Q2744" i="1"/>
  <c r="O2745" i="1"/>
  <c r="P2745" i="1"/>
  <c r="Q2745" i="1"/>
  <c r="O2746" i="1"/>
  <c r="P2746" i="1"/>
  <c r="O2747" i="1"/>
  <c r="P2747" i="1"/>
  <c r="Q2747" i="1" s="1"/>
  <c r="O2748" i="1"/>
  <c r="P2748" i="1"/>
  <c r="Q2748" i="1"/>
  <c r="O2749" i="1"/>
  <c r="Q2749" i="1" s="1"/>
  <c r="P2749" i="1"/>
  <c r="O2750" i="1"/>
  <c r="Q2750" i="1" s="1"/>
  <c r="P2750" i="1"/>
  <c r="O2751" i="1"/>
  <c r="P2751" i="1"/>
  <c r="Q2751" i="1"/>
  <c r="O2752" i="1"/>
  <c r="P2752" i="1"/>
  <c r="Q2752" i="1"/>
  <c r="O2753" i="1"/>
  <c r="Q2753" i="1" s="1"/>
  <c r="P2753" i="1"/>
  <c r="O2754" i="1"/>
  <c r="P2754" i="1"/>
  <c r="O2755" i="1"/>
  <c r="P2755" i="1"/>
  <c r="Q2755" i="1"/>
  <c r="O2756" i="1"/>
  <c r="Q2756" i="1" s="1"/>
  <c r="P2756" i="1"/>
  <c r="O2757" i="1"/>
  <c r="Q2757" i="1" s="1"/>
  <c r="P2757" i="1"/>
  <c r="O2758" i="1"/>
  <c r="P2758" i="1"/>
  <c r="Q2758" i="1"/>
  <c r="O2759" i="1"/>
  <c r="Q2759" i="1" s="1"/>
  <c r="P2759" i="1"/>
  <c r="O2760" i="1"/>
  <c r="P2760" i="1"/>
  <c r="Q2760" i="1"/>
  <c r="O2761" i="1"/>
  <c r="P2761" i="1"/>
  <c r="O2762" i="1"/>
  <c r="Q2762" i="1" s="1"/>
  <c r="P2762" i="1"/>
  <c r="O2763" i="1"/>
  <c r="P2763" i="1"/>
  <c r="Q2763" i="1"/>
  <c r="O2764" i="1"/>
  <c r="P2764" i="1"/>
  <c r="O2765" i="1"/>
  <c r="Q2765" i="1" s="1"/>
  <c r="P2765" i="1"/>
  <c r="O2766" i="1"/>
  <c r="P2766" i="1"/>
  <c r="Q2766" i="1"/>
  <c r="O2767" i="1"/>
  <c r="P2767" i="1"/>
  <c r="O2768" i="1"/>
  <c r="P2768" i="1"/>
  <c r="Q2768" i="1"/>
  <c r="O2769" i="1"/>
  <c r="P2769" i="1"/>
  <c r="Q2769" i="1"/>
  <c r="O2770" i="1"/>
  <c r="Q2770" i="1" s="1"/>
  <c r="P2770" i="1"/>
  <c r="O2771" i="1"/>
  <c r="P2771" i="1"/>
  <c r="Q2771" i="1"/>
  <c r="O2772" i="1"/>
  <c r="P2772" i="1"/>
  <c r="Q2772" i="1"/>
  <c r="O2773" i="1"/>
  <c r="Q2773" i="1" s="1"/>
  <c r="P2773" i="1"/>
  <c r="O2774" i="1"/>
  <c r="P2774" i="1"/>
  <c r="Q2774" i="1"/>
  <c r="O2775" i="1"/>
  <c r="P2775" i="1"/>
  <c r="Q2775" i="1"/>
  <c r="O2776" i="1"/>
  <c r="P2776" i="1"/>
  <c r="Q2776" i="1"/>
  <c r="O2777" i="1"/>
  <c r="P2777" i="1"/>
  <c r="Q2777" i="1"/>
  <c r="O2778" i="1"/>
  <c r="P2778" i="1"/>
  <c r="O2779" i="1"/>
  <c r="P2779" i="1"/>
  <c r="Q2779" i="1" s="1"/>
  <c r="O2780" i="1"/>
  <c r="P2780" i="1"/>
  <c r="Q2780" i="1"/>
  <c r="O2781" i="1"/>
  <c r="Q2781" i="1" s="1"/>
  <c r="P2781" i="1"/>
  <c r="O2782" i="1"/>
  <c r="Q2782" i="1" s="1"/>
  <c r="P2782" i="1"/>
  <c r="O2783" i="1"/>
  <c r="P2783" i="1"/>
  <c r="Q2783" i="1"/>
  <c r="O2784" i="1"/>
  <c r="P2784" i="1"/>
  <c r="Q2784" i="1"/>
  <c r="O2785" i="1"/>
  <c r="Q2785" i="1" s="1"/>
  <c r="P2785" i="1"/>
  <c r="O2786" i="1"/>
  <c r="P2786" i="1"/>
  <c r="O2787" i="1"/>
  <c r="P2787" i="1"/>
  <c r="Q2787" i="1"/>
  <c r="O2788" i="1"/>
  <c r="Q2788" i="1" s="1"/>
  <c r="P2788" i="1"/>
  <c r="O2789" i="1"/>
  <c r="Q2789" i="1" s="1"/>
  <c r="P2789" i="1"/>
  <c r="O2790" i="1"/>
  <c r="P2790" i="1"/>
  <c r="Q2790" i="1" s="1"/>
  <c r="O2791" i="1"/>
  <c r="Q2791" i="1" s="1"/>
  <c r="P2791" i="1"/>
  <c r="O2792" i="1"/>
  <c r="P2792" i="1"/>
  <c r="Q2792" i="1"/>
  <c r="O2793" i="1"/>
  <c r="P2793" i="1"/>
  <c r="O2794" i="1"/>
  <c r="Q2794" i="1" s="1"/>
  <c r="P2794" i="1"/>
  <c r="O2795" i="1"/>
  <c r="P2795" i="1"/>
  <c r="Q2795" i="1"/>
  <c r="O2796" i="1"/>
  <c r="P2796" i="1"/>
  <c r="O2797" i="1"/>
  <c r="Q2797" i="1" s="1"/>
  <c r="P2797" i="1"/>
  <c r="O2798" i="1"/>
  <c r="P2798" i="1"/>
  <c r="Q2798" i="1"/>
  <c r="O2799" i="1"/>
  <c r="P2799" i="1"/>
  <c r="O2800" i="1"/>
  <c r="P2800" i="1"/>
  <c r="Q2800" i="1"/>
  <c r="O2801" i="1"/>
  <c r="P2801" i="1"/>
  <c r="Q2801" i="1"/>
  <c r="O2802" i="1"/>
  <c r="Q2802" i="1" s="1"/>
  <c r="P2802" i="1"/>
  <c r="O2803" i="1"/>
  <c r="P2803" i="1"/>
  <c r="Q2803" i="1"/>
  <c r="O2804" i="1"/>
  <c r="P2804" i="1"/>
  <c r="Q2804" i="1"/>
  <c r="O2805" i="1"/>
  <c r="Q2805" i="1" s="1"/>
  <c r="P2805" i="1"/>
  <c r="O2806" i="1"/>
  <c r="P2806" i="1"/>
  <c r="Q2806" i="1"/>
  <c r="O2807" i="1"/>
  <c r="P2807" i="1"/>
  <c r="Q2807" i="1"/>
  <c r="O2808" i="1"/>
  <c r="P2808" i="1"/>
  <c r="Q2808" i="1"/>
  <c r="O2809" i="1"/>
  <c r="P2809" i="1"/>
  <c r="Q2809" i="1"/>
  <c r="O2810" i="1"/>
  <c r="P2810" i="1"/>
  <c r="O2811" i="1"/>
  <c r="P2811" i="1"/>
  <c r="Q2811" i="1" s="1"/>
  <c r="O2812" i="1"/>
  <c r="P2812" i="1"/>
  <c r="Q2812" i="1"/>
  <c r="O2813" i="1"/>
  <c r="Q2813" i="1" s="1"/>
  <c r="P2813" i="1"/>
  <c r="O2814" i="1"/>
  <c r="Q2814" i="1" s="1"/>
  <c r="P2814" i="1"/>
  <c r="O2815" i="1"/>
  <c r="P2815" i="1"/>
  <c r="Q2815" i="1"/>
  <c r="O2816" i="1"/>
  <c r="P2816" i="1"/>
  <c r="Q2816" i="1"/>
  <c r="O2817" i="1"/>
  <c r="Q2817" i="1" s="1"/>
  <c r="P2817" i="1"/>
  <c r="O2818" i="1"/>
  <c r="P2818" i="1"/>
  <c r="O2819" i="1"/>
  <c r="P2819" i="1"/>
  <c r="Q2819" i="1"/>
  <c r="O2820" i="1"/>
  <c r="Q2820" i="1" s="1"/>
  <c r="P2820" i="1"/>
  <c r="O2821" i="1"/>
  <c r="Q2821" i="1" s="1"/>
  <c r="P2821" i="1"/>
  <c r="O2822" i="1"/>
  <c r="P2822" i="1"/>
  <c r="Q2822" i="1"/>
  <c r="O2823" i="1"/>
  <c r="Q2823" i="1" s="1"/>
  <c r="P2823" i="1"/>
  <c r="O2824" i="1"/>
  <c r="P2824" i="1"/>
  <c r="Q2824" i="1"/>
  <c r="O2825" i="1"/>
  <c r="P2825" i="1"/>
  <c r="O2826" i="1"/>
  <c r="Q2826" i="1" s="1"/>
  <c r="P2826" i="1"/>
  <c r="O2827" i="1"/>
  <c r="P2827" i="1"/>
  <c r="Q2827" i="1"/>
  <c r="O2828" i="1"/>
  <c r="P2828" i="1"/>
  <c r="O2829" i="1"/>
  <c r="Q2829" i="1" s="1"/>
  <c r="P2829" i="1"/>
  <c r="O2830" i="1"/>
  <c r="P2830" i="1"/>
  <c r="Q2830" i="1"/>
  <c r="O2831" i="1"/>
  <c r="P2831" i="1"/>
  <c r="O2832" i="1"/>
  <c r="P2832" i="1"/>
  <c r="Q2832" i="1"/>
  <c r="O2833" i="1"/>
  <c r="P2833" i="1"/>
  <c r="Q2833" i="1"/>
  <c r="O2834" i="1"/>
  <c r="Q2834" i="1" s="1"/>
  <c r="P2834" i="1"/>
  <c r="O2835" i="1"/>
  <c r="P2835" i="1"/>
  <c r="Q2835" i="1"/>
  <c r="O2836" i="1"/>
  <c r="P2836" i="1"/>
  <c r="Q2836" i="1"/>
  <c r="O2837" i="1"/>
  <c r="Q2837" i="1" s="1"/>
  <c r="P2837" i="1"/>
  <c r="O2838" i="1"/>
  <c r="P2838" i="1"/>
  <c r="Q2838" i="1"/>
  <c r="O2839" i="1"/>
  <c r="P2839" i="1"/>
  <c r="Q2839" i="1"/>
  <c r="O2840" i="1"/>
  <c r="P2840" i="1"/>
  <c r="Q2840" i="1"/>
  <c r="O2841" i="1"/>
  <c r="P2841" i="1"/>
  <c r="Q2841" i="1"/>
  <c r="O2842" i="1"/>
  <c r="P2842" i="1"/>
  <c r="O2843" i="1"/>
  <c r="P2843" i="1"/>
  <c r="Q2843" i="1" s="1"/>
  <c r="O2844" i="1"/>
  <c r="P2844" i="1"/>
  <c r="Q2844" i="1"/>
  <c r="O2845" i="1"/>
  <c r="Q2845" i="1" s="1"/>
  <c r="P2845" i="1"/>
  <c r="O2846" i="1"/>
  <c r="Q2846" i="1" s="1"/>
  <c r="P2846" i="1"/>
  <c r="O2847" i="1"/>
  <c r="P2847" i="1"/>
  <c r="Q2847" i="1"/>
  <c r="O2848" i="1"/>
  <c r="P2848" i="1"/>
  <c r="Q2848" i="1"/>
  <c r="O2849" i="1"/>
  <c r="Q2849" i="1" s="1"/>
  <c r="P2849" i="1"/>
  <c r="O2850" i="1"/>
  <c r="P2850" i="1"/>
  <c r="O2851" i="1"/>
  <c r="P2851" i="1"/>
  <c r="Q2851" i="1"/>
  <c r="O2852" i="1"/>
  <c r="Q2852" i="1" s="1"/>
  <c r="P2852" i="1"/>
  <c r="O2853" i="1"/>
  <c r="Q2853" i="1" s="1"/>
  <c r="P2853" i="1"/>
  <c r="O2854" i="1"/>
  <c r="P2854" i="1"/>
  <c r="Q2854" i="1"/>
  <c r="O2855" i="1"/>
  <c r="Q2855" i="1" s="1"/>
  <c r="P2855" i="1"/>
  <c r="O2856" i="1"/>
  <c r="P2856" i="1"/>
  <c r="Q2856" i="1"/>
  <c r="O2857" i="1"/>
  <c r="P2857" i="1"/>
  <c r="O2858" i="1"/>
  <c r="Q2858" i="1" s="1"/>
  <c r="P2858" i="1"/>
  <c r="O2859" i="1"/>
  <c r="P2859" i="1"/>
  <c r="Q2859" i="1"/>
  <c r="O2860" i="1"/>
  <c r="P2860" i="1"/>
  <c r="O2861" i="1"/>
  <c r="Q2861" i="1" s="1"/>
  <c r="P2861" i="1"/>
  <c r="O2862" i="1"/>
  <c r="P2862" i="1"/>
  <c r="Q2862" i="1"/>
  <c r="O2863" i="1"/>
  <c r="P2863" i="1"/>
  <c r="O2864" i="1"/>
  <c r="P2864" i="1"/>
  <c r="Q2864" i="1"/>
  <c r="O2865" i="1"/>
  <c r="P2865" i="1"/>
  <c r="Q2865" i="1"/>
  <c r="O2866" i="1"/>
  <c r="Q2866" i="1" s="1"/>
  <c r="P2866" i="1"/>
  <c r="O2867" i="1"/>
  <c r="P2867" i="1"/>
  <c r="Q2867" i="1"/>
  <c r="O2868" i="1"/>
  <c r="P2868" i="1"/>
  <c r="Q2868" i="1"/>
  <c r="O2869" i="1"/>
  <c r="Q2869" i="1" s="1"/>
  <c r="P2869" i="1"/>
  <c r="O2870" i="1"/>
  <c r="P2870" i="1"/>
  <c r="Q2870" i="1"/>
  <c r="O2871" i="1"/>
  <c r="P2871" i="1"/>
  <c r="Q2871" i="1"/>
  <c r="O2872" i="1"/>
  <c r="P2872" i="1"/>
  <c r="Q2872" i="1"/>
  <c r="O2873" i="1"/>
  <c r="P2873" i="1"/>
  <c r="Q2873" i="1"/>
  <c r="O2874" i="1"/>
  <c r="P2874" i="1"/>
  <c r="O2875" i="1"/>
  <c r="P2875" i="1"/>
  <c r="Q2875" i="1" s="1"/>
  <c r="O2876" i="1"/>
  <c r="P2876" i="1"/>
  <c r="Q2876" i="1"/>
  <c r="O2877" i="1"/>
  <c r="Q2877" i="1" s="1"/>
  <c r="P2877" i="1"/>
  <c r="O2878" i="1"/>
  <c r="Q2878" i="1" s="1"/>
  <c r="P2878" i="1"/>
  <c r="O2879" i="1"/>
  <c r="P2879" i="1"/>
  <c r="Q2879" i="1"/>
  <c r="O2880" i="1"/>
  <c r="P2880" i="1"/>
  <c r="Q2880" i="1"/>
  <c r="O2881" i="1"/>
  <c r="Q2881" i="1" s="1"/>
  <c r="P2881" i="1"/>
  <c r="O2882" i="1"/>
  <c r="P2882" i="1"/>
  <c r="O2883" i="1"/>
  <c r="P2883" i="1"/>
  <c r="Q2883" i="1"/>
  <c r="O2884" i="1"/>
  <c r="Q2884" i="1" s="1"/>
  <c r="P2884" i="1"/>
  <c r="O2885" i="1"/>
  <c r="Q2885" i="1" s="1"/>
  <c r="P2885" i="1"/>
  <c r="O2886" i="1"/>
  <c r="P2886" i="1"/>
  <c r="Q2886" i="1"/>
  <c r="O2887" i="1"/>
  <c r="Q2887" i="1" s="1"/>
  <c r="P2887" i="1"/>
  <c r="O2888" i="1"/>
  <c r="P2888" i="1"/>
  <c r="Q2888" i="1"/>
  <c r="O2889" i="1"/>
  <c r="P2889" i="1"/>
  <c r="O2890" i="1"/>
  <c r="Q2890" i="1" s="1"/>
  <c r="P2890" i="1"/>
  <c r="O2891" i="1"/>
  <c r="P2891" i="1"/>
  <c r="Q2891" i="1"/>
  <c r="O2892" i="1"/>
  <c r="P2892" i="1"/>
  <c r="O2893" i="1"/>
  <c r="Q2893" i="1" s="1"/>
  <c r="P2893" i="1"/>
  <c r="O2894" i="1"/>
  <c r="P2894" i="1"/>
  <c r="Q2894" i="1"/>
  <c r="O2895" i="1"/>
  <c r="P2895" i="1"/>
  <c r="O2896" i="1"/>
  <c r="P2896" i="1"/>
  <c r="Q2896" i="1"/>
  <c r="O2897" i="1"/>
  <c r="P2897" i="1"/>
  <c r="Q2897" i="1"/>
  <c r="O2898" i="1"/>
  <c r="Q2898" i="1" s="1"/>
  <c r="P2898" i="1"/>
  <c r="O2899" i="1"/>
  <c r="P2899" i="1"/>
  <c r="Q2899" i="1"/>
  <c r="O2900" i="1"/>
  <c r="P2900" i="1"/>
  <c r="Q2900" i="1"/>
  <c r="O2901" i="1"/>
  <c r="Q2901" i="1" s="1"/>
  <c r="P2901" i="1"/>
  <c r="O2902" i="1"/>
  <c r="P2902" i="1"/>
  <c r="Q2902" i="1"/>
  <c r="O2903" i="1"/>
  <c r="P2903" i="1"/>
  <c r="Q2903" i="1" s="1"/>
  <c r="O2904" i="1"/>
  <c r="P2904" i="1"/>
  <c r="Q2904" i="1" s="1"/>
  <c r="O2905" i="1"/>
  <c r="P2905" i="1"/>
  <c r="Q2905" i="1"/>
  <c r="O2906" i="1"/>
  <c r="Q2906" i="1" s="1"/>
  <c r="P2906" i="1"/>
  <c r="O2907" i="1"/>
  <c r="Q2907" i="1" s="1"/>
  <c r="P2907" i="1"/>
  <c r="O2908" i="1"/>
  <c r="P2908" i="1"/>
  <c r="Q2908" i="1"/>
  <c r="O2909" i="1"/>
  <c r="Q2909" i="1" s="1"/>
  <c r="P2909" i="1"/>
  <c r="O2910" i="1"/>
  <c r="P2910" i="1"/>
  <c r="Q2910" i="1"/>
  <c r="O2911" i="1"/>
  <c r="P2911" i="1"/>
  <c r="Q2911" i="1"/>
  <c r="O2912" i="1"/>
  <c r="P2912" i="1"/>
  <c r="Q2912" i="1" s="1"/>
  <c r="O2913" i="1"/>
  <c r="P2913" i="1"/>
  <c r="Q2913" i="1"/>
  <c r="O2914" i="1"/>
  <c r="P2914" i="1"/>
  <c r="O2915" i="1"/>
  <c r="Q2915" i="1" s="1"/>
  <c r="P2915" i="1"/>
  <c r="O2916" i="1"/>
  <c r="P2916" i="1"/>
  <c r="Q2916" i="1"/>
  <c r="O2917" i="1"/>
  <c r="P2917" i="1"/>
  <c r="Q2917" i="1"/>
  <c r="O2918" i="1"/>
  <c r="Q2918" i="1" s="1"/>
  <c r="P2918" i="1"/>
  <c r="O2919" i="1"/>
  <c r="P2919" i="1"/>
  <c r="Q2919" i="1"/>
  <c r="O2920" i="1"/>
  <c r="P2920" i="1"/>
  <c r="Q2920" i="1" s="1"/>
  <c r="O2921" i="1"/>
  <c r="P2921" i="1"/>
  <c r="Q2921" i="1"/>
  <c r="O2922" i="1"/>
  <c r="P2922" i="1"/>
  <c r="O2923" i="1"/>
  <c r="P2923" i="1"/>
  <c r="O2924" i="1"/>
  <c r="P2924" i="1"/>
  <c r="Q2924" i="1"/>
  <c r="O2925" i="1"/>
  <c r="P2925" i="1"/>
  <c r="Q2925" i="1"/>
  <c r="O2926" i="1"/>
  <c r="Q2926" i="1" s="1"/>
  <c r="P2926" i="1"/>
  <c r="O2927" i="1"/>
  <c r="P2927" i="1"/>
  <c r="Q2927" i="1"/>
  <c r="O2928" i="1"/>
  <c r="P2928" i="1"/>
  <c r="Q2928" i="1" s="1"/>
  <c r="O2929" i="1"/>
  <c r="Q2929" i="1" s="1"/>
  <c r="P2929" i="1"/>
  <c r="O2930" i="1"/>
  <c r="P2930" i="1"/>
  <c r="O2931" i="1"/>
  <c r="P2931" i="1"/>
  <c r="Q2931" i="1"/>
  <c r="O2932" i="1"/>
  <c r="Q2932" i="1" s="1"/>
  <c r="P2932" i="1"/>
  <c r="O2933" i="1"/>
  <c r="P2933" i="1"/>
  <c r="Q2933" i="1"/>
  <c r="O2934" i="1"/>
  <c r="P2934" i="1"/>
  <c r="O2935" i="1"/>
  <c r="P2935" i="1"/>
  <c r="Q2935" i="1"/>
  <c r="O2936" i="1"/>
  <c r="P2936" i="1"/>
  <c r="Q2936" i="1"/>
  <c r="O2937" i="1"/>
  <c r="Q2937" i="1" s="1"/>
  <c r="P2937" i="1"/>
  <c r="O2938" i="1"/>
  <c r="P2938" i="1"/>
  <c r="O2939" i="1"/>
  <c r="P2939" i="1"/>
  <c r="Q2939" i="1"/>
  <c r="O2940" i="1"/>
  <c r="Q2940" i="1" s="1"/>
  <c r="P2940" i="1"/>
  <c r="O2941" i="1"/>
  <c r="P2941" i="1"/>
  <c r="Q2941" i="1"/>
  <c r="O2942" i="1"/>
  <c r="P2942" i="1"/>
  <c r="Q2942" i="1"/>
  <c r="O2943" i="1"/>
  <c r="Q2943" i="1" s="1"/>
  <c r="P2943" i="1"/>
  <c r="O2944" i="1"/>
  <c r="P2944" i="1"/>
  <c r="Q2944" i="1"/>
  <c r="O2945" i="1"/>
  <c r="P2945" i="1"/>
  <c r="O2946" i="1"/>
  <c r="Q2946" i="1" s="1"/>
  <c r="P2946" i="1"/>
  <c r="O2947" i="1"/>
  <c r="P2947" i="1"/>
  <c r="Q2947" i="1"/>
  <c r="O2948" i="1"/>
  <c r="Q2948" i="1" s="1"/>
  <c r="P2948" i="1"/>
  <c r="O2949" i="1"/>
  <c r="P2949" i="1"/>
  <c r="Q2949" i="1"/>
  <c r="O2950" i="1"/>
  <c r="P2950" i="1"/>
  <c r="Q2950" i="1"/>
  <c r="O2951" i="1"/>
  <c r="Q2951" i="1" s="1"/>
  <c r="P2951" i="1"/>
  <c r="O2952" i="1"/>
  <c r="P2952" i="1"/>
  <c r="Q2952" i="1"/>
  <c r="O2953" i="1"/>
  <c r="P2953" i="1"/>
  <c r="Q2953" i="1"/>
  <c r="O2954" i="1"/>
  <c r="Q2954" i="1" s="1"/>
  <c r="P2954" i="1"/>
  <c r="O2955" i="1"/>
  <c r="P2955" i="1"/>
  <c r="Q2955" i="1"/>
  <c r="O2956" i="1"/>
  <c r="P2956" i="1"/>
  <c r="Q2956" i="1"/>
  <c r="O2957" i="1"/>
  <c r="Q2957" i="1" s="1"/>
  <c r="P2957" i="1"/>
  <c r="O2958" i="1"/>
  <c r="P2958" i="1"/>
  <c r="Q2958" i="1"/>
  <c r="O2959" i="1"/>
  <c r="P2959" i="1"/>
  <c r="O2960" i="1"/>
  <c r="P2960" i="1"/>
  <c r="Q2960" i="1"/>
  <c r="O2961" i="1"/>
  <c r="P2961" i="1"/>
  <c r="Q2961" i="1"/>
  <c r="O2962" i="1"/>
  <c r="Q2962" i="1" s="1"/>
  <c r="P2962" i="1"/>
  <c r="O2963" i="1"/>
  <c r="P2963" i="1"/>
  <c r="Q2963" i="1"/>
  <c r="O2964" i="1"/>
  <c r="P2964" i="1"/>
  <c r="Q2964" i="1"/>
  <c r="O2965" i="1"/>
  <c r="Q2965" i="1" s="1"/>
  <c r="P2965" i="1"/>
  <c r="O2966" i="1"/>
  <c r="P2966" i="1"/>
  <c r="Q2966" i="1"/>
  <c r="O2967" i="1"/>
  <c r="P2967" i="1"/>
  <c r="Q2967" i="1"/>
  <c r="O2968" i="1"/>
  <c r="P2968" i="1"/>
  <c r="Q2968" i="1" s="1"/>
  <c r="O2969" i="1"/>
  <c r="P2969" i="1"/>
  <c r="Q2969" i="1"/>
  <c r="O2970" i="1"/>
  <c r="P2970" i="1"/>
  <c r="O2971" i="1"/>
  <c r="Q2971" i="1" s="1"/>
  <c r="P2971" i="1"/>
  <c r="O2972" i="1"/>
  <c r="P2972" i="1"/>
  <c r="Q2972" i="1"/>
  <c r="O2973" i="1"/>
  <c r="Q2973" i="1" s="1"/>
  <c r="P2973" i="1"/>
  <c r="O2974" i="1"/>
  <c r="P2974" i="1"/>
  <c r="Q2974" i="1"/>
  <c r="O2975" i="1"/>
  <c r="P2975" i="1"/>
  <c r="Q2975" i="1"/>
  <c r="O2976" i="1"/>
  <c r="P2976" i="1"/>
  <c r="Q2976" i="1" s="1"/>
  <c r="O2977" i="1"/>
  <c r="P2977" i="1"/>
  <c r="Q2977" i="1"/>
  <c r="O2978" i="1"/>
  <c r="P2978" i="1"/>
  <c r="O2979" i="1"/>
  <c r="Q2979" i="1" s="1"/>
  <c r="P2979" i="1"/>
  <c r="O2980" i="1"/>
  <c r="P2980" i="1"/>
  <c r="Q2980" i="1"/>
  <c r="O2981" i="1"/>
  <c r="P2981" i="1"/>
  <c r="Q2981" i="1"/>
  <c r="O2982" i="1"/>
  <c r="Q2982" i="1" s="1"/>
  <c r="P2982" i="1"/>
  <c r="O2983" i="1"/>
  <c r="P2983" i="1"/>
  <c r="Q2983" i="1"/>
  <c r="O2984" i="1"/>
  <c r="P2984" i="1"/>
  <c r="Q2984" i="1" s="1"/>
  <c r="O2985" i="1"/>
  <c r="P2985" i="1"/>
  <c r="Q2985" i="1"/>
  <c r="O2986" i="1"/>
  <c r="P2986" i="1"/>
  <c r="O2987" i="1"/>
  <c r="P2987" i="1"/>
  <c r="O2988" i="1"/>
  <c r="P2988" i="1"/>
  <c r="Q2988" i="1"/>
  <c r="O2989" i="1"/>
  <c r="P2989" i="1"/>
  <c r="Q2989" i="1"/>
  <c r="O2990" i="1"/>
  <c r="Q2990" i="1" s="1"/>
  <c r="P2990" i="1"/>
  <c r="O2991" i="1"/>
  <c r="P2991" i="1"/>
  <c r="Q2991" i="1"/>
  <c r="O2992" i="1"/>
  <c r="P2992" i="1"/>
  <c r="Q2992" i="1"/>
  <c r="O2993" i="1"/>
  <c r="Q2993" i="1" s="1"/>
  <c r="P2993" i="1"/>
  <c r="O2994" i="1"/>
  <c r="P2994" i="1"/>
  <c r="Q2994" i="1"/>
  <c r="O2995" i="1"/>
  <c r="P2995" i="1"/>
  <c r="O2996" i="1"/>
  <c r="P2996" i="1"/>
  <c r="Q2996" i="1"/>
  <c r="O2997" i="1"/>
  <c r="P2997" i="1"/>
  <c r="Q2997" i="1"/>
  <c r="O2998" i="1"/>
  <c r="Q2998" i="1" s="1"/>
  <c r="P2998" i="1"/>
  <c r="O2999" i="1"/>
  <c r="P2999" i="1"/>
  <c r="Q2999" i="1"/>
  <c r="O3000" i="1"/>
  <c r="P3000" i="1"/>
  <c r="Q3000" i="1" s="1"/>
  <c r="O3001" i="1"/>
  <c r="Q3001" i="1" s="1"/>
  <c r="P3001" i="1"/>
  <c r="O3002" i="1"/>
  <c r="P3002" i="1"/>
  <c r="Q3002" i="1"/>
  <c r="O3003" i="1"/>
  <c r="P3003" i="1"/>
  <c r="O3004" i="1"/>
  <c r="P3004" i="1"/>
  <c r="Q3004" i="1"/>
  <c r="O3005" i="1"/>
  <c r="P3005" i="1"/>
  <c r="Q3005" i="1"/>
  <c r="O3006" i="1"/>
  <c r="Q3006" i="1" s="1"/>
  <c r="P3006" i="1"/>
  <c r="O3007" i="1"/>
  <c r="P3007" i="1"/>
  <c r="Q3007" i="1"/>
  <c r="O3008" i="1"/>
  <c r="P3008" i="1"/>
  <c r="Q3008" i="1"/>
  <c r="O3009" i="1"/>
  <c r="Q3009" i="1" s="1"/>
  <c r="P3009" i="1"/>
  <c r="O3010" i="1"/>
  <c r="P3010" i="1"/>
  <c r="Q3010" i="1"/>
  <c r="O3011" i="1"/>
  <c r="P3011" i="1"/>
  <c r="O3012" i="1"/>
  <c r="P3012" i="1"/>
  <c r="Q3012" i="1"/>
  <c r="O3013" i="1"/>
  <c r="P3013" i="1"/>
  <c r="Q3013" i="1"/>
  <c r="O3014" i="1"/>
  <c r="Q3014" i="1" s="1"/>
  <c r="P3014" i="1"/>
  <c r="O3015" i="1"/>
  <c r="P3015" i="1"/>
  <c r="Q3015" i="1"/>
  <c r="O3016" i="1"/>
  <c r="P3016" i="1"/>
  <c r="Q3016" i="1" s="1"/>
  <c r="O3017" i="1"/>
  <c r="Q3017" i="1" s="1"/>
  <c r="P3017" i="1"/>
  <c r="O3018" i="1"/>
  <c r="P3018" i="1"/>
  <c r="Q3018" i="1"/>
  <c r="O3019" i="1"/>
  <c r="Q3019" i="1" s="1"/>
  <c r="P3019" i="1"/>
  <c r="O3020" i="1"/>
  <c r="P3020" i="1"/>
  <c r="Q3020" i="1"/>
  <c r="O3021" i="1"/>
  <c r="P3021" i="1"/>
  <c r="Q3021" i="1"/>
  <c r="O3022" i="1"/>
  <c r="Q3022" i="1" s="1"/>
  <c r="P3022" i="1"/>
  <c r="O3023" i="1"/>
  <c r="P3023" i="1"/>
  <c r="Q3023" i="1"/>
  <c r="O3024" i="1"/>
  <c r="P3024" i="1"/>
  <c r="Q3024" i="1"/>
  <c r="O3025" i="1"/>
  <c r="Q3025" i="1" s="1"/>
  <c r="P3025" i="1"/>
  <c r="O3026" i="1"/>
  <c r="P3026" i="1"/>
  <c r="Q3026" i="1"/>
  <c r="O3027" i="1"/>
  <c r="P3027" i="1"/>
  <c r="O3028" i="1"/>
  <c r="P3028" i="1"/>
  <c r="Q3028" i="1"/>
  <c r="O3029" i="1"/>
  <c r="P3029" i="1"/>
  <c r="Q3029" i="1"/>
  <c r="O3030" i="1"/>
  <c r="Q3030" i="1" s="1"/>
  <c r="P3030" i="1"/>
  <c r="O3031" i="1"/>
  <c r="P3031" i="1"/>
  <c r="Q3031" i="1"/>
  <c r="O3032" i="1"/>
  <c r="P3032" i="1"/>
  <c r="Q3032" i="1"/>
  <c r="O3033" i="1"/>
  <c r="Q3033" i="1" s="1"/>
  <c r="P3033" i="1"/>
  <c r="O3034" i="1"/>
  <c r="P3034" i="1"/>
  <c r="Q3034" i="1"/>
  <c r="O3035" i="1"/>
  <c r="P3035" i="1"/>
  <c r="O3036" i="1"/>
  <c r="P3036" i="1"/>
  <c r="Q3036" i="1"/>
  <c r="O3037" i="1"/>
  <c r="P3037" i="1"/>
  <c r="Q3037" i="1"/>
  <c r="O3038" i="1"/>
  <c r="Q3038" i="1" s="1"/>
  <c r="P3038" i="1"/>
  <c r="O3039" i="1"/>
  <c r="P3039" i="1"/>
  <c r="Q3039" i="1"/>
  <c r="O3040" i="1"/>
  <c r="P3040" i="1"/>
  <c r="Q3040" i="1" s="1"/>
  <c r="O3041" i="1"/>
  <c r="Q3041" i="1" s="1"/>
  <c r="P3041" i="1"/>
  <c r="O3042" i="1"/>
  <c r="P3042" i="1"/>
  <c r="Q3042" i="1"/>
  <c r="O3043" i="1"/>
  <c r="Q3043" i="1" s="1"/>
  <c r="P3043" i="1"/>
  <c r="O3044" i="1"/>
  <c r="P3044" i="1"/>
  <c r="Q3044" i="1"/>
  <c r="O3045" i="1"/>
  <c r="P3045" i="1"/>
  <c r="Q3045" i="1"/>
  <c r="O3046" i="1"/>
  <c r="Q3046" i="1" s="1"/>
  <c r="P3046" i="1"/>
  <c r="O3047" i="1"/>
  <c r="P3047" i="1"/>
  <c r="Q3047" i="1"/>
  <c r="O3048" i="1"/>
  <c r="P3048" i="1"/>
  <c r="Q3048" i="1"/>
  <c r="O3049" i="1"/>
  <c r="Q3049" i="1" s="1"/>
  <c r="P3049" i="1"/>
  <c r="O3050" i="1"/>
  <c r="P3050" i="1"/>
  <c r="Q3050" i="1"/>
  <c r="O3051" i="1"/>
  <c r="P3051" i="1"/>
  <c r="O3052" i="1"/>
  <c r="P3052" i="1"/>
  <c r="Q3052" i="1"/>
  <c r="O3053" i="1"/>
  <c r="P3053" i="1"/>
  <c r="Q3053" i="1"/>
  <c r="O3054" i="1"/>
  <c r="Q3054" i="1" s="1"/>
  <c r="P3054" i="1"/>
  <c r="O3055" i="1"/>
  <c r="P3055" i="1"/>
  <c r="Q3055" i="1"/>
  <c r="O3056" i="1"/>
  <c r="P3056" i="1"/>
  <c r="Q3056" i="1"/>
  <c r="O3057" i="1"/>
  <c r="Q3057" i="1" s="1"/>
  <c r="P3057" i="1"/>
  <c r="O3058" i="1"/>
  <c r="P3058" i="1"/>
  <c r="Q3058" i="1"/>
  <c r="O3059" i="1"/>
  <c r="P3059" i="1"/>
  <c r="O3060" i="1"/>
  <c r="P3060" i="1"/>
  <c r="Q3060" i="1"/>
  <c r="O3061" i="1"/>
  <c r="P3061" i="1"/>
  <c r="Q3061" i="1"/>
  <c r="O3062" i="1"/>
  <c r="Q3062" i="1" s="1"/>
  <c r="P3062" i="1"/>
  <c r="O3063" i="1"/>
  <c r="P3063" i="1"/>
  <c r="Q3063" i="1"/>
  <c r="O3064" i="1"/>
  <c r="P3064" i="1"/>
  <c r="Q3064" i="1" s="1"/>
  <c r="O3065" i="1"/>
  <c r="Q3065" i="1" s="1"/>
  <c r="P3065" i="1"/>
  <c r="O3066" i="1"/>
  <c r="P3066" i="1"/>
  <c r="Q3066" i="1"/>
  <c r="O3067" i="1"/>
  <c r="P3067" i="1"/>
  <c r="O3068" i="1"/>
  <c r="P3068" i="1"/>
  <c r="Q3068" i="1"/>
  <c r="O3069" i="1"/>
  <c r="P3069" i="1"/>
  <c r="Q3069" i="1"/>
  <c r="O3070" i="1"/>
  <c r="Q3070" i="1" s="1"/>
  <c r="P3070" i="1"/>
  <c r="O3071" i="1"/>
  <c r="P3071" i="1"/>
  <c r="Q3071" i="1"/>
  <c r="O3072" i="1"/>
  <c r="P3072" i="1"/>
  <c r="Q3072" i="1"/>
  <c r="O3073" i="1"/>
  <c r="Q3073" i="1" s="1"/>
  <c r="P3073" i="1"/>
  <c r="O3074" i="1"/>
  <c r="P3074" i="1"/>
  <c r="Q3074" i="1"/>
  <c r="O3075" i="1"/>
  <c r="P3075" i="1"/>
  <c r="O3076" i="1"/>
  <c r="P3076" i="1"/>
  <c r="Q3076" i="1"/>
  <c r="O3077" i="1"/>
  <c r="P3077" i="1"/>
  <c r="Q3077" i="1"/>
  <c r="O3078" i="1"/>
  <c r="Q3078" i="1" s="1"/>
  <c r="P3078" i="1"/>
  <c r="O3079" i="1"/>
  <c r="P3079" i="1"/>
  <c r="Q3079" i="1"/>
  <c r="O3080" i="1"/>
  <c r="P3080" i="1"/>
  <c r="Q3080" i="1" s="1"/>
  <c r="O3081" i="1"/>
  <c r="Q3081" i="1" s="1"/>
  <c r="P3081" i="1"/>
  <c r="O3082" i="1"/>
  <c r="P3082" i="1"/>
  <c r="Q3082" i="1"/>
  <c r="O3083" i="1"/>
  <c r="Q3083" i="1" s="1"/>
  <c r="P3083" i="1"/>
  <c r="O3084" i="1"/>
  <c r="P3084" i="1"/>
  <c r="Q3084" i="1"/>
  <c r="O3085" i="1"/>
  <c r="P3085" i="1"/>
  <c r="Q3085" i="1"/>
  <c r="O3086" i="1"/>
  <c r="Q3086" i="1" s="1"/>
  <c r="P3086" i="1"/>
  <c r="O3087" i="1"/>
  <c r="P3087" i="1"/>
  <c r="Q3087" i="1"/>
  <c r="O3088" i="1"/>
  <c r="P3088" i="1"/>
  <c r="Q3088" i="1"/>
  <c r="O3089" i="1"/>
  <c r="Q3089" i="1" s="1"/>
  <c r="P3089" i="1"/>
  <c r="O3090" i="1"/>
  <c r="P3090" i="1"/>
  <c r="Q3090" i="1"/>
  <c r="O3091" i="1"/>
  <c r="P3091" i="1"/>
  <c r="O3092" i="1"/>
  <c r="P3092" i="1"/>
  <c r="Q3092" i="1"/>
  <c r="O3093" i="1"/>
  <c r="P3093" i="1"/>
  <c r="Q3093" i="1"/>
  <c r="O3094" i="1"/>
  <c r="Q3094" i="1" s="1"/>
  <c r="P3094" i="1"/>
  <c r="O3095" i="1"/>
  <c r="P3095" i="1"/>
  <c r="Q3095" i="1"/>
  <c r="O3096" i="1"/>
  <c r="P3096" i="1"/>
  <c r="Q3096" i="1"/>
  <c r="O3097" i="1"/>
  <c r="Q3097" i="1" s="1"/>
  <c r="P3097" i="1"/>
  <c r="O3098" i="1"/>
  <c r="P3098" i="1"/>
  <c r="Q3098" i="1"/>
  <c r="O3099" i="1"/>
  <c r="P3099" i="1"/>
  <c r="O3100" i="1"/>
  <c r="P3100" i="1"/>
  <c r="Q3100" i="1"/>
  <c r="O3101" i="1"/>
  <c r="P3101" i="1"/>
  <c r="Q3101" i="1"/>
  <c r="O3102" i="1"/>
  <c r="Q3102" i="1" s="1"/>
  <c r="P3102" i="1"/>
  <c r="O3103" i="1"/>
  <c r="P3103" i="1"/>
  <c r="Q3103" i="1"/>
  <c r="O3104" i="1"/>
  <c r="P3104" i="1"/>
  <c r="Q3104" i="1" s="1"/>
  <c r="O3105" i="1"/>
  <c r="Q3105" i="1" s="1"/>
  <c r="P3105" i="1"/>
  <c r="O3106" i="1"/>
  <c r="P3106" i="1"/>
  <c r="Q3106" i="1"/>
  <c r="O3107" i="1"/>
  <c r="Q3107" i="1" s="1"/>
  <c r="P3107" i="1"/>
  <c r="O3108" i="1"/>
  <c r="P3108" i="1"/>
  <c r="Q3108" i="1"/>
  <c r="O3109" i="1"/>
  <c r="P3109" i="1"/>
  <c r="Q3109" i="1"/>
  <c r="O3110" i="1"/>
  <c r="Q3110" i="1" s="1"/>
  <c r="P3110" i="1"/>
  <c r="O3111" i="1"/>
  <c r="P3111" i="1"/>
  <c r="Q3111" i="1"/>
  <c r="O3112" i="1"/>
  <c r="P3112" i="1"/>
  <c r="Q3112" i="1"/>
  <c r="O3113" i="1"/>
  <c r="Q3113" i="1" s="1"/>
  <c r="P3113" i="1"/>
  <c r="O3114" i="1"/>
  <c r="P3114" i="1"/>
  <c r="Q3114" i="1"/>
  <c r="O3115" i="1"/>
  <c r="P3115" i="1"/>
  <c r="O3116" i="1"/>
  <c r="P3116" i="1"/>
  <c r="Q3116" i="1"/>
  <c r="O3117" i="1"/>
  <c r="P3117" i="1"/>
  <c r="Q3117" i="1"/>
  <c r="O3118" i="1"/>
  <c r="Q3118" i="1" s="1"/>
  <c r="P3118" i="1"/>
  <c r="O3119" i="1"/>
  <c r="P3119" i="1"/>
  <c r="Q3119" i="1"/>
  <c r="O3120" i="1"/>
  <c r="P3120" i="1"/>
  <c r="Q3120" i="1"/>
  <c r="O3121" i="1"/>
  <c r="Q3121" i="1" s="1"/>
  <c r="P3121" i="1"/>
  <c r="O3122" i="1"/>
  <c r="P3122" i="1"/>
  <c r="Q3122" i="1"/>
  <c r="O3123" i="1"/>
  <c r="P3123" i="1"/>
  <c r="O3124" i="1"/>
  <c r="P3124" i="1"/>
  <c r="Q3124" i="1"/>
  <c r="O3125" i="1"/>
  <c r="P3125" i="1"/>
  <c r="Q3125" i="1"/>
  <c r="O3126" i="1"/>
  <c r="Q3126" i="1" s="1"/>
  <c r="P3126" i="1"/>
  <c r="O3127" i="1"/>
  <c r="P3127" i="1"/>
  <c r="Q3127" i="1"/>
  <c r="O3128" i="1"/>
  <c r="P3128" i="1"/>
  <c r="Q3128" i="1" s="1"/>
  <c r="O3129" i="1"/>
  <c r="Q3129" i="1" s="1"/>
  <c r="P3129" i="1"/>
  <c r="O3130" i="1"/>
  <c r="P3130" i="1"/>
  <c r="Q3130" i="1"/>
  <c r="O3131" i="1"/>
  <c r="P3131" i="1"/>
  <c r="O3132" i="1"/>
  <c r="P3132" i="1"/>
  <c r="Q3132" i="1"/>
  <c r="O3133" i="1"/>
  <c r="P3133" i="1"/>
  <c r="Q3133" i="1"/>
  <c r="O3134" i="1"/>
  <c r="Q3134" i="1" s="1"/>
  <c r="P3134" i="1"/>
  <c r="O3135" i="1"/>
  <c r="P3135" i="1"/>
  <c r="Q3135" i="1"/>
  <c r="O3136" i="1"/>
  <c r="P3136" i="1"/>
  <c r="Q3136" i="1"/>
  <c r="O3137" i="1"/>
  <c r="Q3137" i="1" s="1"/>
  <c r="P3137" i="1"/>
  <c r="O3138" i="1"/>
  <c r="P3138" i="1"/>
  <c r="Q3138" i="1"/>
  <c r="O3139" i="1"/>
  <c r="P3139" i="1"/>
  <c r="O3140" i="1"/>
  <c r="P3140" i="1"/>
  <c r="Q3140" i="1"/>
  <c r="O3141" i="1"/>
  <c r="P3141" i="1"/>
  <c r="Q3141" i="1"/>
  <c r="O3142" i="1"/>
  <c r="Q3142" i="1" s="1"/>
  <c r="P3142" i="1"/>
  <c r="O3143" i="1"/>
  <c r="P3143" i="1"/>
  <c r="Q3143" i="1"/>
  <c r="O3144" i="1"/>
  <c r="P3144" i="1"/>
  <c r="Q3144" i="1" s="1"/>
  <c r="O3145" i="1"/>
  <c r="Q3145" i="1" s="1"/>
  <c r="P3145" i="1"/>
  <c r="O3146" i="1"/>
  <c r="P3146" i="1"/>
  <c r="Q3146" i="1"/>
  <c r="O3147" i="1"/>
  <c r="Q3147" i="1" s="1"/>
  <c r="P3147" i="1"/>
  <c r="O3148" i="1"/>
  <c r="P3148" i="1"/>
  <c r="Q3148" i="1"/>
  <c r="O3149" i="1"/>
  <c r="P3149" i="1"/>
  <c r="Q3149" i="1"/>
  <c r="O3150" i="1"/>
  <c r="Q3150" i="1" s="1"/>
  <c r="P3150" i="1"/>
  <c r="O3151" i="1"/>
  <c r="P3151" i="1"/>
  <c r="Q3151" i="1"/>
  <c r="O3152" i="1"/>
  <c r="P3152" i="1"/>
  <c r="Q3152" i="1"/>
  <c r="O3153" i="1"/>
  <c r="Q3153" i="1" s="1"/>
  <c r="P3153" i="1"/>
  <c r="O3154" i="1"/>
  <c r="P3154" i="1"/>
  <c r="Q3154" i="1"/>
  <c r="O3155" i="1"/>
  <c r="P3155" i="1"/>
  <c r="O3156" i="1"/>
  <c r="P3156" i="1"/>
  <c r="Q3156" i="1"/>
  <c r="O3157" i="1"/>
  <c r="P3157" i="1"/>
  <c r="Q3157" i="1"/>
  <c r="O3158" i="1"/>
  <c r="Q3158" i="1" s="1"/>
  <c r="P3158" i="1"/>
  <c r="O3159" i="1"/>
  <c r="P3159" i="1"/>
  <c r="Q3159" i="1"/>
  <c r="O3160" i="1"/>
  <c r="P3160" i="1"/>
  <c r="Q3160" i="1"/>
  <c r="O3161" i="1"/>
  <c r="Q3161" i="1" s="1"/>
  <c r="P3161" i="1"/>
  <c r="O3162" i="1"/>
  <c r="P3162" i="1"/>
  <c r="Q3162" i="1"/>
  <c r="O3163" i="1"/>
  <c r="P3163" i="1"/>
  <c r="O3164" i="1"/>
  <c r="P3164" i="1"/>
  <c r="Q3164" i="1"/>
  <c r="O3165" i="1"/>
  <c r="P3165" i="1"/>
  <c r="Q3165" i="1"/>
  <c r="O3166" i="1"/>
  <c r="Q3166" i="1" s="1"/>
  <c r="P3166" i="1"/>
  <c r="O3167" i="1"/>
  <c r="P3167" i="1"/>
  <c r="Q3167" i="1"/>
  <c r="O3168" i="1"/>
  <c r="P3168" i="1"/>
  <c r="Q3168" i="1" s="1"/>
  <c r="O3169" i="1"/>
  <c r="Q3169" i="1" s="1"/>
  <c r="P3169" i="1"/>
  <c r="O3170" i="1"/>
  <c r="P3170" i="1"/>
  <c r="Q3170" i="1"/>
  <c r="O3171" i="1"/>
  <c r="Q3171" i="1" s="1"/>
  <c r="P3171" i="1"/>
  <c r="O3172" i="1"/>
  <c r="P3172" i="1"/>
  <c r="Q3172" i="1"/>
  <c r="O3173" i="1"/>
  <c r="P3173" i="1"/>
  <c r="Q3173" i="1"/>
  <c r="O3174" i="1"/>
  <c r="Q3174" i="1" s="1"/>
  <c r="P3174" i="1"/>
  <c r="O3175" i="1"/>
  <c r="P3175" i="1"/>
  <c r="Q3175" i="1"/>
  <c r="O3176" i="1"/>
  <c r="P3176" i="1"/>
  <c r="Q3176" i="1"/>
  <c r="O3177" i="1"/>
  <c r="Q3177" i="1" s="1"/>
  <c r="P3177" i="1"/>
  <c r="O3178" i="1"/>
  <c r="P3178" i="1"/>
  <c r="Q3178" i="1"/>
  <c r="O3179" i="1"/>
  <c r="P3179" i="1"/>
  <c r="O3180" i="1"/>
  <c r="P3180" i="1"/>
  <c r="Q3180" i="1"/>
  <c r="O3181" i="1"/>
  <c r="P3181" i="1"/>
  <c r="Q3181" i="1"/>
  <c r="O3182" i="1"/>
  <c r="Q3182" i="1" s="1"/>
  <c r="P3182" i="1"/>
  <c r="O3183" i="1"/>
  <c r="P3183" i="1"/>
  <c r="Q3183" i="1"/>
  <c r="O3184" i="1"/>
  <c r="P3184" i="1"/>
  <c r="Q3184" i="1"/>
  <c r="O3185" i="1"/>
  <c r="Q3185" i="1" s="1"/>
  <c r="P3185" i="1"/>
  <c r="O3186" i="1"/>
  <c r="P3186" i="1"/>
  <c r="Q3186" i="1"/>
  <c r="O3187" i="1"/>
  <c r="Q3187" i="1" s="1"/>
  <c r="P3187" i="1"/>
  <c r="O3188" i="1"/>
  <c r="P3188" i="1"/>
  <c r="Q3188" i="1"/>
  <c r="O3189" i="1"/>
  <c r="P3189" i="1"/>
  <c r="Q3189" i="1"/>
  <c r="O3190" i="1"/>
  <c r="Q3190" i="1" s="1"/>
  <c r="P3190" i="1"/>
  <c r="O3191" i="1"/>
  <c r="P3191" i="1"/>
  <c r="Q3191" i="1"/>
  <c r="O3192" i="1"/>
  <c r="P3192" i="1"/>
  <c r="Q3192" i="1" s="1"/>
  <c r="O3193" i="1"/>
  <c r="Q3193" i="1" s="1"/>
  <c r="P3193" i="1"/>
  <c r="O3194" i="1"/>
  <c r="P3194" i="1"/>
  <c r="Q3194" i="1"/>
  <c r="O3195" i="1"/>
  <c r="P3195" i="1"/>
  <c r="O3196" i="1"/>
  <c r="P3196" i="1"/>
  <c r="Q3196" i="1"/>
  <c r="O3197" i="1"/>
  <c r="P3197" i="1"/>
  <c r="Q3197" i="1"/>
  <c r="O3198" i="1"/>
  <c r="Q3198" i="1" s="1"/>
  <c r="P3198" i="1"/>
  <c r="O3199" i="1"/>
  <c r="P3199" i="1"/>
  <c r="Q3199" i="1"/>
  <c r="O3200" i="1"/>
  <c r="P3200" i="1"/>
  <c r="Q3200" i="1"/>
  <c r="O3201" i="1"/>
  <c r="Q3201" i="1" s="1"/>
  <c r="P3201" i="1"/>
  <c r="O3202" i="1"/>
  <c r="P3202" i="1"/>
  <c r="Q3202" i="1"/>
  <c r="O3203" i="1"/>
  <c r="P3203" i="1"/>
  <c r="O3204" i="1"/>
  <c r="P3204" i="1"/>
  <c r="Q3204" i="1"/>
  <c r="O3205" i="1"/>
  <c r="P3205" i="1"/>
  <c r="Q3205" i="1"/>
  <c r="O3206" i="1"/>
  <c r="Q3206" i="1" s="1"/>
  <c r="P3206" i="1"/>
  <c r="O3207" i="1"/>
  <c r="P3207" i="1"/>
  <c r="Q3207" i="1"/>
  <c r="O3208" i="1"/>
  <c r="P3208" i="1"/>
  <c r="Q3208" i="1" s="1"/>
  <c r="O3209" i="1"/>
  <c r="Q3209" i="1" s="1"/>
  <c r="P3209" i="1"/>
  <c r="O3210" i="1"/>
  <c r="P3210" i="1"/>
  <c r="Q3210" i="1"/>
  <c r="O3211" i="1"/>
  <c r="Q3211" i="1" s="1"/>
  <c r="P3211" i="1"/>
  <c r="O3212" i="1"/>
  <c r="P3212" i="1"/>
  <c r="Q3212" i="1"/>
  <c r="O3213" i="1"/>
  <c r="P3213" i="1"/>
  <c r="Q3213" i="1"/>
  <c r="O3214" i="1"/>
  <c r="Q3214" i="1" s="1"/>
  <c r="P3214" i="1"/>
  <c r="O3215" i="1"/>
  <c r="P3215" i="1"/>
  <c r="Q3215" i="1"/>
  <c r="O3216" i="1"/>
  <c r="P3216" i="1"/>
  <c r="Q3216" i="1"/>
  <c r="O3217" i="1"/>
  <c r="Q3217" i="1" s="1"/>
  <c r="P3217" i="1"/>
  <c r="O3218" i="1"/>
  <c r="P3218" i="1"/>
  <c r="Q3218" i="1"/>
  <c r="O3219" i="1"/>
  <c r="P3219" i="1"/>
  <c r="O3220" i="1"/>
  <c r="P3220" i="1"/>
  <c r="Q3220" i="1"/>
  <c r="O3221" i="1"/>
  <c r="P3221" i="1"/>
  <c r="Q3221" i="1"/>
  <c r="O3222" i="1"/>
  <c r="Q3222" i="1" s="1"/>
  <c r="P3222" i="1"/>
  <c r="O3223" i="1"/>
  <c r="P3223" i="1"/>
  <c r="Q3223" i="1"/>
  <c r="O3224" i="1"/>
  <c r="P3224" i="1"/>
  <c r="Q3224" i="1"/>
  <c r="O3225" i="1"/>
  <c r="Q3225" i="1" s="1"/>
  <c r="P3225" i="1"/>
  <c r="O3226" i="1"/>
  <c r="P3226" i="1"/>
  <c r="Q3226" i="1"/>
  <c r="O3227" i="1"/>
  <c r="P3227" i="1"/>
  <c r="O3228" i="1"/>
  <c r="P3228" i="1"/>
  <c r="Q3228" i="1"/>
  <c r="O3229" i="1"/>
  <c r="P3229" i="1"/>
  <c r="Q3229" i="1"/>
  <c r="O3230" i="1"/>
  <c r="Q3230" i="1" s="1"/>
  <c r="P3230" i="1"/>
  <c r="O3231" i="1"/>
  <c r="P3231" i="1"/>
  <c r="Q3231" i="1"/>
  <c r="O3232" i="1"/>
  <c r="P3232" i="1"/>
  <c r="Q3232" i="1" s="1"/>
  <c r="O3233" i="1"/>
  <c r="Q3233" i="1" s="1"/>
  <c r="P3233" i="1"/>
  <c r="O3234" i="1"/>
  <c r="P3234" i="1"/>
  <c r="Q3234" i="1"/>
  <c r="O3235" i="1"/>
  <c r="Q3235" i="1" s="1"/>
  <c r="P3235" i="1"/>
  <c r="O3236" i="1"/>
  <c r="P3236" i="1"/>
  <c r="Q3236" i="1"/>
  <c r="O3237" i="1"/>
  <c r="P3237" i="1"/>
  <c r="Q3237" i="1"/>
  <c r="O3238" i="1"/>
  <c r="Q3238" i="1" s="1"/>
  <c r="P3238" i="1"/>
  <c r="O3239" i="1"/>
  <c r="P3239" i="1"/>
  <c r="Q3239" i="1"/>
  <c r="O3240" i="1"/>
  <c r="P3240" i="1"/>
  <c r="Q3240" i="1"/>
  <c r="O3241" i="1"/>
  <c r="Q3241" i="1" s="1"/>
  <c r="P3241" i="1"/>
  <c r="O3242" i="1"/>
  <c r="P3242" i="1"/>
  <c r="Q3242" i="1"/>
  <c r="O3243" i="1"/>
  <c r="P3243" i="1"/>
  <c r="O3244" i="1"/>
  <c r="P3244" i="1"/>
  <c r="Q3244" i="1"/>
  <c r="O3245" i="1"/>
  <c r="P3245" i="1"/>
  <c r="Q3245" i="1"/>
  <c r="O3246" i="1"/>
  <c r="Q3246" i="1" s="1"/>
  <c r="P3246" i="1"/>
  <c r="O3247" i="1"/>
  <c r="P3247" i="1"/>
  <c r="Q3247" i="1"/>
  <c r="O3248" i="1"/>
  <c r="P3248" i="1"/>
  <c r="Q3248" i="1"/>
  <c r="O3249" i="1"/>
  <c r="Q3249" i="1" s="1"/>
  <c r="P3249" i="1"/>
  <c r="O3250" i="1"/>
  <c r="P3250" i="1"/>
  <c r="Q3250" i="1"/>
  <c r="O3251" i="1"/>
  <c r="Q3251" i="1" s="1"/>
  <c r="P3251" i="1"/>
  <c r="O3252" i="1"/>
  <c r="P3252" i="1"/>
  <c r="Q3252" i="1"/>
  <c r="O3253" i="1"/>
  <c r="P3253" i="1"/>
  <c r="Q3253" i="1"/>
  <c r="O3254" i="1"/>
  <c r="Q3254" i="1" s="1"/>
  <c r="P3254" i="1"/>
  <c r="O3255" i="1"/>
  <c r="P3255" i="1"/>
  <c r="Q3255" i="1"/>
  <c r="O3256" i="1"/>
  <c r="P3256" i="1"/>
  <c r="Q3256" i="1" s="1"/>
  <c r="O3257" i="1"/>
  <c r="Q3257" i="1" s="1"/>
  <c r="P3257" i="1"/>
  <c r="O3258" i="1"/>
  <c r="P3258" i="1"/>
  <c r="Q3258" i="1"/>
  <c r="O3259" i="1"/>
  <c r="P3259" i="1"/>
  <c r="O3260" i="1"/>
  <c r="P3260" i="1"/>
  <c r="Q3260" i="1"/>
  <c r="O3261" i="1"/>
  <c r="P3261" i="1"/>
  <c r="Q3261" i="1"/>
  <c r="O3262" i="1"/>
  <c r="Q3262" i="1" s="1"/>
  <c r="P3262" i="1"/>
  <c r="O3263" i="1"/>
  <c r="P3263" i="1"/>
  <c r="Q3263" i="1"/>
  <c r="O3264" i="1"/>
  <c r="P3264" i="1"/>
  <c r="Q3264" i="1"/>
  <c r="O3265" i="1"/>
  <c r="Q3265" i="1" s="1"/>
  <c r="P3265" i="1"/>
  <c r="O3266" i="1"/>
  <c r="P3266" i="1"/>
  <c r="Q3266" i="1"/>
  <c r="O3267" i="1"/>
  <c r="P3267" i="1"/>
  <c r="O3268" i="1"/>
  <c r="P3268" i="1"/>
  <c r="Q3268" i="1"/>
  <c r="O3269" i="1"/>
  <c r="P3269" i="1"/>
  <c r="Q3269" i="1"/>
  <c r="O3270" i="1"/>
  <c r="Q3270" i="1" s="1"/>
  <c r="P3270" i="1"/>
  <c r="O3271" i="1"/>
  <c r="P3271" i="1"/>
  <c r="Q3271" i="1"/>
  <c r="O3272" i="1"/>
  <c r="P3272" i="1"/>
  <c r="Q3272" i="1" s="1"/>
  <c r="O3273" i="1"/>
  <c r="Q3273" i="1" s="1"/>
  <c r="P3273" i="1"/>
  <c r="O3274" i="1"/>
  <c r="P3274" i="1"/>
  <c r="Q3274" i="1"/>
  <c r="O3275" i="1"/>
  <c r="Q3275" i="1" s="1"/>
  <c r="P3275" i="1"/>
  <c r="O3276" i="1"/>
  <c r="P3276" i="1"/>
  <c r="Q3276" i="1"/>
  <c r="O3277" i="1"/>
  <c r="P3277" i="1"/>
  <c r="Q3277" i="1"/>
  <c r="O3278" i="1"/>
  <c r="Q3278" i="1" s="1"/>
  <c r="P3278" i="1"/>
  <c r="O3279" i="1"/>
  <c r="P3279" i="1"/>
  <c r="Q3279" i="1"/>
  <c r="O3280" i="1"/>
  <c r="P3280" i="1"/>
  <c r="Q3280" i="1"/>
  <c r="O3281" i="1"/>
  <c r="Q3281" i="1" s="1"/>
  <c r="P3281" i="1"/>
  <c r="O3282" i="1"/>
  <c r="P3282" i="1"/>
  <c r="Q3282" i="1"/>
  <c r="O3283" i="1"/>
  <c r="P3283" i="1"/>
  <c r="O3284" i="1"/>
  <c r="P3284" i="1"/>
  <c r="Q3284" i="1"/>
  <c r="O3285" i="1"/>
  <c r="P3285" i="1"/>
  <c r="Q3285" i="1"/>
  <c r="O3286" i="1"/>
  <c r="Q3286" i="1" s="1"/>
  <c r="P3286" i="1"/>
  <c r="O3287" i="1"/>
  <c r="P3287" i="1"/>
  <c r="Q3287" i="1"/>
  <c r="O3288" i="1"/>
  <c r="P3288" i="1"/>
  <c r="Q3288" i="1"/>
  <c r="O3289" i="1"/>
  <c r="Q3289" i="1" s="1"/>
  <c r="P3289" i="1"/>
  <c r="O3290" i="1"/>
  <c r="P3290" i="1"/>
  <c r="Q3290" i="1"/>
  <c r="O3291" i="1"/>
  <c r="P3291" i="1"/>
  <c r="O3292" i="1"/>
  <c r="P3292" i="1"/>
  <c r="Q3292" i="1"/>
  <c r="O3293" i="1"/>
  <c r="P3293" i="1"/>
  <c r="Q3293" i="1"/>
  <c r="O3294" i="1"/>
  <c r="Q3294" i="1" s="1"/>
  <c r="P3294" i="1"/>
  <c r="O3295" i="1"/>
  <c r="P3295" i="1"/>
  <c r="Q3295" i="1"/>
  <c r="O3296" i="1"/>
  <c r="P3296" i="1"/>
  <c r="Q3296" i="1" s="1"/>
  <c r="O3297" i="1"/>
  <c r="Q3297" i="1" s="1"/>
  <c r="P3297" i="1"/>
  <c r="O3298" i="1"/>
  <c r="P3298" i="1"/>
  <c r="Q3298" i="1"/>
  <c r="O3299" i="1"/>
  <c r="Q3299" i="1" s="1"/>
  <c r="P3299" i="1"/>
  <c r="O3300" i="1"/>
  <c r="P3300" i="1"/>
  <c r="Q3300" i="1"/>
  <c r="O3301" i="1"/>
  <c r="P3301" i="1"/>
  <c r="Q3301" i="1"/>
  <c r="O3302" i="1"/>
  <c r="Q3302" i="1" s="1"/>
  <c r="P3302" i="1"/>
  <c r="O3303" i="1"/>
  <c r="P3303" i="1"/>
  <c r="Q3303" i="1"/>
  <c r="O3304" i="1"/>
  <c r="P3304" i="1"/>
  <c r="Q3304" i="1"/>
  <c r="O3305" i="1"/>
  <c r="Q3305" i="1" s="1"/>
  <c r="P3305" i="1"/>
  <c r="O3306" i="1"/>
  <c r="P3306" i="1"/>
  <c r="Q3306" i="1"/>
  <c r="O3307" i="1"/>
  <c r="P3307" i="1"/>
  <c r="O3308" i="1"/>
  <c r="P3308" i="1"/>
  <c r="Q3308" i="1"/>
  <c r="O3309" i="1"/>
  <c r="P3309" i="1"/>
  <c r="Q3309" i="1"/>
  <c r="O3310" i="1"/>
  <c r="Q3310" i="1" s="1"/>
  <c r="P3310" i="1"/>
  <c r="O3311" i="1"/>
  <c r="P3311" i="1"/>
  <c r="Q3311" i="1"/>
  <c r="O3312" i="1"/>
  <c r="P3312" i="1"/>
  <c r="Q3312" i="1"/>
  <c r="O3313" i="1"/>
  <c r="Q3313" i="1" s="1"/>
  <c r="P3313" i="1"/>
  <c r="O3314" i="1"/>
  <c r="P3314" i="1"/>
  <c r="Q3314" i="1"/>
  <c r="O3315" i="1"/>
  <c r="Q3315" i="1" s="1"/>
  <c r="P3315" i="1"/>
  <c r="O3316" i="1"/>
  <c r="P3316" i="1"/>
  <c r="Q3316" i="1"/>
  <c r="O3317" i="1"/>
  <c r="P3317" i="1"/>
  <c r="Q3317" i="1"/>
  <c r="O3318" i="1"/>
  <c r="Q3318" i="1" s="1"/>
  <c r="P3318" i="1"/>
  <c r="O3319" i="1"/>
  <c r="P3319" i="1"/>
  <c r="Q3319" i="1"/>
  <c r="O3320" i="1"/>
  <c r="P3320" i="1"/>
  <c r="Q3320" i="1" s="1"/>
  <c r="O3321" i="1"/>
  <c r="Q3321" i="1" s="1"/>
  <c r="P3321" i="1"/>
  <c r="O3322" i="1"/>
  <c r="P3322" i="1"/>
  <c r="Q3322" i="1"/>
  <c r="O3323" i="1"/>
  <c r="P3323" i="1"/>
  <c r="O3324" i="1"/>
  <c r="P3324" i="1"/>
  <c r="Q3324" i="1"/>
  <c r="O3325" i="1"/>
  <c r="P3325" i="1"/>
  <c r="Q3325" i="1"/>
  <c r="O3326" i="1"/>
  <c r="Q3326" i="1" s="1"/>
  <c r="P3326" i="1"/>
  <c r="O3327" i="1"/>
  <c r="P3327" i="1"/>
  <c r="Q3327" i="1"/>
  <c r="O3328" i="1"/>
  <c r="P3328" i="1"/>
  <c r="Q3328" i="1"/>
  <c r="O3329" i="1"/>
  <c r="Q3329" i="1" s="1"/>
  <c r="P3329" i="1"/>
  <c r="O3330" i="1"/>
  <c r="P3330" i="1"/>
  <c r="Q3330" i="1"/>
  <c r="O3331" i="1"/>
  <c r="P3331" i="1"/>
  <c r="O3332" i="1"/>
  <c r="P3332" i="1"/>
  <c r="Q3332" i="1"/>
  <c r="O3333" i="1"/>
  <c r="P3333" i="1"/>
  <c r="Q3333" i="1"/>
  <c r="O3334" i="1"/>
  <c r="Q3334" i="1" s="1"/>
  <c r="P3334" i="1"/>
  <c r="O3335" i="1"/>
  <c r="P3335" i="1"/>
  <c r="Q3335" i="1"/>
  <c r="O3336" i="1"/>
  <c r="P3336" i="1"/>
  <c r="Q3336" i="1" s="1"/>
  <c r="O3337" i="1"/>
  <c r="Q3337" i="1" s="1"/>
  <c r="P3337" i="1"/>
  <c r="O3338" i="1"/>
  <c r="P3338" i="1"/>
  <c r="Q3338" i="1"/>
  <c r="O3339" i="1"/>
  <c r="Q3339" i="1" s="1"/>
  <c r="P3339" i="1"/>
  <c r="O3340" i="1"/>
  <c r="P3340" i="1"/>
  <c r="Q3340" i="1"/>
  <c r="O3341" i="1"/>
  <c r="P3341" i="1"/>
  <c r="Q3341" i="1"/>
  <c r="O3342" i="1"/>
  <c r="Q3342" i="1" s="1"/>
  <c r="P3342" i="1"/>
  <c r="O3343" i="1"/>
  <c r="P3343" i="1"/>
  <c r="Q3343" i="1"/>
  <c r="O3344" i="1"/>
  <c r="P3344" i="1"/>
  <c r="Q3344" i="1"/>
  <c r="O3345" i="1"/>
  <c r="Q3345" i="1" s="1"/>
  <c r="P3345" i="1"/>
  <c r="O3346" i="1"/>
  <c r="P3346" i="1"/>
  <c r="Q3346" i="1"/>
  <c r="O3347" i="1"/>
  <c r="P3347" i="1"/>
  <c r="O3348" i="1"/>
  <c r="P3348" i="1"/>
  <c r="Q3348" i="1"/>
  <c r="O3349" i="1"/>
  <c r="P3349" i="1"/>
  <c r="Q3349" i="1"/>
  <c r="O3350" i="1"/>
  <c r="Q3350" i="1" s="1"/>
  <c r="P3350" i="1"/>
  <c r="O3351" i="1"/>
  <c r="P3351" i="1"/>
  <c r="Q3351" i="1"/>
  <c r="O3352" i="1"/>
  <c r="P3352" i="1"/>
  <c r="Q3352" i="1"/>
  <c r="O3353" i="1"/>
  <c r="Q3353" i="1" s="1"/>
  <c r="P3353" i="1"/>
  <c r="O3354" i="1"/>
  <c r="P3354" i="1"/>
  <c r="Q3354" i="1"/>
  <c r="O3355" i="1"/>
  <c r="P3355" i="1"/>
  <c r="O3356" i="1"/>
  <c r="P3356" i="1"/>
  <c r="Q3356" i="1"/>
  <c r="O3357" i="1"/>
  <c r="P3357" i="1"/>
  <c r="Q3357" i="1"/>
  <c r="O3358" i="1"/>
  <c r="Q3358" i="1" s="1"/>
  <c r="P3358" i="1"/>
  <c r="O3359" i="1"/>
  <c r="P3359" i="1"/>
  <c r="Q3359" i="1"/>
  <c r="O3360" i="1"/>
  <c r="P3360" i="1"/>
  <c r="Q3360" i="1" s="1"/>
  <c r="O3361" i="1"/>
  <c r="Q3361" i="1" s="1"/>
  <c r="P3361" i="1"/>
  <c r="O3362" i="1"/>
  <c r="P3362" i="1"/>
  <c r="Q3362" i="1"/>
  <c r="O3363" i="1"/>
  <c r="Q3363" i="1" s="1"/>
  <c r="P3363" i="1"/>
  <c r="O3364" i="1"/>
  <c r="P3364" i="1"/>
  <c r="Q3364" i="1"/>
  <c r="O3365" i="1"/>
  <c r="P3365" i="1"/>
  <c r="Q3365" i="1"/>
  <c r="O3366" i="1"/>
  <c r="Q3366" i="1" s="1"/>
  <c r="P3366" i="1"/>
  <c r="O3367" i="1"/>
  <c r="P3367" i="1"/>
  <c r="Q3367" i="1"/>
  <c r="O3368" i="1"/>
  <c r="P3368" i="1"/>
  <c r="Q3368" i="1"/>
  <c r="O3369" i="1"/>
  <c r="Q3369" i="1" s="1"/>
  <c r="P3369" i="1"/>
  <c r="O3370" i="1"/>
  <c r="P3370" i="1"/>
  <c r="Q3370" i="1"/>
  <c r="O3371" i="1"/>
  <c r="P3371" i="1"/>
  <c r="O3372" i="1"/>
  <c r="P3372" i="1"/>
  <c r="Q3372" i="1"/>
  <c r="O3373" i="1"/>
  <c r="P3373" i="1"/>
  <c r="Q3373" i="1"/>
  <c r="O3374" i="1"/>
  <c r="Q3374" i="1" s="1"/>
  <c r="P3374" i="1"/>
  <c r="O3375" i="1"/>
  <c r="P3375" i="1"/>
  <c r="Q3375" i="1"/>
  <c r="O3376" i="1"/>
  <c r="P3376" i="1"/>
  <c r="Q3376" i="1"/>
  <c r="O3377" i="1"/>
  <c r="Q3377" i="1" s="1"/>
  <c r="P3377" i="1"/>
  <c r="O3378" i="1"/>
  <c r="P3378" i="1"/>
  <c r="Q3378" i="1"/>
  <c r="O3379" i="1"/>
  <c r="Q3379" i="1" s="1"/>
  <c r="P3379" i="1"/>
  <c r="O3380" i="1"/>
  <c r="P3380" i="1"/>
  <c r="Q3380" i="1"/>
  <c r="O3381" i="1"/>
  <c r="P3381" i="1"/>
  <c r="Q3381" i="1"/>
  <c r="O3382" i="1"/>
  <c r="Q3382" i="1" s="1"/>
  <c r="P3382" i="1"/>
  <c r="O3383" i="1"/>
  <c r="P3383" i="1"/>
  <c r="Q3383" i="1"/>
  <c r="O3384" i="1"/>
  <c r="P3384" i="1"/>
  <c r="Q3384" i="1" s="1"/>
  <c r="O3385" i="1"/>
  <c r="Q3385" i="1" s="1"/>
  <c r="P3385" i="1"/>
  <c r="O3386" i="1"/>
  <c r="P3386" i="1"/>
  <c r="Q3386" i="1"/>
  <c r="O3387" i="1"/>
  <c r="P3387" i="1"/>
  <c r="O3388" i="1"/>
  <c r="P3388" i="1"/>
  <c r="Q3388" i="1"/>
  <c r="O3389" i="1"/>
  <c r="P3389" i="1"/>
  <c r="Q3389" i="1"/>
  <c r="O3390" i="1"/>
  <c r="Q3390" i="1" s="1"/>
  <c r="P3390" i="1"/>
  <c r="O3391" i="1"/>
  <c r="P3391" i="1"/>
  <c r="Q3391" i="1"/>
  <c r="O3392" i="1"/>
  <c r="P3392" i="1"/>
  <c r="Q3392" i="1"/>
  <c r="O3393" i="1"/>
  <c r="Q3393" i="1" s="1"/>
  <c r="P3393" i="1"/>
  <c r="O3394" i="1"/>
  <c r="P3394" i="1"/>
  <c r="Q3394" i="1"/>
  <c r="O3395" i="1"/>
  <c r="P3395" i="1"/>
  <c r="O3396" i="1"/>
  <c r="P3396" i="1"/>
  <c r="Q3396" i="1"/>
  <c r="O3397" i="1"/>
  <c r="P3397" i="1"/>
  <c r="Q3397" i="1"/>
  <c r="O3398" i="1"/>
  <c r="Q3398" i="1" s="1"/>
  <c r="P3398" i="1"/>
  <c r="O3399" i="1"/>
  <c r="P3399" i="1"/>
  <c r="Q3399" i="1"/>
  <c r="O3400" i="1"/>
  <c r="P3400" i="1"/>
  <c r="Q3400" i="1" s="1"/>
  <c r="O3401" i="1"/>
  <c r="Q3401" i="1" s="1"/>
  <c r="P3401" i="1"/>
  <c r="O3402" i="1"/>
  <c r="P3402" i="1"/>
  <c r="Q3402" i="1"/>
  <c r="O3403" i="1"/>
  <c r="Q3403" i="1" s="1"/>
  <c r="P3403" i="1"/>
  <c r="O3404" i="1"/>
  <c r="P3404" i="1"/>
  <c r="Q3404" i="1"/>
  <c r="O3405" i="1"/>
  <c r="P3405" i="1"/>
  <c r="Q3405" i="1"/>
  <c r="O3406" i="1"/>
  <c r="Q3406" i="1" s="1"/>
  <c r="P3406" i="1"/>
  <c r="O3407" i="1"/>
  <c r="P3407" i="1"/>
  <c r="Q3407" i="1"/>
  <c r="O3408" i="1"/>
  <c r="P3408" i="1"/>
  <c r="Q3408" i="1"/>
  <c r="O3409" i="1"/>
  <c r="Q3409" i="1" s="1"/>
  <c r="P3409" i="1"/>
  <c r="O3410" i="1"/>
  <c r="P3410" i="1"/>
  <c r="Q3410" i="1"/>
  <c r="O3411" i="1"/>
  <c r="P3411" i="1"/>
  <c r="O3412" i="1"/>
  <c r="P3412" i="1"/>
  <c r="Q3412" i="1"/>
  <c r="O3413" i="1"/>
  <c r="P3413" i="1"/>
  <c r="Q3413" i="1"/>
  <c r="O3414" i="1"/>
  <c r="Q3414" i="1" s="1"/>
  <c r="P3414" i="1"/>
  <c r="O3415" i="1"/>
  <c r="P3415" i="1"/>
  <c r="Q3415" i="1"/>
  <c r="O3416" i="1"/>
  <c r="P3416" i="1"/>
  <c r="Q3416" i="1"/>
  <c r="O3417" i="1"/>
  <c r="Q3417" i="1" s="1"/>
  <c r="P3417" i="1"/>
  <c r="O3418" i="1"/>
  <c r="P3418" i="1"/>
  <c r="Q3418" i="1"/>
  <c r="O3419" i="1"/>
  <c r="P3419" i="1"/>
  <c r="O3420" i="1"/>
  <c r="P3420" i="1"/>
  <c r="Q3420" i="1"/>
  <c r="O3421" i="1"/>
  <c r="P3421" i="1"/>
  <c r="Q3421" i="1"/>
  <c r="O3422" i="1"/>
  <c r="Q3422" i="1" s="1"/>
  <c r="P3422" i="1"/>
  <c r="O3423" i="1"/>
  <c r="P3423" i="1"/>
  <c r="Q3423" i="1"/>
  <c r="O3424" i="1"/>
  <c r="P3424" i="1"/>
  <c r="Q3424" i="1" s="1"/>
  <c r="O3425" i="1"/>
  <c r="Q3425" i="1" s="1"/>
  <c r="P3425" i="1"/>
  <c r="O3426" i="1"/>
  <c r="P3426" i="1"/>
  <c r="Q3426" i="1"/>
  <c r="O3427" i="1"/>
  <c r="Q3427" i="1" s="1"/>
  <c r="P3427" i="1"/>
  <c r="O3428" i="1"/>
  <c r="P3428" i="1"/>
  <c r="Q3428" i="1"/>
  <c r="O3429" i="1"/>
  <c r="P3429" i="1"/>
  <c r="Q3429" i="1"/>
  <c r="O3430" i="1"/>
  <c r="Q3430" i="1" s="1"/>
  <c r="P3430" i="1"/>
  <c r="O3431" i="1"/>
  <c r="P3431" i="1"/>
  <c r="Q3431" i="1"/>
  <c r="O3432" i="1"/>
  <c r="P3432" i="1"/>
  <c r="Q3432" i="1"/>
  <c r="O3433" i="1"/>
  <c r="Q3433" i="1" s="1"/>
  <c r="P3433" i="1"/>
  <c r="O3434" i="1"/>
  <c r="P3434" i="1"/>
  <c r="Q3434" i="1"/>
  <c r="O3435" i="1"/>
  <c r="P3435" i="1"/>
  <c r="O3436" i="1"/>
  <c r="P3436" i="1"/>
  <c r="Q3436" i="1"/>
  <c r="O3437" i="1"/>
  <c r="P3437" i="1"/>
  <c r="Q3437" i="1"/>
  <c r="O3438" i="1"/>
  <c r="Q3438" i="1" s="1"/>
  <c r="P3438" i="1"/>
  <c r="O3439" i="1"/>
  <c r="P3439" i="1"/>
  <c r="Q3439" i="1"/>
  <c r="O3440" i="1"/>
  <c r="P3440" i="1"/>
  <c r="Q3440" i="1"/>
  <c r="O3441" i="1"/>
  <c r="Q3441" i="1" s="1"/>
  <c r="P3441" i="1"/>
  <c r="O3442" i="1"/>
  <c r="P3442" i="1"/>
  <c r="Q3442" i="1"/>
  <c r="O3443" i="1"/>
  <c r="Q3443" i="1" s="1"/>
  <c r="P3443" i="1"/>
  <c r="O3444" i="1"/>
  <c r="P3444" i="1"/>
  <c r="Q3444" i="1"/>
  <c r="O3445" i="1"/>
  <c r="P3445" i="1"/>
  <c r="Q3445" i="1"/>
  <c r="O3446" i="1"/>
  <c r="Q3446" i="1" s="1"/>
  <c r="P3446" i="1"/>
  <c r="O3447" i="1"/>
  <c r="P3447" i="1"/>
  <c r="Q3447" i="1"/>
  <c r="O3448" i="1"/>
  <c r="P3448" i="1"/>
  <c r="Q3448" i="1" s="1"/>
  <c r="O3449" i="1"/>
  <c r="Q3449" i="1" s="1"/>
  <c r="P3449" i="1"/>
  <c r="O3450" i="1"/>
  <c r="P3450" i="1"/>
  <c r="Q3450" i="1"/>
  <c r="O3451" i="1"/>
  <c r="P3451" i="1"/>
  <c r="O3452" i="1"/>
  <c r="P3452" i="1"/>
  <c r="Q3452" i="1"/>
  <c r="O3453" i="1"/>
  <c r="P3453" i="1"/>
  <c r="Q3453" i="1"/>
  <c r="O3454" i="1"/>
  <c r="Q3454" i="1" s="1"/>
  <c r="P3454" i="1"/>
  <c r="O3455" i="1"/>
  <c r="P3455" i="1"/>
  <c r="Q3455" i="1"/>
  <c r="O3456" i="1"/>
  <c r="P3456" i="1"/>
  <c r="Q3456" i="1"/>
  <c r="O3457" i="1"/>
  <c r="Q3457" i="1" s="1"/>
  <c r="P3457" i="1"/>
  <c r="O3458" i="1"/>
  <c r="P3458" i="1"/>
  <c r="Q3458" i="1"/>
  <c r="O3459" i="1"/>
  <c r="P3459" i="1"/>
  <c r="O3460" i="1"/>
  <c r="P3460" i="1"/>
  <c r="Q3460" i="1"/>
  <c r="O3461" i="1"/>
  <c r="P3461" i="1"/>
  <c r="Q3461" i="1"/>
  <c r="O3462" i="1"/>
  <c r="Q3462" i="1" s="1"/>
  <c r="P3462" i="1"/>
  <c r="O3463" i="1"/>
  <c r="P3463" i="1"/>
  <c r="Q3463" i="1"/>
  <c r="O3464" i="1"/>
  <c r="P3464" i="1"/>
  <c r="Q3464" i="1" s="1"/>
  <c r="O3465" i="1"/>
  <c r="Q3465" i="1" s="1"/>
  <c r="P3465" i="1"/>
  <c r="O3466" i="1"/>
  <c r="P3466" i="1"/>
  <c r="Q3466" i="1"/>
  <c r="O3467" i="1"/>
  <c r="Q3467" i="1" s="1"/>
  <c r="P3467" i="1"/>
  <c r="O3468" i="1"/>
  <c r="P3468" i="1"/>
  <c r="Q3468" i="1"/>
  <c r="O3469" i="1"/>
  <c r="P3469" i="1"/>
  <c r="Q3469" i="1"/>
  <c r="O3470" i="1"/>
  <c r="Q3470" i="1" s="1"/>
  <c r="P3470" i="1"/>
  <c r="O3471" i="1"/>
  <c r="P3471" i="1"/>
  <c r="Q3471" i="1"/>
  <c r="O3472" i="1"/>
  <c r="P3472" i="1"/>
  <c r="Q3472" i="1"/>
  <c r="O3473" i="1"/>
  <c r="Q3473" i="1" s="1"/>
  <c r="P3473" i="1"/>
  <c r="O3474" i="1"/>
  <c r="P3474" i="1"/>
  <c r="Q3474" i="1" s="1"/>
  <c r="O3475" i="1"/>
  <c r="P3475" i="1"/>
  <c r="O3476" i="1"/>
  <c r="P3476" i="1"/>
  <c r="Q3476" i="1"/>
  <c r="O3477" i="1"/>
  <c r="P3477" i="1"/>
  <c r="Q3477" i="1"/>
  <c r="O3478" i="1"/>
  <c r="Q3478" i="1" s="1"/>
  <c r="P3478" i="1"/>
  <c r="O3479" i="1"/>
  <c r="P3479" i="1"/>
  <c r="Q3479" i="1"/>
  <c r="O3480" i="1"/>
  <c r="P3480" i="1"/>
  <c r="Q3480" i="1"/>
  <c r="O3481" i="1"/>
  <c r="Q3481" i="1" s="1"/>
  <c r="P3481" i="1"/>
  <c r="O3482" i="1"/>
  <c r="P3482" i="1"/>
  <c r="Q3482" i="1" s="1"/>
  <c r="O3483" i="1"/>
  <c r="Q3483" i="1" s="1"/>
  <c r="P3483" i="1"/>
  <c r="O3484" i="1"/>
  <c r="P3484" i="1"/>
  <c r="Q3484" i="1"/>
  <c r="O3485" i="1"/>
  <c r="P3485" i="1"/>
  <c r="Q3485" i="1"/>
  <c r="O3486" i="1"/>
  <c r="Q3486" i="1" s="1"/>
  <c r="P3486" i="1"/>
  <c r="O3487" i="1"/>
  <c r="P3487" i="1"/>
  <c r="Q3487" i="1"/>
  <c r="O3488" i="1"/>
  <c r="P3488" i="1"/>
  <c r="Q3488" i="1"/>
  <c r="O3489" i="1"/>
  <c r="Q3489" i="1" s="1"/>
  <c r="P3489" i="1"/>
  <c r="O3490" i="1"/>
  <c r="P3490" i="1"/>
  <c r="Q3490" i="1" s="1"/>
  <c r="O3491" i="1"/>
  <c r="P3491" i="1"/>
  <c r="O3492" i="1"/>
  <c r="P3492" i="1"/>
  <c r="Q3492" i="1"/>
  <c r="O3493" i="1"/>
  <c r="P3493" i="1"/>
  <c r="Q3493" i="1"/>
  <c r="O3494" i="1"/>
  <c r="Q3494" i="1" s="1"/>
  <c r="P3494" i="1"/>
  <c r="O3495" i="1"/>
  <c r="P3495" i="1"/>
  <c r="Q3495" i="1"/>
  <c r="O3496" i="1"/>
  <c r="P3496" i="1"/>
  <c r="Q3496" i="1"/>
  <c r="O3497" i="1"/>
  <c r="Q3497" i="1" s="1"/>
  <c r="P3497" i="1"/>
  <c r="O3498" i="1"/>
  <c r="P3498" i="1"/>
  <c r="Q3498" i="1" s="1"/>
  <c r="O3499" i="1"/>
  <c r="Q3499" i="1" s="1"/>
  <c r="P3499" i="1"/>
  <c r="O3500" i="1"/>
  <c r="P3500" i="1"/>
  <c r="Q3500" i="1"/>
  <c r="O3501" i="1"/>
  <c r="P3501" i="1"/>
  <c r="Q3501" i="1"/>
  <c r="O3502" i="1"/>
  <c r="Q3502" i="1" s="1"/>
  <c r="P3502" i="1"/>
  <c r="O3503" i="1"/>
  <c r="P3503" i="1"/>
  <c r="Q3503" i="1"/>
  <c r="O3504" i="1"/>
  <c r="P3504" i="1"/>
  <c r="Q3504" i="1"/>
  <c r="O3505" i="1"/>
  <c r="Q3505" i="1" s="1"/>
  <c r="P3505" i="1"/>
  <c r="O3506" i="1"/>
  <c r="P3506" i="1"/>
  <c r="Q3506" i="1" s="1"/>
  <c r="O3507" i="1"/>
  <c r="P3507" i="1"/>
  <c r="O3508" i="1"/>
  <c r="P3508" i="1"/>
  <c r="Q3508" i="1"/>
  <c r="O3509" i="1"/>
  <c r="P3509" i="1"/>
  <c r="Q3509" i="1"/>
  <c r="O3510" i="1"/>
  <c r="Q3510" i="1" s="1"/>
  <c r="P3510" i="1"/>
  <c r="O3511" i="1"/>
  <c r="P3511" i="1"/>
  <c r="Q3511" i="1"/>
  <c r="O3512" i="1"/>
  <c r="P3512" i="1"/>
  <c r="Q3512" i="1"/>
  <c r="O3513" i="1"/>
  <c r="Q3513" i="1" s="1"/>
  <c r="P3513" i="1"/>
  <c r="O3514" i="1"/>
  <c r="P3514" i="1"/>
  <c r="Q3514" i="1" s="1"/>
  <c r="O3515" i="1"/>
  <c r="Q3515" i="1" s="1"/>
  <c r="P3515" i="1"/>
  <c r="O3516" i="1"/>
  <c r="P3516" i="1"/>
  <c r="Q3516" i="1"/>
  <c r="O3517" i="1"/>
  <c r="P3517" i="1"/>
  <c r="Q3517" i="1"/>
  <c r="O3518" i="1"/>
  <c r="Q3518" i="1" s="1"/>
  <c r="P3518" i="1"/>
  <c r="O3519" i="1"/>
  <c r="P3519" i="1"/>
  <c r="Q3519" i="1"/>
  <c r="O3520" i="1"/>
  <c r="P3520" i="1"/>
  <c r="Q3520" i="1"/>
  <c r="O3521" i="1"/>
  <c r="Q3521" i="1" s="1"/>
  <c r="P3521" i="1"/>
  <c r="O3522" i="1"/>
  <c r="P3522" i="1"/>
  <c r="Q3522" i="1" s="1"/>
  <c r="O3523" i="1"/>
  <c r="P3523" i="1"/>
  <c r="O3524" i="1"/>
  <c r="P3524" i="1"/>
  <c r="Q3524" i="1"/>
  <c r="O3525" i="1"/>
  <c r="P3525" i="1"/>
  <c r="Q3525" i="1"/>
  <c r="O3526" i="1"/>
  <c r="Q3526" i="1" s="1"/>
  <c r="P3526" i="1"/>
  <c r="O3527" i="1"/>
  <c r="P3527" i="1"/>
  <c r="Q3527" i="1"/>
  <c r="O3528" i="1"/>
  <c r="P3528" i="1"/>
  <c r="Q3528" i="1"/>
  <c r="O3529" i="1"/>
  <c r="Q3529" i="1" s="1"/>
  <c r="P3529" i="1"/>
  <c r="O3530" i="1"/>
  <c r="P3530" i="1"/>
  <c r="Q3530" i="1" s="1"/>
  <c r="O3531" i="1"/>
  <c r="Q3531" i="1" s="1"/>
  <c r="P3531" i="1"/>
  <c r="O3532" i="1"/>
  <c r="P3532" i="1"/>
  <c r="Q3532" i="1"/>
  <c r="O3533" i="1"/>
  <c r="P3533" i="1"/>
  <c r="Q3533" i="1"/>
  <c r="O3534" i="1"/>
  <c r="Q3534" i="1" s="1"/>
  <c r="P3534" i="1"/>
  <c r="O3535" i="1"/>
  <c r="P3535" i="1"/>
  <c r="Q3535" i="1"/>
  <c r="O3536" i="1"/>
  <c r="P3536" i="1"/>
  <c r="Q3536" i="1"/>
  <c r="O3537" i="1"/>
  <c r="Q3537" i="1" s="1"/>
  <c r="P3537" i="1"/>
  <c r="O3538" i="1"/>
  <c r="P3538" i="1"/>
  <c r="Q3538" i="1" s="1"/>
  <c r="O3539" i="1"/>
  <c r="P3539" i="1"/>
  <c r="O3540" i="1"/>
  <c r="P3540" i="1"/>
  <c r="Q3540" i="1"/>
  <c r="O3541" i="1"/>
  <c r="P3541" i="1"/>
  <c r="Q3541" i="1"/>
  <c r="O3542" i="1"/>
  <c r="Q3542" i="1" s="1"/>
  <c r="P3542" i="1"/>
  <c r="O3543" i="1"/>
  <c r="P3543" i="1"/>
  <c r="Q3543" i="1"/>
  <c r="O3544" i="1"/>
  <c r="P3544" i="1"/>
  <c r="Q3544" i="1"/>
  <c r="O3545" i="1"/>
  <c r="Q3545" i="1" s="1"/>
  <c r="P3545" i="1"/>
  <c r="O3546" i="1"/>
  <c r="P3546" i="1"/>
  <c r="Q3546" i="1" s="1"/>
  <c r="O3547" i="1"/>
  <c r="Q3547" i="1" s="1"/>
  <c r="P3547" i="1"/>
  <c r="O3548" i="1"/>
  <c r="P3548" i="1"/>
  <c r="Q3548" i="1"/>
  <c r="O3549" i="1"/>
  <c r="P3549" i="1"/>
  <c r="Q3549" i="1"/>
  <c r="O3550" i="1"/>
  <c r="Q3550" i="1" s="1"/>
  <c r="P3550" i="1"/>
  <c r="O3551" i="1"/>
  <c r="P3551" i="1"/>
  <c r="Q3551" i="1"/>
  <c r="O3552" i="1"/>
  <c r="P3552" i="1"/>
  <c r="Q3552" i="1"/>
  <c r="O3553" i="1"/>
  <c r="Q3553" i="1" s="1"/>
  <c r="P3553" i="1"/>
  <c r="O3554" i="1"/>
  <c r="P3554" i="1"/>
  <c r="Q3554" i="1" s="1"/>
  <c r="O3555" i="1"/>
  <c r="P3555" i="1"/>
  <c r="O3556" i="1"/>
  <c r="P3556" i="1"/>
  <c r="Q3556" i="1"/>
  <c r="O3557" i="1"/>
  <c r="P3557" i="1"/>
  <c r="Q3557" i="1"/>
  <c r="O3558" i="1"/>
  <c r="Q3558" i="1" s="1"/>
  <c r="P3558" i="1"/>
  <c r="O3559" i="1"/>
  <c r="P3559" i="1"/>
  <c r="Q3559" i="1"/>
  <c r="O3560" i="1"/>
  <c r="P3560" i="1"/>
  <c r="Q3560" i="1"/>
  <c r="O3561" i="1"/>
  <c r="Q3561" i="1" s="1"/>
  <c r="P3561" i="1"/>
  <c r="O3562" i="1"/>
  <c r="P3562" i="1"/>
  <c r="Q3562" i="1" s="1"/>
  <c r="O3563" i="1"/>
  <c r="Q3563" i="1" s="1"/>
  <c r="P3563" i="1"/>
  <c r="O3564" i="1"/>
  <c r="P3564" i="1"/>
  <c r="Q3564" i="1"/>
  <c r="O3565" i="1"/>
  <c r="P3565" i="1"/>
  <c r="Q3565" i="1"/>
  <c r="O3566" i="1"/>
  <c r="Q3566" i="1" s="1"/>
  <c r="P3566" i="1"/>
  <c r="O3567" i="1"/>
  <c r="P3567" i="1"/>
  <c r="Q3567" i="1"/>
  <c r="O3568" i="1"/>
  <c r="P3568" i="1"/>
  <c r="Q3568" i="1"/>
  <c r="O3569" i="1"/>
  <c r="Q3569" i="1" s="1"/>
  <c r="P3569" i="1"/>
  <c r="O3570" i="1"/>
  <c r="P3570" i="1"/>
  <c r="Q3570" i="1" s="1"/>
  <c r="O3571" i="1"/>
  <c r="P3571" i="1"/>
  <c r="O3572" i="1"/>
  <c r="P3572" i="1"/>
  <c r="Q3572" i="1"/>
  <c r="O3573" i="1"/>
  <c r="P3573" i="1"/>
  <c r="Q3573" i="1"/>
  <c r="O3574" i="1"/>
  <c r="Q3574" i="1" s="1"/>
  <c r="P3574" i="1"/>
  <c r="O3575" i="1"/>
  <c r="P3575" i="1"/>
  <c r="Q3575" i="1"/>
  <c r="O3576" i="1"/>
  <c r="P3576" i="1"/>
  <c r="Q3576" i="1"/>
  <c r="O3577" i="1"/>
  <c r="Q3577" i="1" s="1"/>
  <c r="P3577" i="1"/>
  <c r="O3578" i="1"/>
  <c r="P3578" i="1"/>
  <c r="Q3578" i="1" s="1"/>
  <c r="O3579" i="1"/>
  <c r="Q3579" i="1" s="1"/>
  <c r="P3579" i="1"/>
  <c r="O3580" i="1"/>
  <c r="P3580" i="1"/>
  <c r="Q3580" i="1"/>
  <c r="O3581" i="1"/>
  <c r="P3581" i="1"/>
  <c r="Q3581" i="1"/>
  <c r="O3582" i="1"/>
  <c r="Q3582" i="1" s="1"/>
  <c r="P3582" i="1"/>
  <c r="O3583" i="1"/>
  <c r="P3583" i="1"/>
  <c r="Q3583" i="1"/>
  <c r="O3584" i="1"/>
  <c r="P3584" i="1"/>
  <c r="Q3584" i="1"/>
  <c r="O3585" i="1"/>
  <c r="Q3585" i="1" s="1"/>
  <c r="P3585" i="1"/>
  <c r="O3586" i="1"/>
  <c r="P3586" i="1"/>
  <c r="Q3586" i="1"/>
  <c r="O3587" i="1"/>
  <c r="P3587" i="1"/>
  <c r="O3588" i="1"/>
  <c r="P3588" i="1"/>
  <c r="Q3588" i="1"/>
  <c r="O3589" i="1"/>
  <c r="P3589" i="1"/>
  <c r="Q3589" i="1"/>
  <c r="O3590" i="1"/>
  <c r="Q3590" i="1" s="1"/>
  <c r="P3590" i="1"/>
  <c r="O3591" i="1"/>
  <c r="P3591" i="1"/>
  <c r="Q3591" i="1"/>
  <c r="O3592" i="1"/>
  <c r="P3592" i="1"/>
  <c r="Q3592" i="1"/>
  <c r="O3593" i="1"/>
  <c r="Q3593" i="1" s="1"/>
  <c r="P3593" i="1"/>
  <c r="O3594" i="1"/>
  <c r="P3594" i="1"/>
  <c r="Q3594" i="1" s="1"/>
  <c r="O3595" i="1"/>
  <c r="Q3595" i="1" s="1"/>
  <c r="P3595" i="1"/>
  <c r="O3596" i="1"/>
  <c r="P3596" i="1"/>
  <c r="Q3596" i="1"/>
  <c r="O3597" i="1"/>
  <c r="P3597" i="1"/>
  <c r="Q3597" i="1"/>
  <c r="O3598" i="1"/>
  <c r="Q3598" i="1" s="1"/>
  <c r="P3598" i="1"/>
  <c r="O3599" i="1"/>
  <c r="P3599" i="1"/>
  <c r="Q3599" i="1"/>
  <c r="O3600" i="1"/>
  <c r="P3600" i="1"/>
  <c r="Q3600" i="1" s="1"/>
  <c r="O3601" i="1"/>
  <c r="Q3601" i="1" s="1"/>
  <c r="P3601" i="1"/>
  <c r="O3602" i="1"/>
  <c r="P3602" i="1"/>
  <c r="Q3602" i="1"/>
  <c r="O3603" i="1"/>
  <c r="P3603" i="1"/>
  <c r="O3604" i="1"/>
  <c r="P3604" i="1"/>
  <c r="Q3604" i="1"/>
  <c r="O3605" i="1"/>
  <c r="P3605" i="1"/>
  <c r="Q3605" i="1"/>
  <c r="O3606" i="1"/>
  <c r="Q3606" i="1" s="1"/>
  <c r="P3606" i="1"/>
  <c r="O3607" i="1"/>
  <c r="P3607" i="1"/>
  <c r="Q3607" i="1"/>
  <c r="O3608" i="1"/>
  <c r="P3608" i="1"/>
  <c r="Q3608" i="1"/>
  <c r="O3609" i="1"/>
  <c r="Q3609" i="1" s="1"/>
  <c r="P3609" i="1"/>
  <c r="O3610" i="1"/>
  <c r="P3610" i="1"/>
  <c r="Q3610" i="1"/>
  <c r="O3611" i="1"/>
  <c r="P3611" i="1"/>
  <c r="O3612" i="1"/>
  <c r="P3612" i="1"/>
  <c r="Q3612" i="1"/>
  <c r="O3613" i="1"/>
  <c r="P3613" i="1"/>
  <c r="Q3613" i="1"/>
  <c r="O3614" i="1"/>
  <c r="Q3614" i="1" s="1"/>
  <c r="P3614" i="1"/>
  <c r="O3615" i="1"/>
  <c r="P3615" i="1"/>
  <c r="Q3615" i="1"/>
  <c r="O3616" i="1"/>
  <c r="P3616" i="1"/>
  <c r="Q3616" i="1" s="1"/>
  <c r="O3617" i="1"/>
  <c r="Q3617" i="1" s="1"/>
  <c r="P3617" i="1"/>
  <c r="O3618" i="1"/>
  <c r="P3618" i="1"/>
  <c r="Q3618" i="1"/>
  <c r="O3619" i="1"/>
  <c r="Q3619" i="1" s="1"/>
  <c r="P3619" i="1"/>
  <c r="O3620" i="1"/>
  <c r="P3620" i="1"/>
  <c r="Q3620" i="1"/>
  <c r="O3621" i="1"/>
  <c r="P3621" i="1"/>
  <c r="Q3621" i="1"/>
  <c r="O3622" i="1"/>
  <c r="Q3622" i="1" s="1"/>
  <c r="P3622" i="1"/>
  <c r="O3623" i="1"/>
  <c r="P3623" i="1"/>
  <c r="Q3623" i="1"/>
  <c r="O3624" i="1"/>
  <c r="P3624" i="1"/>
  <c r="Q3624" i="1"/>
  <c r="O3625" i="1"/>
  <c r="Q3625" i="1" s="1"/>
  <c r="P3625" i="1"/>
  <c r="O3626" i="1"/>
  <c r="P3626" i="1"/>
  <c r="Q3626" i="1"/>
  <c r="O3627" i="1"/>
  <c r="P3627" i="1"/>
  <c r="O3628" i="1"/>
  <c r="P3628" i="1"/>
  <c r="Q3628" i="1"/>
  <c r="O3629" i="1"/>
  <c r="P3629" i="1"/>
  <c r="Q3629" i="1"/>
  <c r="O3630" i="1"/>
  <c r="Q3630" i="1" s="1"/>
  <c r="P3630" i="1"/>
  <c r="O3631" i="1"/>
  <c r="P3631" i="1"/>
  <c r="Q3631" i="1"/>
  <c r="O3632" i="1"/>
  <c r="P3632" i="1"/>
  <c r="Q3632" i="1"/>
  <c r="O3633" i="1"/>
  <c r="Q3633" i="1" s="1"/>
  <c r="P3633" i="1"/>
  <c r="O3634" i="1"/>
  <c r="P3634" i="1"/>
  <c r="Q3634" i="1" s="1"/>
  <c r="O3635" i="1"/>
  <c r="Q3635" i="1" s="1"/>
  <c r="P3635" i="1"/>
  <c r="O3636" i="1"/>
  <c r="P3636" i="1"/>
  <c r="Q3636" i="1"/>
  <c r="O3637" i="1"/>
  <c r="P3637" i="1"/>
  <c r="Q3637" i="1"/>
  <c r="O3638" i="1"/>
  <c r="Q3638" i="1" s="1"/>
  <c r="P3638" i="1"/>
  <c r="O3639" i="1"/>
  <c r="P3639" i="1"/>
  <c r="Q3639" i="1"/>
  <c r="O3640" i="1"/>
  <c r="P3640" i="1"/>
  <c r="Q3640" i="1" s="1"/>
  <c r="O3641" i="1"/>
  <c r="Q3641" i="1" s="1"/>
  <c r="P3641" i="1"/>
  <c r="O3642" i="1"/>
  <c r="P3642" i="1"/>
  <c r="Q3642" i="1" s="1"/>
  <c r="O3643" i="1"/>
  <c r="P3643" i="1"/>
  <c r="O3644" i="1"/>
  <c r="P3644" i="1"/>
  <c r="Q3644" i="1"/>
  <c r="O3645" i="1"/>
  <c r="P3645" i="1"/>
  <c r="Q3645" i="1"/>
  <c r="O3646" i="1"/>
  <c r="Q3646" i="1" s="1"/>
  <c r="P3646" i="1"/>
  <c r="O3647" i="1"/>
  <c r="P3647" i="1"/>
  <c r="Q3647" i="1"/>
  <c r="O3648" i="1"/>
  <c r="P3648" i="1"/>
  <c r="Q3648" i="1"/>
  <c r="O3649" i="1"/>
  <c r="Q3649" i="1" s="1"/>
  <c r="P3649" i="1"/>
  <c r="O3650" i="1"/>
  <c r="P3650" i="1"/>
  <c r="Q3650" i="1" s="1"/>
  <c r="O3651" i="1"/>
  <c r="Q3651" i="1" s="1"/>
  <c r="P3651" i="1"/>
  <c r="O3652" i="1"/>
  <c r="P3652" i="1"/>
  <c r="Q3652" i="1"/>
  <c r="O3653" i="1"/>
  <c r="P3653" i="1"/>
  <c r="Q3653" i="1"/>
  <c r="O3654" i="1"/>
  <c r="Q3654" i="1" s="1"/>
  <c r="P3654" i="1"/>
  <c r="O3655" i="1"/>
  <c r="P3655" i="1"/>
  <c r="Q3655" i="1"/>
  <c r="O3656" i="1"/>
  <c r="P3656" i="1"/>
  <c r="Q3656" i="1" s="1"/>
  <c r="O3657" i="1"/>
  <c r="Q3657" i="1" s="1"/>
  <c r="P3657" i="1"/>
  <c r="O3658" i="1"/>
  <c r="P3658" i="1"/>
  <c r="Q3658" i="1" s="1"/>
  <c r="O3659" i="1"/>
  <c r="P3659" i="1"/>
  <c r="O3660" i="1"/>
  <c r="P3660" i="1"/>
  <c r="Q3660" i="1"/>
  <c r="O3661" i="1"/>
  <c r="P3661" i="1"/>
  <c r="Q3661" i="1"/>
  <c r="O3662" i="1"/>
  <c r="Q3662" i="1" s="1"/>
  <c r="P3662" i="1"/>
  <c r="O3663" i="1"/>
  <c r="P3663" i="1"/>
  <c r="Q3663" i="1"/>
  <c r="O3664" i="1"/>
  <c r="P3664" i="1"/>
  <c r="Q3664" i="1"/>
  <c r="O3665" i="1"/>
  <c r="Q3665" i="1" s="1"/>
  <c r="P3665" i="1"/>
  <c r="O3666" i="1"/>
  <c r="P3666" i="1"/>
  <c r="Q3666" i="1"/>
  <c r="O3667" i="1"/>
  <c r="P3667" i="1"/>
  <c r="O3668" i="1"/>
  <c r="P3668" i="1"/>
  <c r="Q3668" i="1"/>
  <c r="O3669" i="1"/>
  <c r="P3669" i="1"/>
  <c r="Q3669" i="1"/>
  <c r="O3670" i="1"/>
  <c r="Q3670" i="1" s="1"/>
  <c r="P3670" i="1"/>
  <c r="O3671" i="1"/>
  <c r="P3671" i="1"/>
  <c r="Q3671" i="1"/>
  <c r="O3672" i="1"/>
  <c r="P3672" i="1"/>
  <c r="Q3672" i="1" s="1"/>
  <c r="O3673" i="1"/>
  <c r="Q3673" i="1" s="1"/>
  <c r="P3673" i="1"/>
  <c r="O3674" i="1"/>
  <c r="P3674" i="1"/>
  <c r="Q3674" i="1" s="1"/>
  <c r="O3675" i="1"/>
  <c r="P3675" i="1"/>
  <c r="O3676" i="1"/>
  <c r="P3676" i="1"/>
  <c r="Q3676" i="1"/>
  <c r="O3677" i="1"/>
  <c r="P3677" i="1"/>
  <c r="Q3677" i="1"/>
  <c r="O3678" i="1"/>
  <c r="Q3678" i="1" s="1"/>
  <c r="P3678" i="1"/>
  <c r="O3679" i="1"/>
  <c r="P3679" i="1"/>
  <c r="Q3679" i="1"/>
  <c r="O3680" i="1"/>
  <c r="P3680" i="1"/>
  <c r="Q3680" i="1"/>
  <c r="O3681" i="1"/>
  <c r="Q3681" i="1" s="1"/>
  <c r="P3681" i="1"/>
  <c r="O3682" i="1"/>
  <c r="P3682" i="1"/>
  <c r="Q3682" i="1"/>
  <c r="O3683" i="1"/>
  <c r="P3683" i="1"/>
  <c r="O3684" i="1"/>
  <c r="P3684" i="1"/>
  <c r="Q3684" i="1"/>
  <c r="O3685" i="1"/>
  <c r="P3685" i="1"/>
  <c r="Q3685" i="1"/>
  <c r="O3686" i="1"/>
  <c r="Q3686" i="1" s="1"/>
  <c r="P3686" i="1"/>
  <c r="O3687" i="1"/>
  <c r="P3687" i="1"/>
  <c r="Q3687" i="1"/>
  <c r="O3688" i="1"/>
  <c r="P3688" i="1"/>
  <c r="Q3688" i="1" s="1"/>
  <c r="O3689" i="1"/>
  <c r="Q3689" i="1" s="1"/>
  <c r="P3689" i="1"/>
  <c r="O3690" i="1"/>
  <c r="P3690" i="1"/>
  <c r="Q3690" i="1" s="1"/>
  <c r="O3691" i="1"/>
  <c r="Q3691" i="1" s="1"/>
  <c r="P3691" i="1"/>
  <c r="O3692" i="1"/>
  <c r="P3692" i="1"/>
  <c r="Q3692" i="1"/>
  <c r="O3693" i="1"/>
  <c r="P3693" i="1"/>
  <c r="Q3693" i="1"/>
  <c r="O3694" i="1"/>
  <c r="Q3694" i="1" s="1"/>
  <c r="P3694" i="1"/>
  <c r="O3695" i="1"/>
  <c r="P3695" i="1"/>
  <c r="Q3695" i="1"/>
  <c r="O3696" i="1"/>
  <c r="P3696" i="1"/>
  <c r="Q3696" i="1"/>
  <c r="O3697" i="1"/>
  <c r="Q3697" i="1" s="1"/>
  <c r="P3697" i="1"/>
  <c r="O3698" i="1"/>
  <c r="P3698" i="1"/>
  <c r="Q3698" i="1"/>
  <c r="O3699" i="1"/>
  <c r="P3699" i="1"/>
  <c r="Q3699" i="1"/>
  <c r="O3700" i="1"/>
  <c r="P3700" i="1"/>
  <c r="Q3700" i="1"/>
  <c r="O3701" i="1"/>
  <c r="P3701" i="1"/>
  <c r="Q3701" i="1"/>
  <c r="O3702" i="1"/>
  <c r="P3702" i="1"/>
  <c r="O3703" i="1"/>
  <c r="P3703" i="1"/>
  <c r="Q3703" i="1"/>
  <c r="O3704" i="1"/>
  <c r="P3704" i="1"/>
  <c r="Q3704" i="1"/>
  <c r="O3705" i="1"/>
  <c r="Q3705" i="1" s="1"/>
  <c r="P3705" i="1"/>
  <c r="O3706" i="1"/>
  <c r="P3706" i="1"/>
  <c r="Q3706" i="1" s="1"/>
  <c r="O3707" i="1"/>
  <c r="P3707" i="1"/>
  <c r="Q3707" i="1"/>
  <c r="O3708" i="1"/>
  <c r="P3708" i="1"/>
  <c r="Q3708" i="1"/>
  <c r="O3709" i="1"/>
  <c r="P3709" i="1"/>
  <c r="Q3709" i="1"/>
  <c r="O3710" i="1"/>
  <c r="P3710" i="1"/>
  <c r="O3711" i="1"/>
  <c r="P3711" i="1"/>
  <c r="Q3711" i="1"/>
  <c r="O3712" i="1"/>
  <c r="P3712" i="1"/>
  <c r="Q3712" i="1" s="1"/>
  <c r="O3713" i="1"/>
  <c r="Q3713" i="1" s="1"/>
  <c r="P3713" i="1"/>
  <c r="O3714" i="1"/>
  <c r="P3714" i="1"/>
  <c r="Q3714" i="1" s="1"/>
  <c r="O3715" i="1"/>
  <c r="Q3715" i="1" s="1"/>
  <c r="P3715" i="1"/>
  <c r="O3716" i="1"/>
  <c r="P3716" i="1"/>
  <c r="Q3716" i="1"/>
  <c r="O3717" i="1"/>
  <c r="P3717" i="1"/>
  <c r="Q3717" i="1"/>
  <c r="O3718" i="1"/>
  <c r="Q3718" i="1" s="1"/>
  <c r="P3718" i="1"/>
  <c r="O3719" i="1"/>
  <c r="P3719" i="1"/>
  <c r="Q3719" i="1"/>
  <c r="O3720" i="1"/>
  <c r="P3720" i="1"/>
  <c r="Q3720" i="1"/>
  <c r="O3721" i="1"/>
  <c r="Q3721" i="1" s="1"/>
  <c r="P3721" i="1"/>
  <c r="O3722" i="1"/>
  <c r="P3722" i="1"/>
  <c r="Q3722" i="1" s="1"/>
  <c r="O3723" i="1"/>
  <c r="P3723" i="1"/>
  <c r="Q3723" i="1"/>
  <c r="O3724" i="1"/>
  <c r="P3724" i="1"/>
  <c r="Q3724" i="1"/>
  <c r="O3725" i="1"/>
  <c r="P3725" i="1"/>
  <c r="Q3725" i="1"/>
  <c r="O3726" i="1"/>
  <c r="P3726" i="1"/>
  <c r="O3727" i="1"/>
  <c r="P3727" i="1"/>
  <c r="Q3727" i="1"/>
  <c r="O3728" i="1"/>
  <c r="P3728" i="1"/>
  <c r="Q3728" i="1"/>
  <c r="O3729" i="1"/>
  <c r="Q3729" i="1" s="1"/>
  <c r="P3729" i="1"/>
  <c r="O3730" i="1"/>
  <c r="P3730" i="1"/>
  <c r="Q3730" i="1" s="1"/>
  <c r="O3731" i="1"/>
  <c r="P3731" i="1"/>
  <c r="Q3731" i="1"/>
  <c r="O3732" i="1"/>
  <c r="P3732" i="1"/>
  <c r="Q3732" i="1"/>
  <c r="O3733" i="1"/>
  <c r="P3733" i="1"/>
  <c r="Q3733" i="1"/>
  <c r="O3734" i="1"/>
  <c r="P3734" i="1"/>
  <c r="O3735" i="1"/>
  <c r="P3735" i="1"/>
  <c r="Q3735" i="1"/>
  <c r="O3736" i="1"/>
  <c r="P3736" i="1"/>
  <c r="Q3736" i="1" s="1"/>
  <c r="O3737" i="1"/>
  <c r="Q3737" i="1" s="1"/>
  <c r="P3737" i="1"/>
  <c r="O3738" i="1"/>
  <c r="P3738" i="1"/>
  <c r="Q3738" i="1"/>
  <c r="O3739" i="1"/>
  <c r="Q3739" i="1" s="1"/>
  <c r="P3739" i="1"/>
  <c r="O3740" i="1"/>
  <c r="P3740" i="1"/>
  <c r="Q3740" i="1"/>
  <c r="O3741" i="1"/>
  <c r="P3741" i="1"/>
  <c r="Q3741" i="1"/>
  <c r="O3742" i="1"/>
  <c r="Q3742" i="1" s="1"/>
  <c r="P3742" i="1"/>
  <c r="O3743" i="1"/>
  <c r="P3743" i="1"/>
  <c r="Q3743" i="1"/>
  <c r="O3744" i="1"/>
  <c r="P3744" i="1"/>
  <c r="Q3744" i="1"/>
  <c r="O3745" i="1"/>
  <c r="Q3745" i="1" s="1"/>
  <c r="P3745" i="1"/>
  <c r="O3746" i="1"/>
  <c r="P3746" i="1"/>
  <c r="Q3746" i="1" s="1"/>
  <c r="O3747" i="1"/>
  <c r="P3747" i="1"/>
  <c r="Q3747" i="1"/>
  <c r="O3748" i="1"/>
  <c r="P3748" i="1"/>
  <c r="Q3748" i="1"/>
  <c r="O3749" i="1"/>
  <c r="P3749" i="1"/>
  <c r="Q3749" i="1"/>
  <c r="O3750" i="1"/>
  <c r="P3750" i="1"/>
  <c r="O3751" i="1"/>
  <c r="P3751" i="1"/>
  <c r="Q3751" i="1"/>
  <c r="O3752" i="1"/>
  <c r="P3752" i="1"/>
  <c r="Q3752" i="1"/>
  <c r="O3753" i="1"/>
  <c r="Q3753" i="1" s="1"/>
  <c r="P3753" i="1"/>
  <c r="O3754" i="1"/>
  <c r="P3754" i="1"/>
  <c r="Q3754" i="1" s="1"/>
  <c r="O3755" i="1"/>
  <c r="P3755" i="1"/>
  <c r="Q3755" i="1"/>
  <c r="O3756" i="1"/>
  <c r="Q3756" i="1" s="1"/>
  <c r="P3756" i="1"/>
  <c r="O3757" i="1"/>
  <c r="P3757" i="1"/>
  <c r="Q3757" i="1"/>
  <c r="O3758" i="1"/>
  <c r="Q3758" i="1" s="1"/>
  <c r="P3758" i="1"/>
  <c r="O3759" i="1"/>
  <c r="P3759" i="1"/>
  <c r="Q3759" i="1"/>
  <c r="O3760" i="1"/>
  <c r="P3760" i="1"/>
  <c r="Q3760" i="1" s="1"/>
  <c r="O3761" i="1"/>
  <c r="Q3761" i="1" s="1"/>
  <c r="P3761" i="1"/>
  <c r="O3762" i="1"/>
  <c r="P3762" i="1"/>
  <c r="Q3762" i="1" s="1"/>
  <c r="O3763" i="1"/>
  <c r="P3763" i="1"/>
  <c r="Q3763" i="1"/>
  <c r="O3764" i="1"/>
  <c r="Q3764" i="1" s="1"/>
  <c r="P3764" i="1"/>
  <c r="O3765" i="1"/>
  <c r="P3765" i="1"/>
  <c r="Q3765" i="1"/>
  <c r="O3766" i="1"/>
  <c r="P3766" i="1"/>
  <c r="O3767" i="1"/>
  <c r="P3767" i="1"/>
  <c r="Q3767" i="1"/>
  <c r="O3768" i="1"/>
  <c r="P3768" i="1"/>
  <c r="Q3768" i="1"/>
  <c r="O3769" i="1"/>
  <c r="Q3769" i="1" s="1"/>
  <c r="P3769" i="1"/>
  <c r="O3770" i="1"/>
  <c r="P3770" i="1"/>
  <c r="Q3770" i="1"/>
  <c r="O3771" i="1"/>
  <c r="P3771" i="1"/>
  <c r="Q3771" i="1"/>
  <c r="O3772" i="1"/>
  <c r="P3772" i="1"/>
  <c r="Q3772" i="1"/>
  <c r="O3773" i="1"/>
  <c r="P3773" i="1"/>
  <c r="Q3773" i="1"/>
  <c r="O3774" i="1"/>
  <c r="P3774" i="1"/>
  <c r="O3775" i="1"/>
  <c r="P3775" i="1"/>
  <c r="Q3775" i="1"/>
  <c r="O3776" i="1"/>
  <c r="P3776" i="1"/>
  <c r="Q3776" i="1" s="1"/>
  <c r="O3777" i="1"/>
  <c r="Q3777" i="1" s="1"/>
  <c r="P3777" i="1"/>
  <c r="O3778" i="1"/>
  <c r="P3778" i="1"/>
  <c r="Q3778" i="1"/>
  <c r="O3779" i="1"/>
  <c r="Q3779" i="1" s="1"/>
  <c r="P3779" i="1"/>
  <c r="O3780" i="1"/>
  <c r="Q3780" i="1" s="1"/>
  <c r="P3780" i="1"/>
  <c r="O3781" i="1"/>
  <c r="P3781" i="1"/>
  <c r="Q3781" i="1"/>
  <c r="O3782" i="1"/>
  <c r="Q3782" i="1" s="1"/>
  <c r="P3782" i="1"/>
  <c r="O3783" i="1"/>
  <c r="P3783" i="1"/>
  <c r="Q3783" i="1"/>
  <c r="O3784" i="1"/>
  <c r="P3784" i="1"/>
  <c r="Q3784" i="1"/>
  <c r="O3785" i="1"/>
  <c r="Q3785" i="1" s="1"/>
  <c r="P3785" i="1"/>
  <c r="O3786" i="1"/>
  <c r="P3786" i="1"/>
  <c r="Q3786" i="1" s="1"/>
  <c r="O3787" i="1"/>
  <c r="P3787" i="1"/>
  <c r="Q3787" i="1"/>
  <c r="O3788" i="1"/>
  <c r="Q3788" i="1" s="1"/>
  <c r="P3788" i="1"/>
  <c r="O3789" i="1"/>
  <c r="P3789" i="1"/>
  <c r="Q3789" i="1"/>
  <c r="O3790" i="1"/>
  <c r="P3790" i="1"/>
  <c r="O3791" i="1"/>
  <c r="P3791" i="1"/>
  <c r="Q3791" i="1"/>
  <c r="O3792" i="1"/>
  <c r="P3792" i="1"/>
  <c r="Q3792" i="1"/>
  <c r="O3793" i="1"/>
  <c r="Q3793" i="1" s="1"/>
  <c r="P3793" i="1"/>
  <c r="O3794" i="1"/>
  <c r="P3794" i="1"/>
  <c r="Q3794" i="1" s="1"/>
  <c r="O3795" i="1"/>
  <c r="Q3795" i="1" s="1"/>
  <c r="P3795" i="1"/>
  <c r="O3796" i="1"/>
  <c r="P3796" i="1"/>
  <c r="Q3796" i="1" s="1"/>
  <c r="O3797" i="1"/>
  <c r="P3797" i="1"/>
  <c r="Q3797" i="1"/>
  <c r="O3798" i="1"/>
  <c r="Q3798" i="1" s="1"/>
  <c r="P3798" i="1"/>
  <c r="O3799" i="1"/>
  <c r="P3799" i="1"/>
  <c r="Q3799" i="1"/>
  <c r="O3800" i="1"/>
  <c r="P3800" i="1"/>
  <c r="Q3800" i="1"/>
  <c r="O3801" i="1"/>
  <c r="Q3801" i="1" s="1"/>
  <c r="P3801" i="1"/>
  <c r="O3802" i="1"/>
  <c r="P3802" i="1"/>
  <c r="Q3802" i="1" s="1"/>
  <c r="O3803" i="1"/>
  <c r="P3803" i="1"/>
  <c r="Q3803" i="1"/>
  <c r="O3804" i="1"/>
  <c r="Q3804" i="1" s="1"/>
  <c r="P3804" i="1"/>
  <c r="O3805" i="1"/>
  <c r="P3805" i="1"/>
  <c r="Q3805" i="1"/>
  <c r="O3806" i="1"/>
  <c r="P3806" i="1"/>
  <c r="O3807" i="1"/>
  <c r="P3807" i="1"/>
  <c r="Q3807" i="1"/>
  <c r="O3808" i="1"/>
  <c r="P3808" i="1"/>
  <c r="Q3808" i="1"/>
  <c r="O3809" i="1"/>
  <c r="Q3809" i="1" s="1"/>
  <c r="P3809" i="1"/>
  <c r="O3810" i="1"/>
  <c r="P3810" i="1"/>
  <c r="Q3810" i="1" s="1"/>
  <c r="O3811" i="1"/>
  <c r="Q3811" i="1" s="1"/>
  <c r="P3811" i="1"/>
  <c r="O3812" i="1"/>
  <c r="Q3812" i="1" s="1"/>
  <c r="P3812" i="1"/>
  <c r="O3813" i="1"/>
  <c r="P3813" i="1"/>
  <c r="Q3813" i="1"/>
  <c r="O3814" i="1"/>
  <c r="Q3814" i="1" s="1"/>
  <c r="P3814" i="1"/>
  <c r="O3815" i="1"/>
  <c r="P3815" i="1"/>
  <c r="Q3815" i="1"/>
  <c r="O3816" i="1"/>
  <c r="P3816" i="1"/>
  <c r="Q3816" i="1"/>
  <c r="O3817" i="1"/>
  <c r="Q3817" i="1" s="1"/>
  <c r="P3817" i="1"/>
  <c r="O3818" i="1"/>
  <c r="P3818" i="1"/>
  <c r="Q3818" i="1" s="1"/>
  <c r="O3819" i="1"/>
  <c r="P3819" i="1"/>
  <c r="Q3819" i="1"/>
  <c r="O3820" i="1"/>
  <c r="Q3820" i="1" s="1"/>
  <c r="P3820" i="1"/>
  <c r="O3821" i="1"/>
  <c r="P3821" i="1"/>
  <c r="Q3821" i="1"/>
  <c r="O3822" i="1"/>
  <c r="P3822" i="1"/>
  <c r="O3823" i="1"/>
  <c r="P3823" i="1"/>
  <c r="Q3823" i="1"/>
  <c r="O3824" i="1"/>
  <c r="P3824" i="1"/>
  <c r="Q3824" i="1"/>
  <c r="O3825" i="1"/>
  <c r="Q3825" i="1" s="1"/>
  <c r="P3825" i="1"/>
  <c r="O3826" i="1"/>
  <c r="P3826" i="1"/>
  <c r="Q3826" i="1" s="1"/>
  <c r="O3827" i="1"/>
  <c r="Q3827" i="1" s="1"/>
  <c r="P3827" i="1"/>
  <c r="O3828" i="1"/>
  <c r="Q3828" i="1" s="1"/>
  <c r="P3828" i="1"/>
  <c r="O3829" i="1"/>
  <c r="P3829" i="1"/>
  <c r="Q3829" i="1"/>
  <c r="O3830" i="1"/>
  <c r="Q3830" i="1" s="1"/>
  <c r="P3830" i="1"/>
  <c r="O3831" i="1"/>
  <c r="P3831" i="1"/>
  <c r="Q3831" i="1"/>
  <c r="O3832" i="1"/>
  <c r="P3832" i="1"/>
  <c r="Q3832" i="1"/>
  <c r="O3833" i="1"/>
  <c r="Q3833" i="1" s="1"/>
  <c r="P3833" i="1"/>
  <c r="O3834" i="1"/>
  <c r="P3834" i="1"/>
  <c r="Q3834" i="1" s="1"/>
  <c r="O3835" i="1"/>
  <c r="P3835" i="1"/>
  <c r="Q3835" i="1"/>
  <c r="O3836" i="1"/>
  <c r="P3836" i="1"/>
  <c r="Q3836" i="1" s="1"/>
  <c r="O3837" i="1"/>
  <c r="P3837" i="1"/>
  <c r="Q3837" i="1"/>
  <c r="O3838" i="1"/>
  <c r="P3838" i="1"/>
  <c r="O3839" i="1"/>
  <c r="P3839" i="1"/>
  <c r="Q3839" i="1"/>
  <c r="O3840" i="1"/>
  <c r="P3840" i="1"/>
  <c r="Q3840" i="1"/>
  <c r="O3841" i="1"/>
  <c r="Q3841" i="1" s="1"/>
  <c r="P3841" i="1"/>
  <c r="O3842" i="1"/>
  <c r="P3842" i="1"/>
  <c r="Q3842" i="1" s="1"/>
  <c r="O3843" i="1"/>
  <c r="Q3843" i="1" s="1"/>
  <c r="P3843" i="1"/>
  <c r="O3844" i="1"/>
  <c r="Q3844" i="1" s="1"/>
  <c r="P3844" i="1"/>
  <c r="O3845" i="1"/>
  <c r="P3845" i="1"/>
  <c r="Q3845" i="1"/>
  <c r="O3846" i="1"/>
  <c r="Q3846" i="1" s="1"/>
  <c r="P3846" i="1"/>
  <c r="O3847" i="1"/>
  <c r="P3847" i="1"/>
  <c r="Q3847" i="1"/>
  <c r="O3848" i="1"/>
  <c r="P3848" i="1"/>
  <c r="Q3848" i="1"/>
  <c r="O3849" i="1"/>
  <c r="Q3849" i="1" s="1"/>
  <c r="P3849" i="1"/>
  <c r="O3850" i="1"/>
  <c r="P3850" i="1"/>
  <c r="Q3850" i="1"/>
  <c r="O3851" i="1"/>
  <c r="P3851" i="1"/>
  <c r="Q3851" i="1"/>
  <c r="O3852" i="1"/>
  <c r="Q3852" i="1" s="1"/>
  <c r="P3852" i="1"/>
  <c r="O3853" i="1"/>
  <c r="P3853" i="1"/>
  <c r="Q3853" i="1"/>
  <c r="O3854" i="1"/>
  <c r="P3854" i="1"/>
  <c r="O3855" i="1"/>
  <c r="P3855" i="1"/>
  <c r="Q3855" i="1"/>
  <c r="O3856" i="1"/>
  <c r="P3856" i="1"/>
  <c r="Q3856" i="1"/>
  <c r="O3857" i="1"/>
  <c r="Q3857" i="1" s="1"/>
  <c r="P3857" i="1"/>
  <c r="O3858" i="1"/>
  <c r="P3858" i="1"/>
  <c r="Q3858" i="1" s="1"/>
  <c r="O3859" i="1"/>
  <c r="P3859" i="1"/>
  <c r="Q3859" i="1"/>
  <c r="O3860" i="1"/>
  <c r="P3860" i="1"/>
  <c r="Q3860" i="1" s="1"/>
  <c r="O3861" i="1"/>
  <c r="Q3861" i="1" s="1"/>
  <c r="P3861" i="1"/>
  <c r="O3862" i="1"/>
  <c r="P3862" i="1"/>
  <c r="O3863" i="1"/>
  <c r="P3863" i="1"/>
  <c r="Q3863" i="1"/>
  <c r="O3864" i="1"/>
  <c r="Q3864" i="1" s="1"/>
  <c r="P3864" i="1"/>
  <c r="O3865" i="1"/>
  <c r="Q3865" i="1" s="1"/>
  <c r="P3865" i="1"/>
  <c r="O3866" i="1"/>
  <c r="P3866" i="1"/>
  <c r="Q3866" i="1"/>
  <c r="O3867" i="1"/>
  <c r="Q3867" i="1" s="1"/>
  <c r="P3867" i="1"/>
  <c r="O3868" i="1"/>
  <c r="P3868" i="1"/>
  <c r="Q3868" i="1"/>
  <c r="O3869" i="1"/>
  <c r="P3869" i="1"/>
  <c r="Q3869" i="1"/>
  <c r="O3870" i="1"/>
  <c r="Q3870" i="1" s="1"/>
  <c r="P3870" i="1"/>
  <c r="O3871" i="1"/>
  <c r="P3871" i="1"/>
  <c r="Q3871" i="1"/>
  <c r="O3872" i="1"/>
  <c r="P3872" i="1"/>
  <c r="Q3872" i="1"/>
  <c r="O3873" i="1"/>
  <c r="Q3873" i="1" s="1"/>
  <c r="P3873" i="1"/>
  <c r="O3874" i="1"/>
  <c r="P3874" i="1"/>
  <c r="Q3874" i="1"/>
  <c r="O3875" i="1"/>
  <c r="P3875" i="1"/>
  <c r="Q3875" i="1"/>
  <c r="O3876" i="1"/>
  <c r="P3876" i="1"/>
  <c r="Q3876" i="1" s="1"/>
  <c r="O3877" i="1"/>
  <c r="P3877" i="1"/>
  <c r="Q3877" i="1"/>
  <c r="O3878" i="1"/>
  <c r="P3878" i="1"/>
  <c r="O3879" i="1"/>
  <c r="P3879" i="1"/>
  <c r="Q3879" i="1"/>
  <c r="O3880" i="1"/>
  <c r="P3880" i="1"/>
  <c r="Q3880" i="1"/>
  <c r="O3881" i="1"/>
  <c r="Q3881" i="1" s="1"/>
  <c r="P3881" i="1"/>
  <c r="O3882" i="1"/>
  <c r="P3882" i="1"/>
  <c r="Q3882" i="1" s="1"/>
  <c r="O3883" i="1"/>
  <c r="P3883" i="1"/>
  <c r="Q3883" i="1"/>
  <c r="O3884" i="1"/>
  <c r="Q3884" i="1" s="1"/>
  <c r="P3884" i="1"/>
  <c r="O3885" i="1"/>
  <c r="Q3885" i="1" s="1"/>
  <c r="P3885" i="1"/>
  <c r="O3886" i="1"/>
  <c r="P3886" i="1"/>
  <c r="O3887" i="1"/>
  <c r="P3887" i="1"/>
  <c r="Q3887" i="1"/>
  <c r="O3888" i="1"/>
  <c r="Q3888" i="1" s="1"/>
  <c r="P3888" i="1"/>
  <c r="O3889" i="1"/>
  <c r="Q3889" i="1" s="1"/>
  <c r="P3889" i="1"/>
  <c r="O3890" i="1"/>
  <c r="P3890" i="1"/>
  <c r="Q3890" i="1"/>
  <c r="O3891" i="1"/>
  <c r="Q3891" i="1" s="1"/>
  <c r="P3891" i="1"/>
  <c r="O3892" i="1"/>
  <c r="P3892" i="1"/>
  <c r="Q3892" i="1" s="1"/>
  <c r="O3893" i="1"/>
  <c r="P3893" i="1"/>
  <c r="Q3893" i="1"/>
  <c r="O3894" i="1"/>
  <c r="Q3894" i="1" s="1"/>
  <c r="P3894" i="1"/>
  <c r="O3895" i="1"/>
  <c r="P3895" i="1"/>
  <c r="Q3895" i="1"/>
  <c r="O3896" i="1"/>
  <c r="P3896" i="1"/>
  <c r="Q3896" i="1"/>
  <c r="O3897" i="1"/>
  <c r="Q3897" i="1" s="1"/>
  <c r="P3897" i="1"/>
  <c r="O3898" i="1"/>
  <c r="P3898" i="1"/>
  <c r="Q3898" i="1"/>
  <c r="O3899" i="1"/>
  <c r="P3899" i="1"/>
  <c r="Q3899" i="1"/>
  <c r="O3900" i="1"/>
  <c r="P3900" i="1"/>
  <c r="Q3900" i="1"/>
  <c r="O3901" i="1"/>
  <c r="P3901" i="1"/>
  <c r="Q3901" i="1"/>
  <c r="O3902" i="1"/>
  <c r="P3902" i="1"/>
  <c r="O3903" i="1"/>
  <c r="P3903" i="1"/>
  <c r="Q3903" i="1"/>
  <c r="O3904" i="1"/>
  <c r="P3904" i="1"/>
  <c r="Q3904" i="1"/>
  <c r="O3905" i="1"/>
  <c r="Q3905" i="1" s="1"/>
  <c r="P3905" i="1"/>
  <c r="O3906" i="1"/>
  <c r="P3906" i="1"/>
  <c r="Q3906" i="1" s="1"/>
  <c r="O3907" i="1"/>
  <c r="P3907" i="1"/>
  <c r="Q3907" i="1"/>
  <c r="O3908" i="1"/>
  <c r="P3908" i="1"/>
  <c r="Q3908" i="1" s="1"/>
  <c r="O3909" i="1"/>
  <c r="Q3909" i="1" s="1"/>
  <c r="P3909" i="1"/>
  <c r="O3910" i="1"/>
  <c r="P3910" i="1"/>
  <c r="O3911" i="1"/>
  <c r="P3911" i="1"/>
  <c r="Q3911" i="1"/>
  <c r="O3912" i="1"/>
  <c r="Q3912" i="1" s="1"/>
  <c r="P3912" i="1"/>
  <c r="O3913" i="1"/>
  <c r="Q3913" i="1" s="1"/>
  <c r="P3913" i="1"/>
  <c r="O3914" i="1"/>
  <c r="P3914" i="1"/>
  <c r="Q3914" i="1"/>
  <c r="O3915" i="1"/>
  <c r="Q3915" i="1" s="1"/>
  <c r="P3915" i="1"/>
  <c r="O3916" i="1"/>
  <c r="Q3916" i="1" s="1"/>
  <c r="P3916" i="1"/>
  <c r="O3917" i="1"/>
  <c r="P3917" i="1"/>
  <c r="Q3917" i="1"/>
  <c r="O3918" i="1"/>
  <c r="Q3918" i="1" s="1"/>
  <c r="P3918" i="1"/>
  <c r="O3919" i="1"/>
  <c r="P3919" i="1"/>
  <c r="Q3919" i="1"/>
  <c r="O3920" i="1"/>
  <c r="P3920" i="1"/>
  <c r="Q3920" i="1"/>
  <c r="O3921" i="1"/>
  <c r="Q3921" i="1" s="1"/>
  <c r="P3921" i="1"/>
  <c r="O3922" i="1"/>
  <c r="P3922" i="1"/>
  <c r="Q3922" i="1"/>
  <c r="O3923" i="1"/>
  <c r="P3923" i="1"/>
  <c r="Q3923" i="1"/>
  <c r="O3924" i="1"/>
  <c r="Q3924" i="1" s="1"/>
  <c r="P3924" i="1"/>
  <c r="O3925" i="1"/>
  <c r="P3925" i="1"/>
  <c r="Q3925" i="1"/>
  <c r="O3926" i="1"/>
  <c r="P3926" i="1"/>
  <c r="O3927" i="1"/>
  <c r="P3927" i="1"/>
  <c r="Q3927" i="1"/>
  <c r="O3928" i="1"/>
  <c r="P3928" i="1"/>
  <c r="Q3928" i="1"/>
  <c r="O3929" i="1"/>
  <c r="Q3929" i="1" s="1"/>
  <c r="P3929" i="1"/>
  <c r="O3930" i="1"/>
  <c r="P3930" i="1"/>
  <c r="Q3930" i="1" s="1"/>
  <c r="O3931" i="1"/>
  <c r="P3931" i="1"/>
  <c r="Q3931" i="1"/>
  <c r="O3932" i="1"/>
  <c r="Q3932" i="1" s="1"/>
  <c r="P3932" i="1"/>
  <c r="O3933" i="1"/>
  <c r="Q3933" i="1" s="1"/>
  <c r="P3933" i="1"/>
  <c r="O3934" i="1"/>
  <c r="Q3934" i="1" s="1"/>
  <c r="P3934" i="1"/>
  <c r="O3935" i="1"/>
  <c r="P3935" i="1"/>
  <c r="Q3935" i="1"/>
  <c r="O3936" i="1"/>
  <c r="Q3936" i="1" s="1"/>
  <c r="P3936" i="1"/>
  <c r="O3937" i="1"/>
  <c r="Q3937" i="1" s="1"/>
  <c r="P3937" i="1"/>
  <c r="O3938" i="1"/>
  <c r="P3938" i="1"/>
  <c r="Q3938" i="1"/>
  <c r="O3939" i="1"/>
  <c r="Q3939" i="1" s="1"/>
  <c r="P3939" i="1"/>
  <c r="O3940" i="1"/>
  <c r="Q3940" i="1" s="1"/>
  <c r="P3940" i="1"/>
  <c r="O3941" i="1"/>
  <c r="P3941" i="1"/>
  <c r="Q3941" i="1"/>
  <c r="O3942" i="1"/>
  <c r="P3942" i="1"/>
  <c r="O3943" i="1"/>
  <c r="P3943" i="1"/>
  <c r="Q3943" i="1"/>
  <c r="O3944" i="1"/>
  <c r="P3944" i="1"/>
  <c r="Q3944" i="1"/>
  <c r="O3945" i="1"/>
  <c r="Q3945" i="1" s="1"/>
  <c r="P3945" i="1"/>
  <c r="O3946" i="1"/>
  <c r="P3946" i="1"/>
  <c r="Q3946" i="1" s="1"/>
  <c r="O3947" i="1"/>
  <c r="P3947" i="1"/>
  <c r="Q3947" i="1"/>
  <c r="O3948" i="1"/>
  <c r="Q3948" i="1" s="1"/>
  <c r="P3948" i="1"/>
  <c r="O3949" i="1"/>
  <c r="Q3949" i="1" s="1"/>
  <c r="P3949" i="1"/>
  <c r="O3950" i="1"/>
  <c r="P3950" i="1"/>
  <c r="O3951" i="1"/>
  <c r="P3951" i="1"/>
  <c r="Q3951" i="1"/>
  <c r="O3952" i="1"/>
  <c r="Q3952" i="1" s="1"/>
  <c r="P3952" i="1"/>
  <c r="O3953" i="1"/>
  <c r="Q3953" i="1" s="1"/>
  <c r="P3953" i="1"/>
  <c r="O3954" i="1"/>
  <c r="P3954" i="1"/>
  <c r="Q3954" i="1"/>
  <c r="O3955" i="1"/>
  <c r="Q3955" i="1" s="1"/>
  <c r="P3955" i="1"/>
  <c r="O3956" i="1"/>
  <c r="P3956" i="1"/>
  <c r="Q3956" i="1" s="1"/>
  <c r="O3957" i="1"/>
  <c r="P3957" i="1"/>
  <c r="Q3957" i="1"/>
  <c r="O3958" i="1"/>
  <c r="Q3958" i="1" s="1"/>
  <c r="P3958" i="1"/>
  <c r="O3959" i="1"/>
  <c r="P3959" i="1"/>
  <c r="Q3959" i="1"/>
  <c r="O3960" i="1"/>
  <c r="P3960" i="1"/>
  <c r="Q3960" i="1"/>
  <c r="O3961" i="1"/>
  <c r="Q3961" i="1" s="1"/>
  <c r="P3961" i="1"/>
  <c r="O3962" i="1"/>
  <c r="P3962" i="1"/>
  <c r="Q3962" i="1"/>
  <c r="O3963" i="1"/>
  <c r="P3963" i="1"/>
  <c r="Q3963" i="1"/>
  <c r="O3964" i="1"/>
  <c r="Q3964" i="1" s="1"/>
  <c r="P3964" i="1"/>
  <c r="O3965" i="1"/>
  <c r="P3965" i="1"/>
  <c r="Q3965" i="1"/>
  <c r="O3966" i="1"/>
  <c r="P3966" i="1"/>
  <c r="O3967" i="1"/>
  <c r="P3967" i="1"/>
  <c r="Q3967" i="1"/>
  <c r="O3968" i="1"/>
  <c r="P3968" i="1"/>
  <c r="Q3968" i="1"/>
  <c r="O3969" i="1"/>
  <c r="Q3969" i="1" s="1"/>
  <c r="P3969" i="1"/>
  <c r="O3970" i="1"/>
  <c r="P3970" i="1"/>
  <c r="Q3970" i="1" s="1"/>
  <c r="O3971" i="1"/>
  <c r="P3971" i="1"/>
  <c r="Q3971" i="1"/>
  <c r="O3972" i="1"/>
  <c r="P3972" i="1"/>
  <c r="Q3972" i="1"/>
  <c r="O3973" i="1"/>
  <c r="Q3973" i="1" s="1"/>
  <c r="P3973" i="1"/>
  <c r="O3974" i="1"/>
  <c r="P3974" i="1"/>
  <c r="O3975" i="1"/>
  <c r="P3975" i="1"/>
  <c r="Q3975" i="1"/>
  <c r="O3976" i="1"/>
  <c r="Q3976" i="1" s="1"/>
  <c r="P3976" i="1"/>
  <c r="O3977" i="1"/>
  <c r="Q3977" i="1" s="1"/>
  <c r="P3977" i="1"/>
  <c r="O3978" i="1"/>
  <c r="P3978" i="1"/>
  <c r="Q3978" i="1"/>
  <c r="O3979" i="1"/>
  <c r="Q3979" i="1" s="1"/>
  <c r="P3979" i="1"/>
  <c r="O3980" i="1"/>
  <c r="P3980" i="1"/>
  <c r="Q3980" i="1"/>
  <c r="O3981" i="1"/>
  <c r="Q3981" i="1" s="1"/>
  <c r="P3981" i="1"/>
  <c r="O3982" i="1"/>
  <c r="Q3982" i="1" s="1"/>
  <c r="P3982" i="1"/>
  <c r="O3983" i="1"/>
  <c r="P3983" i="1"/>
  <c r="Q3983" i="1"/>
  <c r="O3984" i="1"/>
  <c r="Q3984" i="1" s="1"/>
  <c r="P3984" i="1"/>
  <c r="O3985" i="1"/>
  <c r="Q3985" i="1" s="1"/>
  <c r="P3985" i="1"/>
  <c r="O3986" i="1"/>
  <c r="P3986" i="1"/>
  <c r="Q3986" i="1"/>
  <c r="O3987" i="1"/>
  <c r="Q3987" i="1" s="1"/>
  <c r="P3987" i="1"/>
  <c r="O3988" i="1"/>
  <c r="P3988" i="1"/>
  <c r="Q3988" i="1"/>
  <c r="O3989" i="1"/>
  <c r="P3989" i="1"/>
  <c r="Q3989" i="1"/>
  <c r="O3990" i="1"/>
  <c r="Q3990" i="1" s="1"/>
  <c r="P3990" i="1"/>
  <c r="O3991" i="1"/>
  <c r="P3991" i="1"/>
  <c r="Q3991" i="1"/>
  <c r="O3992" i="1"/>
  <c r="P3992" i="1"/>
  <c r="Q3992" i="1"/>
  <c r="O3993" i="1"/>
  <c r="Q3993" i="1" s="1"/>
  <c r="P3993" i="1"/>
  <c r="O3994" i="1"/>
  <c r="P3994" i="1"/>
  <c r="Q3994" i="1"/>
  <c r="O3995" i="1"/>
  <c r="P3995" i="1"/>
  <c r="Q3995" i="1"/>
  <c r="O3996" i="1"/>
  <c r="Q3996" i="1" s="1"/>
  <c r="P3996" i="1"/>
  <c r="O3997" i="1"/>
  <c r="P3997" i="1"/>
  <c r="Q3997" i="1"/>
  <c r="O3998" i="1"/>
  <c r="P3998" i="1"/>
  <c r="O3999" i="1"/>
  <c r="P3999" i="1"/>
  <c r="Q3999" i="1"/>
  <c r="O4000" i="1"/>
  <c r="P4000" i="1"/>
  <c r="Q4000" i="1"/>
  <c r="O4001" i="1"/>
  <c r="Q4001" i="1" s="1"/>
  <c r="P4001" i="1"/>
  <c r="O4002" i="1"/>
  <c r="P4002" i="1"/>
  <c r="Q4002" i="1" s="1"/>
  <c r="O4003" i="1"/>
  <c r="P4003" i="1"/>
  <c r="Q4003" i="1"/>
  <c r="O4004" i="1"/>
  <c r="Q4004" i="1" s="1"/>
  <c r="P4004" i="1"/>
  <c r="O4005" i="1"/>
  <c r="Q4005" i="1" s="1"/>
  <c r="P4005" i="1"/>
  <c r="O4006" i="1"/>
  <c r="Q4006" i="1" s="1"/>
  <c r="P4006" i="1"/>
  <c r="O4007" i="1"/>
  <c r="P4007" i="1"/>
  <c r="Q4007" i="1"/>
  <c r="O4008" i="1"/>
  <c r="Q4008" i="1" s="1"/>
  <c r="P4008" i="1"/>
  <c r="O4009" i="1"/>
  <c r="Q4009" i="1" s="1"/>
  <c r="P4009" i="1"/>
  <c r="O4010" i="1"/>
  <c r="P4010" i="1"/>
  <c r="Q4010" i="1"/>
  <c r="O4011" i="1"/>
  <c r="Q4011" i="1" s="1"/>
  <c r="P4011" i="1"/>
  <c r="O4012" i="1"/>
  <c r="Q4012" i="1" s="1"/>
  <c r="P4012" i="1"/>
  <c r="O4013" i="1"/>
  <c r="P4013" i="1"/>
  <c r="Q4013" i="1"/>
  <c r="O4014" i="1"/>
  <c r="P4014" i="1"/>
  <c r="O4015" i="1"/>
  <c r="P4015" i="1"/>
  <c r="Q4015" i="1"/>
  <c r="O4016" i="1"/>
  <c r="P4016" i="1"/>
  <c r="Q4016" i="1"/>
  <c r="O4017" i="1"/>
  <c r="Q4017" i="1" s="1"/>
  <c r="P4017" i="1"/>
  <c r="O4018" i="1"/>
  <c r="P4018" i="1"/>
  <c r="Q4018" i="1" s="1"/>
  <c r="O4019" i="1"/>
  <c r="P4019" i="1"/>
  <c r="Q4019" i="1"/>
  <c r="O4020" i="1"/>
  <c r="Q4020" i="1" s="1"/>
  <c r="P4020" i="1"/>
  <c r="O4021" i="1"/>
  <c r="Q4021" i="1" s="1"/>
  <c r="P4021" i="1"/>
  <c r="O4022" i="1"/>
  <c r="P4022" i="1"/>
  <c r="O4023" i="1"/>
  <c r="P4023" i="1"/>
  <c r="Q4023" i="1"/>
  <c r="O4024" i="1"/>
  <c r="Q4024" i="1" s="1"/>
  <c r="P4024" i="1"/>
  <c r="O4025" i="1"/>
  <c r="Q4025" i="1" s="1"/>
  <c r="P4025" i="1"/>
  <c r="O4026" i="1"/>
  <c r="P4026" i="1"/>
  <c r="Q4026" i="1"/>
  <c r="O4027" i="1"/>
  <c r="Q4027" i="1" s="1"/>
  <c r="P4027" i="1"/>
  <c r="O4028" i="1"/>
  <c r="P4028" i="1"/>
  <c r="Q4028" i="1"/>
  <c r="O4029" i="1"/>
  <c r="Q4029" i="1" s="1"/>
  <c r="P4029" i="1"/>
  <c r="O4030" i="1"/>
  <c r="Q4030" i="1" s="1"/>
  <c r="P4030" i="1"/>
  <c r="O4031" i="1"/>
  <c r="P4031" i="1"/>
  <c r="Q4031" i="1"/>
  <c r="O4032" i="1"/>
  <c r="Q4032" i="1" s="1"/>
  <c r="P4032" i="1"/>
  <c r="O4033" i="1"/>
  <c r="Q4033" i="1" s="1"/>
  <c r="P4033" i="1"/>
  <c r="O4034" i="1"/>
  <c r="P4034" i="1"/>
  <c r="Q4034" i="1"/>
  <c r="O4035" i="1"/>
  <c r="Q4035" i="1" s="1"/>
  <c r="P4035" i="1"/>
  <c r="O4036" i="1"/>
  <c r="P4036" i="1"/>
  <c r="Q4036" i="1"/>
  <c r="O4037" i="1"/>
  <c r="P4037" i="1"/>
  <c r="Q4037" i="1"/>
  <c r="O4038" i="1"/>
  <c r="Q4038" i="1" s="1"/>
  <c r="P4038" i="1"/>
  <c r="O4039" i="1"/>
  <c r="P4039" i="1"/>
  <c r="Q4039" i="1"/>
  <c r="O4040" i="1"/>
  <c r="P4040" i="1"/>
  <c r="Q4040" i="1"/>
  <c r="O4041" i="1"/>
  <c r="Q4041" i="1" s="1"/>
  <c r="P4041" i="1"/>
  <c r="O4042" i="1"/>
  <c r="P4042" i="1"/>
  <c r="Q4042" i="1"/>
  <c r="O4043" i="1"/>
  <c r="P4043" i="1"/>
  <c r="Q4043" i="1"/>
  <c r="O4044" i="1"/>
  <c r="P4044" i="1"/>
  <c r="Q4044" i="1"/>
  <c r="O4045" i="1"/>
  <c r="P4045" i="1"/>
  <c r="Q4045" i="1"/>
  <c r="O4046" i="1"/>
  <c r="P4046" i="1"/>
  <c r="O4047" i="1"/>
  <c r="P4047" i="1"/>
  <c r="Q4047" i="1"/>
  <c r="O4048" i="1"/>
  <c r="P4048" i="1"/>
  <c r="Q4048" i="1"/>
  <c r="O4049" i="1"/>
  <c r="Q4049" i="1" s="1"/>
  <c r="P4049" i="1"/>
  <c r="O4050" i="1"/>
  <c r="P4050" i="1"/>
  <c r="Q4050" i="1" s="1"/>
  <c r="O4051" i="1"/>
  <c r="P4051" i="1"/>
  <c r="Q4051" i="1"/>
  <c r="O4052" i="1"/>
  <c r="Q4052" i="1" s="1"/>
  <c r="P4052" i="1"/>
  <c r="O4053" i="1"/>
  <c r="Q4053" i="1" s="1"/>
  <c r="P4053" i="1"/>
  <c r="O4054" i="1"/>
  <c r="P4054" i="1"/>
  <c r="O4055" i="1"/>
  <c r="P4055" i="1"/>
  <c r="Q4055" i="1"/>
  <c r="O4056" i="1"/>
  <c r="Q4056" i="1" s="1"/>
  <c r="P4056" i="1"/>
  <c r="O4057" i="1"/>
  <c r="Q4057" i="1" s="1"/>
  <c r="P4057" i="1"/>
  <c r="O4058" i="1"/>
  <c r="P4058" i="1"/>
  <c r="Q4058" i="1"/>
  <c r="O4059" i="1"/>
  <c r="Q4059" i="1" s="1"/>
  <c r="P4059" i="1"/>
  <c r="O4060" i="1"/>
  <c r="Q4060" i="1" s="1"/>
  <c r="P4060" i="1"/>
  <c r="O4061" i="1"/>
  <c r="P4061" i="1"/>
  <c r="Q4061" i="1"/>
  <c r="O4062" i="1"/>
  <c r="Q4062" i="1" s="1"/>
  <c r="P4062" i="1"/>
  <c r="O4063" i="1"/>
  <c r="P4063" i="1"/>
  <c r="Q4063" i="1"/>
  <c r="O4064" i="1"/>
  <c r="P4064" i="1"/>
  <c r="Q4064" i="1"/>
  <c r="O4065" i="1"/>
  <c r="Q4065" i="1" s="1"/>
  <c r="P4065" i="1"/>
  <c r="O4066" i="1"/>
  <c r="P4066" i="1"/>
  <c r="Q4066" i="1"/>
  <c r="O4067" i="1"/>
  <c r="P4067" i="1"/>
  <c r="Q4067" i="1"/>
  <c r="O4068" i="1"/>
  <c r="Q4068" i="1" s="1"/>
  <c r="P4068" i="1"/>
  <c r="O4069" i="1"/>
  <c r="P4069" i="1"/>
  <c r="Q4069" i="1"/>
  <c r="O4070" i="1"/>
  <c r="P4070" i="1"/>
  <c r="O4071" i="1"/>
  <c r="P4071" i="1"/>
  <c r="Q4071" i="1"/>
  <c r="O4072" i="1"/>
  <c r="P4072" i="1"/>
  <c r="Q4072" i="1"/>
  <c r="O4073" i="1"/>
  <c r="Q4073" i="1" s="1"/>
  <c r="P4073" i="1"/>
  <c r="O4074" i="1"/>
  <c r="P4074" i="1"/>
  <c r="Q4074" i="1" s="1"/>
  <c r="O4075" i="1"/>
  <c r="P4075" i="1"/>
  <c r="Q4075" i="1"/>
  <c r="O4076" i="1"/>
  <c r="P4076" i="1"/>
  <c r="Q4076" i="1" s="1"/>
  <c r="O4077" i="1"/>
  <c r="Q4077" i="1" s="1"/>
  <c r="P4077" i="1"/>
  <c r="O4078" i="1"/>
  <c r="Q4078" i="1" s="1"/>
  <c r="P4078" i="1"/>
  <c r="O4079" i="1"/>
  <c r="P4079" i="1"/>
  <c r="Q4079" i="1"/>
  <c r="O4080" i="1"/>
  <c r="Q4080" i="1" s="1"/>
  <c r="P4080" i="1"/>
  <c r="O4081" i="1"/>
  <c r="Q4081" i="1" s="1"/>
  <c r="P4081" i="1"/>
  <c r="O4082" i="1"/>
  <c r="P4082" i="1"/>
  <c r="Q4082" i="1"/>
  <c r="O4083" i="1"/>
  <c r="Q4083" i="1" s="1"/>
  <c r="P4083" i="1"/>
  <c r="O4084" i="1"/>
  <c r="P4084" i="1"/>
  <c r="Q4084" i="1" s="1"/>
  <c r="O4085" i="1"/>
  <c r="P4085" i="1"/>
  <c r="Q4085" i="1"/>
  <c r="O4086" i="1"/>
  <c r="P4086" i="1"/>
  <c r="O4087" i="1"/>
  <c r="P4087" i="1"/>
  <c r="Q4087" i="1"/>
  <c r="O4088" i="1"/>
  <c r="P4088" i="1"/>
  <c r="Q4088" i="1"/>
  <c r="O4089" i="1"/>
  <c r="Q4089" i="1" s="1"/>
  <c r="P4089" i="1"/>
  <c r="O4090" i="1"/>
  <c r="P4090" i="1"/>
  <c r="Q4090" i="1" s="1"/>
  <c r="O4091" i="1"/>
  <c r="P4091" i="1"/>
  <c r="Q4091" i="1"/>
  <c r="O4092" i="1"/>
  <c r="P4092" i="1"/>
  <c r="Q4092" i="1"/>
  <c r="O4093" i="1"/>
  <c r="P4093" i="1"/>
  <c r="Q4093" i="1"/>
  <c r="O4094" i="1"/>
  <c r="P4094" i="1"/>
  <c r="O4095" i="1"/>
  <c r="P4095" i="1"/>
  <c r="Q4095" i="1"/>
  <c r="O4096" i="1"/>
  <c r="P4096" i="1"/>
  <c r="Q4096" i="1"/>
  <c r="O4097" i="1"/>
  <c r="Q4097" i="1" s="1"/>
  <c r="P4097" i="1"/>
  <c r="O4098" i="1"/>
  <c r="P4098" i="1"/>
  <c r="Q4098" i="1" s="1"/>
  <c r="O4099" i="1"/>
  <c r="P4099" i="1"/>
  <c r="Q4099" i="1"/>
  <c r="O4100" i="1"/>
  <c r="Q4100" i="1" s="1"/>
  <c r="P4100" i="1"/>
  <c r="O4101" i="1"/>
  <c r="P4101" i="1"/>
  <c r="O4102" i="1"/>
  <c r="Q4102" i="1" s="1"/>
  <c r="P4102" i="1"/>
  <c r="O4103" i="1"/>
  <c r="P4103" i="1"/>
  <c r="Q4103" i="1"/>
  <c r="O4104" i="1"/>
  <c r="P4104" i="1"/>
  <c r="O4105" i="1"/>
  <c r="Q4105" i="1" s="1"/>
  <c r="P4105" i="1"/>
  <c r="O4106" i="1"/>
  <c r="P4106" i="1"/>
  <c r="Q4106" i="1"/>
  <c r="O4107" i="1"/>
  <c r="Q4107" i="1" s="1"/>
  <c r="P4107" i="1"/>
  <c r="O4108" i="1"/>
  <c r="Q4108" i="1" s="1"/>
  <c r="P4108" i="1"/>
  <c r="O4109" i="1"/>
  <c r="P4109" i="1"/>
  <c r="Q4109" i="1"/>
  <c r="O4110" i="1"/>
  <c r="P4110" i="1"/>
  <c r="O4111" i="1"/>
  <c r="P4111" i="1"/>
  <c r="Q4111" i="1"/>
  <c r="O4112" i="1"/>
  <c r="P4112" i="1"/>
  <c r="Q4112" i="1"/>
  <c r="O4113" i="1"/>
  <c r="Q4113" i="1" s="1"/>
  <c r="P4113" i="1"/>
  <c r="O4114" i="1"/>
  <c r="P4114" i="1"/>
  <c r="Q4114" i="1" s="1"/>
  <c r="O4115" i="1"/>
  <c r="P4115" i="1"/>
  <c r="Q4115" i="1"/>
  <c r="O4116" i="1"/>
  <c r="P4116" i="1"/>
  <c r="Q4116" i="1" s="1"/>
  <c r="O4117" i="1"/>
  <c r="Q4117" i="1" s="1"/>
  <c r="P4117" i="1"/>
  <c r="O4118" i="1"/>
  <c r="P4118" i="1"/>
  <c r="O4119" i="1"/>
  <c r="P4119" i="1"/>
  <c r="Q4119" i="1"/>
  <c r="O4120" i="1"/>
  <c r="Q4120" i="1" s="1"/>
  <c r="P4120" i="1"/>
  <c r="O4121" i="1"/>
  <c r="Q4121" i="1" s="1"/>
  <c r="P4121" i="1"/>
  <c r="O4122" i="1"/>
  <c r="P4122" i="1"/>
  <c r="Q4122" i="1"/>
  <c r="O4123" i="1"/>
  <c r="Q4123" i="1" s="1"/>
  <c r="P4123" i="1"/>
  <c r="O4124" i="1"/>
  <c r="Q4124" i="1" s="1"/>
  <c r="P4124" i="1"/>
  <c r="O4125" i="1"/>
  <c r="P4125" i="1"/>
  <c r="Q4125" i="1"/>
  <c r="O4126" i="1"/>
  <c r="Q4126" i="1" s="1"/>
  <c r="P4126" i="1"/>
  <c r="O4127" i="1"/>
  <c r="P4127" i="1"/>
  <c r="Q4127" i="1"/>
  <c r="O4128" i="1"/>
  <c r="P4128" i="1"/>
  <c r="Q4128" i="1"/>
  <c r="O4129" i="1"/>
  <c r="Q4129" i="1" s="1"/>
  <c r="P4129" i="1"/>
  <c r="O4130" i="1"/>
  <c r="P4130" i="1"/>
  <c r="Q4130" i="1"/>
  <c r="O4131" i="1"/>
  <c r="P4131" i="1"/>
  <c r="Q4131" i="1"/>
  <c r="O4132" i="1"/>
  <c r="Q4132" i="1" s="1"/>
  <c r="P4132" i="1"/>
  <c r="O4133" i="1"/>
  <c r="P4133" i="1"/>
  <c r="Q4133" i="1"/>
  <c r="O4134" i="1"/>
  <c r="P4134" i="1"/>
  <c r="O4135" i="1"/>
  <c r="P4135" i="1"/>
  <c r="Q4135" i="1"/>
  <c r="O4136" i="1"/>
  <c r="P4136" i="1"/>
  <c r="Q4136" i="1"/>
  <c r="O4137" i="1"/>
  <c r="Q4137" i="1" s="1"/>
  <c r="P4137" i="1"/>
  <c r="O4138" i="1"/>
  <c r="P4138" i="1"/>
  <c r="Q4138" i="1" s="1"/>
  <c r="O4139" i="1"/>
  <c r="P4139" i="1"/>
  <c r="Q4139" i="1"/>
  <c r="O4140" i="1"/>
  <c r="P4140" i="1"/>
  <c r="Q4140" i="1" s="1"/>
  <c r="O4141" i="1"/>
  <c r="Q4141" i="1" s="1"/>
  <c r="P4141" i="1"/>
  <c r="O4142" i="1"/>
  <c r="P4142" i="1"/>
  <c r="O4143" i="1"/>
  <c r="P4143" i="1"/>
  <c r="Q4143" i="1"/>
  <c r="O4144" i="1"/>
  <c r="Q4144" i="1" s="1"/>
  <c r="P4144" i="1"/>
  <c r="O4145" i="1"/>
  <c r="Q4145" i="1" s="1"/>
  <c r="P4145" i="1"/>
  <c r="O4146" i="1"/>
  <c r="P4146" i="1"/>
  <c r="Q4146" i="1"/>
  <c r="O4147" i="1"/>
  <c r="Q4147" i="1" s="1"/>
  <c r="P4147" i="1"/>
  <c r="O4148" i="1"/>
  <c r="P4148" i="1"/>
  <c r="Q4148" i="1" s="1"/>
  <c r="O4149" i="1"/>
  <c r="P4149" i="1"/>
  <c r="Q4149" i="1"/>
  <c r="O4150" i="1"/>
  <c r="Q4150" i="1" s="1"/>
  <c r="P4150" i="1"/>
  <c r="O4151" i="1"/>
  <c r="P4151" i="1"/>
  <c r="Q4151" i="1"/>
  <c r="O4152" i="1"/>
  <c r="P4152" i="1"/>
  <c r="Q4152" i="1"/>
  <c r="O4153" i="1"/>
  <c r="Q4153" i="1" s="1"/>
  <c r="P4153" i="1"/>
  <c r="O4154" i="1"/>
  <c r="P4154" i="1"/>
  <c r="Q4154" i="1"/>
  <c r="O4155" i="1"/>
  <c r="P4155" i="1"/>
  <c r="Q4155" i="1"/>
  <c r="O4156" i="1"/>
  <c r="Q4156" i="1" s="1"/>
  <c r="P4156" i="1"/>
  <c r="O4157" i="1"/>
  <c r="P4157" i="1"/>
  <c r="Q4157" i="1"/>
  <c r="O4158" i="1"/>
  <c r="P4158" i="1"/>
  <c r="O4159" i="1"/>
  <c r="P4159" i="1"/>
  <c r="Q4159" i="1"/>
  <c r="O4160" i="1"/>
  <c r="P4160" i="1"/>
  <c r="Q4160" i="1"/>
  <c r="O4161" i="1"/>
  <c r="Q4161" i="1" s="1"/>
  <c r="P4161" i="1"/>
  <c r="O4162" i="1"/>
  <c r="P4162" i="1"/>
  <c r="Q4162" i="1" s="1"/>
  <c r="O4163" i="1"/>
  <c r="P4163" i="1"/>
  <c r="Q4163" i="1"/>
  <c r="O4164" i="1"/>
  <c r="P4164" i="1"/>
  <c r="Q4164" i="1" s="1"/>
  <c r="O4165" i="1"/>
  <c r="P4165" i="1"/>
  <c r="O4166" i="1"/>
  <c r="Q4166" i="1" s="1"/>
  <c r="P4166" i="1"/>
  <c r="O4167" i="1"/>
  <c r="P4167" i="1"/>
  <c r="Q4167" i="1"/>
  <c r="O4168" i="1"/>
  <c r="P4168" i="1"/>
  <c r="O4169" i="1"/>
  <c r="Q4169" i="1" s="1"/>
  <c r="P4169" i="1"/>
  <c r="O4170" i="1"/>
  <c r="P4170" i="1"/>
  <c r="Q4170" i="1"/>
  <c r="O4171" i="1"/>
  <c r="P4171" i="1"/>
  <c r="O4172" i="1"/>
  <c r="P4172" i="1"/>
  <c r="Q4172" i="1" s="1"/>
  <c r="O4173" i="1"/>
  <c r="P4173" i="1"/>
  <c r="Q4173" i="1"/>
  <c r="O4174" i="1"/>
  <c r="P4174" i="1"/>
  <c r="O4175" i="1"/>
  <c r="P4175" i="1"/>
  <c r="Q4175" i="1"/>
  <c r="O4176" i="1"/>
  <c r="P4176" i="1"/>
  <c r="Q4176" i="1"/>
  <c r="O4177" i="1"/>
  <c r="Q4177" i="1" s="1"/>
  <c r="P4177" i="1"/>
  <c r="O4178" i="1"/>
  <c r="P4178" i="1"/>
  <c r="Q4178" i="1" s="1"/>
  <c r="O4179" i="1"/>
  <c r="P4179" i="1"/>
  <c r="Q4179" i="1"/>
  <c r="O4180" i="1"/>
  <c r="P4180" i="1"/>
  <c r="Q4180" i="1" s="1"/>
  <c r="O4181" i="1"/>
  <c r="Q4181" i="1" s="1"/>
  <c r="P4181" i="1"/>
  <c r="O4182" i="1"/>
  <c r="P4182" i="1"/>
  <c r="O4183" i="1"/>
  <c r="P4183" i="1"/>
  <c r="Q4183" i="1"/>
  <c r="O4184" i="1"/>
  <c r="Q4184" i="1" s="1"/>
  <c r="P4184" i="1"/>
  <c r="O4185" i="1"/>
  <c r="Q4185" i="1" s="1"/>
  <c r="P4185" i="1"/>
  <c r="O4186" i="1"/>
  <c r="P4186" i="1"/>
  <c r="Q4186" i="1" s="1"/>
  <c r="O4187" i="1"/>
  <c r="Q4187" i="1" s="1"/>
  <c r="P4187" i="1"/>
  <c r="O4188" i="1"/>
  <c r="Q4188" i="1" s="1"/>
  <c r="P4188" i="1"/>
  <c r="O4189" i="1"/>
  <c r="P4189" i="1"/>
  <c r="Q4189" i="1" s="1"/>
  <c r="O4190" i="1"/>
  <c r="Q4190" i="1" s="1"/>
  <c r="P4190" i="1"/>
  <c r="O4191" i="1"/>
  <c r="P4191" i="1"/>
  <c r="Q4191" i="1"/>
  <c r="O4192" i="1"/>
  <c r="P4192" i="1"/>
  <c r="Q4192" i="1" s="1"/>
  <c r="O4193" i="1"/>
  <c r="Q4193" i="1" s="1"/>
  <c r="P4193" i="1"/>
  <c r="O4194" i="1"/>
  <c r="P4194" i="1"/>
  <c r="Q4194" i="1"/>
  <c r="O4195" i="1"/>
  <c r="P4195" i="1"/>
  <c r="Q4195" i="1" s="1"/>
  <c r="O4196" i="1"/>
  <c r="P4196" i="1"/>
  <c r="Q4196" i="1"/>
  <c r="O4197" i="1"/>
  <c r="P4197" i="1"/>
  <c r="Q4197" i="1"/>
  <c r="O4198" i="1"/>
  <c r="Q4198" i="1" s="1"/>
  <c r="P4198" i="1"/>
  <c r="O4199" i="1"/>
  <c r="P4199" i="1"/>
  <c r="Q4199" i="1"/>
  <c r="O4200" i="1"/>
  <c r="P4200" i="1"/>
  <c r="Q4200" i="1"/>
  <c r="O4201" i="1"/>
  <c r="Q4201" i="1" s="1"/>
  <c r="P4201" i="1"/>
  <c r="O4202" i="1"/>
  <c r="P4202" i="1"/>
  <c r="Q4202" i="1" s="1"/>
  <c r="O4203" i="1"/>
  <c r="P4203" i="1"/>
  <c r="Q4203" i="1"/>
  <c r="O4204" i="1"/>
  <c r="P4204" i="1"/>
  <c r="Q4204" i="1" s="1"/>
  <c r="O4205" i="1"/>
  <c r="Q4205" i="1" s="1"/>
  <c r="P4205" i="1"/>
  <c r="O4206" i="1"/>
  <c r="P4206" i="1"/>
  <c r="O4207" i="1"/>
  <c r="P4207" i="1"/>
  <c r="Q4207" i="1"/>
  <c r="O4208" i="1"/>
  <c r="Q4208" i="1" s="1"/>
  <c r="P4208" i="1"/>
  <c r="O4209" i="1"/>
  <c r="Q4209" i="1" s="1"/>
  <c r="P4209" i="1"/>
  <c r="O4210" i="1"/>
  <c r="P4210" i="1"/>
  <c r="Q4210" i="1"/>
  <c r="O4211" i="1"/>
  <c r="Q4211" i="1" s="1"/>
  <c r="P4211" i="1"/>
  <c r="O4212" i="1"/>
  <c r="P4212" i="1"/>
  <c r="Q4212" i="1" s="1"/>
  <c r="O4213" i="1"/>
  <c r="P4213" i="1"/>
  <c r="Q4213" i="1"/>
  <c r="O4214" i="1"/>
  <c r="Q4214" i="1" s="1"/>
  <c r="P4214" i="1"/>
  <c r="O4215" i="1"/>
  <c r="P4215" i="1"/>
  <c r="Q4215" i="1"/>
  <c r="O4216" i="1"/>
  <c r="P4216" i="1"/>
  <c r="Q4216" i="1"/>
  <c r="O4217" i="1"/>
  <c r="Q4217" i="1" s="1"/>
  <c r="P4217" i="1"/>
  <c r="O4218" i="1"/>
  <c r="P4218" i="1"/>
  <c r="Q4218" i="1"/>
  <c r="O4219" i="1"/>
  <c r="P4219" i="1"/>
  <c r="Q4219" i="1"/>
  <c r="O4220" i="1"/>
  <c r="Q4220" i="1" s="1"/>
  <c r="P4220" i="1"/>
  <c r="O4221" i="1"/>
  <c r="P4221" i="1"/>
  <c r="Q4221" i="1"/>
  <c r="O4222" i="1"/>
  <c r="P4222" i="1"/>
  <c r="O4223" i="1"/>
  <c r="P4223" i="1"/>
  <c r="Q4223" i="1"/>
  <c r="O4224" i="1"/>
  <c r="P4224" i="1"/>
  <c r="Q4224" i="1"/>
  <c r="O4225" i="1"/>
  <c r="Q4225" i="1" s="1"/>
  <c r="P4225" i="1"/>
  <c r="O4226" i="1"/>
  <c r="P4226" i="1"/>
  <c r="Q4226" i="1" s="1"/>
  <c r="O4227" i="1"/>
  <c r="P4227" i="1"/>
  <c r="Q4227" i="1"/>
  <c r="O4228" i="1"/>
  <c r="P4228" i="1"/>
  <c r="Q4228" i="1" s="1"/>
  <c r="O4229" i="1"/>
  <c r="Q4229" i="1" s="1"/>
  <c r="P4229" i="1"/>
  <c r="O4230" i="1"/>
  <c r="P4230" i="1"/>
  <c r="O4231" i="1"/>
  <c r="P4231" i="1"/>
  <c r="Q4231" i="1"/>
  <c r="O4232" i="1"/>
  <c r="Q4232" i="1" s="1"/>
  <c r="P4232" i="1"/>
  <c r="O4233" i="1"/>
  <c r="Q4233" i="1" s="1"/>
  <c r="P4233" i="1"/>
  <c r="O4234" i="1"/>
  <c r="P4234" i="1"/>
  <c r="Q4234" i="1"/>
  <c r="O4235" i="1"/>
  <c r="Q4235" i="1" s="1"/>
  <c r="P4235" i="1"/>
  <c r="O4236" i="1"/>
  <c r="P4236" i="1"/>
  <c r="Q4236" i="1" s="1"/>
  <c r="O4237" i="1"/>
  <c r="P4237" i="1"/>
  <c r="Q4237" i="1"/>
  <c r="O4238" i="1"/>
  <c r="Q4238" i="1" s="1"/>
  <c r="P4238" i="1"/>
  <c r="O4239" i="1"/>
  <c r="P4239" i="1"/>
  <c r="Q4239" i="1"/>
  <c r="O4240" i="1"/>
  <c r="P4240" i="1"/>
  <c r="Q4240" i="1"/>
  <c r="O4241" i="1"/>
  <c r="Q4241" i="1" s="1"/>
  <c r="P4241" i="1"/>
  <c r="O4242" i="1"/>
  <c r="P4242" i="1"/>
  <c r="Q4242" i="1"/>
  <c r="O4243" i="1"/>
  <c r="P4243" i="1"/>
  <c r="Q4243" i="1"/>
  <c r="O4244" i="1"/>
  <c r="Q4244" i="1" s="1"/>
  <c r="P4244" i="1"/>
  <c r="O4245" i="1"/>
  <c r="P4245" i="1"/>
  <c r="Q4245" i="1"/>
  <c r="O4246" i="1"/>
  <c r="P4246" i="1"/>
  <c r="O4247" i="1"/>
  <c r="P4247" i="1"/>
  <c r="Q4247" i="1"/>
  <c r="O4248" i="1"/>
  <c r="P4248" i="1"/>
  <c r="Q4248" i="1"/>
  <c r="O4249" i="1"/>
  <c r="Q4249" i="1" s="1"/>
  <c r="P4249" i="1"/>
  <c r="O4250" i="1"/>
  <c r="P4250" i="1"/>
  <c r="Q4250" i="1" s="1"/>
  <c r="O4251" i="1"/>
  <c r="P4251" i="1"/>
  <c r="Q4251" i="1"/>
  <c r="O4252" i="1"/>
  <c r="P4252" i="1"/>
  <c r="Q4252" i="1" s="1"/>
  <c r="O4253" i="1"/>
  <c r="P4253" i="1"/>
  <c r="O4254" i="1"/>
  <c r="Q4254" i="1" s="1"/>
  <c r="P4254" i="1"/>
  <c r="O4255" i="1"/>
  <c r="P4255" i="1"/>
  <c r="Q4255" i="1"/>
  <c r="O4256" i="1"/>
  <c r="P4256" i="1"/>
  <c r="O4257" i="1"/>
  <c r="Q4257" i="1" s="1"/>
  <c r="P4257" i="1"/>
  <c r="O4258" i="1"/>
  <c r="P4258" i="1"/>
  <c r="Q4258" i="1"/>
  <c r="O4259" i="1"/>
  <c r="P4259" i="1"/>
  <c r="O4260" i="1"/>
  <c r="P4260" i="1"/>
  <c r="Q4260" i="1" s="1"/>
  <c r="O4261" i="1"/>
  <c r="P4261" i="1"/>
  <c r="Q4261" i="1"/>
  <c r="O4262" i="1"/>
  <c r="P4262" i="1"/>
  <c r="O4263" i="1"/>
  <c r="P4263" i="1"/>
  <c r="Q4263" i="1"/>
  <c r="O4264" i="1"/>
  <c r="P4264" i="1"/>
  <c r="Q4264" i="1"/>
  <c r="O4265" i="1"/>
  <c r="Q4265" i="1" s="1"/>
  <c r="P4265" i="1"/>
  <c r="O4266" i="1"/>
  <c r="P4266" i="1"/>
  <c r="Q4266" i="1" s="1"/>
  <c r="O4267" i="1"/>
  <c r="P4267" i="1"/>
  <c r="Q4267" i="1"/>
  <c r="O4268" i="1"/>
  <c r="P4268" i="1"/>
  <c r="Q4268" i="1" s="1"/>
  <c r="O4269" i="1"/>
  <c r="Q4269" i="1" s="1"/>
  <c r="P4269" i="1"/>
  <c r="O4270" i="1"/>
  <c r="P4270" i="1"/>
  <c r="O4271" i="1"/>
  <c r="P4271" i="1"/>
  <c r="Q4271" i="1"/>
  <c r="O4272" i="1"/>
  <c r="Q4272" i="1" s="1"/>
  <c r="P4272" i="1"/>
  <c r="O4273" i="1"/>
  <c r="Q4273" i="1" s="1"/>
  <c r="P4273" i="1"/>
  <c r="O4274" i="1"/>
  <c r="P4274" i="1"/>
  <c r="Q4274" i="1" s="1"/>
  <c r="O4275" i="1"/>
  <c r="Q4275" i="1" s="1"/>
  <c r="P4275" i="1"/>
  <c r="O4276" i="1"/>
  <c r="P4276" i="1"/>
  <c r="Q4276" i="1" s="1"/>
  <c r="O4277" i="1"/>
  <c r="P4277" i="1"/>
  <c r="Q4277" i="1" s="1"/>
  <c r="O4278" i="1"/>
  <c r="Q4278" i="1" s="1"/>
  <c r="P4278" i="1"/>
  <c r="O4279" i="1"/>
  <c r="P4279" i="1"/>
  <c r="Q4279" i="1"/>
  <c r="O4280" i="1"/>
  <c r="P4280" i="1"/>
  <c r="Q4280" i="1" s="1"/>
  <c r="O4281" i="1"/>
  <c r="Q4281" i="1" s="1"/>
  <c r="P4281" i="1"/>
  <c r="O4282" i="1"/>
  <c r="P4282" i="1"/>
  <c r="Q4282" i="1"/>
  <c r="O4283" i="1"/>
  <c r="P4283" i="1"/>
  <c r="Q4283" i="1" s="1"/>
  <c r="O4284" i="1"/>
  <c r="P4284" i="1"/>
  <c r="Q4284" i="1" s="1"/>
  <c r="O4285" i="1"/>
  <c r="P4285" i="1"/>
  <c r="Q4285" i="1"/>
  <c r="O4286" i="1"/>
  <c r="P4286" i="1"/>
  <c r="O4287" i="1"/>
  <c r="P4287" i="1"/>
  <c r="Q4287" i="1"/>
  <c r="O4288" i="1"/>
  <c r="P4288" i="1"/>
  <c r="Q4288" i="1"/>
  <c r="O4289" i="1"/>
  <c r="Q4289" i="1" s="1"/>
  <c r="P4289" i="1"/>
  <c r="O4290" i="1"/>
  <c r="P4290" i="1"/>
  <c r="Q4290" i="1" s="1"/>
  <c r="O4291" i="1"/>
  <c r="P4291" i="1"/>
  <c r="Q4291" i="1"/>
  <c r="O4292" i="1"/>
  <c r="P4292" i="1"/>
  <c r="Q4292" i="1" s="1"/>
  <c r="O4293" i="1"/>
  <c r="Q4293" i="1" s="1"/>
  <c r="P4293" i="1"/>
  <c r="O4294" i="1"/>
  <c r="P4294" i="1"/>
  <c r="O4295" i="1"/>
  <c r="P4295" i="1"/>
  <c r="Q4295" i="1"/>
  <c r="O4296" i="1"/>
  <c r="Q4296" i="1" s="1"/>
  <c r="P4296" i="1"/>
  <c r="O4297" i="1"/>
  <c r="Q4297" i="1" s="1"/>
  <c r="P4297" i="1"/>
  <c r="O4298" i="1"/>
  <c r="P4298" i="1"/>
  <c r="Q4298" i="1"/>
  <c r="O4299" i="1"/>
  <c r="Q4299" i="1" s="1"/>
  <c r="P4299" i="1"/>
  <c r="O4300" i="1"/>
  <c r="P4300" i="1"/>
  <c r="Q4300" i="1" s="1"/>
  <c r="O4301" i="1"/>
  <c r="P4301" i="1"/>
  <c r="Q4301" i="1"/>
  <c r="O4302" i="1"/>
  <c r="Q4302" i="1" s="1"/>
  <c r="P4302" i="1"/>
  <c r="O4303" i="1"/>
  <c r="P4303" i="1"/>
  <c r="Q4303" i="1"/>
  <c r="O4304" i="1"/>
  <c r="P4304" i="1"/>
  <c r="Q4304" i="1"/>
  <c r="O4305" i="1"/>
  <c r="Q4305" i="1" s="1"/>
  <c r="P4305" i="1"/>
  <c r="O4306" i="1"/>
  <c r="P4306" i="1"/>
  <c r="Q4306" i="1"/>
  <c r="O4307" i="1"/>
  <c r="P4307" i="1"/>
  <c r="Q4307" i="1"/>
  <c r="O4308" i="1"/>
  <c r="P4308" i="1"/>
  <c r="Q4308" i="1" s="1"/>
  <c r="O4309" i="1"/>
  <c r="P4309" i="1"/>
  <c r="Q4309" i="1"/>
  <c r="O4310" i="1"/>
  <c r="P4310" i="1"/>
  <c r="O4311" i="1"/>
  <c r="P4311" i="1"/>
  <c r="Q4311" i="1"/>
  <c r="O4312" i="1"/>
  <c r="P4312" i="1"/>
  <c r="Q4312" i="1"/>
  <c r="O4313" i="1"/>
  <c r="Q4313" i="1" s="1"/>
  <c r="P4313" i="1"/>
  <c r="O4314" i="1"/>
  <c r="P4314" i="1"/>
  <c r="Q4314" i="1" s="1"/>
  <c r="O4315" i="1"/>
  <c r="P4315" i="1"/>
  <c r="Q4315" i="1"/>
  <c r="O4316" i="1"/>
  <c r="P4316" i="1"/>
  <c r="Q4316" i="1" s="1"/>
  <c r="O4317" i="1"/>
  <c r="P4317" i="1"/>
  <c r="O4318" i="1"/>
  <c r="Q4318" i="1" s="1"/>
  <c r="P4318" i="1"/>
  <c r="O4319" i="1"/>
  <c r="P4319" i="1"/>
  <c r="Q4319" i="1"/>
  <c r="O4320" i="1"/>
  <c r="P4320" i="1"/>
  <c r="O4321" i="1"/>
  <c r="Q4321" i="1" s="1"/>
  <c r="P4321" i="1"/>
  <c r="O4322" i="1"/>
  <c r="P4322" i="1"/>
  <c r="Q4322" i="1"/>
  <c r="O4323" i="1"/>
  <c r="Q4323" i="1" s="1"/>
  <c r="P4323" i="1"/>
  <c r="O4324" i="1"/>
  <c r="P4324" i="1"/>
  <c r="Q4324" i="1" s="1"/>
  <c r="O4325" i="1"/>
  <c r="P4325" i="1"/>
  <c r="Q4325" i="1"/>
  <c r="O4326" i="1"/>
  <c r="Q4326" i="1" s="1"/>
  <c r="P4326" i="1"/>
  <c r="O4327" i="1"/>
  <c r="P4327" i="1"/>
  <c r="Q4327" i="1"/>
  <c r="O4328" i="1"/>
  <c r="P4328" i="1"/>
  <c r="Q4328" i="1"/>
  <c r="O4329" i="1"/>
  <c r="Q4329" i="1" s="1"/>
  <c r="P4329" i="1"/>
  <c r="O4330" i="1"/>
  <c r="P4330" i="1"/>
  <c r="Q4330" i="1" s="1"/>
  <c r="O4331" i="1"/>
  <c r="P4331" i="1"/>
  <c r="Q4331" i="1"/>
  <c r="O4332" i="1"/>
  <c r="P4332" i="1"/>
  <c r="Q4332" i="1"/>
  <c r="O4333" i="1"/>
  <c r="P4333" i="1"/>
  <c r="Q4333" i="1"/>
  <c r="O4334" i="1"/>
  <c r="P4334" i="1"/>
  <c r="O4335" i="1"/>
  <c r="P4335" i="1"/>
  <c r="Q4335" i="1"/>
  <c r="O4336" i="1"/>
  <c r="P4336" i="1"/>
  <c r="Q4336" i="1"/>
  <c r="O4337" i="1"/>
  <c r="Q4337" i="1" s="1"/>
  <c r="P4337" i="1"/>
  <c r="O4338" i="1"/>
  <c r="P4338" i="1"/>
  <c r="Q4338" i="1" s="1"/>
  <c r="O4339" i="1"/>
  <c r="P4339" i="1"/>
  <c r="Q4339" i="1"/>
  <c r="O4340" i="1"/>
  <c r="P4340" i="1"/>
  <c r="Q4340" i="1" s="1"/>
  <c r="O4341" i="1"/>
  <c r="P4341" i="1"/>
  <c r="O4342" i="1"/>
  <c r="Q4342" i="1" s="1"/>
  <c r="P4342" i="1"/>
  <c r="O4343" i="1"/>
  <c r="P4343" i="1"/>
  <c r="Q4343" i="1"/>
  <c r="O4344" i="1"/>
  <c r="P4344" i="1"/>
  <c r="O4345" i="1"/>
  <c r="Q4345" i="1" s="1"/>
  <c r="P4345" i="1"/>
  <c r="O4346" i="1"/>
  <c r="P4346" i="1"/>
  <c r="Q4346" i="1"/>
  <c r="O4347" i="1"/>
  <c r="P4347" i="1"/>
  <c r="O4348" i="1"/>
  <c r="P4348" i="1"/>
  <c r="Q4348" i="1" s="1"/>
  <c r="O4349" i="1"/>
  <c r="P4349" i="1"/>
  <c r="Q4349" i="1"/>
  <c r="O4350" i="1"/>
  <c r="P4350" i="1"/>
  <c r="O4351" i="1"/>
  <c r="P4351" i="1"/>
  <c r="Q4351" i="1"/>
  <c r="O4352" i="1"/>
  <c r="P4352" i="1"/>
  <c r="Q4352" i="1"/>
  <c r="O4353" i="1"/>
  <c r="Q4353" i="1" s="1"/>
  <c r="P4353" i="1"/>
  <c r="O4354" i="1"/>
  <c r="P4354" i="1"/>
  <c r="Q4354" i="1" s="1"/>
  <c r="O4355" i="1"/>
  <c r="P4355" i="1"/>
  <c r="Q4355" i="1"/>
  <c r="O4356" i="1"/>
  <c r="P4356" i="1"/>
  <c r="Q4356" i="1" s="1"/>
  <c r="O4357" i="1"/>
  <c r="Q4357" i="1" s="1"/>
  <c r="P4357" i="1"/>
  <c r="O4358" i="1"/>
  <c r="P4358" i="1"/>
  <c r="O4359" i="1"/>
  <c r="P4359" i="1"/>
  <c r="Q4359" i="1" s="1"/>
  <c r="O4360" i="1"/>
  <c r="Q4360" i="1" s="1"/>
  <c r="P4360" i="1"/>
  <c r="O4361" i="1"/>
  <c r="P4361" i="1"/>
  <c r="Q4361" i="1"/>
  <c r="O4362" i="1"/>
  <c r="Q4362" i="1" s="1"/>
  <c r="P4362" i="1"/>
  <c r="O4363" i="1"/>
  <c r="P4363" i="1"/>
  <c r="Q4363" i="1"/>
  <c r="O4364" i="1"/>
  <c r="P4364" i="1"/>
  <c r="Q4364" i="1"/>
  <c r="O4365" i="1"/>
  <c r="Q4365" i="1" s="1"/>
  <c r="P4365" i="1"/>
  <c r="O4366" i="1"/>
  <c r="P4366" i="1"/>
  <c r="O4367" i="1"/>
  <c r="P4367" i="1"/>
  <c r="Q4367" i="1"/>
  <c r="O4368" i="1"/>
  <c r="Q4368" i="1" s="1"/>
  <c r="P4368" i="1"/>
  <c r="O4369" i="1"/>
  <c r="P4369" i="1"/>
  <c r="Q4369" i="1"/>
  <c r="O4370" i="1"/>
  <c r="P4370" i="1"/>
  <c r="Q4370" i="1"/>
  <c r="O4371" i="1"/>
  <c r="Q4371" i="1" s="1"/>
  <c r="P4371" i="1"/>
  <c r="O4372" i="1"/>
  <c r="P4372" i="1"/>
  <c r="Q4372" i="1"/>
  <c r="O4373" i="1"/>
  <c r="P4373" i="1"/>
  <c r="O4374" i="1"/>
  <c r="Q4374" i="1" s="1"/>
  <c r="P4374" i="1"/>
  <c r="O4375" i="1"/>
  <c r="P4375" i="1"/>
  <c r="Q4375" i="1"/>
  <c r="O4376" i="1"/>
  <c r="P4376" i="1"/>
  <c r="O4377" i="1"/>
  <c r="P4377" i="1"/>
  <c r="Q4377" i="1"/>
  <c r="O4378" i="1"/>
  <c r="P4378" i="1"/>
  <c r="Q4378" i="1"/>
  <c r="O4379" i="1"/>
  <c r="Q4379" i="1" s="1"/>
  <c r="P4379" i="1"/>
  <c r="O4380" i="1"/>
  <c r="P4380" i="1"/>
  <c r="Q4380" i="1"/>
  <c r="O4381" i="1"/>
  <c r="P4381" i="1"/>
  <c r="Q4381" i="1" s="1"/>
  <c r="O4382" i="1"/>
  <c r="Q4382" i="1" s="1"/>
  <c r="P4382" i="1"/>
  <c r="O4383" i="1"/>
  <c r="P4383" i="1"/>
  <c r="Q4383" i="1"/>
  <c r="O4384" i="1"/>
  <c r="P4384" i="1"/>
  <c r="Q4384" i="1" s="1"/>
  <c r="O4385" i="1"/>
  <c r="Q4385" i="1" s="1"/>
  <c r="P4385" i="1"/>
  <c r="O4386" i="1"/>
  <c r="P4386" i="1"/>
  <c r="Q4386" i="1"/>
  <c r="O4387" i="1"/>
  <c r="Q4387" i="1" s="1"/>
  <c r="P4387" i="1"/>
  <c r="O4388" i="1"/>
  <c r="P4388" i="1"/>
  <c r="Q4388" i="1"/>
  <c r="O4389" i="1"/>
  <c r="P4389" i="1"/>
  <c r="Q4389" i="1"/>
  <c r="O4390" i="1"/>
  <c r="Q4390" i="1" s="1"/>
  <c r="P4390" i="1"/>
  <c r="O4391" i="1"/>
  <c r="P4391" i="1"/>
  <c r="Q4391" i="1"/>
  <c r="O4392" i="1"/>
  <c r="P4392" i="1"/>
  <c r="Q4392" i="1"/>
  <c r="O4393" i="1"/>
  <c r="Q4393" i="1" s="1"/>
  <c r="P4393" i="1"/>
  <c r="O4394" i="1"/>
  <c r="P4394" i="1"/>
  <c r="Q4394" i="1"/>
  <c r="O4395" i="1"/>
  <c r="P4395" i="1"/>
  <c r="Q4395" i="1"/>
  <c r="O4396" i="1"/>
  <c r="P4396" i="1"/>
  <c r="Q4396" i="1" s="1"/>
  <c r="O4397" i="1"/>
  <c r="P4397" i="1"/>
  <c r="Q4397" i="1"/>
  <c r="O4398" i="1"/>
  <c r="P4398" i="1"/>
  <c r="O4399" i="1"/>
  <c r="P4399" i="1"/>
  <c r="Q4399" i="1"/>
  <c r="O4400" i="1"/>
  <c r="P4400" i="1"/>
  <c r="Q4400" i="1"/>
  <c r="O4401" i="1"/>
  <c r="Q4401" i="1" s="1"/>
  <c r="P4401" i="1"/>
  <c r="O4402" i="1"/>
  <c r="P4402" i="1"/>
  <c r="Q4402" i="1"/>
  <c r="O4403" i="1"/>
  <c r="P4403" i="1"/>
  <c r="Q4403" i="1"/>
  <c r="O4404" i="1"/>
  <c r="Q4404" i="1" s="1"/>
  <c r="P4404" i="1"/>
  <c r="O4405" i="1"/>
  <c r="P4405" i="1"/>
  <c r="Q4405" i="1"/>
  <c r="O4406" i="1"/>
  <c r="P4406" i="1"/>
  <c r="O4407" i="1"/>
  <c r="P4407" i="1"/>
  <c r="Q4407" i="1"/>
  <c r="O4408" i="1"/>
  <c r="P4408" i="1"/>
  <c r="Q4408" i="1"/>
  <c r="O4409" i="1"/>
  <c r="Q4409" i="1" s="1"/>
  <c r="P4409" i="1"/>
  <c r="O4410" i="1"/>
  <c r="P4410" i="1"/>
  <c r="Q4410" i="1"/>
  <c r="O4411" i="1"/>
  <c r="P4411" i="1"/>
  <c r="Q4411" i="1" s="1"/>
  <c r="O4412" i="1"/>
  <c r="Q4412" i="1" s="1"/>
  <c r="P4412" i="1"/>
  <c r="O4413" i="1"/>
  <c r="P4413" i="1"/>
  <c r="Q4413" i="1"/>
  <c r="O4414" i="1"/>
  <c r="P4414" i="1"/>
  <c r="O4415" i="1"/>
  <c r="P4415" i="1"/>
  <c r="Q4415" i="1"/>
  <c r="O4416" i="1"/>
  <c r="P4416" i="1"/>
  <c r="Q4416" i="1"/>
  <c r="O4417" i="1"/>
  <c r="Q4417" i="1" s="1"/>
  <c r="P4417" i="1"/>
  <c r="O4418" i="1"/>
  <c r="P4418" i="1"/>
  <c r="Q4418" i="1"/>
  <c r="O4419" i="1"/>
  <c r="P4419" i="1"/>
  <c r="Q4419" i="1"/>
  <c r="O4420" i="1"/>
  <c r="Q4420" i="1" s="1"/>
  <c r="P4420" i="1"/>
  <c r="O4421" i="1"/>
  <c r="P4421" i="1"/>
  <c r="Q4421" i="1"/>
  <c r="O4422" i="1"/>
  <c r="P4422" i="1"/>
  <c r="O4423" i="1"/>
  <c r="P4423" i="1"/>
  <c r="Q4423" i="1"/>
  <c r="O4424" i="1"/>
  <c r="P4424" i="1"/>
  <c r="Q4424" i="1"/>
  <c r="O4425" i="1"/>
  <c r="Q4425" i="1" s="1"/>
  <c r="P4425" i="1"/>
  <c r="O4426" i="1"/>
  <c r="P4426" i="1"/>
  <c r="Q4426" i="1"/>
  <c r="O4427" i="1"/>
  <c r="P4427" i="1"/>
  <c r="Q4427" i="1"/>
  <c r="O4428" i="1"/>
  <c r="Q4428" i="1" s="1"/>
  <c r="P4428" i="1"/>
  <c r="O4429" i="1"/>
  <c r="P4429" i="1"/>
  <c r="Q4429" i="1"/>
  <c r="O4430" i="1"/>
  <c r="Q4430" i="1" s="1"/>
  <c r="P4430" i="1"/>
  <c r="O4431" i="1"/>
  <c r="P4431" i="1"/>
  <c r="Q4431" i="1"/>
  <c r="O4432" i="1"/>
  <c r="P4432" i="1"/>
  <c r="Q4432" i="1"/>
  <c r="O4433" i="1"/>
  <c r="Q4433" i="1" s="1"/>
  <c r="P4433" i="1"/>
  <c r="O4434" i="1"/>
  <c r="P4434" i="1"/>
  <c r="Q4434" i="1"/>
  <c r="O4435" i="1"/>
  <c r="P4435" i="1"/>
  <c r="Q4435" i="1"/>
  <c r="O4436" i="1"/>
  <c r="Q4436" i="1" s="1"/>
  <c r="P4436" i="1"/>
  <c r="O4437" i="1"/>
  <c r="P4437" i="1"/>
  <c r="Q4437" i="1"/>
  <c r="O4438" i="1"/>
  <c r="P4438" i="1"/>
  <c r="O4439" i="1"/>
  <c r="P4439" i="1"/>
  <c r="Q4439" i="1"/>
  <c r="O4440" i="1"/>
  <c r="P4440" i="1"/>
  <c r="Q4440" i="1"/>
  <c r="O4441" i="1"/>
  <c r="Q4441" i="1" s="1"/>
  <c r="P4441" i="1"/>
  <c r="O4442" i="1"/>
  <c r="P4442" i="1"/>
  <c r="Q4442" i="1"/>
  <c r="O4443" i="1"/>
  <c r="P4443" i="1"/>
  <c r="Q4443" i="1"/>
  <c r="O4444" i="1"/>
  <c r="Q4444" i="1" s="1"/>
  <c r="P4444" i="1"/>
  <c r="O4445" i="1"/>
  <c r="P4445" i="1"/>
  <c r="Q4445" i="1"/>
  <c r="O4446" i="1"/>
  <c r="P4446" i="1"/>
  <c r="O4447" i="1"/>
  <c r="P4447" i="1"/>
  <c r="Q4447" i="1"/>
  <c r="O4448" i="1"/>
  <c r="P4448" i="1"/>
  <c r="Q4448" i="1"/>
  <c r="O4449" i="1"/>
  <c r="Q4449" i="1" s="1"/>
  <c r="P4449" i="1"/>
  <c r="O4450" i="1"/>
  <c r="P4450" i="1"/>
  <c r="Q4450" i="1"/>
  <c r="O4451" i="1"/>
  <c r="P4451" i="1"/>
  <c r="Q4451" i="1" s="1"/>
  <c r="O4452" i="1"/>
  <c r="Q4452" i="1" s="1"/>
  <c r="P4452" i="1"/>
  <c r="O4453" i="1"/>
  <c r="P4453" i="1"/>
  <c r="Q4453" i="1"/>
  <c r="O4454" i="1"/>
  <c r="Q4454" i="1" s="1"/>
  <c r="P4454" i="1"/>
  <c r="O4455" i="1"/>
  <c r="P4455" i="1"/>
  <c r="Q4455" i="1"/>
  <c r="O4456" i="1"/>
  <c r="P4456" i="1"/>
  <c r="Q4456" i="1"/>
  <c r="O4457" i="1"/>
  <c r="Q4457" i="1" s="1"/>
  <c r="P4457" i="1"/>
  <c r="O4458" i="1"/>
  <c r="P4458" i="1"/>
  <c r="Q4458" i="1"/>
  <c r="O4459" i="1"/>
  <c r="P4459" i="1"/>
  <c r="Q4459" i="1"/>
  <c r="O4460" i="1"/>
  <c r="Q4460" i="1" s="1"/>
  <c r="P4460" i="1"/>
  <c r="O4461" i="1"/>
  <c r="P4461" i="1"/>
  <c r="Q4461" i="1"/>
  <c r="O4462" i="1"/>
  <c r="P4462" i="1"/>
  <c r="O4463" i="1"/>
  <c r="P4463" i="1"/>
  <c r="Q4463" i="1"/>
  <c r="O4464" i="1"/>
  <c r="P4464" i="1"/>
  <c r="Q4464" i="1"/>
  <c r="O4465" i="1"/>
  <c r="Q4465" i="1" s="1"/>
  <c r="P4465" i="1"/>
  <c r="O4466" i="1"/>
  <c r="P4466" i="1"/>
  <c r="Q4466" i="1"/>
  <c r="O4467" i="1"/>
  <c r="P4467" i="1"/>
  <c r="Q4467" i="1"/>
  <c r="O4468" i="1"/>
  <c r="Q4468" i="1" s="1"/>
  <c r="P4468" i="1"/>
  <c r="O4469" i="1"/>
  <c r="P4469" i="1"/>
  <c r="Q4469" i="1"/>
  <c r="O4470" i="1"/>
  <c r="P4470" i="1"/>
  <c r="O4471" i="1"/>
  <c r="P4471" i="1"/>
  <c r="Q4471" i="1"/>
  <c r="O4472" i="1"/>
  <c r="P4472" i="1"/>
  <c r="Q4472" i="1"/>
  <c r="O4473" i="1"/>
  <c r="Q4473" i="1" s="1"/>
  <c r="P4473" i="1"/>
  <c r="O4474" i="1"/>
  <c r="P4474" i="1"/>
  <c r="Q4474" i="1"/>
  <c r="O4475" i="1"/>
  <c r="P4475" i="1"/>
  <c r="Q4475" i="1" s="1"/>
  <c r="O4476" i="1"/>
  <c r="Q4476" i="1" s="1"/>
  <c r="P4476" i="1"/>
  <c r="O4477" i="1"/>
  <c r="P4477" i="1"/>
  <c r="Q4477" i="1"/>
  <c r="O4478" i="1"/>
  <c r="P4478" i="1"/>
  <c r="O4479" i="1"/>
  <c r="P4479" i="1"/>
  <c r="Q4479" i="1"/>
  <c r="O4480" i="1"/>
  <c r="P4480" i="1"/>
  <c r="Q4480" i="1"/>
  <c r="O4481" i="1"/>
  <c r="Q4481" i="1" s="1"/>
  <c r="P4481" i="1"/>
  <c r="O4482" i="1"/>
  <c r="P4482" i="1"/>
  <c r="Q4482" i="1"/>
  <c r="O4483" i="1"/>
  <c r="P4483" i="1"/>
  <c r="Q4483" i="1"/>
  <c r="O4484" i="1"/>
  <c r="Q4484" i="1" s="1"/>
  <c r="P4484" i="1"/>
  <c r="O4485" i="1"/>
  <c r="P4485" i="1"/>
  <c r="Q4485" i="1"/>
  <c r="O4486" i="1"/>
  <c r="P4486" i="1"/>
  <c r="O4487" i="1"/>
  <c r="P4487" i="1"/>
  <c r="Q4487" i="1"/>
  <c r="O4488" i="1"/>
  <c r="P4488" i="1"/>
  <c r="Q4488" i="1"/>
  <c r="O4489" i="1"/>
  <c r="Q4489" i="1" s="1"/>
  <c r="P4489" i="1"/>
  <c r="O4490" i="1"/>
  <c r="P4490" i="1"/>
  <c r="Q4490" i="1"/>
  <c r="O4491" i="1"/>
  <c r="P4491" i="1"/>
  <c r="Q4491" i="1"/>
  <c r="O4492" i="1"/>
  <c r="Q4492" i="1" s="1"/>
  <c r="P4492" i="1"/>
  <c r="O4493" i="1"/>
  <c r="P4493" i="1"/>
  <c r="Q4493" i="1"/>
  <c r="O4494" i="1"/>
  <c r="Q4494" i="1" s="1"/>
  <c r="P4494" i="1"/>
  <c r="O4495" i="1"/>
  <c r="P4495" i="1"/>
  <c r="Q4495" i="1"/>
  <c r="O4496" i="1"/>
  <c r="P4496" i="1"/>
  <c r="Q4496" i="1"/>
  <c r="O4497" i="1"/>
  <c r="Q4497" i="1" s="1"/>
  <c r="P4497" i="1"/>
  <c r="O4498" i="1"/>
  <c r="P4498" i="1"/>
  <c r="Q4498" i="1"/>
  <c r="O4499" i="1"/>
  <c r="P4499" i="1"/>
  <c r="Q4499" i="1"/>
  <c r="O4500" i="1"/>
  <c r="Q4500" i="1" s="1"/>
  <c r="P4500" i="1"/>
  <c r="O4501" i="1"/>
  <c r="P4501" i="1"/>
  <c r="Q4501" i="1"/>
  <c r="O4502" i="1"/>
  <c r="P4502" i="1"/>
  <c r="O4503" i="1"/>
  <c r="P4503" i="1"/>
  <c r="Q4503" i="1"/>
  <c r="O4504" i="1"/>
  <c r="P4504" i="1"/>
  <c r="Q4504" i="1"/>
  <c r="O4505" i="1"/>
  <c r="Q4505" i="1" s="1"/>
  <c r="P4505" i="1"/>
  <c r="O4506" i="1"/>
  <c r="P4506" i="1"/>
  <c r="Q4506" i="1"/>
  <c r="O4507" i="1"/>
  <c r="P4507" i="1"/>
  <c r="Q4507" i="1"/>
  <c r="O4508" i="1"/>
  <c r="Q4508" i="1" s="1"/>
  <c r="P4508" i="1"/>
  <c r="O4509" i="1"/>
  <c r="P4509" i="1"/>
  <c r="Q4509" i="1"/>
  <c r="O4510" i="1"/>
  <c r="P4510" i="1"/>
  <c r="O4511" i="1"/>
  <c r="P4511" i="1"/>
  <c r="Q4511" i="1"/>
  <c r="O4512" i="1"/>
  <c r="P4512" i="1"/>
  <c r="Q4512" i="1"/>
  <c r="O4513" i="1"/>
  <c r="Q4513" i="1" s="1"/>
  <c r="P4513" i="1"/>
  <c r="O4514" i="1"/>
  <c r="P4514" i="1"/>
  <c r="Q4514" i="1"/>
  <c r="O4515" i="1"/>
  <c r="P4515" i="1"/>
  <c r="Q4515" i="1" s="1"/>
  <c r="O4516" i="1"/>
  <c r="Q4516" i="1" s="1"/>
  <c r="P4516" i="1"/>
  <c r="O4517" i="1"/>
  <c r="P4517" i="1"/>
  <c r="Q4517" i="1"/>
  <c r="O4518" i="1"/>
  <c r="Q4518" i="1" s="1"/>
  <c r="P4518" i="1"/>
  <c r="O4519" i="1"/>
  <c r="P4519" i="1"/>
  <c r="Q4519" i="1"/>
  <c r="O4520" i="1"/>
  <c r="P4520" i="1"/>
  <c r="Q4520" i="1"/>
  <c r="O4521" i="1"/>
  <c r="Q4521" i="1" s="1"/>
  <c r="P4521" i="1"/>
  <c r="O4522" i="1"/>
  <c r="P4522" i="1"/>
  <c r="Q4522" i="1"/>
  <c r="O4523" i="1"/>
  <c r="P4523" i="1"/>
  <c r="Q4523" i="1"/>
  <c r="O4524" i="1"/>
  <c r="Q4524" i="1" s="1"/>
  <c r="P4524" i="1"/>
  <c r="O4525" i="1"/>
  <c r="P4525" i="1"/>
  <c r="Q4525" i="1"/>
  <c r="O4526" i="1"/>
  <c r="P4526" i="1"/>
  <c r="O4527" i="1"/>
  <c r="P4527" i="1"/>
  <c r="Q4527" i="1"/>
  <c r="O4528" i="1"/>
  <c r="P4528" i="1"/>
  <c r="Q4528" i="1"/>
  <c r="O4529" i="1"/>
  <c r="Q4529" i="1" s="1"/>
  <c r="P4529" i="1"/>
  <c r="O4530" i="1"/>
  <c r="P4530" i="1"/>
  <c r="Q4530" i="1"/>
  <c r="O4531" i="1"/>
  <c r="P4531" i="1"/>
  <c r="Q4531" i="1"/>
  <c r="O4532" i="1"/>
  <c r="Q4532" i="1" s="1"/>
  <c r="P4532" i="1"/>
  <c r="O4533" i="1"/>
  <c r="P4533" i="1"/>
  <c r="Q4533" i="1"/>
  <c r="O4534" i="1"/>
  <c r="P4534" i="1"/>
  <c r="O4535" i="1"/>
  <c r="P4535" i="1"/>
  <c r="Q4535" i="1"/>
  <c r="O4536" i="1"/>
  <c r="P4536" i="1"/>
  <c r="Q4536" i="1"/>
  <c r="O4537" i="1"/>
  <c r="Q4537" i="1" s="1"/>
  <c r="P4537" i="1"/>
  <c r="O4538" i="1"/>
  <c r="P4538" i="1"/>
  <c r="Q4538" i="1"/>
  <c r="O4539" i="1"/>
  <c r="P4539" i="1"/>
  <c r="Q4539" i="1" s="1"/>
  <c r="O4540" i="1"/>
  <c r="Q4540" i="1" s="1"/>
  <c r="P4540" i="1"/>
  <c r="O4541" i="1"/>
  <c r="P4541" i="1"/>
  <c r="Q4541" i="1"/>
  <c r="O4542" i="1"/>
  <c r="P4542" i="1"/>
  <c r="O4543" i="1"/>
  <c r="P4543" i="1"/>
  <c r="Q4543" i="1"/>
  <c r="O4544" i="1"/>
  <c r="P4544" i="1"/>
  <c r="Q4544" i="1"/>
  <c r="O4545" i="1"/>
  <c r="Q4545" i="1" s="1"/>
  <c r="P4545" i="1"/>
  <c r="O4546" i="1"/>
  <c r="P4546" i="1"/>
  <c r="Q4546" i="1"/>
  <c r="O4547" i="1"/>
  <c r="P4547" i="1"/>
  <c r="Q4547" i="1"/>
  <c r="O4548" i="1"/>
  <c r="Q4548" i="1" s="1"/>
  <c r="P4548" i="1"/>
  <c r="O4549" i="1"/>
  <c r="P4549" i="1"/>
  <c r="Q4549" i="1"/>
  <c r="O4550" i="1"/>
  <c r="P4550" i="1"/>
  <c r="O4551" i="1"/>
  <c r="P4551" i="1"/>
  <c r="Q4551" i="1"/>
  <c r="O4552" i="1"/>
  <c r="P4552" i="1"/>
  <c r="Q4552" i="1"/>
  <c r="O4553" i="1"/>
  <c r="Q4553" i="1" s="1"/>
  <c r="P4553" i="1"/>
  <c r="O4554" i="1"/>
  <c r="P4554" i="1"/>
  <c r="Q4554" i="1"/>
  <c r="O4555" i="1"/>
  <c r="P4555" i="1"/>
  <c r="Q4555" i="1"/>
  <c r="O4556" i="1"/>
  <c r="Q4556" i="1" s="1"/>
  <c r="P4556" i="1"/>
  <c r="O4557" i="1"/>
  <c r="P4557" i="1"/>
  <c r="Q4557" i="1"/>
  <c r="O4558" i="1"/>
  <c r="Q4558" i="1" s="1"/>
  <c r="P4558" i="1"/>
  <c r="O4559" i="1"/>
  <c r="P4559" i="1"/>
  <c r="Q4559" i="1"/>
  <c r="O4560" i="1"/>
  <c r="P4560" i="1"/>
  <c r="Q4560" i="1"/>
  <c r="O4561" i="1"/>
  <c r="Q4561" i="1" s="1"/>
  <c r="P4561" i="1"/>
  <c r="O4562" i="1"/>
  <c r="P4562" i="1"/>
  <c r="Q4562" i="1"/>
  <c r="O4563" i="1"/>
  <c r="P4563" i="1"/>
  <c r="Q4563" i="1"/>
  <c r="O4564" i="1"/>
  <c r="Q4564" i="1" s="1"/>
  <c r="P4564" i="1"/>
  <c r="O4565" i="1"/>
  <c r="P4565" i="1"/>
  <c r="Q4565" i="1"/>
  <c r="O4566" i="1"/>
  <c r="P4566" i="1"/>
  <c r="O4567" i="1"/>
  <c r="P4567" i="1"/>
  <c r="Q4567" i="1"/>
  <c r="O4568" i="1"/>
  <c r="P4568" i="1"/>
  <c r="Q4568" i="1"/>
  <c r="O4569" i="1"/>
  <c r="Q4569" i="1" s="1"/>
  <c r="P4569" i="1"/>
  <c r="O4570" i="1"/>
  <c r="P4570" i="1"/>
  <c r="Q4570" i="1"/>
  <c r="O4571" i="1"/>
  <c r="P4571" i="1"/>
  <c r="Q4571" i="1"/>
  <c r="O4572" i="1"/>
  <c r="Q4572" i="1" s="1"/>
  <c r="P4572" i="1"/>
  <c r="O4573" i="1"/>
  <c r="P4573" i="1"/>
  <c r="Q4573" i="1"/>
  <c r="O4574" i="1"/>
  <c r="P4574" i="1"/>
  <c r="O4575" i="1"/>
  <c r="P4575" i="1"/>
  <c r="Q4575" i="1"/>
  <c r="O4576" i="1"/>
  <c r="P4576" i="1"/>
  <c r="Q4576" i="1"/>
  <c r="O4577" i="1"/>
  <c r="Q4577" i="1" s="1"/>
  <c r="P4577" i="1"/>
  <c r="O4578" i="1"/>
  <c r="P4578" i="1"/>
  <c r="Q4578" i="1"/>
  <c r="O4579" i="1"/>
  <c r="P4579" i="1"/>
  <c r="Q4579" i="1" s="1"/>
  <c r="O4580" i="1"/>
  <c r="Q4580" i="1" s="1"/>
  <c r="P4580" i="1"/>
  <c r="O4581" i="1"/>
  <c r="P4581" i="1"/>
  <c r="Q4581" i="1"/>
  <c r="O4582" i="1"/>
  <c r="Q4582" i="1" s="1"/>
  <c r="P4582" i="1"/>
  <c r="O4583" i="1"/>
  <c r="P4583" i="1"/>
  <c r="Q4583" i="1"/>
  <c r="O4584" i="1"/>
  <c r="P4584" i="1"/>
  <c r="Q4584" i="1"/>
  <c r="O4585" i="1"/>
  <c r="Q4585" i="1" s="1"/>
  <c r="P4585" i="1"/>
  <c r="O4586" i="1"/>
  <c r="P4586" i="1"/>
  <c r="Q4586" i="1"/>
  <c r="O4587" i="1"/>
  <c r="P4587" i="1"/>
  <c r="Q4587" i="1"/>
  <c r="O4588" i="1"/>
  <c r="Q4588" i="1" s="1"/>
  <c r="P4588" i="1"/>
  <c r="O4589" i="1"/>
  <c r="P4589" i="1"/>
  <c r="Q4589" i="1"/>
  <c r="O4590" i="1"/>
  <c r="P4590" i="1"/>
  <c r="O4591" i="1"/>
  <c r="P4591" i="1"/>
  <c r="Q4591" i="1"/>
  <c r="O4592" i="1"/>
  <c r="P4592" i="1"/>
  <c r="Q4592" i="1"/>
  <c r="O4593" i="1"/>
  <c r="Q4593" i="1" s="1"/>
  <c r="P4593" i="1"/>
  <c r="O4594" i="1"/>
  <c r="P4594" i="1"/>
  <c r="Q4594" i="1"/>
  <c r="O4595" i="1"/>
  <c r="P4595" i="1"/>
  <c r="Q4595" i="1"/>
  <c r="O4596" i="1"/>
  <c r="Q4596" i="1" s="1"/>
  <c r="P4596" i="1"/>
  <c r="O4597" i="1"/>
  <c r="P4597" i="1"/>
  <c r="Q4597" i="1"/>
  <c r="O4598" i="1"/>
  <c r="P4598" i="1"/>
  <c r="O4599" i="1"/>
  <c r="P4599" i="1"/>
  <c r="Q4599" i="1"/>
  <c r="O4600" i="1"/>
  <c r="P4600" i="1"/>
  <c r="Q4600" i="1"/>
  <c r="O4601" i="1"/>
  <c r="Q4601" i="1" s="1"/>
  <c r="P4601" i="1"/>
  <c r="O4602" i="1"/>
  <c r="P4602" i="1"/>
  <c r="Q4602" i="1"/>
  <c r="O4603" i="1"/>
  <c r="P4603" i="1"/>
  <c r="Q4603" i="1" s="1"/>
  <c r="O4604" i="1"/>
  <c r="Q4604" i="1" s="1"/>
  <c r="P4604" i="1"/>
  <c r="O4605" i="1"/>
  <c r="P4605" i="1"/>
  <c r="Q4605" i="1"/>
  <c r="O4606" i="1"/>
  <c r="P4606" i="1"/>
  <c r="O4607" i="1"/>
  <c r="P4607" i="1"/>
  <c r="Q4607" i="1"/>
  <c r="O4608" i="1"/>
  <c r="P4608" i="1"/>
  <c r="Q4608" i="1"/>
  <c r="O4609" i="1"/>
  <c r="Q4609" i="1" s="1"/>
  <c r="P4609" i="1"/>
  <c r="O4610" i="1"/>
  <c r="P4610" i="1"/>
  <c r="Q4610" i="1"/>
  <c r="O4611" i="1"/>
  <c r="P4611" i="1"/>
  <c r="Q4611" i="1"/>
  <c r="O4612" i="1"/>
  <c r="Q4612" i="1" s="1"/>
  <c r="P4612" i="1"/>
  <c r="O4613" i="1"/>
  <c r="P4613" i="1"/>
  <c r="Q4613" i="1"/>
  <c r="O4614" i="1"/>
  <c r="P4614" i="1"/>
  <c r="O4615" i="1"/>
  <c r="P4615" i="1"/>
  <c r="Q4615" i="1"/>
  <c r="O4616" i="1"/>
  <c r="P4616" i="1"/>
  <c r="Q4616" i="1"/>
  <c r="O4617" i="1"/>
  <c r="Q4617" i="1" s="1"/>
  <c r="P4617" i="1"/>
  <c r="O4618" i="1"/>
  <c r="P4618" i="1"/>
  <c r="Q4618" i="1"/>
  <c r="O4619" i="1"/>
  <c r="P4619" i="1"/>
  <c r="Q4619" i="1"/>
  <c r="O4620" i="1"/>
  <c r="Q4620" i="1" s="1"/>
  <c r="P4620" i="1"/>
  <c r="O4621" i="1"/>
  <c r="P4621" i="1"/>
  <c r="Q4621" i="1"/>
  <c r="O4622" i="1"/>
  <c r="Q4622" i="1" s="1"/>
  <c r="P4622" i="1"/>
  <c r="O4623" i="1"/>
  <c r="P4623" i="1"/>
  <c r="Q4623" i="1"/>
  <c r="O4624" i="1"/>
  <c r="P4624" i="1"/>
  <c r="Q4624" i="1"/>
  <c r="O4625" i="1"/>
  <c r="Q4625" i="1" s="1"/>
  <c r="P4625" i="1"/>
  <c r="O4626" i="1"/>
  <c r="P4626" i="1"/>
  <c r="Q4626" i="1"/>
  <c r="O4627" i="1"/>
  <c r="P4627" i="1"/>
  <c r="Q4627" i="1"/>
  <c r="O4628" i="1"/>
  <c r="Q4628" i="1" s="1"/>
  <c r="P4628" i="1"/>
  <c r="O4629" i="1"/>
  <c r="P4629" i="1"/>
  <c r="Q4629" i="1"/>
  <c r="O4630" i="1"/>
  <c r="P4630" i="1"/>
  <c r="O4631" i="1"/>
  <c r="P4631" i="1"/>
  <c r="Q4631" i="1"/>
  <c r="O4632" i="1"/>
  <c r="P4632" i="1"/>
  <c r="Q4632" i="1"/>
  <c r="O4633" i="1"/>
  <c r="Q4633" i="1" s="1"/>
  <c r="P4633" i="1"/>
  <c r="O4634" i="1"/>
  <c r="P4634" i="1"/>
  <c r="Q4634" i="1"/>
  <c r="O4635" i="1"/>
  <c r="P4635" i="1"/>
  <c r="Q4635" i="1"/>
  <c r="O4636" i="1"/>
  <c r="Q4636" i="1" s="1"/>
  <c r="P4636" i="1"/>
  <c r="O4637" i="1"/>
  <c r="P4637" i="1"/>
  <c r="Q4637" i="1"/>
  <c r="O4638" i="1"/>
  <c r="P4638" i="1"/>
  <c r="O4639" i="1"/>
  <c r="P4639" i="1"/>
  <c r="Q4639" i="1"/>
  <c r="O4640" i="1"/>
  <c r="P4640" i="1"/>
  <c r="Q4640" i="1"/>
  <c r="O4641" i="1"/>
  <c r="Q4641" i="1" s="1"/>
  <c r="P4641" i="1"/>
  <c r="O4642" i="1"/>
  <c r="P4642" i="1"/>
  <c r="Q4642" i="1"/>
  <c r="O4643" i="1"/>
  <c r="P4643" i="1"/>
  <c r="Q4643" i="1" s="1"/>
  <c r="O4644" i="1"/>
  <c r="Q4644" i="1" s="1"/>
  <c r="P4644" i="1"/>
  <c r="O4645" i="1"/>
  <c r="P4645" i="1"/>
  <c r="Q4645" i="1"/>
  <c r="O4646" i="1"/>
  <c r="Q4646" i="1" s="1"/>
  <c r="P4646" i="1"/>
  <c r="O4647" i="1"/>
  <c r="P4647" i="1"/>
  <c r="Q4647" i="1"/>
  <c r="O4648" i="1"/>
  <c r="P4648" i="1"/>
  <c r="Q4648" i="1"/>
  <c r="O4649" i="1"/>
  <c r="Q4649" i="1" s="1"/>
  <c r="P4649" i="1"/>
  <c r="O4650" i="1"/>
  <c r="P4650" i="1"/>
  <c r="Q4650" i="1"/>
  <c r="O4651" i="1"/>
  <c r="P4651" i="1"/>
  <c r="Q4651" i="1"/>
  <c r="O4652" i="1"/>
  <c r="Q4652" i="1" s="1"/>
  <c r="P4652" i="1"/>
  <c r="O4653" i="1"/>
  <c r="P4653" i="1"/>
  <c r="Q4653" i="1"/>
  <c r="O4654" i="1"/>
  <c r="P4654" i="1"/>
  <c r="O4655" i="1"/>
  <c r="P4655" i="1"/>
  <c r="Q4655" i="1"/>
  <c r="O4656" i="1"/>
  <c r="P4656" i="1"/>
  <c r="Q4656" i="1"/>
  <c r="O4657" i="1"/>
  <c r="Q4657" i="1" s="1"/>
  <c r="P4657" i="1"/>
  <c r="O4658" i="1"/>
  <c r="P4658" i="1"/>
  <c r="Q4658" i="1" s="1"/>
  <c r="O4659" i="1"/>
  <c r="P4659" i="1"/>
  <c r="Q4659" i="1"/>
  <c r="O4660" i="1"/>
  <c r="Q4660" i="1" s="1"/>
  <c r="P4660" i="1"/>
  <c r="O4661" i="1"/>
  <c r="P4661" i="1"/>
  <c r="Q4661" i="1"/>
  <c r="O4662" i="1"/>
  <c r="Q4662" i="1" s="1"/>
  <c r="P4662" i="1"/>
  <c r="O4663" i="1"/>
  <c r="P4663" i="1"/>
  <c r="Q4663" i="1"/>
  <c r="O4664" i="1"/>
  <c r="P4664" i="1"/>
  <c r="Q4664" i="1"/>
  <c r="O4665" i="1"/>
  <c r="Q4665" i="1" s="1"/>
  <c r="P4665" i="1"/>
  <c r="O4666" i="1"/>
  <c r="P4666" i="1"/>
  <c r="Q4666" i="1"/>
  <c r="O4667" i="1"/>
  <c r="P4667" i="1"/>
  <c r="Q4667" i="1"/>
  <c r="O4668" i="1"/>
  <c r="Q4668" i="1" s="1"/>
  <c r="P4668" i="1"/>
  <c r="O4669" i="1"/>
  <c r="P4669" i="1"/>
  <c r="Q4669" i="1"/>
  <c r="O4670" i="1"/>
  <c r="P4670" i="1"/>
  <c r="O4671" i="1"/>
  <c r="P4671" i="1"/>
  <c r="Q4671" i="1"/>
  <c r="O4672" i="1"/>
  <c r="P4672" i="1"/>
  <c r="Q4672" i="1"/>
  <c r="O4673" i="1"/>
  <c r="Q4673" i="1" s="1"/>
  <c r="P4673" i="1"/>
  <c r="O4674" i="1"/>
  <c r="P4674" i="1"/>
  <c r="Q4674" i="1"/>
  <c r="O4675" i="1"/>
  <c r="P4675" i="1"/>
  <c r="Q4675" i="1"/>
  <c r="O4676" i="1"/>
  <c r="Q4676" i="1" s="1"/>
  <c r="P4676" i="1"/>
  <c r="O4677" i="1"/>
  <c r="P4677" i="1"/>
  <c r="Q4677" i="1"/>
  <c r="O4678" i="1"/>
  <c r="P4678" i="1"/>
  <c r="O4679" i="1"/>
  <c r="P4679" i="1"/>
  <c r="Q4679" i="1"/>
  <c r="O4680" i="1"/>
  <c r="P4680" i="1"/>
  <c r="Q4680" i="1"/>
  <c r="O4681" i="1"/>
  <c r="Q4681" i="1" s="1"/>
  <c r="P4681" i="1"/>
  <c r="O4682" i="1"/>
  <c r="P4682" i="1"/>
  <c r="Q4682" i="1" s="1"/>
  <c r="O4683" i="1"/>
  <c r="P4683" i="1"/>
  <c r="Q4683" i="1" s="1"/>
  <c r="O4684" i="1"/>
  <c r="Q4684" i="1" s="1"/>
  <c r="P4684" i="1"/>
  <c r="O4685" i="1"/>
  <c r="P4685" i="1"/>
  <c r="Q4685" i="1"/>
  <c r="O4686" i="1"/>
  <c r="P4686" i="1"/>
  <c r="O4687" i="1"/>
  <c r="P4687" i="1"/>
  <c r="Q4687" i="1"/>
  <c r="O4688" i="1"/>
  <c r="P4688" i="1"/>
  <c r="Q4688" i="1"/>
  <c r="O4689" i="1"/>
  <c r="Q4689" i="1" s="1"/>
  <c r="P4689" i="1"/>
  <c r="O4690" i="1"/>
  <c r="P4690" i="1"/>
  <c r="Q4690" i="1"/>
  <c r="O4691" i="1"/>
  <c r="P4691" i="1"/>
  <c r="Q4691" i="1"/>
  <c r="O4692" i="1"/>
  <c r="Q4692" i="1" s="1"/>
  <c r="P4692" i="1"/>
  <c r="O4693" i="1"/>
  <c r="P4693" i="1"/>
  <c r="Q4693" i="1"/>
  <c r="O4694" i="1"/>
  <c r="P4694" i="1"/>
  <c r="O4695" i="1"/>
  <c r="P4695" i="1"/>
  <c r="Q4695" i="1"/>
  <c r="O4696" i="1"/>
  <c r="P4696" i="1"/>
  <c r="Q4696" i="1"/>
  <c r="O4697" i="1"/>
  <c r="Q4697" i="1" s="1"/>
  <c r="P4697" i="1"/>
  <c r="O4698" i="1"/>
  <c r="P4698" i="1"/>
  <c r="Q4698" i="1"/>
  <c r="O4699" i="1"/>
  <c r="P4699" i="1"/>
  <c r="Q4699" i="1"/>
  <c r="O4700" i="1"/>
  <c r="Q4700" i="1" s="1"/>
  <c r="P4700" i="1"/>
  <c r="O4701" i="1"/>
  <c r="P4701" i="1"/>
  <c r="Q4701" i="1"/>
  <c r="O4702" i="1"/>
  <c r="Q4702" i="1" s="1"/>
  <c r="P4702" i="1"/>
  <c r="O4703" i="1"/>
  <c r="P4703" i="1"/>
  <c r="Q4703" i="1"/>
  <c r="O4704" i="1"/>
  <c r="P4704" i="1"/>
  <c r="Q4704" i="1"/>
  <c r="O4705" i="1"/>
  <c r="Q4705" i="1" s="1"/>
  <c r="P4705" i="1"/>
  <c r="O4706" i="1"/>
  <c r="P4706" i="1"/>
  <c r="Q4706" i="1"/>
  <c r="O4707" i="1"/>
  <c r="P4707" i="1"/>
  <c r="Q4707" i="1"/>
  <c r="O4708" i="1"/>
  <c r="Q4708" i="1" s="1"/>
  <c r="P4708" i="1"/>
  <c r="O4709" i="1"/>
  <c r="P4709" i="1"/>
  <c r="Q4709" i="1"/>
  <c r="O4710" i="1"/>
  <c r="P4710" i="1"/>
  <c r="O4711" i="1"/>
  <c r="P4711" i="1"/>
  <c r="Q4711" i="1"/>
  <c r="O4712" i="1"/>
  <c r="P4712" i="1"/>
  <c r="Q4712" i="1"/>
  <c r="O4713" i="1"/>
  <c r="Q4713" i="1" s="1"/>
  <c r="P4713" i="1"/>
  <c r="O4714" i="1"/>
  <c r="P4714" i="1"/>
  <c r="Q4714" i="1"/>
  <c r="O4715" i="1"/>
  <c r="P4715" i="1"/>
  <c r="Q4715" i="1"/>
  <c r="O4716" i="1"/>
  <c r="Q4716" i="1" s="1"/>
  <c r="P4716" i="1"/>
  <c r="O4717" i="1"/>
  <c r="P4717" i="1"/>
  <c r="Q4717" i="1"/>
  <c r="O4718" i="1"/>
  <c r="P4718" i="1"/>
  <c r="O4719" i="1"/>
  <c r="P4719" i="1"/>
  <c r="Q4719" i="1"/>
  <c r="O4720" i="1"/>
  <c r="P4720" i="1"/>
  <c r="Q4720" i="1"/>
  <c r="O4721" i="1"/>
  <c r="Q4721" i="1" s="1"/>
  <c r="P4721" i="1"/>
  <c r="O4722" i="1"/>
  <c r="P4722" i="1"/>
  <c r="Q4722" i="1"/>
  <c r="O4723" i="1"/>
  <c r="P4723" i="1"/>
  <c r="Q4723" i="1" s="1"/>
  <c r="O4724" i="1"/>
  <c r="Q4724" i="1" s="1"/>
  <c r="P4724" i="1"/>
  <c r="O4725" i="1"/>
  <c r="P4725" i="1"/>
  <c r="Q4725" i="1"/>
  <c r="O4726" i="1"/>
  <c r="Q4726" i="1" s="1"/>
  <c r="P4726" i="1"/>
  <c r="O4727" i="1"/>
  <c r="P4727" i="1"/>
  <c r="Q4727" i="1"/>
  <c r="O4728" i="1"/>
  <c r="P4728" i="1"/>
  <c r="Q4728" i="1"/>
  <c r="O4729" i="1"/>
  <c r="Q4729" i="1" s="1"/>
  <c r="P4729" i="1"/>
  <c r="O4730" i="1"/>
  <c r="P4730" i="1"/>
  <c r="Q4730" i="1"/>
  <c r="O4731" i="1"/>
  <c r="P4731" i="1"/>
  <c r="Q4731" i="1"/>
  <c r="O4732" i="1"/>
  <c r="Q4732" i="1" s="1"/>
  <c r="P4732" i="1"/>
  <c r="O4733" i="1"/>
  <c r="P4733" i="1"/>
  <c r="Q4733" i="1"/>
  <c r="O4734" i="1"/>
  <c r="P4734" i="1"/>
  <c r="O4735" i="1"/>
  <c r="P4735" i="1"/>
  <c r="Q4735" i="1"/>
  <c r="O4736" i="1"/>
  <c r="P4736" i="1"/>
  <c r="Q4736" i="1"/>
  <c r="O4737" i="1"/>
  <c r="Q4737" i="1" s="1"/>
  <c r="P4737" i="1"/>
  <c r="O4738" i="1"/>
  <c r="P4738" i="1"/>
  <c r="Q4738" i="1"/>
  <c r="O4739" i="1"/>
  <c r="P4739" i="1"/>
  <c r="Q4739" i="1"/>
  <c r="O4740" i="1"/>
  <c r="Q4740" i="1" s="1"/>
  <c r="P4740" i="1"/>
  <c r="O4741" i="1"/>
  <c r="Q4741" i="1" s="1"/>
  <c r="P4741" i="1"/>
  <c r="O4742" i="1"/>
  <c r="Q4742" i="1" s="1"/>
  <c r="P4742" i="1"/>
  <c r="O4743" i="1"/>
  <c r="P4743" i="1"/>
  <c r="Q4743" i="1"/>
  <c r="O4744" i="1"/>
  <c r="P4744" i="1"/>
  <c r="Q4744" i="1"/>
  <c r="O4745" i="1"/>
  <c r="Q4745" i="1" s="1"/>
  <c r="P4745" i="1"/>
  <c r="O4746" i="1"/>
  <c r="P4746" i="1"/>
  <c r="Q4746" i="1" s="1"/>
  <c r="O4747" i="1"/>
  <c r="P4747" i="1"/>
  <c r="Q4747" i="1"/>
  <c r="O4748" i="1"/>
  <c r="Q4748" i="1" s="1"/>
  <c r="P4748" i="1"/>
  <c r="O4749" i="1"/>
  <c r="Q4749" i="1" s="1"/>
  <c r="P4749" i="1"/>
  <c r="O4750" i="1"/>
  <c r="P4750" i="1"/>
  <c r="O4751" i="1"/>
  <c r="P4751" i="1"/>
  <c r="Q4751" i="1"/>
  <c r="O4752" i="1"/>
  <c r="P4752" i="1"/>
  <c r="Q4752" i="1"/>
  <c r="O4753" i="1"/>
  <c r="Q4753" i="1" s="1"/>
  <c r="P4753" i="1"/>
  <c r="O4754" i="1"/>
  <c r="P4754" i="1"/>
  <c r="Q4754" i="1" s="1"/>
  <c r="O4755" i="1"/>
  <c r="P4755" i="1"/>
  <c r="Q4755" i="1" s="1"/>
  <c r="O4756" i="1"/>
  <c r="Q4756" i="1" s="1"/>
  <c r="P4756" i="1"/>
  <c r="O4757" i="1"/>
  <c r="Q4757" i="1" s="1"/>
  <c r="P4757" i="1"/>
  <c r="O4758" i="1"/>
  <c r="P4758" i="1"/>
  <c r="O4759" i="1"/>
  <c r="P4759" i="1"/>
  <c r="Q4759" i="1"/>
  <c r="O4760" i="1"/>
  <c r="P4760" i="1"/>
  <c r="Q4760" i="1"/>
  <c r="O4761" i="1"/>
  <c r="Q4761" i="1" s="1"/>
  <c r="P4761" i="1"/>
  <c r="O4762" i="1"/>
  <c r="P4762" i="1"/>
  <c r="Q4762" i="1"/>
  <c r="O4763" i="1"/>
  <c r="P4763" i="1"/>
  <c r="Q4763" i="1"/>
  <c r="O4764" i="1"/>
  <c r="Q4764" i="1" s="1"/>
  <c r="P4764" i="1"/>
  <c r="O4765" i="1"/>
  <c r="Q4765" i="1" s="1"/>
  <c r="P4765" i="1"/>
  <c r="O4766" i="1"/>
  <c r="P4766" i="1"/>
  <c r="O4767" i="1"/>
  <c r="P4767" i="1"/>
  <c r="Q4767" i="1"/>
  <c r="O4768" i="1"/>
  <c r="P4768" i="1"/>
  <c r="Q4768" i="1"/>
  <c r="O4769" i="1"/>
  <c r="Q4769" i="1" s="1"/>
  <c r="P4769" i="1"/>
  <c r="O4770" i="1"/>
  <c r="P4770" i="1"/>
  <c r="Q4770" i="1" s="1"/>
  <c r="O4771" i="1"/>
  <c r="P4771" i="1"/>
  <c r="Q4771" i="1" s="1"/>
  <c r="O4772" i="1"/>
  <c r="Q4772" i="1" s="1"/>
  <c r="P4772" i="1"/>
  <c r="O4773" i="1"/>
  <c r="Q4773" i="1" s="1"/>
  <c r="P4773" i="1"/>
  <c r="O4774" i="1"/>
  <c r="P4774" i="1"/>
  <c r="O4775" i="1"/>
  <c r="P4775" i="1"/>
  <c r="Q4775" i="1"/>
  <c r="O4776" i="1"/>
  <c r="P4776" i="1"/>
  <c r="Q4776" i="1"/>
  <c r="O4777" i="1"/>
  <c r="Q4777" i="1" s="1"/>
  <c r="P4777" i="1"/>
  <c r="O4778" i="1"/>
  <c r="P4778" i="1"/>
  <c r="Q4778" i="1" s="1"/>
  <c r="O4779" i="1"/>
  <c r="P4779" i="1"/>
  <c r="Q4779" i="1"/>
  <c r="O4780" i="1"/>
  <c r="Q4780" i="1" s="1"/>
  <c r="P4780" i="1"/>
  <c r="O4781" i="1"/>
  <c r="Q4781" i="1" s="1"/>
  <c r="P4781" i="1"/>
  <c r="O4782" i="1"/>
  <c r="Q4782" i="1" s="1"/>
  <c r="P4782" i="1"/>
  <c r="O4783" i="1"/>
  <c r="P4783" i="1"/>
  <c r="Q4783" i="1"/>
  <c r="O4784" i="1"/>
  <c r="P4784" i="1"/>
  <c r="Q4784" i="1"/>
  <c r="O4785" i="1"/>
  <c r="Q4785" i="1" s="1"/>
  <c r="P4785" i="1"/>
  <c r="O4786" i="1"/>
  <c r="P4786" i="1"/>
  <c r="Q4786" i="1"/>
  <c r="O4787" i="1"/>
  <c r="P4787" i="1"/>
  <c r="Q4787" i="1"/>
  <c r="O4788" i="1"/>
  <c r="Q4788" i="1" s="1"/>
  <c r="P4788" i="1"/>
  <c r="O4789" i="1"/>
  <c r="Q4789" i="1" s="1"/>
  <c r="P4789" i="1"/>
  <c r="O4790" i="1"/>
  <c r="P4790" i="1"/>
  <c r="O4791" i="1"/>
  <c r="P4791" i="1"/>
  <c r="Q4791" i="1"/>
  <c r="O4792" i="1"/>
  <c r="P4792" i="1"/>
  <c r="Q4792" i="1"/>
  <c r="O4793" i="1"/>
  <c r="Q4793" i="1" s="1"/>
  <c r="P4793" i="1"/>
  <c r="O4794" i="1"/>
  <c r="P4794" i="1"/>
  <c r="Q4794" i="1" s="1"/>
  <c r="O4795" i="1"/>
  <c r="P4795" i="1"/>
  <c r="Q4795" i="1"/>
  <c r="O4796" i="1"/>
  <c r="Q4796" i="1" s="1"/>
  <c r="P4796" i="1"/>
  <c r="O4797" i="1"/>
  <c r="Q4797" i="1" s="1"/>
  <c r="P4797" i="1"/>
  <c r="O4798" i="1"/>
  <c r="Q4798" i="1" s="1"/>
  <c r="P4798" i="1"/>
  <c r="O4799" i="1"/>
  <c r="P4799" i="1"/>
  <c r="Q4799" i="1"/>
  <c r="O4800" i="1"/>
  <c r="P4800" i="1"/>
  <c r="Q4800" i="1"/>
  <c r="O4801" i="1"/>
  <c r="Q4801" i="1" s="1"/>
  <c r="P4801" i="1"/>
  <c r="O4802" i="1"/>
  <c r="P4802" i="1"/>
  <c r="Q4802" i="1" s="1"/>
  <c r="O4803" i="1"/>
  <c r="P4803" i="1"/>
  <c r="Q4803" i="1"/>
  <c r="O4804" i="1"/>
  <c r="Q4804" i="1" s="1"/>
  <c r="P4804" i="1"/>
  <c r="O4805" i="1"/>
  <c r="Q4805" i="1" s="1"/>
  <c r="P4805" i="1"/>
  <c r="O4806" i="1"/>
  <c r="P4806" i="1"/>
  <c r="O4807" i="1"/>
  <c r="P4807" i="1"/>
  <c r="Q4807" i="1"/>
  <c r="O4808" i="1"/>
  <c r="P4808" i="1"/>
  <c r="Q4808" i="1"/>
  <c r="O4809" i="1"/>
  <c r="Q4809" i="1" s="1"/>
  <c r="P4809" i="1"/>
  <c r="O4810" i="1"/>
  <c r="P4810" i="1"/>
  <c r="Q4810" i="1" s="1"/>
  <c r="O4811" i="1"/>
  <c r="P4811" i="1"/>
  <c r="Q4811" i="1" s="1"/>
  <c r="O4812" i="1"/>
  <c r="Q4812" i="1" s="1"/>
  <c r="P4812" i="1"/>
  <c r="O4813" i="1"/>
  <c r="Q4813" i="1" s="1"/>
  <c r="P4813" i="1"/>
  <c r="O4814" i="1"/>
  <c r="P4814" i="1"/>
  <c r="O4815" i="1"/>
  <c r="P4815" i="1"/>
  <c r="Q4815" i="1"/>
  <c r="O4816" i="1"/>
  <c r="P4816" i="1"/>
  <c r="Q4816" i="1"/>
  <c r="O4817" i="1"/>
  <c r="Q4817" i="1" s="1"/>
  <c r="P4817" i="1"/>
  <c r="O4818" i="1"/>
  <c r="P4818" i="1"/>
  <c r="Q4818" i="1" s="1"/>
  <c r="O4819" i="1"/>
  <c r="P4819" i="1"/>
  <c r="Q4819" i="1"/>
  <c r="O4820" i="1"/>
  <c r="Q4820" i="1" s="1"/>
  <c r="P4820" i="1"/>
  <c r="O4821" i="1"/>
  <c r="Q4821" i="1" s="1"/>
  <c r="P4821" i="1"/>
  <c r="O4822" i="1"/>
  <c r="Q4822" i="1" s="1"/>
  <c r="P4822" i="1"/>
  <c r="O4823" i="1"/>
  <c r="P4823" i="1"/>
  <c r="Q4823" i="1"/>
  <c r="O4824" i="1"/>
  <c r="P4824" i="1"/>
  <c r="Q4824" i="1"/>
  <c r="O4825" i="1"/>
  <c r="Q4825" i="1" s="1"/>
  <c r="P4825" i="1"/>
  <c r="O4826" i="1"/>
  <c r="P4826" i="1"/>
  <c r="Q4826" i="1" s="1"/>
  <c r="O4827" i="1"/>
  <c r="P4827" i="1"/>
  <c r="Q4827" i="1"/>
  <c r="O4828" i="1"/>
  <c r="Q4828" i="1" s="1"/>
  <c r="P4828" i="1"/>
  <c r="O4829" i="1"/>
  <c r="Q4829" i="1" s="1"/>
  <c r="P4829" i="1"/>
  <c r="O4830" i="1"/>
  <c r="P4830" i="1"/>
  <c r="O4831" i="1"/>
  <c r="P4831" i="1"/>
  <c r="Q4831" i="1"/>
  <c r="O4832" i="1"/>
  <c r="P4832" i="1"/>
  <c r="Q4832" i="1"/>
  <c r="O4833" i="1"/>
  <c r="Q4833" i="1" s="1"/>
  <c r="P4833" i="1"/>
  <c r="O4834" i="1"/>
  <c r="P4834" i="1"/>
  <c r="Q4834" i="1"/>
  <c r="O4835" i="1"/>
  <c r="P4835" i="1"/>
  <c r="Q4835" i="1"/>
  <c r="O4836" i="1"/>
  <c r="Q4836" i="1" s="1"/>
  <c r="P4836" i="1"/>
  <c r="O4837" i="1"/>
  <c r="Q4837" i="1" s="1"/>
  <c r="P4837" i="1"/>
  <c r="O4838" i="1"/>
  <c r="Q4838" i="1" s="1"/>
  <c r="P4838" i="1"/>
  <c r="O4839" i="1"/>
  <c r="P4839" i="1"/>
  <c r="Q4839" i="1"/>
  <c r="O4840" i="1"/>
  <c r="P4840" i="1"/>
  <c r="Q4840" i="1"/>
  <c r="O4841" i="1"/>
  <c r="Q4841" i="1" s="1"/>
  <c r="P4841" i="1"/>
  <c r="O4842" i="1"/>
  <c r="P4842" i="1"/>
  <c r="Q4842" i="1"/>
  <c r="O4843" i="1"/>
  <c r="P4843" i="1"/>
  <c r="Q4843" i="1"/>
  <c r="O4844" i="1"/>
  <c r="Q4844" i="1" s="1"/>
  <c r="P4844" i="1"/>
  <c r="O4845" i="1"/>
  <c r="P4845" i="1"/>
  <c r="Q4845" i="1" s="1"/>
  <c r="O4846" i="1"/>
  <c r="P4846" i="1"/>
  <c r="O4847" i="1"/>
  <c r="P4847" i="1"/>
  <c r="Q4847" i="1"/>
  <c r="O4848" i="1"/>
  <c r="P4848" i="1"/>
  <c r="Q4848" i="1"/>
  <c r="O4849" i="1"/>
  <c r="Q4849" i="1" s="1"/>
  <c r="P4849" i="1"/>
  <c r="O4850" i="1"/>
  <c r="P4850" i="1"/>
  <c r="Q4850" i="1" s="1"/>
  <c r="O4851" i="1"/>
  <c r="P4851" i="1"/>
  <c r="Q4851" i="1" s="1"/>
  <c r="O4852" i="1"/>
  <c r="Q4852" i="1" s="1"/>
  <c r="P4852" i="1"/>
  <c r="O4853" i="1"/>
  <c r="Q4853" i="1" s="1"/>
  <c r="P4853" i="1"/>
  <c r="O4854" i="1"/>
  <c r="P4854" i="1"/>
  <c r="O4855" i="1"/>
  <c r="P4855" i="1"/>
  <c r="Q4855" i="1"/>
  <c r="O4856" i="1"/>
  <c r="P4856" i="1"/>
  <c r="Q4856" i="1"/>
  <c r="O4857" i="1"/>
  <c r="Q4857" i="1" s="1"/>
  <c r="P4857" i="1"/>
  <c r="O4858" i="1"/>
  <c r="P4858" i="1"/>
  <c r="Q4858" i="1" s="1"/>
  <c r="O4859" i="1"/>
  <c r="P4859" i="1"/>
  <c r="Q4859" i="1"/>
  <c r="O4860" i="1"/>
  <c r="Q4860" i="1" s="1"/>
  <c r="P4860" i="1"/>
  <c r="O4861" i="1"/>
  <c r="Q4861" i="1" s="1"/>
  <c r="P4861" i="1"/>
  <c r="O4862" i="1"/>
  <c r="P4862" i="1"/>
  <c r="O4863" i="1"/>
  <c r="P4863" i="1"/>
  <c r="Q4863" i="1"/>
  <c r="O4864" i="1"/>
  <c r="P4864" i="1"/>
  <c r="Q4864" i="1"/>
  <c r="O4865" i="1"/>
  <c r="Q4865" i="1" s="1"/>
  <c r="P4865" i="1"/>
  <c r="O4866" i="1"/>
  <c r="P4866" i="1"/>
  <c r="Q4866" i="1" s="1"/>
  <c r="O4867" i="1"/>
  <c r="P4867" i="1"/>
  <c r="Q4867" i="1"/>
  <c r="O4868" i="1"/>
  <c r="Q4868" i="1" s="1"/>
  <c r="P4868" i="1"/>
  <c r="O4869" i="1"/>
  <c r="Q4869" i="1" s="1"/>
  <c r="P4869" i="1"/>
  <c r="O4870" i="1"/>
  <c r="P4870" i="1"/>
  <c r="O4871" i="1"/>
  <c r="P4871" i="1"/>
  <c r="Q4871" i="1"/>
  <c r="O4872" i="1"/>
  <c r="P4872" i="1"/>
  <c r="Q4872" i="1"/>
  <c r="O4873" i="1"/>
  <c r="Q4873" i="1" s="1"/>
  <c r="P4873" i="1"/>
  <c r="O4874" i="1"/>
  <c r="P4874" i="1"/>
  <c r="Q4874" i="1"/>
  <c r="O4875" i="1"/>
  <c r="P4875" i="1"/>
  <c r="Q4875" i="1"/>
  <c r="O4876" i="1"/>
  <c r="Q4876" i="1" s="1"/>
  <c r="P4876" i="1"/>
  <c r="O4877" i="1"/>
  <c r="Q4877" i="1" s="1"/>
  <c r="P4877" i="1"/>
  <c r="O4878" i="1"/>
  <c r="Q4878" i="1" s="1"/>
  <c r="P4878" i="1"/>
  <c r="O4879" i="1"/>
  <c r="P4879" i="1"/>
  <c r="Q4879" i="1"/>
  <c r="O4880" i="1"/>
  <c r="P4880" i="1"/>
  <c r="Q4880" i="1"/>
  <c r="O4881" i="1"/>
  <c r="Q4881" i="1" s="1"/>
  <c r="P4881" i="1"/>
  <c r="O4882" i="1"/>
  <c r="P4882" i="1"/>
  <c r="Q4882" i="1" s="1"/>
  <c r="O4883" i="1"/>
  <c r="P4883" i="1"/>
  <c r="Q4883" i="1"/>
  <c r="O4884" i="1"/>
  <c r="Q4884" i="1" s="1"/>
  <c r="P4884" i="1"/>
  <c r="O4885" i="1"/>
  <c r="Q4885" i="1" s="1"/>
  <c r="P4885" i="1"/>
  <c r="O4886" i="1"/>
  <c r="P4886" i="1"/>
  <c r="O4887" i="1"/>
  <c r="P4887" i="1"/>
  <c r="Q4887" i="1"/>
  <c r="O4888" i="1"/>
  <c r="P4888" i="1"/>
  <c r="Q4888" i="1"/>
  <c r="O4889" i="1"/>
  <c r="Q4889" i="1" s="1"/>
  <c r="P4889" i="1"/>
  <c r="O4890" i="1"/>
  <c r="P4890" i="1"/>
  <c r="Q4890" i="1" s="1"/>
  <c r="O4891" i="1"/>
  <c r="P4891" i="1"/>
  <c r="Q4891" i="1" s="1"/>
  <c r="O4892" i="1"/>
  <c r="Q4892" i="1" s="1"/>
  <c r="P4892" i="1"/>
  <c r="O4893" i="1"/>
  <c r="P4893" i="1"/>
  <c r="Q4893" i="1"/>
  <c r="O4894" i="1"/>
  <c r="Q4894" i="1" s="1"/>
  <c r="P4894" i="1"/>
  <c r="O4895" i="1"/>
  <c r="P4895" i="1"/>
  <c r="Q4895" i="1"/>
  <c r="O4896" i="1"/>
  <c r="P4896" i="1"/>
  <c r="Q4896" i="1"/>
  <c r="O4897" i="1"/>
  <c r="Q4897" i="1" s="1"/>
  <c r="P4897" i="1"/>
  <c r="O4898" i="1"/>
  <c r="P4898" i="1"/>
  <c r="Q4898" i="1"/>
  <c r="O4899" i="1"/>
  <c r="P4899" i="1"/>
  <c r="Q4899" i="1"/>
  <c r="O4900" i="1"/>
  <c r="Q4900" i="1" s="1"/>
  <c r="P4900" i="1"/>
  <c r="O4901" i="1"/>
  <c r="Q4901" i="1" s="1"/>
  <c r="P4901" i="1"/>
  <c r="O4902" i="1"/>
  <c r="P4902" i="1"/>
  <c r="O4903" i="1"/>
  <c r="P4903" i="1"/>
  <c r="Q4903" i="1"/>
  <c r="O4904" i="1"/>
  <c r="P4904" i="1"/>
  <c r="Q4904" i="1"/>
  <c r="O4905" i="1"/>
  <c r="Q4905" i="1" s="1"/>
  <c r="P4905" i="1"/>
  <c r="O4906" i="1"/>
  <c r="P4906" i="1"/>
  <c r="Q4906" i="1" s="1"/>
  <c r="O4907" i="1"/>
  <c r="P4907" i="1"/>
  <c r="Q4907" i="1" s="1"/>
  <c r="O4908" i="1"/>
  <c r="Q4908" i="1" s="1"/>
  <c r="P4908" i="1"/>
  <c r="O4909" i="1"/>
  <c r="P4909" i="1"/>
  <c r="Q4909" i="1"/>
  <c r="O4910" i="1"/>
  <c r="Q4910" i="1" s="1"/>
  <c r="P4910" i="1"/>
  <c r="O4911" i="1"/>
  <c r="P4911" i="1"/>
  <c r="Q4911" i="1"/>
  <c r="O4912" i="1"/>
  <c r="P4912" i="1"/>
  <c r="Q4912" i="1"/>
  <c r="O4913" i="1"/>
  <c r="Q4913" i="1" s="1"/>
  <c r="P4913" i="1"/>
  <c r="O4914" i="1"/>
  <c r="P4914" i="1"/>
  <c r="Q4914" i="1" s="1"/>
  <c r="O4915" i="1"/>
  <c r="P4915" i="1"/>
  <c r="Q4915" i="1"/>
  <c r="O4916" i="1"/>
  <c r="Q4916" i="1" s="1"/>
  <c r="P4916" i="1"/>
  <c r="O4917" i="1"/>
  <c r="Q4917" i="1" s="1"/>
  <c r="P4917" i="1"/>
  <c r="O4918" i="1"/>
  <c r="P4918" i="1"/>
  <c r="O4919" i="1"/>
  <c r="P4919" i="1"/>
  <c r="Q4919" i="1"/>
  <c r="O4920" i="1"/>
  <c r="P4920" i="1"/>
  <c r="Q4920" i="1"/>
  <c r="O4921" i="1"/>
  <c r="Q4921" i="1" s="1"/>
  <c r="P4921" i="1"/>
  <c r="O4922" i="1"/>
  <c r="P4922" i="1"/>
  <c r="Q4922" i="1" s="1"/>
  <c r="O4923" i="1"/>
  <c r="P4923" i="1"/>
  <c r="Q4923" i="1" s="1"/>
  <c r="O4924" i="1"/>
  <c r="Q4924" i="1" s="1"/>
  <c r="P4924" i="1"/>
  <c r="O4925" i="1"/>
  <c r="Q4925" i="1" s="1"/>
  <c r="P4925" i="1"/>
  <c r="O4926" i="1"/>
  <c r="P4926" i="1"/>
  <c r="O4927" i="1"/>
  <c r="P4927" i="1"/>
  <c r="Q4927" i="1"/>
  <c r="O4928" i="1"/>
  <c r="P4928" i="1"/>
  <c r="Q4928" i="1"/>
  <c r="O4929" i="1"/>
  <c r="Q4929" i="1" s="1"/>
  <c r="P4929" i="1"/>
  <c r="O4930" i="1"/>
  <c r="P4930" i="1"/>
  <c r="Q4930" i="1"/>
  <c r="O4931" i="1"/>
  <c r="P4931" i="1"/>
  <c r="Q4931" i="1"/>
  <c r="O4932" i="1"/>
  <c r="Q4932" i="1" s="1"/>
  <c r="P4932" i="1"/>
  <c r="O4933" i="1"/>
  <c r="Q4933" i="1" s="1"/>
  <c r="P4933" i="1"/>
  <c r="O4934" i="1"/>
  <c r="P4934" i="1"/>
  <c r="O4935" i="1"/>
  <c r="P4935" i="1"/>
  <c r="Q4935" i="1"/>
  <c r="O4936" i="1"/>
  <c r="P4936" i="1"/>
  <c r="Q4936" i="1"/>
  <c r="O4937" i="1"/>
  <c r="Q4937" i="1" s="1"/>
  <c r="P4937" i="1"/>
  <c r="O4938" i="1"/>
  <c r="P4938" i="1"/>
  <c r="Q4938" i="1"/>
  <c r="O4939" i="1"/>
  <c r="P4939" i="1"/>
  <c r="Q4939" i="1" s="1"/>
  <c r="O4940" i="1"/>
  <c r="Q4940" i="1" s="1"/>
  <c r="P4940" i="1"/>
  <c r="O4941" i="1"/>
  <c r="P4941" i="1"/>
  <c r="Q4941" i="1"/>
  <c r="O4942" i="1"/>
  <c r="P4942" i="1"/>
  <c r="O4943" i="1"/>
  <c r="P4943" i="1"/>
  <c r="Q4943" i="1"/>
  <c r="O4944" i="1"/>
  <c r="P4944" i="1"/>
  <c r="Q4944" i="1"/>
  <c r="O4945" i="1"/>
  <c r="Q4945" i="1" s="1"/>
  <c r="P4945" i="1"/>
  <c r="O4946" i="1"/>
  <c r="P4946" i="1"/>
  <c r="Q4946" i="1" s="1"/>
  <c r="O4947" i="1"/>
  <c r="P4947" i="1"/>
  <c r="Q4947" i="1"/>
  <c r="O4948" i="1"/>
  <c r="Q4948" i="1" s="1"/>
  <c r="P4948" i="1"/>
  <c r="O4949" i="1"/>
  <c r="P4949" i="1"/>
  <c r="Q4949" i="1"/>
  <c r="O4950" i="1"/>
  <c r="P4950" i="1"/>
  <c r="O4951" i="1"/>
  <c r="P4951" i="1"/>
  <c r="Q4951" i="1"/>
  <c r="O4952" i="1"/>
  <c r="P4952" i="1"/>
  <c r="Q4952" i="1"/>
  <c r="O4953" i="1"/>
  <c r="Q4953" i="1" s="1"/>
  <c r="P4953" i="1"/>
  <c r="O4954" i="1"/>
  <c r="P4954" i="1"/>
  <c r="Q4954" i="1"/>
  <c r="O4955" i="1"/>
  <c r="P4955" i="1"/>
  <c r="Q4955" i="1" s="1"/>
  <c r="O4956" i="1"/>
  <c r="Q4956" i="1" s="1"/>
  <c r="P4956" i="1"/>
  <c r="O4957" i="1"/>
  <c r="P4957" i="1"/>
  <c r="Q4957" i="1" s="1"/>
  <c r="O4958" i="1"/>
  <c r="P4958" i="1"/>
  <c r="O4959" i="1"/>
  <c r="P4959" i="1"/>
  <c r="Q4959" i="1"/>
  <c r="O4960" i="1"/>
  <c r="P4960" i="1"/>
  <c r="Q4960" i="1"/>
  <c r="O4961" i="1"/>
  <c r="Q4961" i="1" s="1"/>
  <c r="P4961" i="1"/>
  <c r="O4962" i="1"/>
  <c r="P4962" i="1"/>
  <c r="Q4962" i="1"/>
  <c r="O4963" i="1"/>
  <c r="P4963" i="1"/>
  <c r="Q4963" i="1"/>
  <c r="O4964" i="1"/>
  <c r="Q4964" i="1" s="1"/>
  <c r="P4964" i="1"/>
  <c r="O4965" i="1"/>
  <c r="P4965" i="1"/>
  <c r="Q4965" i="1" s="1"/>
  <c r="O4966" i="1"/>
  <c r="P4966" i="1"/>
  <c r="O4967" i="1"/>
  <c r="P4967" i="1"/>
  <c r="Q4967" i="1"/>
  <c r="O4968" i="1"/>
  <c r="P4968" i="1"/>
  <c r="Q4968" i="1"/>
  <c r="O4969" i="1"/>
  <c r="Q4969" i="1" s="1"/>
  <c r="P4969" i="1"/>
  <c r="O4970" i="1"/>
  <c r="P4970" i="1"/>
  <c r="Q4970" i="1"/>
  <c r="O4971" i="1"/>
  <c r="P4971" i="1"/>
  <c r="Q4971" i="1" s="1"/>
  <c r="O4972" i="1"/>
  <c r="Q4972" i="1" s="1"/>
  <c r="P4972" i="1"/>
  <c r="O4973" i="1"/>
  <c r="P4973" i="1"/>
  <c r="Q4973" i="1" s="1"/>
  <c r="O4974" i="1"/>
  <c r="P4974" i="1"/>
  <c r="O4975" i="1"/>
  <c r="P4975" i="1"/>
  <c r="Q4975" i="1"/>
  <c r="O4976" i="1"/>
  <c r="P4976" i="1"/>
  <c r="Q4976" i="1"/>
  <c r="O4977" i="1"/>
  <c r="Q4977" i="1" s="1"/>
  <c r="P4977" i="1"/>
  <c r="O4978" i="1"/>
  <c r="P4978" i="1"/>
  <c r="Q4978" i="1" s="1"/>
  <c r="O4979" i="1"/>
  <c r="P4979" i="1"/>
  <c r="Q4979" i="1"/>
  <c r="O4980" i="1"/>
  <c r="Q4980" i="1" s="1"/>
  <c r="P4980" i="1"/>
  <c r="O4981" i="1"/>
  <c r="Q4981" i="1" s="1"/>
  <c r="P4981" i="1"/>
  <c r="O4982" i="1"/>
  <c r="P4982" i="1"/>
  <c r="O4983" i="1"/>
  <c r="P4983" i="1"/>
  <c r="Q4983" i="1"/>
  <c r="O4984" i="1"/>
  <c r="P4984" i="1"/>
  <c r="Q4984" i="1"/>
  <c r="O4985" i="1"/>
  <c r="Q4985" i="1" s="1"/>
  <c r="P4985" i="1"/>
  <c r="O4986" i="1"/>
  <c r="P4986" i="1"/>
  <c r="Q4986" i="1"/>
  <c r="O4987" i="1"/>
  <c r="P4987" i="1"/>
  <c r="Q4987" i="1" s="1"/>
  <c r="O4988" i="1"/>
  <c r="Q4988" i="1" s="1"/>
  <c r="P4988" i="1"/>
  <c r="O4989" i="1"/>
  <c r="P4989" i="1"/>
  <c r="Q4989" i="1"/>
  <c r="O4990" i="1"/>
  <c r="P4990" i="1"/>
  <c r="O4991" i="1"/>
  <c r="P4991" i="1"/>
  <c r="Q4991" i="1"/>
  <c r="O4992" i="1"/>
  <c r="P4992" i="1"/>
  <c r="Q4992" i="1"/>
  <c r="O4993" i="1"/>
  <c r="Q4993" i="1" s="1"/>
  <c r="P4993" i="1"/>
  <c r="O4994" i="1"/>
  <c r="P4994" i="1"/>
  <c r="Q4994" i="1" s="1"/>
  <c r="O4995" i="1"/>
  <c r="P4995" i="1"/>
  <c r="Q4995" i="1"/>
  <c r="O4996" i="1"/>
  <c r="Q4996" i="1" s="1"/>
  <c r="P4996" i="1"/>
  <c r="O4997" i="1"/>
  <c r="Q4997" i="1" s="1"/>
  <c r="P4997" i="1"/>
  <c r="O4998" i="1"/>
  <c r="P4998" i="1"/>
  <c r="O4999" i="1"/>
  <c r="P4999" i="1"/>
  <c r="Q4999" i="1"/>
  <c r="O5000" i="1"/>
  <c r="P5000" i="1"/>
  <c r="Q5000" i="1"/>
  <c r="O5001" i="1"/>
  <c r="Q5001" i="1" s="1"/>
  <c r="P5001" i="1"/>
  <c r="O5002" i="1"/>
  <c r="P5002" i="1"/>
  <c r="Q5002" i="1" s="1"/>
  <c r="O5003" i="1"/>
  <c r="P5003" i="1"/>
  <c r="Q5003" i="1"/>
  <c r="O5004" i="1"/>
  <c r="Q5004" i="1" s="1"/>
  <c r="P5004" i="1"/>
  <c r="O5005" i="1"/>
  <c r="Q5005" i="1" s="1"/>
  <c r="P5005" i="1"/>
  <c r="O5006" i="1"/>
  <c r="P5006" i="1"/>
  <c r="O5007" i="1"/>
  <c r="P5007" i="1"/>
  <c r="Q5007" i="1"/>
  <c r="O5008" i="1"/>
  <c r="P5008" i="1"/>
  <c r="Q5008" i="1"/>
  <c r="O5009" i="1"/>
  <c r="Q5009" i="1" s="1"/>
  <c r="P5009" i="1"/>
  <c r="O5010" i="1"/>
  <c r="P5010" i="1"/>
  <c r="Q5010" i="1"/>
  <c r="O5011" i="1"/>
  <c r="P5011" i="1"/>
  <c r="Q5011" i="1"/>
  <c r="O5012" i="1"/>
  <c r="Q5012" i="1" s="1"/>
  <c r="P5012" i="1"/>
  <c r="O5013" i="1"/>
  <c r="Q5013" i="1" s="1"/>
  <c r="P5013" i="1"/>
  <c r="O5014" i="1"/>
  <c r="Q5014" i="1" s="1"/>
  <c r="P5014" i="1"/>
  <c r="O5015" i="1"/>
  <c r="P5015" i="1"/>
  <c r="Q5015" i="1"/>
  <c r="O5016" i="1"/>
  <c r="P5016" i="1"/>
  <c r="Q5016" i="1"/>
  <c r="O5017" i="1"/>
  <c r="Q5017" i="1" s="1"/>
  <c r="P5017" i="1"/>
  <c r="O5018" i="1"/>
  <c r="P5018" i="1"/>
  <c r="Q5018" i="1"/>
  <c r="O5019" i="1"/>
  <c r="P5019" i="1"/>
  <c r="Q5019" i="1"/>
  <c r="O5020" i="1"/>
  <c r="Q5020" i="1" s="1"/>
  <c r="P5020" i="1"/>
  <c r="O5021" i="1"/>
  <c r="P5021" i="1"/>
  <c r="Q5021" i="1" s="1"/>
  <c r="O5022" i="1"/>
  <c r="P5022" i="1"/>
  <c r="O5023" i="1"/>
  <c r="P5023" i="1"/>
  <c r="Q5023" i="1"/>
  <c r="O5024" i="1"/>
  <c r="P5024" i="1"/>
  <c r="Q5024" i="1"/>
  <c r="O5025" i="1"/>
  <c r="Q5025" i="1" s="1"/>
  <c r="P5025" i="1"/>
  <c r="O5026" i="1"/>
  <c r="P5026" i="1"/>
  <c r="Q5026" i="1"/>
  <c r="O5027" i="1"/>
  <c r="P5027" i="1"/>
  <c r="Q5027" i="1"/>
  <c r="O5028" i="1"/>
  <c r="Q5028" i="1" s="1"/>
  <c r="P5028" i="1"/>
  <c r="O5029" i="1"/>
  <c r="P5029" i="1"/>
  <c r="Q5029" i="1"/>
  <c r="O5030" i="1"/>
  <c r="P5030" i="1"/>
  <c r="O5031" i="1"/>
  <c r="P5031" i="1"/>
  <c r="Q5031" i="1"/>
  <c r="O5032" i="1"/>
  <c r="P5032" i="1"/>
  <c r="Q5032" i="1"/>
  <c r="O5033" i="1"/>
  <c r="Q5033" i="1" s="1"/>
  <c r="P5033" i="1"/>
  <c r="O5034" i="1"/>
  <c r="P5034" i="1"/>
  <c r="Q5034" i="1" s="1"/>
  <c r="O5035" i="1"/>
  <c r="P5035" i="1"/>
  <c r="Q5035" i="1"/>
  <c r="O5036" i="1"/>
  <c r="Q5036" i="1" s="1"/>
  <c r="P5036" i="1"/>
  <c r="O5037" i="1"/>
  <c r="Q5037" i="1" s="1"/>
  <c r="P5037" i="1"/>
  <c r="O5038" i="1"/>
  <c r="P5038" i="1"/>
  <c r="O5039" i="1"/>
  <c r="P5039" i="1"/>
  <c r="Q5039" i="1"/>
  <c r="O5040" i="1"/>
  <c r="P5040" i="1"/>
  <c r="Q5040" i="1"/>
  <c r="O5041" i="1"/>
  <c r="Q5041" i="1" s="1"/>
  <c r="P5041" i="1"/>
  <c r="O5042" i="1"/>
  <c r="P5042" i="1"/>
  <c r="Q5042" i="1" s="1"/>
  <c r="O5043" i="1"/>
  <c r="P5043" i="1"/>
  <c r="Q5043" i="1"/>
  <c r="O5044" i="1"/>
  <c r="Q5044" i="1" s="1"/>
  <c r="P5044" i="1"/>
  <c r="O5045" i="1"/>
  <c r="Q5045" i="1" s="1"/>
  <c r="P5045" i="1"/>
  <c r="O5046" i="1"/>
  <c r="Q5046" i="1" s="1"/>
  <c r="P5046" i="1"/>
  <c r="O5047" i="1"/>
  <c r="P5047" i="1"/>
  <c r="Q5047" i="1"/>
  <c r="O5048" i="1"/>
  <c r="P5048" i="1"/>
  <c r="Q5048" i="1"/>
  <c r="O5049" i="1"/>
  <c r="Q5049" i="1" s="1"/>
  <c r="P5049" i="1"/>
  <c r="O5050" i="1"/>
  <c r="P5050" i="1"/>
  <c r="Q5050" i="1"/>
  <c r="O5051" i="1"/>
  <c r="P5051" i="1"/>
  <c r="Q5051" i="1"/>
  <c r="O5052" i="1"/>
  <c r="Q5052" i="1" s="1"/>
  <c r="P5052" i="1"/>
  <c r="O5053" i="1"/>
  <c r="P5053" i="1"/>
  <c r="Q5053" i="1" s="1"/>
  <c r="O5054" i="1"/>
  <c r="P5054" i="1"/>
  <c r="O5055" i="1"/>
  <c r="P5055" i="1"/>
  <c r="Q5055" i="1"/>
  <c r="O5056" i="1"/>
  <c r="P5056" i="1"/>
  <c r="Q5056" i="1"/>
  <c r="O5057" i="1"/>
  <c r="Q5057" i="1" s="1"/>
  <c r="P5057" i="1"/>
  <c r="O5058" i="1"/>
  <c r="P5058" i="1"/>
  <c r="Q5058" i="1"/>
  <c r="O5059" i="1"/>
  <c r="P5059" i="1"/>
  <c r="Q5059" i="1"/>
  <c r="O5060" i="1"/>
  <c r="Q5060" i="1" s="1"/>
  <c r="P5060" i="1"/>
  <c r="O5061" i="1"/>
  <c r="P5061" i="1"/>
  <c r="Q5061" i="1"/>
  <c r="O5062" i="1"/>
  <c r="Q5062" i="1" s="1"/>
  <c r="P5062" i="1"/>
  <c r="O5063" i="1"/>
  <c r="P5063" i="1"/>
  <c r="Q5063" i="1"/>
  <c r="O5064" i="1"/>
  <c r="P5064" i="1"/>
  <c r="Q5064" i="1"/>
  <c r="O5065" i="1"/>
  <c r="Q5065" i="1" s="1"/>
  <c r="P5065" i="1"/>
  <c r="O5066" i="1"/>
  <c r="P5066" i="1"/>
  <c r="Q5066" i="1"/>
  <c r="O5067" i="1"/>
  <c r="P5067" i="1"/>
  <c r="Q5067" i="1"/>
  <c r="O5068" i="1"/>
  <c r="Q5068" i="1" s="1"/>
  <c r="P5068" i="1"/>
  <c r="O5069" i="1"/>
  <c r="P5069" i="1"/>
  <c r="Q5069" i="1"/>
  <c r="O5070" i="1"/>
  <c r="P5070" i="1"/>
  <c r="O5071" i="1"/>
  <c r="P5071" i="1"/>
  <c r="Q5071" i="1"/>
  <c r="O5072" i="1"/>
  <c r="P5072" i="1"/>
  <c r="Q5072" i="1"/>
  <c r="O5073" i="1"/>
  <c r="Q5073" i="1" s="1"/>
  <c r="P5073" i="1"/>
  <c r="O5074" i="1"/>
  <c r="P5074" i="1"/>
  <c r="Q5074" i="1"/>
  <c r="O5075" i="1"/>
  <c r="P5075" i="1"/>
  <c r="Q5075" i="1"/>
  <c r="O5076" i="1"/>
  <c r="Q5076" i="1" s="1"/>
  <c r="P5076" i="1"/>
  <c r="O5077" i="1"/>
  <c r="P5077" i="1"/>
  <c r="Q5077" i="1" s="1"/>
  <c r="O5078" i="1"/>
  <c r="P5078" i="1"/>
  <c r="O5079" i="1"/>
  <c r="P5079" i="1"/>
  <c r="Q5079" i="1"/>
  <c r="O5080" i="1"/>
  <c r="P5080" i="1"/>
  <c r="Q5080" i="1"/>
  <c r="O5081" i="1"/>
  <c r="Q5081" i="1" s="1"/>
  <c r="P5081" i="1"/>
  <c r="O5082" i="1"/>
  <c r="P5082" i="1"/>
  <c r="Q5082" i="1"/>
  <c r="O5083" i="1"/>
  <c r="P5083" i="1"/>
  <c r="Q5083" i="1" s="1"/>
  <c r="O5084" i="1"/>
  <c r="Q5084" i="1" s="1"/>
  <c r="P5084" i="1"/>
  <c r="O5085" i="1"/>
  <c r="P5085" i="1"/>
  <c r="Q5085" i="1" s="1"/>
  <c r="O5086" i="1"/>
  <c r="P5086" i="1"/>
  <c r="O5087" i="1"/>
  <c r="P5087" i="1"/>
  <c r="Q5087" i="1"/>
  <c r="O5088" i="1"/>
  <c r="P5088" i="1"/>
  <c r="Q5088" i="1"/>
  <c r="O5089" i="1"/>
  <c r="Q5089" i="1" s="1"/>
  <c r="P5089" i="1"/>
  <c r="O5090" i="1"/>
  <c r="P5090" i="1"/>
  <c r="Q5090" i="1" s="1"/>
  <c r="O5091" i="1"/>
  <c r="P5091" i="1"/>
  <c r="Q5091" i="1"/>
  <c r="O5092" i="1"/>
  <c r="Q5092" i="1" s="1"/>
  <c r="P5092" i="1"/>
  <c r="O5093" i="1"/>
  <c r="Q5093" i="1" s="1"/>
  <c r="P5093" i="1"/>
  <c r="O5094" i="1"/>
  <c r="Q5094" i="1" s="1"/>
  <c r="P5094" i="1"/>
  <c r="O5095" i="1"/>
  <c r="P5095" i="1"/>
  <c r="Q5095" i="1"/>
  <c r="O5096" i="1"/>
  <c r="P5096" i="1"/>
  <c r="Q5096" i="1"/>
  <c r="O5097" i="1"/>
  <c r="Q5097" i="1" s="1"/>
  <c r="P5097" i="1"/>
  <c r="O5098" i="1"/>
  <c r="P5098" i="1"/>
  <c r="Q5098" i="1" s="1"/>
  <c r="O5099" i="1"/>
  <c r="P5099" i="1"/>
  <c r="Q5099" i="1"/>
  <c r="O5100" i="1"/>
  <c r="Q5100" i="1" s="1"/>
  <c r="P5100" i="1"/>
  <c r="O5101" i="1"/>
  <c r="Q5101" i="1" s="1"/>
  <c r="P5101" i="1"/>
  <c r="O5102" i="1"/>
  <c r="P5102" i="1"/>
  <c r="O5103" i="1"/>
  <c r="P5103" i="1"/>
  <c r="Q5103" i="1"/>
  <c r="O5104" i="1"/>
  <c r="P5104" i="1"/>
  <c r="Q5104" i="1"/>
  <c r="O5105" i="1"/>
  <c r="Q5105" i="1" s="1"/>
  <c r="P5105" i="1"/>
  <c r="O5106" i="1"/>
  <c r="P5106" i="1"/>
  <c r="Q5106" i="1" s="1"/>
  <c r="O5107" i="1"/>
  <c r="P5107" i="1"/>
  <c r="Q5107" i="1" s="1"/>
  <c r="O5108" i="1"/>
  <c r="Q5108" i="1" s="1"/>
  <c r="P5108" i="1"/>
  <c r="O5109" i="1"/>
  <c r="Q5109" i="1" s="1"/>
  <c r="P5109" i="1"/>
  <c r="O5110" i="1"/>
  <c r="P5110" i="1"/>
  <c r="O5111" i="1"/>
  <c r="P5111" i="1"/>
  <c r="Q5111" i="1"/>
  <c r="O5112" i="1"/>
  <c r="P5112" i="1"/>
  <c r="Q5112" i="1"/>
  <c r="O5113" i="1"/>
  <c r="Q5113" i="1" s="1"/>
  <c r="P5113" i="1"/>
  <c r="O5114" i="1"/>
  <c r="P5114" i="1"/>
  <c r="Q5114" i="1" s="1"/>
  <c r="O5115" i="1"/>
  <c r="P5115" i="1"/>
  <c r="Q5115" i="1"/>
  <c r="O5116" i="1"/>
  <c r="Q5116" i="1" s="1"/>
  <c r="P5116" i="1"/>
  <c r="O5117" i="1"/>
  <c r="Q5117" i="1" s="1"/>
  <c r="P5117" i="1"/>
  <c r="O5118" i="1"/>
  <c r="P5118" i="1"/>
  <c r="O5119" i="1"/>
  <c r="P5119" i="1"/>
  <c r="Q5119" i="1"/>
  <c r="O5120" i="1"/>
  <c r="P5120" i="1"/>
  <c r="Q5120" i="1"/>
  <c r="O5121" i="1"/>
  <c r="Q5121" i="1" s="1"/>
  <c r="P5121" i="1"/>
  <c r="O5122" i="1"/>
  <c r="P5122" i="1"/>
  <c r="Q5122" i="1" s="1"/>
  <c r="O5123" i="1"/>
  <c r="P5123" i="1"/>
  <c r="Q5123" i="1"/>
  <c r="O5124" i="1"/>
  <c r="Q5124" i="1" s="1"/>
  <c r="P5124" i="1"/>
  <c r="O5125" i="1"/>
  <c r="Q5125" i="1" s="1"/>
  <c r="P5125" i="1"/>
  <c r="O5126" i="1"/>
  <c r="P5126" i="1"/>
  <c r="O5127" i="1"/>
  <c r="P5127" i="1"/>
  <c r="Q5127" i="1"/>
  <c r="O5128" i="1"/>
  <c r="P5128" i="1"/>
  <c r="Q5128" i="1"/>
  <c r="O5129" i="1"/>
  <c r="Q5129" i="1" s="1"/>
  <c r="P5129" i="1"/>
  <c r="O5130" i="1"/>
  <c r="P5130" i="1"/>
  <c r="Q5130" i="1" s="1"/>
  <c r="O5131" i="1"/>
  <c r="P5131" i="1"/>
  <c r="Q5131" i="1"/>
  <c r="O5132" i="1"/>
  <c r="Q5132" i="1" s="1"/>
  <c r="P5132" i="1"/>
  <c r="O5133" i="1"/>
  <c r="P5133" i="1"/>
  <c r="Q5133" i="1"/>
  <c r="O5134" i="1"/>
  <c r="Q5134" i="1" s="1"/>
  <c r="P5134" i="1"/>
  <c r="O5135" i="1"/>
  <c r="P5135" i="1"/>
  <c r="Q5135" i="1"/>
  <c r="O5136" i="1"/>
  <c r="P5136" i="1"/>
  <c r="Q5136" i="1"/>
  <c r="O5137" i="1"/>
  <c r="Q5137" i="1" s="1"/>
  <c r="P5137" i="1"/>
  <c r="O5138" i="1"/>
  <c r="P5138" i="1"/>
  <c r="Q5138" i="1" s="1"/>
  <c r="O5139" i="1"/>
  <c r="P5139" i="1"/>
  <c r="Q5139" i="1"/>
  <c r="O5140" i="1"/>
  <c r="Q5140" i="1" s="1"/>
  <c r="P5140" i="1"/>
  <c r="O5141" i="1"/>
  <c r="Q5141" i="1" s="1"/>
  <c r="P5141" i="1"/>
  <c r="O5142" i="1"/>
  <c r="P5142" i="1"/>
  <c r="O5143" i="1"/>
  <c r="P5143" i="1"/>
  <c r="Q5143" i="1"/>
  <c r="O5144" i="1"/>
  <c r="P5144" i="1"/>
  <c r="Q5144" i="1"/>
  <c r="O5145" i="1"/>
  <c r="Q5145" i="1" s="1"/>
  <c r="P5145" i="1"/>
  <c r="O5146" i="1"/>
  <c r="P5146" i="1"/>
  <c r="Q5146" i="1"/>
  <c r="O5147" i="1"/>
  <c r="P5147" i="1"/>
  <c r="Q5147" i="1"/>
  <c r="O5148" i="1"/>
  <c r="Q5148" i="1" s="1"/>
  <c r="P5148" i="1"/>
  <c r="O5149" i="1"/>
  <c r="Q5149" i="1" s="1"/>
  <c r="P5149" i="1"/>
  <c r="O5150" i="1"/>
  <c r="Q5150" i="1" s="1"/>
  <c r="P5150" i="1"/>
  <c r="O5151" i="1"/>
  <c r="P5151" i="1"/>
  <c r="Q5151" i="1"/>
  <c r="O5152" i="1"/>
  <c r="P5152" i="1"/>
  <c r="Q5152" i="1"/>
  <c r="O5153" i="1"/>
  <c r="Q5153" i="1" s="1"/>
  <c r="P5153" i="1"/>
  <c r="O5154" i="1"/>
  <c r="P5154" i="1"/>
  <c r="Q5154" i="1" s="1"/>
  <c r="O5155" i="1"/>
  <c r="P5155" i="1"/>
  <c r="Q5155" i="1"/>
  <c r="O5156" i="1"/>
  <c r="Q5156" i="1" s="1"/>
  <c r="P5156" i="1"/>
  <c r="O5157" i="1"/>
  <c r="P5157" i="1"/>
  <c r="Q5157" i="1" s="1"/>
  <c r="O5158" i="1"/>
  <c r="P5158" i="1"/>
  <c r="O5159" i="1"/>
  <c r="P5159" i="1"/>
  <c r="Q5159" i="1"/>
  <c r="O5160" i="1"/>
  <c r="P5160" i="1"/>
  <c r="Q5160" i="1"/>
  <c r="O5161" i="1"/>
  <c r="Q5161" i="1" s="1"/>
  <c r="P5161" i="1"/>
  <c r="O5162" i="1"/>
  <c r="P5162" i="1"/>
  <c r="Q5162" i="1" s="1"/>
  <c r="O5163" i="1"/>
  <c r="P5163" i="1"/>
  <c r="Q5163" i="1" s="1"/>
  <c r="O5164" i="1"/>
  <c r="Q5164" i="1" s="1"/>
  <c r="P5164" i="1"/>
  <c r="O5165" i="1"/>
  <c r="P5165" i="1"/>
  <c r="Q5165" i="1"/>
  <c r="O5166" i="1"/>
  <c r="P5166" i="1"/>
  <c r="O5167" i="1"/>
  <c r="P5167" i="1"/>
  <c r="Q5167" i="1"/>
  <c r="O5168" i="1"/>
  <c r="P5168" i="1"/>
  <c r="Q5168" i="1"/>
  <c r="O5169" i="1"/>
  <c r="Q5169" i="1" s="1"/>
  <c r="P5169" i="1"/>
  <c r="O5170" i="1"/>
  <c r="P5170" i="1"/>
  <c r="Q5170" i="1" s="1"/>
  <c r="O5171" i="1"/>
  <c r="P5171" i="1"/>
  <c r="Q5171" i="1"/>
  <c r="O5172" i="1"/>
  <c r="Q5172" i="1" s="1"/>
  <c r="P5172" i="1"/>
  <c r="O5173" i="1"/>
  <c r="Q5173" i="1" s="1"/>
  <c r="P5173" i="1"/>
  <c r="O5174" i="1"/>
  <c r="P5174" i="1"/>
  <c r="O5175" i="1"/>
  <c r="P5175" i="1"/>
  <c r="Q5175" i="1"/>
  <c r="O5176" i="1"/>
  <c r="P5176" i="1"/>
  <c r="Q5176" i="1"/>
  <c r="O5177" i="1"/>
  <c r="Q5177" i="1" s="1"/>
  <c r="P5177" i="1"/>
  <c r="O5178" i="1"/>
  <c r="P5178" i="1"/>
  <c r="Q5178" i="1" s="1"/>
  <c r="O5179" i="1"/>
  <c r="P5179" i="1"/>
  <c r="Q5179" i="1"/>
  <c r="O5180" i="1"/>
  <c r="Q5180" i="1" s="1"/>
  <c r="P5180" i="1"/>
  <c r="O5181" i="1"/>
  <c r="Q5181" i="1" s="1"/>
  <c r="P5181" i="1"/>
  <c r="O5182" i="1"/>
  <c r="P5182" i="1"/>
  <c r="O5183" i="1"/>
  <c r="P5183" i="1"/>
  <c r="Q5183" i="1"/>
  <c r="O5184" i="1"/>
  <c r="P5184" i="1"/>
  <c r="Q5184" i="1"/>
  <c r="O5185" i="1"/>
  <c r="Q5185" i="1" s="1"/>
  <c r="P5185" i="1"/>
  <c r="O5186" i="1"/>
  <c r="P5186" i="1"/>
  <c r="Q5186" i="1" s="1"/>
  <c r="O5187" i="1"/>
  <c r="P5187" i="1"/>
  <c r="Q5187" i="1"/>
  <c r="O5188" i="1"/>
  <c r="Q5188" i="1" s="1"/>
  <c r="P5188" i="1"/>
  <c r="O5189" i="1"/>
  <c r="Q5189" i="1" s="1"/>
  <c r="P5189" i="1"/>
  <c r="O5190" i="1"/>
  <c r="Q5190" i="1" s="1"/>
  <c r="P5190" i="1"/>
  <c r="O5191" i="1"/>
  <c r="P5191" i="1"/>
  <c r="Q5191" i="1"/>
  <c r="O5192" i="1"/>
  <c r="P5192" i="1"/>
  <c r="Q5192" i="1"/>
  <c r="O5193" i="1"/>
  <c r="Q5193" i="1" s="1"/>
  <c r="P5193" i="1"/>
  <c r="O5194" i="1"/>
  <c r="P5194" i="1"/>
  <c r="Q5194" i="1" s="1"/>
  <c r="O5195" i="1"/>
  <c r="P5195" i="1"/>
  <c r="Q5195" i="1"/>
  <c r="O5196" i="1"/>
  <c r="Q5196" i="1" s="1"/>
  <c r="P5196" i="1"/>
  <c r="O5197" i="1"/>
  <c r="P5197" i="1"/>
  <c r="Q5197" i="1"/>
  <c r="O5198" i="1"/>
  <c r="P5198" i="1"/>
  <c r="O5199" i="1"/>
  <c r="P5199" i="1"/>
  <c r="Q5199" i="1"/>
  <c r="O5200" i="1"/>
  <c r="P5200" i="1"/>
  <c r="Q5200" i="1"/>
  <c r="O5201" i="1"/>
  <c r="Q5201" i="1" s="1"/>
  <c r="P5201" i="1"/>
  <c r="O5202" i="1"/>
  <c r="P5202" i="1"/>
  <c r="Q5202" i="1"/>
  <c r="O5203" i="1"/>
  <c r="P5203" i="1"/>
  <c r="Q5203" i="1"/>
  <c r="O5204" i="1"/>
  <c r="Q5204" i="1" s="1"/>
  <c r="P5204" i="1"/>
  <c r="O5205" i="1"/>
  <c r="P5205" i="1"/>
  <c r="Q5205" i="1"/>
  <c r="O5206" i="1"/>
  <c r="Q5206" i="1" s="1"/>
  <c r="P5206" i="1"/>
  <c r="O5207" i="1"/>
  <c r="P5207" i="1"/>
  <c r="Q5207" i="1"/>
  <c r="O5208" i="1"/>
  <c r="P5208" i="1"/>
  <c r="Q5208" i="1"/>
  <c r="O5209" i="1"/>
  <c r="Q5209" i="1" s="1"/>
  <c r="P5209" i="1"/>
  <c r="O5210" i="1"/>
  <c r="P5210" i="1"/>
  <c r="Q5210" i="1" s="1"/>
  <c r="O5211" i="1"/>
  <c r="P5211" i="1"/>
  <c r="Q5211" i="1"/>
  <c r="O5212" i="1"/>
  <c r="Q5212" i="1" s="1"/>
  <c r="P5212" i="1"/>
  <c r="O5213" i="1"/>
  <c r="Q5213" i="1" s="1"/>
  <c r="P5213" i="1"/>
  <c r="O5214" i="1"/>
  <c r="P5214" i="1"/>
  <c r="O5215" i="1"/>
  <c r="P5215" i="1"/>
  <c r="Q5215" i="1"/>
  <c r="O5216" i="1"/>
  <c r="P5216" i="1"/>
  <c r="Q5216" i="1"/>
  <c r="O5217" i="1"/>
  <c r="Q5217" i="1" s="1"/>
  <c r="P5217" i="1"/>
  <c r="O5218" i="1"/>
  <c r="P5218" i="1"/>
  <c r="Q5218" i="1" s="1"/>
  <c r="O5219" i="1"/>
  <c r="P5219" i="1"/>
  <c r="Q5219" i="1" s="1"/>
  <c r="O5220" i="1"/>
  <c r="Q5220" i="1" s="1"/>
  <c r="P5220" i="1"/>
  <c r="O5221" i="1"/>
  <c r="P5221" i="1"/>
  <c r="Q5221" i="1" s="1"/>
  <c r="O5222" i="1"/>
  <c r="P5222" i="1"/>
  <c r="O5223" i="1"/>
  <c r="P5223" i="1"/>
  <c r="Q5223" i="1"/>
  <c r="O5224" i="1"/>
  <c r="P5224" i="1"/>
  <c r="Q5224" i="1"/>
  <c r="O5225" i="1"/>
  <c r="Q5225" i="1" s="1"/>
  <c r="P5225" i="1"/>
  <c r="O5226" i="1"/>
  <c r="P5226" i="1"/>
  <c r="Q5226" i="1"/>
  <c r="O5227" i="1"/>
  <c r="P5227" i="1"/>
  <c r="Q5227" i="1"/>
  <c r="O5228" i="1"/>
  <c r="Q5228" i="1" s="1"/>
  <c r="P5228" i="1"/>
  <c r="O5229" i="1"/>
  <c r="P5229" i="1"/>
  <c r="Q5229" i="1" s="1"/>
  <c r="O5230" i="1"/>
  <c r="P5230" i="1"/>
  <c r="O5231" i="1"/>
  <c r="P5231" i="1"/>
  <c r="Q5231" i="1"/>
  <c r="O5232" i="1"/>
  <c r="P5232" i="1"/>
  <c r="Q5232" i="1"/>
  <c r="O5233" i="1"/>
  <c r="Q5233" i="1" s="1"/>
  <c r="P5233" i="1"/>
  <c r="O5234" i="1"/>
  <c r="P5234" i="1"/>
  <c r="Q5234" i="1" s="1"/>
  <c r="O5235" i="1"/>
  <c r="P5235" i="1"/>
  <c r="Q5235" i="1" s="1"/>
  <c r="O5236" i="1"/>
  <c r="Q5236" i="1" s="1"/>
  <c r="P5236" i="1"/>
  <c r="O5237" i="1"/>
  <c r="Q5237" i="1" s="1"/>
  <c r="P5237" i="1"/>
  <c r="O5238" i="1"/>
  <c r="P5238" i="1"/>
  <c r="O5239" i="1"/>
  <c r="P5239" i="1"/>
  <c r="Q5239" i="1"/>
  <c r="O5240" i="1"/>
  <c r="P5240" i="1"/>
  <c r="Q5240" i="1"/>
  <c r="O5241" i="1"/>
  <c r="Q5241" i="1" s="1"/>
  <c r="P5241" i="1"/>
  <c r="O5242" i="1"/>
  <c r="P5242" i="1"/>
  <c r="Q5242" i="1"/>
  <c r="O5243" i="1"/>
  <c r="P5243" i="1"/>
  <c r="Q5243" i="1"/>
  <c r="O5244" i="1"/>
  <c r="Q5244" i="1" s="1"/>
  <c r="P5244" i="1"/>
  <c r="O5245" i="1"/>
  <c r="Q5245" i="1" s="1"/>
  <c r="P5245" i="1"/>
  <c r="O5246" i="1"/>
  <c r="P5246" i="1"/>
  <c r="O5247" i="1"/>
  <c r="P5247" i="1"/>
  <c r="Q5247" i="1"/>
  <c r="O5248" i="1"/>
  <c r="P5248" i="1"/>
  <c r="Q5248" i="1"/>
  <c r="O5249" i="1"/>
  <c r="Q5249" i="1" s="1"/>
  <c r="P5249" i="1"/>
  <c r="O5250" i="1"/>
  <c r="P5250" i="1"/>
  <c r="Q5250" i="1" s="1"/>
  <c r="O5251" i="1"/>
  <c r="P5251" i="1"/>
  <c r="Q5251" i="1"/>
  <c r="O5252" i="1"/>
  <c r="Q5252" i="1" s="1"/>
  <c r="P5252" i="1"/>
  <c r="O5253" i="1"/>
  <c r="P5253" i="1"/>
  <c r="Q5253" i="1" s="1"/>
  <c r="O5254" i="1"/>
  <c r="P5254" i="1"/>
  <c r="O5255" i="1"/>
  <c r="P5255" i="1"/>
  <c r="Q5255" i="1"/>
  <c r="O5256" i="1"/>
  <c r="P5256" i="1"/>
  <c r="Q5256" i="1"/>
  <c r="O5257" i="1"/>
  <c r="Q5257" i="1" s="1"/>
  <c r="P5257" i="1"/>
  <c r="O5258" i="1"/>
  <c r="P5258" i="1"/>
  <c r="Q5258" i="1"/>
  <c r="O5259" i="1"/>
  <c r="P5259" i="1"/>
  <c r="Q5259" i="1"/>
  <c r="O5260" i="1"/>
  <c r="Q5260" i="1" s="1"/>
  <c r="P5260" i="1"/>
  <c r="O5261" i="1"/>
  <c r="P5261" i="1"/>
  <c r="Q5261" i="1"/>
  <c r="O5262" i="1"/>
  <c r="P5262" i="1"/>
  <c r="O5263" i="1"/>
  <c r="P5263" i="1"/>
  <c r="Q5263" i="1"/>
  <c r="O5264" i="1"/>
  <c r="P5264" i="1"/>
  <c r="Q5264" i="1"/>
  <c r="O5265" i="1"/>
  <c r="Q5265" i="1" s="1"/>
  <c r="P5265" i="1"/>
  <c r="O5266" i="1"/>
  <c r="P5266" i="1"/>
  <c r="Q5266" i="1"/>
  <c r="O5267" i="1"/>
  <c r="P5267" i="1"/>
  <c r="Q5267" i="1" s="1"/>
  <c r="O5268" i="1"/>
  <c r="Q5268" i="1" s="1"/>
  <c r="P5268" i="1"/>
  <c r="O5269" i="1"/>
  <c r="P5269" i="1"/>
  <c r="Q5269" i="1" s="1"/>
  <c r="O5270" i="1"/>
  <c r="P5270" i="1"/>
  <c r="O5271" i="1"/>
  <c r="P5271" i="1"/>
  <c r="Q5271" i="1"/>
  <c r="O5272" i="1"/>
  <c r="P5272" i="1"/>
  <c r="Q5272" i="1"/>
  <c r="O5273" i="1"/>
  <c r="Q5273" i="1" s="1"/>
  <c r="P5273" i="1"/>
  <c r="O5274" i="1"/>
  <c r="P5274" i="1"/>
  <c r="Q5274" i="1"/>
  <c r="O5275" i="1"/>
  <c r="P5275" i="1"/>
  <c r="Q5275" i="1"/>
  <c r="O5276" i="1"/>
  <c r="Q5276" i="1" s="1"/>
  <c r="P5276" i="1"/>
  <c r="O5277" i="1"/>
  <c r="P5277" i="1"/>
  <c r="Q5277" i="1"/>
  <c r="O5278" i="1"/>
  <c r="P5278" i="1"/>
  <c r="O5279" i="1"/>
  <c r="P5279" i="1"/>
  <c r="Q5279" i="1"/>
  <c r="O5280" i="1"/>
  <c r="P5280" i="1"/>
  <c r="Q5280" i="1"/>
  <c r="O5281" i="1"/>
  <c r="Q5281" i="1" s="1"/>
  <c r="P5281" i="1"/>
  <c r="O5282" i="1"/>
  <c r="P5282" i="1"/>
  <c r="Q5282" i="1" s="1"/>
  <c r="O5283" i="1"/>
  <c r="P5283" i="1"/>
  <c r="Q5283" i="1" s="1"/>
  <c r="O5284" i="1"/>
  <c r="Q5284" i="1" s="1"/>
  <c r="P5284" i="1"/>
  <c r="O5285" i="1"/>
  <c r="Q5285" i="1" s="1"/>
  <c r="P5285" i="1"/>
  <c r="O5286" i="1"/>
  <c r="P5286" i="1"/>
  <c r="O5287" i="1"/>
  <c r="P5287" i="1"/>
  <c r="Q5287" i="1"/>
  <c r="O5288" i="1"/>
  <c r="P5288" i="1"/>
  <c r="Q5288" i="1"/>
  <c r="O5289" i="1"/>
  <c r="Q5289" i="1" s="1"/>
  <c r="P5289" i="1"/>
  <c r="O5290" i="1"/>
  <c r="P5290" i="1"/>
  <c r="Q5290" i="1" s="1"/>
  <c r="O5291" i="1"/>
  <c r="P5291" i="1"/>
  <c r="Q5291" i="1"/>
  <c r="O5292" i="1"/>
  <c r="Q5292" i="1" s="1"/>
  <c r="P5292" i="1"/>
  <c r="O5293" i="1"/>
  <c r="Q5293" i="1" s="1"/>
  <c r="P5293" i="1"/>
  <c r="O5294" i="1"/>
  <c r="Q5294" i="1" s="1"/>
  <c r="P5294" i="1"/>
  <c r="O5295" i="1"/>
  <c r="P5295" i="1"/>
  <c r="Q5295" i="1"/>
  <c r="O5296" i="1"/>
  <c r="P5296" i="1"/>
  <c r="Q5296" i="1"/>
  <c r="O5297" i="1"/>
  <c r="Q5297" i="1" s="1"/>
  <c r="P5297" i="1"/>
  <c r="O5298" i="1"/>
  <c r="P5298" i="1"/>
  <c r="Q5298" i="1"/>
  <c r="O5299" i="1"/>
  <c r="P5299" i="1"/>
  <c r="Q5299" i="1"/>
  <c r="O5300" i="1"/>
  <c r="Q5300" i="1" s="1"/>
  <c r="P5300" i="1"/>
  <c r="O5301" i="1"/>
  <c r="Q5301" i="1" s="1"/>
  <c r="P5301" i="1"/>
  <c r="O5302" i="1"/>
  <c r="P5302" i="1"/>
  <c r="O5303" i="1"/>
  <c r="P5303" i="1"/>
  <c r="Q5303" i="1"/>
  <c r="O5304" i="1"/>
  <c r="P5304" i="1"/>
  <c r="Q5304" i="1"/>
  <c r="O5305" i="1"/>
  <c r="Q5305" i="1" s="1"/>
  <c r="P5305" i="1"/>
  <c r="O5306" i="1"/>
  <c r="P5306" i="1"/>
  <c r="Q5306" i="1"/>
  <c r="O5307" i="1"/>
  <c r="P5307" i="1"/>
  <c r="Q5307" i="1"/>
  <c r="O5308" i="1"/>
  <c r="Q5308" i="1" s="1"/>
  <c r="P5308" i="1"/>
  <c r="O5309" i="1"/>
  <c r="Q5309" i="1" s="1"/>
  <c r="P5309" i="1"/>
  <c r="O5310" i="1"/>
  <c r="Q5310" i="1" s="1"/>
  <c r="P5310" i="1"/>
  <c r="O5311" i="1"/>
  <c r="P5311" i="1"/>
  <c r="Q5311" i="1"/>
  <c r="O5312" i="1"/>
  <c r="P5312" i="1"/>
  <c r="Q5312" i="1"/>
  <c r="O5313" i="1"/>
  <c r="Q5313" i="1" s="1"/>
  <c r="P5313" i="1"/>
  <c r="O5314" i="1"/>
  <c r="P5314" i="1"/>
  <c r="Q5314" i="1" s="1"/>
  <c r="O5315" i="1"/>
  <c r="P5315" i="1"/>
  <c r="Q5315" i="1"/>
  <c r="O5316" i="1"/>
  <c r="Q5316" i="1" s="1"/>
  <c r="P5316" i="1"/>
  <c r="O5317" i="1"/>
  <c r="Q5317" i="1" s="1"/>
  <c r="P5317" i="1"/>
  <c r="O5318" i="1"/>
  <c r="P5318" i="1"/>
  <c r="Q5318" i="1"/>
  <c r="O5319" i="1"/>
  <c r="P5319" i="1"/>
  <c r="Q5319" i="1"/>
  <c r="O5320" i="1"/>
  <c r="P5320" i="1"/>
  <c r="Q5320" i="1"/>
  <c r="O5321" i="1"/>
  <c r="P5321" i="1"/>
  <c r="O5322" i="1"/>
  <c r="P5322" i="1"/>
  <c r="Q5322" i="1" s="1"/>
  <c r="O5323" i="1"/>
  <c r="P5323" i="1"/>
  <c r="Q5323" i="1"/>
  <c r="O5324" i="1"/>
  <c r="Q5324" i="1" s="1"/>
  <c r="P5324" i="1"/>
  <c r="O5325" i="1"/>
  <c r="P5325" i="1"/>
  <c r="Q5325" i="1"/>
  <c r="O5326" i="1"/>
  <c r="Q5326" i="1" s="1"/>
  <c r="P5326" i="1"/>
  <c r="O5327" i="1"/>
  <c r="P5327" i="1"/>
  <c r="Q5327" i="1"/>
  <c r="O5328" i="1"/>
  <c r="P5328" i="1"/>
  <c r="O5329" i="1"/>
  <c r="P5329" i="1"/>
  <c r="O5330" i="1"/>
  <c r="P5330" i="1"/>
  <c r="Q5330" i="1"/>
  <c r="O5331" i="1"/>
  <c r="P5331" i="1"/>
  <c r="O5332" i="1"/>
  <c r="Q5332" i="1" s="1"/>
  <c r="P5332" i="1"/>
  <c r="O5333" i="1"/>
  <c r="P5333" i="1"/>
  <c r="Q5333" i="1"/>
  <c r="O5334" i="1"/>
  <c r="P5334" i="1"/>
  <c r="O5335" i="1"/>
  <c r="P5335" i="1"/>
  <c r="Q5335" i="1"/>
  <c r="O5336" i="1"/>
  <c r="P5336" i="1"/>
  <c r="Q5336" i="1"/>
  <c r="O5337" i="1"/>
  <c r="Q5337" i="1" s="1"/>
  <c r="P5337" i="1"/>
  <c r="O5338" i="1"/>
  <c r="P5338" i="1"/>
  <c r="Q5338" i="1"/>
  <c r="O5339" i="1"/>
  <c r="P5339" i="1"/>
  <c r="Q5339" i="1"/>
  <c r="O5340" i="1"/>
  <c r="Q5340" i="1" s="1"/>
  <c r="P5340" i="1"/>
  <c r="O5341" i="1"/>
  <c r="P5341" i="1"/>
  <c r="Q5341" i="1"/>
  <c r="O5342" i="1"/>
  <c r="P5342" i="1"/>
  <c r="Q5342" i="1"/>
  <c r="O5343" i="1"/>
  <c r="P5343" i="1"/>
  <c r="Q5343" i="1"/>
  <c r="O5344" i="1"/>
  <c r="P5344" i="1"/>
  <c r="Q5344" i="1"/>
  <c r="O5345" i="1"/>
  <c r="P5345" i="1"/>
  <c r="O5346" i="1"/>
  <c r="P5346" i="1"/>
  <c r="Q5346" i="1" s="1"/>
  <c r="O5347" i="1"/>
  <c r="P5347" i="1"/>
  <c r="Q5347" i="1"/>
  <c r="O5348" i="1"/>
  <c r="Q5348" i="1" s="1"/>
  <c r="P5348" i="1"/>
  <c r="O5349" i="1"/>
  <c r="Q5349" i="1" s="1"/>
  <c r="P5349" i="1"/>
  <c r="O5350" i="1"/>
  <c r="P5350" i="1"/>
  <c r="Q5350" i="1"/>
  <c r="O5351" i="1"/>
  <c r="P5351" i="1"/>
  <c r="Q5351" i="1"/>
  <c r="O5352" i="1"/>
  <c r="Q5352" i="1" s="1"/>
  <c r="P5352" i="1"/>
  <c r="O5353" i="1"/>
  <c r="P5353" i="1"/>
  <c r="O5354" i="1"/>
  <c r="P5354" i="1"/>
  <c r="Q5354" i="1"/>
  <c r="O5355" i="1"/>
  <c r="Q5355" i="1" s="1"/>
  <c r="P5355" i="1"/>
  <c r="O5356" i="1"/>
  <c r="Q5356" i="1" s="1"/>
  <c r="P5356" i="1"/>
  <c r="O5357" i="1"/>
  <c r="P5357" i="1"/>
  <c r="Q5357" i="1"/>
  <c r="O5358" i="1"/>
  <c r="Q5358" i="1" s="1"/>
  <c r="P5358" i="1"/>
  <c r="O5359" i="1"/>
  <c r="P5359" i="1"/>
  <c r="Q5359" i="1"/>
  <c r="O5360" i="1"/>
  <c r="P5360" i="1"/>
  <c r="O5361" i="1"/>
  <c r="P5361" i="1"/>
  <c r="O5362" i="1"/>
  <c r="P5362" i="1"/>
  <c r="Q5362" i="1"/>
  <c r="O5363" i="1"/>
  <c r="P5363" i="1"/>
  <c r="O5364" i="1"/>
  <c r="Q5364" i="1" s="1"/>
  <c r="P5364" i="1"/>
  <c r="O5365" i="1"/>
  <c r="P5365" i="1"/>
  <c r="Q5365" i="1"/>
  <c r="O5366" i="1"/>
  <c r="P5366" i="1"/>
  <c r="O5367" i="1"/>
  <c r="P5367" i="1"/>
  <c r="Q5367" i="1"/>
  <c r="O5368" i="1"/>
  <c r="P5368" i="1"/>
  <c r="Q5368" i="1"/>
  <c r="O5369" i="1"/>
  <c r="Q5369" i="1" s="1"/>
  <c r="P5369" i="1"/>
  <c r="O5370" i="1"/>
  <c r="P5370" i="1"/>
  <c r="Q5370" i="1"/>
  <c r="O5371" i="1"/>
  <c r="P5371" i="1"/>
  <c r="Q5371" i="1"/>
  <c r="O5372" i="1"/>
  <c r="Q5372" i="1" s="1"/>
  <c r="P5372" i="1"/>
  <c r="O5373" i="1"/>
  <c r="P5373" i="1"/>
  <c r="Q5373" i="1"/>
  <c r="O5374" i="1"/>
  <c r="P5374" i="1"/>
  <c r="Q5374" i="1"/>
  <c r="O5375" i="1"/>
  <c r="P5375" i="1"/>
  <c r="Q5375" i="1"/>
  <c r="O5376" i="1"/>
  <c r="P5376" i="1"/>
  <c r="Q5376" i="1"/>
  <c r="O5377" i="1"/>
  <c r="P5377" i="1"/>
  <c r="O5378" i="1"/>
  <c r="P5378" i="1"/>
  <c r="Q5378" i="1" s="1"/>
  <c r="O5379" i="1"/>
  <c r="P5379" i="1"/>
  <c r="Q5379" i="1"/>
  <c r="O5380" i="1"/>
  <c r="Q5380" i="1" s="1"/>
  <c r="P5380" i="1"/>
  <c r="O5381" i="1"/>
  <c r="Q5381" i="1" s="1"/>
  <c r="P5381" i="1"/>
  <c r="O5382" i="1"/>
  <c r="P5382" i="1"/>
  <c r="Q5382" i="1"/>
  <c r="O5383" i="1"/>
  <c r="P5383" i="1"/>
  <c r="Q5383" i="1"/>
  <c r="O5384" i="1"/>
  <c r="Q5384" i="1" s="1"/>
  <c r="P5384" i="1"/>
  <c r="O5385" i="1"/>
  <c r="P5385" i="1"/>
  <c r="O5386" i="1"/>
  <c r="P5386" i="1"/>
  <c r="Q5386" i="1"/>
  <c r="O5387" i="1"/>
  <c r="Q5387" i="1" s="1"/>
  <c r="P5387" i="1"/>
  <c r="O5388" i="1"/>
  <c r="Q5388" i="1" s="1"/>
  <c r="P5388" i="1"/>
  <c r="O5389" i="1"/>
  <c r="P5389" i="1"/>
  <c r="Q5389" i="1"/>
  <c r="O5390" i="1"/>
  <c r="Q5390" i="1" s="1"/>
  <c r="P5390" i="1"/>
  <c r="O5391" i="1"/>
  <c r="P5391" i="1"/>
  <c r="Q5391" i="1"/>
  <c r="O5392" i="1"/>
  <c r="P5392" i="1"/>
  <c r="O5393" i="1"/>
  <c r="P5393" i="1"/>
  <c r="O5394" i="1"/>
  <c r="P5394" i="1"/>
  <c r="Q5394" i="1"/>
  <c r="O5395" i="1"/>
  <c r="P5395" i="1"/>
  <c r="O5396" i="1"/>
  <c r="Q5396" i="1" s="1"/>
  <c r="P5396" i="1"/>
  <c r="O5397" i="1"/>
  <c r="P5397" i="1"/>
  <c r="Q5397" i="1"/>
  <c r="O5398" i="1"/>
  <c r="P5398" i="1"/>
  <c r="O5399" i="1"/>
  <c r="P5399" i="1"/>
  <c r="Q5399" i="1"/>
  <c r="O5400" i="1"/>
  <c r="P5400" i="1"/>
  <c r="Q5400" i="1"/>
  <c r="O5401" i="1"/>
  <c r="Q5401" i="1" s="1"/>
  <c r="P5401" i="1"/>
  <c r="O5402" i="1"/>
  <c r="P5402" i="1"/>
  <c r="Q5402" i="1"/>
  <c r="O5403" i="1"/>
  <c r="P5403" i="1"/>
  <c r="Q5403" i="1"/>
  <c r="O5404" i="1"/>
  <c r="Q5404" i="1" s="1"/>
  <c r="P5404" i="1"/>
  <c r="O5405" i="1"/>
  <c r="P5405" i="1"/>
  <c r="Q5405" i="1"/>
  <c r="O5406" i="1"/>
  <c r="P5406" i="1"/>
  <c r="Q5406" i="1"/>
  <c r="O5407" i="1"/>
  <c r="P5407" i="1"/>
  <c r="Q5407" i="1"/>
  <c r="O5408" i="1"/>
  <c r="P5408" i="1"/>
  <c r="Q5408" i="1"/>
  <c r="O5409" i="1"/>
  <c r="P5409" i="1"/>
  <c r="O5410" i="1"/>
  <c r="P5410" i="1"/>
  <c r="Q5410" i="1" s="1"/>
  <c r="O5411" i="1"/>
  <c r="P5411" i="1"/>
  <c r="Q5411" i="1"/>
  <c r="O5412" i="1"/>
  <c r="Q5412" i="1" s="1"/>
  <c r="P5412" i="1"/>
  <c r="O5413" i="1"/>
  <c r="Q5413" i="1" s="1"/>
  <c r="P5413" i="1"/>
  <c r="O5414" i="1"/>
  <c r="P5414" i="1"/>
  <c r="Q5414" i="1"/>
  <c r="O5415" i="1"/>
  <c r="P5415" i="1"/>
  <c r="Q5415" i="1"/>
  <c r="O5416" i="1"/>
  <c r="Q5416" i="1" s="1"/>
  <c r="P5416" i="1"/>
  <c r="O5417" i="1"/>
  <c r="P5417" i="1"/>
  <c r="O5418" i="1"/>
  <c r="P5418" i="1"/>
  <c r="Q5418" i="1"/>
  <c r="O5419" i="1"/>
  <c r="Q5419" i="1" s="1"/>
  <c r="P5419" i="1"/>
  <c r="O5420" i="1"/>
  <c r="Q5420" i="1" s="1"/>
  <c r="P5420" i="1"/>
  <c r="O5421" i="1"/>
  <c r="P5421" i="1"/>
  <c r="Q5421" i="1"/>
  <c r="O5422" i="1"/>
  <c r="Q5422" i="1" s="1"/>
  <c r="P5422" i="1"/>
  <c r="O5423" i="1"/>
  <c r="P5423" i="1"/>
  <c r="Q5423" i="1"/>
  <c r="O5424" i="1"/>
  <c r="P5424" i="1"/>
  <c r="O5425" i="1"/>
  <c r="P5425" i="1"/>
  <c r="O5426" i="1"/>
  <c r="P5426" i="1"/>
  <c r="Q5426" i="1"/>
  <c r="O5427" i="1"/>
  <c r="P5427" i="1"/>
  <c r="O5428" i="1"/>
  <c r="Q5428" i="1" s="1"/>
  <c r="P5428" i="1"/>
  <c r="O5429" i="1"/>
  <c r="P5429" i="1"/>
  <c r="Q5429" i="1"/>
  <c r="O5430" i="1"/>
  <c r="P5430" i="1"/>
  <c r="O5431" i="1"/>
  <c r="P5431" i="1"/>
  <c r="Q5431" i="1"/>
  <c r="O5432" i="1"/>
  <c r="P5432" i="1"/>
  <c r="Q5432" i="1"/>
  <c r="O5433" i="1"/>
  <c r="Q5433" i="1" s="1"/>
  <c r="P5433" i="1"/>
  <c r="O5434" i="1"/>
  <c r="P5434" i="1"/>
  <c r="Q5434" i="1"/>
  <c r="O5435" i="1"/>
  <c r="P5435" i="1"/>
  <c r="Q5435" i="1"/>
  <c r="O5436" i="1"/>
  <c r="Q5436" i="1" s="1"/>
  <c r="P5436" i="1"/>
  <c r="O5437" i="1"/>
  <c r="P5437" i="1"/>
  <c r="Q5437" i="1"/>
  <c r="O5438" i="1"/>
  <c r="P5438" i="1"/>
  <c r="Q5438" i="1"/>
  <c r="O5439" i="1"/>
  <c r="P5439" i="1"/>
  <c r="Q5439" i="1"/>
  <c r="O5440" i="1"/>
  <c r="P5440" i="1"/>
  <c r="Q5440" i="1"/>
  <c r="O5441" i="1"/>
  <c r="P5441" i="1"/>
  <c r="O5442" i="1"/>
  <c r="P5442" i="1"/>
  <c r="Q5442" i="1" s="1"/>
  <c r="O5443" i="1"/>
  <c r="P5443" i="1"/>
  <c r="Q5443" i="1"/>
  <c r="O5444" i="1"/>
  <c r="Q5444" i="1" s="1"/>
  <c r="P5444" i="1"/>
  <c r="O5445" i="1"/>
  <c r="Q5445" i="1" s="1"/>
  <c r="P5445" i="1"/>
  <c r="O5446" i="1"/>
  <c r="P5446" i="1"/>
  <c r="Q5446" i="1"/>
  <c r="O5447" i="1"/>
  <c r="P5447" i="1"/>
  <c r="Q5447" i="1"/>
  <c r="O5448" i="1"/>
  <c r="Q5448" i="1" s="1"/>
  <c r="P5448" i="1"/>
  <c r="O5449" i="1"/>
  <c r="P5449" i="1"/>
  <c r="O5450" i="1"/>
  <c r="P5450" i="1"/>
  <c r="Q5450" i="1" s="1"/>
  <c r="O5451" i="1"/>
  <c r="Q5451" i="1" s="1"/>
  <c r="P5451" i="1"/>
  <c r="O5452" i="1"/>
  <c r="Q5452" i="1" s="1"/>
  <c r="P5452" i="1"/>
  <c r="O5453" i="1"/>
  <c r="P5453" i="1"/>
  <c r="Q5453" i="1" s="1"/>
  <c r="O5454" i="1"/>
  <c r="Q5454" i="1" s="1"/>
  <c r="P5454" i="1"/>
  <c r="O5455" i="1"/>
  <c r="P5455" i="1"/>
  <c r="Q5455" i="1"/>
  <c r="O5456" i="1"/>
  <c r="P5456" i="1"/>
  <c r="O5457" i="1"/>
  <c r="P5457" i="1"/>
  <c r="O5458" i="1"/>
  <c r="P5458" i="1"/>
  <c r="Q5458" i="1"/>
  <c r="O5459" i="1"/>
  <c r="P5459" i="1"/>
  <c r="O5460" i="1"/>
  <c r="Q5460" i="1" s="1"/>
  <c r="P5460" i="1"/>
  <c r="O5461" i="1"/>
  <c r="P5461" i="1"/>
  <c r="Q5461" i="1"/>
  <c r="O5462" i="1"/>
  <c r="P5462" i="1"/>
  <c r="O5463" i="1"/>
  <c r="P5463" i="1"/>
  <c r="Q5463" i="1"/>
  <c r="O5464" i="1"/>
  <c r="P5464" i="1"/>
  <c r="Q5464" i="1"/>
  <c r="O5465" i="1"/>
  <c r="Q5465" i="1" s="1"/>
  <c r="P5465" i="1"/>
  <c r="O5466" i="1"/>
  <c r="P5466" i="1"/>
  <c r="Q5466" i="1"/>
  <c r="O5467" i="1"/>
  <c r="P5467" i="1"/>
  <c r="Q5467" i="1"/>
  <c r="O5468" i="1"/>
  <c r="Q5468" i="1" s="1"/>
  <c r="P5468" i="1"/>
  <c r="O5469" i="1"/>
  <c r="P5469" i="1"/>
  <c r="Q5469" i="1"/>
  <c r="O5470" i="1"/>
  <c r="P5470" i="1"/>
  <c r="Q5470" i="1"/>
  <c r="O5471" i="1"/>
  <c r="P5471" i="1"/>
  <c r="Q5471" i="1"/>
  <c r="O5472" i="1"/>
  <c r="P5472" i="1"/>
  <c r="Q5472" i="1"/>
  <c r="O5473" i="1"/>
  <c r="P5473" i="1"/>
  <c r="O5474" i="1"/>
  <c r="P5474" i="1"/>
  <c r="Q5474" i="1" s="1"/>
  <c r="O5475" i="1"/>
  <c r="P5475" i="1"/>
  <c r="Q5475" i="1"/>
  <c r="O5476" i="1"/>
  <c r="Q5476" i="1" s="1"/>
  <c r="P5476" i="1"/>
  <c r="O5477" i="1"/>
  <c r="Q5477" i="1" s="1"/>
  <c r="P5477" i="1"/>
  <c r="O5478" i="1"/>
  <c r="P5478" i="1"/>
  <c r="Q5478" i="1"/>
  <c r="O5479" i="1"/>
  <c r="P5479" i="1"/>
  <c r="Q5479" i="1"/>
  <c r="O5480" i="1"/>
  <c r="Q5480" i="1" s="1"/>
  <c r="P5480" i="1"/>
  <c r="O5481" i="1"/>
  <c r="P5481" i="1"/>
  <c r="O5482" i="1"/>
  <c r="P5482" i="1"/>
  <c r="Q5482" i="1" s="1"/>
  <c r="O5483" i="1"/>
  <c r="Q5483" i="1" s="1"/>
  <c r="P5483" i="1"/>
  <c r="O5484" i="1"/>
  <c r="Q5484" i="1" s="1"/>
  <c r="P5484" i="1"/>
  <c r="O5485" i="1"/>
  <c r="P5485" i="1"/>
  <c r="Q5485" i="1" s="1"/>
  <c r="O5486" i="1"/>
  <c r="Q5486" i="1" s="1"/>
  <c r="P5486" i="1"/>
  <c r="O5487" i="1"/>
  <c r="P5487" i="1"/>
  <c r="Q5487" i="1"/>
  <c r="O5488" i="1"/>
  <c r="P5488" i="1"/>
  <c r="O5489" i="1"/>
  <c r="P5489" i="1"/>
  <c r="O5490" i="1"/>
  <c r="P5490" i="1"/>
  <c r="Q5490" i="1"/>
  <c r="O5491" i="1"/>
  <c r="P5491" i="1"/>
  <c r="O5492" i="1"/>
  <c r="Q5492" i="1" s="1"/>
  <c r="P5492" i="1"/>
  <c r="O5493" i="1"/>
  <c r="P5493" i="1"/>
  <c r="Q5493" i="1"/>
  <c r="O5494" i="1"/>
  <c r="P5494" i="1"/>
  <c r="O5495" i="1"/>
  <c r="P5495" i="1"/>
  <c r="Q5495" i="1"/>
  <c r="O5496" i="1"/>
  <c r="P5496" i="1"/>
  <c r="Q5496" i="1"/>
  <c r="O5497" i="1"/>
  <c r="Q5497" i="1" s="1"/>
  <c r="P5497" i="1"/>
  <c r="O5498" i="1"/>
  <c r="P5498" i="1"/>
  <c r="Q5498" i="1"/>
  <c r="O5499" i="1"/>
  <c r="P5499" i="1"/>
  <c r="Q5499" i="1"/>
  <c r="O5500" i="1"/>
  <c r="Q5500" i="1" s="1"/>
  <c r="P5500" i="1"/>
  <c r="O5501" i="1"/>
  <c r="P5501" i="1"/>
  <c r="Q5501" i="1"/>
  <c r="O5502" i="1"/>
  <c r="P5502" i="1"/>
  <c r="Q5502" i="1"/>
  <c r="O5503" i="1"/>
  <c r="P5503" i="1"/>
  <c r="Q5503" i="1"/>
  <c r="O5504" i="1"/>
  <c r="P5504" i="1"/>
  <c r="Q5504" i="1"/>
  <c r="O5505" i="1"/>
  <c r="P5505" i="1"/>
  <c r="O5506" i="1"/>
  <c r="P5506" i="1"/>
  <c r="Q5506" i="1" s="1"/>
  <c r="O5507" i="1"/>
  <c r="P5507" i="1"/>
  <c r="Q5507" i="1"/>
  <c r="O5508" i="1"/>
  <c r="Q5508" i="1" s="1"/>
  <c r="P5508" i="1"/>
  <c r="O5509" i="1"/>
  <c r="Q5509" i="1" s="1"/>
  <c r="P5509" i="1"/>
  <c r="O5510" i="1"/>
  <c r="P5510" i="1"/>
  <c r="Q5510" i="1"/>
  <c r="O5511" i="1"/>
  <c r="P5511" i="1"/>
  <c r="Q5511" i="1"/>
  <c r="O5512" i="1"/>
  <c r="Q5512" i="1" s="1"/>
  <c r="P5512" i="1"/>
  <c r="O5513" i="1"/>
  <c r="P5513" i="1"/>
  <c r="O5514" i="1"/>
  <c r="P5514" i="1"/>
  <c r="Q5514" i="1" s="1"/>
  <c r="O5515" i="1"/>
  <c r="Q5515" i="1" s="1"/>
  <c r="P5515" i="1"/>
  <c r="O5516" i="1"/>
  <c r="Q5516" i="1" s="1"/>
  <c r="P5516" i="1"/>
  <c r="O5517" i="1"/>
  <c r="P5517" i="1"/>
  <c r="Q5517" i="1" s="1"/>
  <c r="O5518" i="1"/>
  <c r="Q5518" i="1" s="1"/>
  <c r="P5518" i="1"/>
  <c r="O5519" i="1"/>
  <c r="P5519" i="1"/>
  <c r="Q5519" i="1"/>
  <c r="O5520" i="1"/>
  <c r="P5520" i="1"/>
  <c r="O5521" i="1"/>
  <c r="P5521" i="1"/>
  <c r="O5522" i="1"/>
  <c r="P5522" i="1"/>
  <c r="Q5522" i="1"/>
  <c r="O5523" i="1"/>
  <c r="P5523" i="1"/>
  <c r="O5524" i="1"/>
  <c r="Q5524" i="1" s="1"/>
  <c r="P5524" i="1"/>
  <c r="O5525" i="1"/>
  <c r="P5525" i="1"/>
  <c r="Q5525" i="1"/>
  <c r="O5526" i="1"/>
  <c r="P5526" i="1"/>
  <c r="O5527" i="1"/>
  <c r="P5527" i="1"/>
  <c r="Q5527" i="1"/>
  <c r="O5528" i="1"/>
  <c r="P5528" i="1"/>
  <c r="Q5528" i="1"/>
  <c r="O5529" i="1"/>
  <c r="Q5529" i="1" s="1"/>
  <c r="P5529" i="1"/>
  <c r="O5530" i="1"/>
  <c r="P5530" i="1"/>
  <c r="Q5530" i="1"/>
  <c r="O5531" i="1"/>
  <c r="P5531" i="1"/>
  <c r="Q5531" i="1"/>
  <c r="O5532" i="1"/>
  <c r="Q5532" i="1" s="1"/>
  <c r="P5532" i="1"/>
  <c r="O5533" i="1"/>
  <c r="P5533" i="1"/>
  <c r="Q5533" i="1"/>
  <c r="O5534" i="1"/>
  <c r="P5534" i="1"/>
  <c r="Q5534" i="1"/>
  <c r="O5535" i="1"/>
  <c r="P5535" i="1"/>
  <c r="Q5535" i="1"/>
  <c r="O5536" i="1"/>
  <c r="P5536" i="1"/>
  <c r="Q5536" i="1"/>
  <c r="O5537" i="1"/>
  <c r="P5537" i="1"/>
  <c r="O5538" i="1"/>
  <c r="P5538" i="1"/>
  <c r="Q5538" i="1" s="1"/>
  <c r="O5539" i="1"/>
  <c r="P5539" i="1"/>
  <c r="Q5539" i="1"/>
  <c r="O5540" i="1"/>
  <c r="Q5540" i="1" s="1"/>
  <c r="P5540" i="1"/>
  <c r="O5541" i="1"/>
  <c r="Q5541" i="1" s="1"/>
  <c r="P5541" i="1"/>
  <c r="O5542" i="1"/>
  <c r="P5542" i="1"/>
  <c r="Q5542" i="1"/>
  <c r="O5543" i="1"/>
  <c r="P5543" i="1"/>
  <c r="Q5543" i="1"/>
  <c r="O5544" i="1"/>
  <c r="Q5544" i="1" s="1"/>
  <c r="P5544" i="1"/>
  <c r="O5545" i="1"/>
  <c r="P5545" i="1"/>
  <c r="O5546" i="1"/>
  <c r="P5546" i="1"/>
  <c r="Q5546" i="1" s="1"/>
  <c r="O5547" i="1"/>
  <c r="Q5547" i="1" s="1"/>
  <c r="P5547" i="1"/>
  <c r="O5548" i="1"/>
  <c r="Q5548" i="1" s="1"/>
  <c r="P5548" i="1"/>
  <c r="O5549" i="1"/>
  <c r="P5549" i="1"/>
  <c r="Q5549" i="1" s="1"/>
  <c r="O5550" i="1"/>
  <c r="Q5550" i="1" s="1"/>
  <c r="P5550" i="1"/>
  <c r="O5551" i="1"/>
  <c r="P5551" i="1"/>
  <c r="Q5551" i="1"/>
  <c r="O5552" i="1"/>
  <c r="Q5552" i="1" s="1"/>
  <c r="P5552" i="1"/>
  <c r="O5553" i="1"/>
  <c r="P5553" i="1"/>
  <c r="O5554" i="1"/>
  <c r="P5554" i="1"/>
  <c r="Q5554" i="1"/>
  <c r="O5555" i="1"/>
  <c r="P5555" i="1"/>
  <c r="O5556" i="1"/>
  <c r="Q5556" i="1" s="1"/>
  <c r="P5556" i="1"/>
  <c r="O5557" i="1"/>
  <c r="P5557" i="1"/>
  <c r="Q5557" i="1"/>
  <c r="O5558" i="1"/>
  <c r="P5558" i="1"/>
  <c r="O5559" i="1"/>
  <c r="P5559" i="1"/>
  <c r="Q5559" i="1"/>
  <c r="O5560" i="1"/>
  <c r="P5560" i="1"/>
  <c r="Q5560" i="1"/>
  <c r="O5561" i="1"/>
  <c r="Q5561" i="1" s="1"/>
  <c r="P5561" i="1"/>
  <c r="O5562" i="1"/>
  <c r="P5562" i="1"/>
  <c r="Q5562" i="1"/>
  <c r="O5563" i="1"/>
  <c r="P5563" i="1"/>
  <c r="Q5563" i="1"/>
  <c r="O5564" i="1"/>
  <c r="Q5564" i="1" s="1"/>
  <c r="P5564" i="1"/>
  <c r="O5565" i="1"/>
  <c r="P5565" i="1"/>
  <c r="Q5565" i="1"/>
  <c r="O5566" i="1"/>
  <c r="P5566" i="1"/>
  <c r="Q5566" i="1"/>
  <c r="O5567" i="1"/>
  <c r="P5567" i="1"/>
  <c r="Q5567" i="1"/>
  <c r="O5568" i="1"/>
  <c r="P5568" i="1"/>
  <c r="Q5568" i="1"/>
  <c r="O5569" i="1"/>
  <c r="P5569" i="1"/>
  <c r="O5570" i="1"/>
  <c r="P5570" i="1"/>
  <c r="Q5570" i="1" s="1"/>
  <c r="O5571" i="1"/>
  <c r="P5571" i="1"/>
  <c r="Q5571" i="1"/>
  <c r="O5572" i="1"/>
  <c r="Q5572" i="1" s="1"/>
  <c r="P5572" i="1"/>
  <c r="O5573" i="1"/>
  <c r="Q5573" i="1" s="1"/>
  <c r="P5573" i="1"/>
  <c r="O5574" i="1"/>
  <c r="P5574" i="1"/>
  <c r="Q5574" i="1"/>
  <c r="O5575" i="1"/>
  <c r="P5575" i="1"/>
  <c r="Q5575" i="1"/>
  <c r="O5576" i="1"/>
  <c r="Q5576" i="1" s="1"/>
  <c r="P5576" i="1"/>
  <c r="O5577" i="1"/>
  <c r="P5577" i="1"/>
  <c r="O5578" i="1"/>
  <c r="P5578" i="1"/>
  <c r="Q5578" i="1" s="1"/>
  <c r="O5579" i="1"/>
  <c r="Q5579" i="1" s="1"/>
  <c r="P5579" i="1"/>
  <c r="O5580" i="1"/>
  <c r="Q5580" i="1" s="1"/>
  <c r="P5580" i="1"/>
  <c r="O5581" i="1"/>
  <c r="P5581" i="1"/>
  <c r="Q5581" i="1" s="1"/>
  <c r="O5582" i="1"/>
  <c r="Q5582" i="1" s="1"/>
  <c r="P5582" i="1"/>
  <c r="O5583" i="1"/>
  <c r="P5583" i="1"/>
  <c r="Q5583" i="1"/>
  <c r="O5584" i="1"/>
  <c r="Q5584" i="1" s="1"/>
  <c r="P5584" i="1"/>
  <c r="O5585" i="1"/>
  <c r="P5585" i="1"/>
  <c r="O5586" i="1"/>
  <c r="P5586" i="1"/>
  <c r="Q5586" i="1"/>
  <c r="O5587" i="1"/>
  <c r="P5587" i="1"/>
  <c r="O5588" i="1"/>
  <c r="Q5588" i="1" s="1"/>
  <c r="P5588" i="1"/>
  <c r="O5589" i="1"/>
  <c r="P5589" i="1"/>
  <c r="Q5589" i="1"/>
  <c r="O5590" i="1"/>
  <c r="P5590" i="1"/>
  <c r="O5591" i="1"/>
  <c r="P5591" i="1"/>
  <c r="Q5591" i="1"/>
  <c r="O5592" i="1"/>
  <c r="P5592" i="1"/>
  <c r="Q5592" i="1"/>
  <c r="O5593" i="1"/>
  <c r="Q5593" i="1" s="1"/>
  <c r="P5593" i="1"/>
  <c r="O5594" i="1"/>
  <c r="P5594" i="1"/>
  <c r="Q5594" i="1"/>
  <c r="O5595" i="1"/>
  <c r="P5595" i="1"/>
  <c r="Q5595" i="1"/>
  <c r="O5596" i="1"/>
  <c r="Q5596" i="1" s="1"/>
  <c r="P5596" i="1"/>
  <c r="O5597" i="1"/>
  <c r="P5597" i="1"/>
  <c r="Q5597" i="1"/>
  <c r="O5598" i="1"/>
  <c r="P5598" i="1"/>
  <c r="Q5598" i="1"/>
  <c r="O5599" i="1"/>
  <c r="P5599" i="1"/>
  <c r="Q5599" i="1"/>
  <c r="O5600" i="1"/>
  <c r="P5600" i="1"/>
  <c r="Q5600" i="1"/>
  <c r="O5601" i="1"/>
  <c r="P5601" i="1"/>
  <c r="O5602" i="1"/>
  <c r="P5602" i="1"/>
  <c r="Q5602" i="1" s="1"/>
  <c r="O5603" i="1"/>
  <c r="P5603" i="1"/>
  <c r="Q5603" i="1"/>
  <c r="O5604" i="1"/>
  <c r="Q5604" i="1" s="1"/>
  <c r="P5604" i="1"/>
  <c r="O5605" i="1"/>
  <c r="Q5605" i="1" s="1"/>
  <c r="P5605" i="1"/>
  <c r="O5606" i="1"/>
  <c r="P5606" i="1"/>
  <c r="Q5606" i="1"/>
  <c r="O5607" i="1"/>
  <c r="P5607" i="1"/>
  <c r="Q5607" i="1"/>
  <c r="O5608" i="1"/>
  <c r="Q5608" i="1" s="1"/>
  <c r="P5608" i="1"/>
  <c r="O5609" i="1"/>
  <c r="P5609" i="1"/>
  <c r="O5610" i="1"/>
  <c r="P5610" i="1"/>
  <c r="Q5610" i="1" s="1"/>
  <c r="O5611" i="1"/>
  <c r="Q5611" i="1" s="1"/>
  <c r="P5611" i="1"/>
  <c r="O5612" i="1"/>
  <c r="Q5612" i="1" s="1"/>
  <c r="P5612" i="1"/>
  <c r="O5613" i="1"/>
  <c r="P5613" i="1"/>
  <c r="Q5613" i="1" s="1"/>
  <c r="O5614" i="1"/>
  <c r="Q5614" i="1" s="1"/>
  <c r="P5614" i="1"/>
  <c r="O5615" i="1"/>
  <c r="P5615" i="1"/>
  <c r="Q5615" i="1"/>
  <c r="O5616" i="1"/>
  <c r="Q5616" i="1" s="1"/>
  <c r="P5616" i="1"/>
  <c r="O5617" i="1"/>
  <c r="P5617" i="1"/>
  <c r="O5618" i="1"/>
  <c r="P5618" i="1"/>
  <c r="Q5618" i="1"/>
  <c r="O5619" i="1"/>
  <c r="P5619" i="1"/>
  <c r="O5620" i="1"/>
  <c r="Q5620" i="1" s="1"/>
  <c r="P5620" i="1"/>
  <c r="O5621" i="1"/>
  <c r="P5621" i="1"/>
  <c r="Q5621" i="1"/>
  <c r="O5622" i="1"/>
  <c r="P5622" i="1"/>
  <c r="O5623" i="1"/>
  <c r="P5623" i="1"/>
  <c r="Q5623" i="1"/>
  <c r="O5624" i="1"/>
  <c r="P5624" i="1"/>
  <c r="Q5624" i="1"/>
  <c r="O5625" i="1"/>
  <c r="Q5625" i="1" s="1"/>
  <c r="P5625" i="1"/>
  <c r="O5626" i="1"/>
  <c r="P5626" i="1"/>
  <c r="Q5626" i="1"/>
  <c r="O5627" i="1"/>
  <c r="P5627" i="1"/>
  <c r="Q5627" i="1"/>
  <c r="O5628" i="1"/>
  <c r="Q5628" i="1" s="1"/>
  <c r="P5628" i="1"/>
  <c r="O5629" i="1"/>
  <c r="P5629" i="1"/>
  <c r="Q5629" i="1"/>
  <c r="O5630" i="1"/>
  <c r="P5630" i="1"/>
  <c r="Q5630" i="1"/>
  <c r="O5631" i="1"/>
  <c r="P5631" i="1"/>
  <c r="Q5631" i="1"/>
  <c r="O5632" i="1"/>
  <c r="P5632" i="1"/>
  <c r="Q5632" i="1"/>
  <c r="O5633" i="1"/>
  <c r="P5633" i="1"/>
  <c r="O5634" i="1"/>
  <c r="P5634" i="1"/>
  <c r="Q5634" i="1" s="1"/>
  <c r="O5635" i="1"/>
  <c r="P5635" i="1"/>
  <c r="Q5635" i="1"/>
  <c r="O5636" i="1"/>
  <c r="Q5636" i="1" s="1"/>
  <c r="P5636" i="1"/>
  <c r="O5637" i="1"/>
  <c r="Q5637" i="1" s="1"/>
  <c r="P5637" i="1"/>
  <c r="O5638" i="1"/>
  <c r="P5638" i="1"/>
  <c r="Q5638" i="1"/>
  <c r="O5639" i="1"/>
  <c r="P5639" i="1"/>
  <c r="Q5639" i="1"/>
  <c r="O5640" i="1"/>
  <c r="Q5640" i="1" s="1"/>
  <c r="P5640" i="1"/>
  <c r="O5641" i="1"/>
  <c r="P5641" i="1"/>
  <c r="O5642" i="1"/>
  <c r="P5642" i="1"/>
  <c r="Q5642" i="1" s="1"/>
  <c r="O5643" i="1"/>
  <c r="Q5643" i="1" s="1"/>
  <c r="P5643" i="1"/>
  <c r="O5644" i="1"/>
  <c r="Q5644" i="1" s="1"/>
  <c r="P5644" i="1"/>
  <c r="O5645" i="1"/>
  <c r="P5645" i="1"/>
  <c r="Q5645" i="1" s="1"/>
  <c r="O5646" i="1"/>
  <c r="Q5646" i="1" s="1"/>
  <c r="P5646" i="1"/>
  <c r="O5647" i="1"/>
  <c r="P5647" i="1"/>
  <c r="Q5647" i="1"/>
  <c r="O5648" i="1"/>
  <c r="P5648" i="1"/>
  <c r="O5649" i="1"/>
  <c r="P5649" i="1"/>
  <c r="O5650" i="1"/>
  <c r="P5650" i="1"/>
  <c r="Q5650" i="1"/>
  <c r="O5651" i="1"/>
  <c r="P5651" i="1"/>
  <c r="O5652" i="1"/>
  <c r="Q5652" i="1" s="1"/>
  <c r="P5652" i="1"/>
  <c r="O5653" i="1"/>
  <c r="P5653" i="1"/>
  <c r="Q5653" i="1"/>
  <c r="O5654" i="1"/>
  <c r="P5654" i="1"/>
  <c r="O5655" i="1"/>
  <c r="P5655" i="1"/>
  <c r="Q5655" i="1"/>
  <c r="O5656" i="1"/>
  <c r="P5656" i="1"/>
  <c r="Q5656" i="1"/>
  <c r="O5657" i="1"/>
  <c r="Q5657" i="1" s="1"/>
  <c r="P5657" i="1"/>
  <c r="O5658" i="1"/>
  <c r="P5658" i="1"/>
  <c r="Q5658" i="1"/>
  <c r="O5659" i="1"/>
  <c r="P5659" i="1"/>
  <c r="Q5659" i="1"/>
  <c r="O5660" i="1"/>
  <c r="Q5660" i="1" s="1"/>
  <c r="P5660" i="1"/>
  <c r="O5661" i="1"/>
  <c r="P5661" i="1"/>
  <c r="Q5661" i="1"/>
  <c r="O5662" i="1"/>
  <c r="P5662" i="1"/>
  <c r="Q5662" i="1"/>
  <c r="O5663" i="1"/>
  <c r="P5663" i="1"/>
  <c r="Q5663" i="1"/>
  <c r="O5664" i="1"/>
  <c r="P5664" i="1"/>
  <c r="Q5664" i="1"/>
  <c r="O5665" i="1"/>
  <c r="P5665" i="1"/>
  <c r="O5666" i="1"/>
  <c r="P5666" i="1"/>
  <c r="Q5666" i="1" s="1"/>
  <c r="O5667" i="1"/>
  <c r="P5667" i="1"/>
  <c r="Q5667" i="1"/>
  <c r="O5668" i="1"/>
  <c r="Q5668" i="1" s="1"/>
  <c r="P5668" i="1"/>
  <c r="O5669" i="1"/>
  <c r="Q5669" i="1" s="1"/>
  <c r="P5669" i="1"/>
  <c r="O5670" i="1"/>
  <c r="P5670" i="1"/>
  <c r="Q5670" i="1"/>
  <c r="O5671" i="1"/>
  <c r="P5671" i="1"/>
  <c r="Q5671" i="1"/>
  <c r="O5672" i="1"/>
  <c r="Q5672" i="1" s="1"/>
  <c r="P5672" i="1"/>
  <c r="O5673" i="1"/>
  <c r="P5673" i="1"/>
  <c r="O5674" i="1"/>
  <c r="P5674" i="1"/>
  <c r="Q5674" i="1" s="1"/>
  <c r="O5675" i="1"/>
  <c r="Q5675" i="1" s="1"/>
  <c r="P5675" i="1"/>
  <c r="O5676" i="1"/>
  <c r="Q5676" i="1" s="1"/>
  <c r="P5676" i="1"/>
  <c r="O5677" i="1"/>
  <c r="P5677" i="1"/>
  <c r="Q5677" i="1" s="1"/>
  <c r="O5678" i="1"/>
  <c r="Q5678" i="1" s="1"/>
  <c r="P5678" i="1"/>
  <c r="O5679" i="1"/>
  <c r="P5679" i="1"/>
  <c r="Q5679" i="1"/>
  <c r="O5680" i="1"/>
  <c r="Q5680" i="1" s="1"/>
  <c r="P5680" i="1"/>
  <c r="O5681" i="1"/>
  <c r="P5681" i="1"/>
  <c r="O5682" i="1"/>
  <c r="P5682" i="1"/>
  <c r="Q5682" i="1"/>
  <c r="O5683" i="1"/>
  <c r="P5683" i="1"/>
  <c r="O5684" i="1"/>
  <c r="Q5684" i="1" s="1"/>
  <c r="P5684" i="1"/>
  <c r="O5685" i="1"/>
  <c r="P5685" i="1"/>
  <c r="Q5685" i="1"/>
  <c r="O5686" i="1"/>
  <c r="P5686" i="1"/>
  <c r="O5687" i="1"/>
  <c r="P5687" i="1"/>
  <c r="Q5687" i="1"/>
  <c r="O5688" i="1"/>
  <c r="P5688" i="1"/>
  <c r="Q5688" i="1"/>
  <c r="O5689" i="1"/>
  <c r="Q5689" i="1" s="1"/>
  <c r="P5689" i="1"/>
  <c r="O5690" i="1"/>
  <c r="P5690" i="1"/>
  <c r="Q5690" i="1"/>
  <c r="O5691" i="1"/>
  <c r="P5691" i="1"/>
  <c r="Q5691" i="1"/>
  <c r="O5692" i="1"/>
  <c r="Q5692" i="1" s="1"/>
  <c r="P5692" i="1"/>
  <c r="O5693" i="1"/>
  <c r="P5693" i="1"/>
  <c r="Q5693" i="1"/>
  <c r="O5694" i="1"/>
  <c r="P5694" i="1"/>
  <c r="Q5694" i="1"/>
  <c r="O5695" i="1"/>
  <c r="P5695" i="1"/>
  <c r="Q5695" i="1"/>
  <c r="O5696" i="1"/>
  <c r="P5696" i="1"/>
  <c r="Q5696" i="1"/>
  <c r="O5697" i="1"/>
  <c r="P5697" i="1"/>
  <c r="O5698" i="1"/>
  <c r="P5698" i="1"/>
  <c r="Q5698" i="1" s="1"/>
  <c r="O5699" i="1"/>
  <c r="P5699" i="1"/>
  <c r="Q5699" i="1"/>
  <c r="O5700" i="1"/>
  <c r="Q5700" i="1" s="1"/>
  <c r="P5700" i="1"/>
  <c r="O5701" i="1"/>
  <c r="Q5701" i="1" s="1"/>
  <c r="P5701" i="1"/>
  <c r="O5702" i="1"/>
  <c r="P5702" i="1"/>
  <c r="Q5702" i="1"/>
  <c r="O5703" i="1"/>
  <c r="P5703" i="1"/>
  <c r="Q5703" i="1"/>
  <c r="O5704" i="1"/>
  <c r="Q5704" i="1" s="1"/>
  <c r="P5704" i="1"/>
  <c r="O5705" i="1"/>
  <c r="P5705" i="1"/>
  <c r="O5706" i="1"/>
  <c r="P5706" i="1"/>
  <c r="Q5706" i="1" s="1"/>
  <c r="O5707" i="1"/>
  <c r="Q5707" i="1" s="1"/>
  <c r="P5707" i="1"/>
  <c r="O5708" i="1"/>
  <c r="Q5708" i="1" s="1"/>
  <c r="P5708" i="1"/>
  <c r="O5709" i="1"/>
  <c r="P5709" i="1"/>
  <c r="Q5709" i="1" s="1"/>
  <c r="O5710" i="1"/>
  <c r="Q5710" i="1" s="1"/>
  <c r="P5710" i="1"/>
  <c r="O5711" i="1"/>
  <c r="P5711" i="1"/>
  <c r="Q5711" i="1"/>
  <c r="O5712" i="1"/>
  <c r="Q5712" i="1" s="1"/>
  <c r="P5712" i="1"/>
  <c r="O5713" i="1"/>
  <c r="P5713" i="1"/>
  <c r="O5714" i="1"/>
  <c r="P5714" i="1"/>
  <c r="Q5714" i="1"/>
  <c r="O5715" i="1"/>
  <c r="P5715" i="1"/>
  <c r="O5716" i="1"/>
  <c r="Q5716" i="1" s="1"/>
  <c r="P5716" i="1"/>
  <c r="O5717" i="1"/>
  <c r="P5717" i="1"/>
  <c r="Q5717" i="1"/>
  <c r="O5718" i="1"/>
  <c r="P5718" i="1"/>
  <c r="O5719" i="1"/>
  <c r="P5719" i="1"/>
  <c r="Q5719" i="1"/>
  <c r="O5720" i="1"/>
  <c r="P5720" i="1"/>
  <c r="Q5720" i="1"/>
  <c r="O5721" i="1"/>
  <c r="Q5721" i="1" s="1"/>
  <c r="P5721" i="1"/>
  <c r="O5722" i="1"/>
  <c r="P5722" i="1"/>
  <c r="Q5722" i="1"/>
  <c r="O5723" i="1"/>
  <c r="P5723" i="1"/>
  <c r="Q5723" i="1"/>
  <c r="O5724" i="1"/>
  <c r="Q5724" i="1" s="1"/>
  <c r="P5724" i="1"/>
  <c r="O5725" i="1"/>
  <c r="P5725" i="1"/>
  <c r="Q5725" i="1"/>
  <c r="O5726" i="1"/>
  <c r="P5726" i="1"/>
  <c r="Q5726" i="1"/>
  <c r="O5727" i="1"/>
  <c r="P5727" i="1"/>
  <c r="Q5727" i="1"/>
  <c r="O5728" i="1"/>
  <c r="P5728" i="1"/>
  <c r="Q5728" i="1"/>
  <c r="O5729" i="1"/>
  <c r="P5729" i="1"/>
  <c r="O5730" i="1"/>
  <c r="P5730" i="1"/>
  <c r="Q5730" i="1" s="1"/>
  <c r="O5731" i="1"/>
  <c r="P5731" i="1"/>
  <c r="Q5731" i="1"/>
  <c r="O5732" i="1"/>
  <c r="Q5732" i="1" s="1"/>
  <c r="P5732" i="1"/>
  <c r="O5733" i="1"/>
  <c r="Q5733" i="1" s="1"/>
  <c r="P5733" i="1"/>
  <c r="O5734" i="1"/>
  <c r="P5734" i="1"/>
  <c r="Q5734" i="1"/>
  <c r="O5735" i="1"/>
  <c r="P5735" i="1"/>
  <c r="Q5735" i="1"/>
  <c r="O5736" i="1"/>
  <c r="Q5736" i="1" s="1"/>
  <c r="P5736" i="1"/>
  <c r="O5737" i="1"/>
  <c r="P5737" i="1"/>
  <c r="O5738" i="1"/>
  <c r="P5738" i="1"/>
  <c r="Q5738" i="1" s="1"/>
  <c r="O5739" i="1"/>
  <c r="Q5739" i="1" s="1"/>
  <c r="P5739" i="1"/>
  <c r="O5740" i="1"/>
  <c r="Q5740" i="1" s="1"/>
  <c r="P5740" i="1"/>
  <c r="O5741" i="1"/>
  <c r="P5741" i="1"/>
  <c r="Q5741" i="1" s="1"/>
  <c r="O5742" i="1"/>
  <c r="Q5742" i="1" s="1"/>
  <c r="P5742" i="1"/>
  <c r="O5743" i="1"/>
  <c r="P5743" i="1"/>
  <c r="Q5743" i="1"/>
  <c r="O5744" i="1"/>
  <c r="Q5744" i="1" s="1"/>
  <c r="P5744" i="1"/>
  <c r="O5745" i="1"/>
  <c r="P5745" i="1"/>
  <c r="O5746" i="1"/>
  <c r="P5746" i="1"/>
  <c r="Q5746" i="1"/>
  <c r="O5747" i="1"/>
  <c r="P5747" i="1"/>
  <c r="O5748" i="1"/>
  <c r="Q5748" i="1" s="1"/>
  <c r="P5748" i="1"/>
  <c r="O5749" i="1"/>
  <c r="P5749" i="1"/>
  <c r="Q5749" i="1"/>
  <c r="O5750" i="1"/>
  <c r="P5750" i="1"/>
  <c r="O5751" i="1"/>
  <c r="P5751" i="1"/>
  <c r="Q5751" i="1"/>
  <c r="O5752" i="1"/>
  <c r="P5752" i="1"/>
  <c r="Q5752" i="1"/>
  <c r="O5753" i="1"/>
  <c r="Q5753" i="1" s="1"/>
  <c r="P5753" i="1"/>
  <c r="O5754" i="1"/>
  <c r="P5754" i="1"/>
  <c r="Q5754" i="1"/>
  <c r="O5755" i="1"/>
  <c r="P5755" i="1"/>
  <c r="Q5755" i="1"/>
  <c r="O5756" i="1"/>
  <c r="Q5756" i="1" s="1"/>
  <c r="P5756" i="1"/>
  <c r="O5757" i="1"/>
  <c r="P5757" i="1"/>
  <c r="Q5757" i="1"/>
  <c r="O5758" i="1"/>
  <c r="P5758" i="1"/>
  <c r="Q5758" i="1"/>
  <c r="O5759" i="1"/>
  <c r="P5759" i="1"/>
  <c r="Q5759" i="1"/>
  <c r="O5760" i="1"/>
  <c r="P5760" i="1"/>
  <c r="Q5760" i="1"/>
  <c r="O5761" i="1"/>
  <c r="P5761" i="1"/>
  <c r="O5762" i="1"/>
  <c r="P5762" i="1"/>
  <c r="Q5762" i="1" s="1"/>
  <c r="O5763" i="1"/>
  <c r="P5763" i="1"/>
  <c r="Q5763" i="1"/>
  <c r="O5764" i="1"/>
  <c r="Q5764" i="1" s="1"/>
  <c r="P5764" i="1"/>
  <c r="O5765" i="1"/>
  <c r="Q5765" i="1" s="1"/>
  <c r="P5765" i="1"/>
  <c r="O5766" i="1"/>
  <c r="P5766" i="1"/>
  <c r="Q5766" i="1"/>
  <c r="O5767" i="1"/>
  <c r="P5767" i="1"/>
  <c r="Q5767" i="1"/>
  <c r="O5768" i="1"/>
  <c r="Q5768" i="1" s="1"/>
  <c r="P5768" i="1"/>
  <c r="O5769" i="1"/>
  <c r="P5769" i="1"/>
  <c r="O5770" i="1"/>
  <c r="P5770" i="1"/>
  <c r="Q5770" i="1" s="1"/>
  <c r="O5771" i="1"/>
  <c r="Q5771" i="1" s="1"/>
  <c r="P5771" i="1"/>
  <c r="O5772" i="1"/>
  <c r="Q5772" i="1" s="1"/>
  <c r="P5772" i="1"/>
  <c r="O5773" i="1"/>
  <c r="P5773" i="1"/>
  <c r="Q5773" i="1" s="1"/>
  <c r="O5774" i="1"/>
  <c r="Q5774" i="1" s="1"/>
  <c r="P5774" i="1"/>
  <c r="O5775" i="1"/>
  <c r="P5775" i="1"/>
  <c r="Q5775" i="1"/>
  <c r="O5776" i="1"/>
  <c r="Q5776" i="1" s="1"/>
  <c r="P5776" i="1"/>
  <c r="O5777" i="1"/>
  <c r="P5777" i="1"/>
  <c r="O5778" i="1"/>
  <c r="P5778" i="1"/>
  <c r="Q5778" i="1"/>
  <c r="O5779" i="1"/>
  <c r="P5779" i="1"/>
  <c r="O5780" i="1"/>
  <c r="Q5780" i="1" s="1"/>
  <c r="P5780" i="1"/>
  <c r="O5781" i="1"/>
  <c r="P5781" i="1"/>
  <c r="Q5781" i="1"/>
  <c r="O5782" i="1"/>
  <c r="P5782" i="1"/>
  <c r="O5783" i="1"/>
  <c r="P5783" i="1"/>
  <c r="Q5783" i="1"/>
  <c r="O5784" i="1"/>
  <c r="P5784" i="1"/>
  <c r="Q5784" i="1"/>
  <c r="O5785" i="1"/>
  <c r="Q5785" i="1" s="1"/>
  <c r="P5785" i="1"/>
  <c r="O5786" i="1"/>
  <c r="P5786" i="1"/>
  <c r="Q5786" i="1"/>
  <c r="O5787" i="1"/>
  <c r="P5787" i="1"/>
  <c r="Q5787" i="1"/>
  <c r="O5788" i="1"/>
  <c r="Q5788" i="1" s="1"/>
  <c r="P5788" i="1"/>
  <c r="O5789" i="1"/>
  <c r="P5789" i="1"/>
  <c r="Q5789" i="1"/>
  <c r="O5790" i="1"/>
  <c r="P5790" i="1"/>
  <c r="Q5790" i="1"/>
  <c r="O5791" i="1"/>
  <c r="P5791" i="1"/>
  <c r="Q5791" i="1"/>
  <c r="O5792" i="1"/>
  <c r="P5792" i="1"/>
  <c r="Q5792" i="1"/>
  <c r="O5793" i="1"/>
  <c r="P5793" i="1"/>
  <c r="O5794" i="1"/>
  <c r="P5794" i="1"/>
  <c r="Q5794" i="1" s="1"/>
  <c r="O5795" i="1"/>
  <c r="P5795" i="1"/>
  <c r="Q5795" i="1"/>
  <c r="O5796" i="1"/>
  <c r="Q5796" i="1" s="1"/>
  <c r="P5796" i="1"/>
  <c r="O5797" i="1"/>
  <c r="Q5797" i="1" s="1"/>
  <c r="P5797" i="1"/>
  <c r="O5798" i="1"/>
  <c r="P5798" i="1"/>
  <c r="Q5798" i="1"/>
  <c r="O5799" i="1"/>
  <c r="P5799" i="1"/>
  <c r="Q5799" i="1"/>
  <c r="O5800" i="1"/>
  <c r="Q5800" i="1" s="1"/>
  <c r="P5800" i="1"/>
  <c r="O5801" i="1"/>
  <c r="P5801" i="1"/>
  <c r="O5802" i="1"/>
  <c r="P5802" i="1"/>
  <c r="Q5802" i="1" s="1"/>
  <c r="O5803" i="1"/>
  <c r="Q5803" i="1" s="1"/>
  <c r="P5803" i="1"/>
  <c r="O5804" i="1"/>
  <c r="Q5804" i="1" s="1"/>
  <c r="P5804" i="1"/>
  <c r="O5805" i="1"/>
  <c r="P5805" i="1"/>
  <c r="Q5805" i="1" s="1"/>
  <c r="O5806" i="1"/>
  <c r="Q5806" i="1" s="1"/>
  <c r="P5806" i="1"/>
  <c r="O5807" i="1"/>
  <c r="P5807" i="1"/>
  <c r="Q5807" i="1"/>
  <c r="O5808" i="1"/>
  <c r="Q5808" i="1" s="1"/>
  <c r="P5808" i="1"/>
  <c r="O5809" i="1"/>
  <c r="P5809" i="1"/>
  <c r="O5810" i="1"/>
  <c r="P5810" i="1"/>
  <c r="Q5810" i="1"/>
  <c r="O5811" i="1"/>
  <c r="P5811" i="1"/>
  <c r="O5812" i="1"/>
  <c r="Q5812" i="1" s="1"/>
  <c r="P5812" i="1"/>
  <c r="O5813" i="1"/>
  <c r="P5813" i="1"/>
  <c r="Q5813" i="1"/>
  <c r="O5814" i="1"/>
  <c r="P5814" i="1"/>
  <c r="O5815" i="1"/>
  <c r="P5815" i="1"/>
  <c r="Q5815" i="1"/>
  <c r="O5816" i="1"/>
  <c r="P5816" i="1"/>
  <c r="Q5816" i="1"/>
  <c r="O5817" i="1"/>
  <c r="Q5817" i="1" s="1"/>
  <c r="P5817" i="1"/>
  <c r="O5818" i="1"/>
  <c r="P5818" i="1"/>
  <c r="Q5818" i="1"/>
  <c r="O5819" i="1"/>
  <c r="P5819" i="1"/>
  <c r="Q5819" i="1"/>
  <c r="O5820" i="1"/>
  <c r="Q5820" i="1" s="1"/>
  <c r="P5820" i="1"/>
  <c r="O5821" i="1"/>
  <c r="P5821" i="1"/>
  <c r="Q5821" i="1"/>
  <c r="O5822" i="1"/>
  <c r="P5822" i="1"/>
  <c r="Q5822" i="1"/>
  <c r="O5823" i="1"/>
  <c r="P5823" i="1"/>
  <c r="Q5823" i="1"/>
  <c r="O5824" i="1"/>
  <c r="P5824" i="1"/>
  <c r="Q5824" i="1"/>
  <c r="O5825" i="1"/>
  <c r="P5825" i="1"/>
  <c r="O5826" i="1"/>
  <c r="P5826" i="1"/>
  <c r="Q5826" i="1" s="1"/>
  <c r="O5827" i="1"/>
  <c r="P5827" i="1"/>
  <c r="Q5827" i="1"/>
  <c r="O5828" i="1"/>
  <c r="Q5828" i="1" s="1"/>
  <c r="P5828" i="1"/>
  <c r="O5829" i="1"/>
  <c r="Q5829" i="1" s="1"/>
  <c r="P5829" i="1"/>
  <c r="O5830" i="1"/>
  <c r="P5830" i="1"/>
  <c r="Q5830" i="1"/>
  <c r="O5831" i="1"/>
  <c r="P5831" i="1"/>
  <c r="Q5831" i="1"/>
  <c r="O5832" i="1"/>
  <c r="Q5832" i="1" s="1"/>
  <c r="P5832" i="1"/>
  <c r="O5833" i="1"/>
  <c r="P5833" i="1"/>
  <c r="O5834" i="1"/>
  <c r="P5834" i="1"/>
  <c r="Q5834" i="1" s="1"/>
  <c r="O5835" i="1"/>
  <c r="Q5835" i="1" s="1"/>
  <c r="P5835" i="1"/>
  <c r="O5836" i="1"/>
  <c r="Q5836" i="1" s="1"/>
  <c r="P5836" i="1"/>
  <c r="O5837" i="1"/>
  <c r="P5837" i="1"/>
  <c r="Q5837" i="1" s="1"/>
  <c r="O5838" i="1"/>
  <c r="Q5838" i="1" s="1"/>
  <c r="P5838" i="1"/>
  <c r="O5839" i="1"/>
  <c r="P5839" i="1"/>
  <c r="Q5839" i="1"/>
  <c r="O5840" i="1"/>
  <c r="Q5840" i="1" s="1"/>
  <c r="P5840" i="1"/>
  <c r="O5841" i="1"/>
  <c r="P5841" i="1"/>
  <c r="O5842" i="1"/>
  <c r="P5842" i="1"/>
  <c r="Q5842" i="1"/>
  <c r="O5843" i="1"/>
  <c r="P5843" i="1"/>
  <c r="O5844" i="1"/>
  <c r="Q5844" i="1" s="1"/>
  <c r="P5844" i="1"/>
  <c r="O5845" i="1"/>
  <c r="P5845" i="1"/>
  <c r="Q5845" i="1"/>
  <c r="O5846" i="1"/>
  <c r="P5846" i="1"/>
  <c r="O5847" i="1"/>
  <c r="P5847" i="1"/>
  <c r="Q5847" i="1"/>
  <c r="O5848" i="1"/>
  <c r="P5848" i="1"/>
  <c r="Q5848" i="1"/>
  <c r="O5849" i="1"/>
  <c r="Q5849" i="1" s="1"/>
  <c r="P5849" i="1"/>
  <c r="O5850" i="1"/>
  <c r="P5850" i="1"/>
  <c r="Q5850" i="1"/>
  <c r="O5851" i="1"/>
  <c r="P5851" i="1"/>
  <c r="Q5851" i="1"/>
  <c r="O5852" i="1"/>
  <c r="Q5852" i="1" s="1"/>
  <c r="P5852" i="1"/>
  <c r="O5853" i="1"/>
  <c r="P5853" i="1"/>
  <c r="Q5853" i="1"/>
  <c r="O5854" i="1"/>
  <c r="P5854" i="1"/>
  <c r="Q5854" i="1"/>
  <c r="O5855" i="1"/>
  <c r="P5855" i="1"/>
  <c r="Q5855" i="1"/>
  <c r="O5856" i="1"/>
  <c r="P5856" i="1"/>
  <c r="Q5856" i="1"/>
  <c r="O5857" i="1"/>
  <c r="P5857" i="1"/>
  <c r="O5858" i="1"/>
  <c r="P5858" i="1"/>
  <c r="Q5858" i="1" s="1"/>
  <c r="O5859" i="1"/>
  <c r="P5859" i="1"/>
  <c r="Q5859" i="1"/>
  <c r="O5860" i="1"/>
  <c r="Q5860" i="1" s="1"/>
  <c r="P5860" i="1"/>
  <c r="O5861" i="1"/>
  <c r="Q5861" i="1" s="1"/>
  <c r="P5861" i="1"/>
  <c r="O5862" i="1"/>
  <c r="P5862" i="1"/>
  <c r="Q5862" i="1"/>
  <c r="O5863" i="1"/>
  <c r="P5863" i="1"/>
  <c r="Q5863" i="1"/>
  <c r="O5864" i="1"/>
  <c r="Q5864" i="1" s="1"/>
  <c r="P5864" i="1"/>
  <c r="O5865" i="1"/>
  <c r="P5865" i="1"/>
  <c r="O5866" i="1"/>
  <c r="P5866" i="1"/>
  <c r="Q5866" i="1" s="1"/>
  <c r="O5867" i="1"/>
  <c r="Q5867" i="1" s="1"/>
  <c r="P5867" i="1"/>
  <c r="O5868" i="1"/>
  <c r="Q5868" i="1" s="1"/>
  <c r="P5868" i="1"/>
  <c r="O5869" i="1"/>
  <c r="P5869" i="1"/>
  <c r="Q5869" i="1" s="1"/>
  <c r="O5870" i="1"/>
  <c r="Q5870" i="1" s="1"/>
  <c r="P5870" i="1"/>
  <c r="O5871" i="1"/>
  <c r="P5871" i="1"/>
  <c r="Q5871" i="1"/>
  <c r="O5872" i="1"/>
  <c r="Q5872" i="1" s="1"/>
  <c r="P5872" i="1"/>
  <c r="O5873" i="1"/>
  <c r="P5873" i="1"/>
  <c r="O5874" i="1"/>
  <c r="P5874" i="1"/>
  <c r="Q5874" i="1"/>
  <c r="O5875" i="1"/>
  <c r="P5875" i="1"/>
  <c r="O5876" i="1"/>
  <c r="Q5876" i="1" s="1"/>
  <c r="P5876" i="1"/>
  <c r="O5877" i="1"/>
  <c r="P5877" i="1"/>
  <c r="Q5877" i="1"/>
  <c r="O5878" i="1"/>
  <c r="P5878" i="1"/>
  <c r="O5879" i="1"/>
  <c r="P5879" i="1"/>
  <c r="Q5879" i="1"/>
  <c r="O5880" i="1"/>
  <c r="P5880" i="1"/>
  <c r="Q5880" i="1"/>
  <c r="O5881" i="1"/>
  <c r="Q5881" i="1" s="1"/>
  <c r="P5881" i="1"/>
  <c r="O5882" i="1"/>
  <c r="P5882" i="1"/>
  <c r="Q5882" i="1"/>
  <c r="O5883" i="1"/>
  <c r="P5883" i="1"/>
  <c r="Q5883" i="1"/>
  <c r="O5884" i="1"/>
  <c r="Q5884" i="1" s="1"/>
  <c r="P5884" i="1"/>
  <c r="O5885" i="1"/>
  <c r="P5885" i="1"/>
  <c r="Q5885" i="1"/>
  <c r="O5886" i="1"/>
  <c r="P5886" i="1"/>
  <c r="Q5886" i="1"/>
  <c r="O5887" i="1"/>
  <c r="P5887" i="1"/>
  <c r="Q5887" i="1"/>
  <c r="O5888" i="1"/>
  <c r="P5888" i="1"/>
  <c r="Q5888" i="1"/>
  <c r="O5889" i="1"/>
  <c r="P5889" i="1"/>
  <c r="O5890" i="1"/>
  <c r="P5890" i="1"/>
  <c r="Q5890" i="1" s="1"/>
  <c r="O5891" i="1"/>
  <c r="P5891" i="1"/>
  <c r="Q5891" i="1"/>
  <c r="O5892" i="1"/>
  <c r="Q5892" i="1" s="1"/>
  <c r="P5892" i="1"/>
  <c r="O5893" i="1"/>
  <c r="Q5893" i="1" s="1"/>
  <c r="P5893" i="1"/>
  <c r="O5894" i="1"/>
  <c r="P5894" i="1"/>
  <c r="Q5894" i="1"/>
  <c r="O5895" i="1"/>
  <c r="P5895" i="1"/>
  <c r="Q5895" i="1"/>
  <c r="O5896" i="1"/>
  <c r="Q5896" i="1" s="1"/>
  <c r="P5896" i="1"/>
  <c r="O5897" i="1"/>
  <c r="P5897" i="1"/>
  <c r="O5898" i="1"/>
  <c r="P5898" i="1"/>
  <c r="Q5898" i="1" s="1"/>
  <c r="O5899" i="1"/>
  <c r="Q5899" i="1" s="1"/>
  <c r="P5899" i="1"/>
  <c r="O5900" i="1"/>
  <c r="Q5900" i="1" s="1"/>
  <c r="P5900" i="1"/>
  <c r="O5901" i="1"/>
  <c r="P5901" i="1"/>
  <c r="Q5901" i="1" s="1"/>
  <c r="O5902" i="1"/>
  <c r="Q5902" i="1" s="1"/>
  <c r="P5902" i="1"/>
  <c r="O5903" i="1"/>
  <c r="P5903" i="1"/>
  <c r="Q5903" i="1"/>
  <c r="O5904" i="1"/>
  <c r="Q5904" i="1" s="1"/>
  <c r="P5904" i="1"/>
  <c r="O5905" i="1"/>
  <c r="P5905" i="1"/>
  <c r="O5906" i="1"/>
  <c r="P5906" i="1"/>
  <c r="Q5906" i="1"/>
  <c r="O5907" i="1"/>
  <c r="P5907" i="1"/>
  <c r="O5908" i="1"/>
  <c r="Q5908" i="1" s="1"/>
  <c r="P5908" i="1"/>
  <c r="O5909" i="1"/>
  <c r="P5909" i="1"/>
  <c r="Q5909" i="1"/>
  <c r="O5910" i="1"/>
  <c r="P5910" i="1"/>
  <c r="O5911" i="1"/>
  <c r="P5911" i="1"/>
  <c r="Q5911" i="1"/>
  <c r="O5912" i="1"/>
  <c r="P5912" i="1"/>
  <c r="Q5912" i="1"/>
  <c r="O5913" i="1"/>
  <c r="Q5913" i="1" s="1"/>
  <c r="P5913" i="1"/>
  <c r="O5914" i="1"/>
  <c r="P5914" i="1"/>
  <c r="Q5914" i="1"/>
  <c r="O5915" i="1"/>
  <c r="P5915" i="1"/>
  <c r="Q5915" i="1"/>
  <c r="O5916" i="1"/>
  <c r="Q5916" i="1" s="1"/>
  <c r="P5916" i="1"/>
  <c r="O5917" i="1"/>
  <c r="P5917" i="1"/>
  <c r="Q5917" i="1"/>
  <c r="O5918" i="1"/>
  <c r="P5918" i="1"/>
  <c r="Q5918" i="1"/>
  <c r="O5919" i="1"/>
  <c r="P5919" i="1"/>
  <c r="Q5919" i="1"/>
  <c r="O5920" i="1"/>
  <c r="P5920" i="1"/>
  <c r="Q5920" i="1"/>
  <c r="O5921" i="1"/>
  <c r="P5921" i="1"/>
  <c r="O5922" i="1"/>
  <c r="P5922" i="1"/>
  <c r="Q5922" i="1" s="1"/>
  <c r="O5923" i="1"/>
  <c r="P5923" i="1"/>
  <c r="Q5923" i="1"/>
  <c r="O5924" i="1"/>
  <c r="Q5924" i="1" s="1"/>
  <c r="P5924" i="1"/>
  <c r="O5925" i="1"/>
  <c r="Q5925" i="1" s="1"/>
  <c r="P5925" i="1"/>
  <c r="O5926" i="1"/>
  <c r="P5926" i="1"/>
  <c r="Q5926" i="1"/>
  <c r="O5927" i="1"/>
  <c r="P5927" i="1"/>
  <c r="Q5927" i="1"/>
  <c r="O5928" i="1"/>
  <c r="Q5928" i="1" s="1"/>
  <c r="P5928" i="1"/>
  <c r="O5929" i="1"/>
  <c r="P5929" i="1"/>
  <c r="O5930" i="1"/>
  <c r="P5930" i="1"/>
  <c r="Q5930" i="1" s="1"/>
  <c r="O5931" i="1"/>
  <c r="Q5931" i="1" s="1"/>
  <c r="P5931" i="1"/>
  <c r="O5932" i="1"/>
  <c r="Q5932" i="1" s="1"/>
  <c r="P5932" i="1"/>
  <c r="O5933" i="1"/>
  <c r="P5933" i="1"/>
  <c r="Q5933" i="1" s="1"/>
  <c r="O5934" i="1"/>
  <c r="Q5934" i="1" s="1"/>
  <c r="P5934" i="1"/>
  <c r="O5935" i="1"/>
  <c r="P5935" i="1"/>
  <c r="Q5935" i="1"/>
  <c r="O5936" i="1"/>
  <c r="Q5936" i="1" s="1"/>
  <c r="P5936" i="1"/>
  <c r="O5937" i="1"/>
  <c r="P5937" i="1"/>
  <c r="O5938" i="1"/>
  <c r="P5938" i="1"/>
  <c r="Q5938" i="1"/>
  <c r="O5939" i="1"/>
  <c r="P5939" i="1"/>
  <c r="O5940" i="1"/>
  <c r="Q5940" i="1" s="1"/>
  <c r="P5940" i="1"/>
  <c r="O5941" i="1"/>
  <c r="P5941" i="1"/>
  <c r="Q5941" i="1"/>
  <c r="O5942" i="1"/>
  <c r="P5942" i="1"/>
  <c r="O5943" i="1"/>
  <c r="P5943" i="1"/>
  <c r="Q5943" i="1"/>
  <c r="O5944" i="1"/>
  <c r="P5944" i="1"/>
  <c r="Q5944" i="1"/>
  <c r="O5945" i="1"/>
  <c r="Q5945" i="1" s="1"/>
  <c r="P5945" i="1"/>
  <c r="O5946" i="1"/>
  <c r="P5946" i="1"/>
  <c r="Q5946" i="1"/>
  <c r="O5947" i="1"/>
  <c r="P5947" i="1"/>
  <c r="Q5947" i="1"/>
  <c r="O5948" i="1"/>
  <c r="Q5948" i="1" s="1"/>
  <c r="P5948" i="1"/>
  <c r="O5949" i="1"/>
  <c r="P5949" i="1"/>
  <c r="Q5949" i="1"/>
  <c r="O5950" i="1"/>
  <c r="P5950" i="1"/>
  <c r="Q5950" i="1"/>
  <c r="O5951" i="1"/>
  <c r="P5951" i="1"/>
  <c r="Q5951" i="1"/>
  <c r="O5952" i="1"/>
  <c r="P5952" i="1"/>
  <c r="Q5952" i="1"/>
  <c r="O5953" i="1"/>
  <c r="P5953" i="1"/>
  <c r="O5954" i="1"/>
  <c r="P5954" i="1"/>
  <c r="Q5954" i="1" s="1"/>
  <c r="O5955" i="1"/>
  <c r="P5955" i="1"/>
  <c r="Q5955" i="1"/>
  <c r="O5956" i="1"/>
  <c r="Q5956" i="1" s="1"/>
  <c r="P5956" i="1"/>
  <c r="O5957" i="1"/>
  <c r="Q5957" i="1" s="1"/>
  <c r="P5957" i="1"/>
  <c r="O5958" i="1"/>
  <c r="P5958" i="1"/>
  <c r="Q5958" i="1"/>
  <c r="O5959" i="1"/>
  <c r="P5959" i="1"/>
  <c r="Q5959" i="1"/>
  <c r="O5960" i="1"/>
  <c r="Q5960" i="1" s="1"/>
  <c r="P5960" i="1"/>
  <c r="O5961" i="1"/>
  <c r="P5961" i="1"/>
  <c r="O5962" i="1"/>
  <c r="P5962" i="1"/>
  <c r="Q5962" i="1" s="1"/>
  <c r="O5963" i="1"/>
  <c r="Q5963" i="1" s="1"/>
  <c r="P5963" i="1"/>
  <c r="O5964" i="1"/>
  <c r="Q5964" i="1" s="1"/>
  <c r="P5964" i="1"/>
  <c r="O5965" i="1"/>
  <c r="P5965" i="1"/>
  <c r="Q5965" i="1" s="1"/>
  <c r="O5966" i="1"/>
  <c r="Q5966" i="1" s="1"/>
  <c r="P5966" i="1"/>
  <c r="O5967" i="1"/>
  <c r="P5967" i="1"/>
  <c r="Q5967" i="1"/>
  <c r="O5968" i="1"/>
  <c r="Q5968" i="1" s="1"/>
  <c r="P5968" i="1"/>
  <c r="O5969" i="1"/>
  <c r="P5969" i="1"/>
  <c r="O5970" i="1"/>
  <c r="P5970" i="1"/>
  <c r="Q5970" i="1"/>
  <c r="O5971" i="1"/>
  <c r="P5971" i="1"/>
  <c r="O5972" i="1"/>
  <c r="Q5972" i="1" s="1"/>
  <c r="P5972" i="1"/>
  <c r="O5973" i="1"/>
  <c r="P5973" i="1"/>
  <c r="Q5973" i="1"/>
  <c r="O5974" i="1"/>
  <c r="P5974" i="1"/>
  <c r="O5975" i="1"/>
  <c r="P5975" i="1"/>
  <c r="Q5975" i="1"/>
  <c r="O5976" i="1"/>
  <c r="P5976" i="1"/>
  <c r="Q5976" i="1"/>
  <c r="O5977" i="1"/>
  <c r="Q5977" i="1" s="1"/>
  <c r="P5977" i="1"/>
  <c r="O5978" i="1"/>
  <c r="P5978" i="1"/>
  <c r="Q5978" i="1"/>
  <c r="O5979" i="1"/>
  <c r="P5979" i="1"/>
  <c r="Q5979" i="1"/>
  <c r="O5980" i="1"/>
  <c r="Q5980" i="1" s="1"/>
  <c r="P5980" i="1"/>
  <c r="O5981" i="1"/>
  <c r="P5981" i="1"/>
  <c r="Q5981" i="1"/>
  <c r="O5982" i="1"/>
  <c r="P5982" i="1"/>
  <c r="Q5982" i="1"/>
  <c r="O5983" i="1"/>
  <c r="P5983" i="1"/>
  <c r="Q5983" i="1"/>
  <c r="O5984" i="1"/>
  <c r="P5984" i="1"/>
  <c r="Q5984" i="1"/>
  <c r="O5985" i="1"/>
  <c r="P5985" i="1"/>
  <c r="O5986" i="1"/>
  <c r="P5986" i="1"/>
  <c r="Q5986" i="1" s="1"/>
  <c r="O5987" i="1"/>
  <c r="P5987" i="1"/>
  <c r="Q5987" i="1"/>
  <c r="O5988" i="1"/>
  <c r="Q5988" i="1" s="1"/>
  <c r="P5988" i="1"/>
  <c r="O5989" i="1"/>
  <c r="Q5989" i="1" s="1"/>
  <c r="P5989" i="1"/>
  <c r="O5990" i="1"/>
  <c r="P5990" i="1"/>
  <c r="Q5990" i="1"/>
  <c r="O5991" i="1"/>
  <c r="P5991" i="1"/>
  <c r="Q5991" i="1"/>
  <c r="O5992" i="1"/>
  <c r="Q5992" i="1" s="1"/>
  <c r="P5992" i="1"/>
  <c r="O5993" i="1"/>
  <c r="P5993" i="1"/>
  <c r="O5994" i="1"/>
  <c r="P5994" i="1"/>
  <c r="Q5994" i="1" s="1"/>
  <c r="O5995" i="1"/>
  <c r="Q5995" i="1" s="1"/>
  <c r="P5995" i="1"/>
  <c r="O5996" i="1"/>
  <c r="Q5996" i="1" s="1"/>
  <c r="P5996" i="1"/>
  <c r="O5997" i="1"/>
  <c r="P5997" i="1"/>
  <c r="Q5997" i="1" s="1"/>
  <c r="O5998" i="1"/>
  <c r="Q5998" i="1" s="1"/>
  <c r="P5998" i="1"/>
  <c r="O5999" i="1"/>
  <c r="P5999" i="1"/>
  <c r="Q5999" i="1"/>
  <c r="O6000" i="1"/>
  <c r="Q6000" i="1" s="1"/>
  <c r="P6000" i="1"/>
  <c r="O6001" i="1"/>
  <c r="P6001" i="1"/>
  <c r="O6002" i="1"/>
  <c r="P6002" i="1"/>
  <c r="Q6002" i="1"/>
  <c r="O6003" i="1"/>
  <c r="P6003" i="1"/>
  <c r="O6004" i="1"/>
  <c r="Q6004" i="1" s="1"/>
  <c r="P6004" i="1"/>
  <c r="O6005" i="1"/>
  <c r="P6005" i="1"/>
  <c r="Q6005" i="1"/>
  <c r="O6006" i="1"/>
  <c r="P6006" i="1"/>
  <c r="O6007" i="1"/>
  <c r="P6007" i="1"/>
  <c r="Q6007" i="1"/>
  <c r="O6008" i="1"/>
  <c r="P6008" i="1"/>
  <c r="Q6008" i="1"/>
  <c r="O6009" i="1"/>
  <c r="Q6009" i="1" s="1"/>
  <c r="P6009" i="1"/>
  <c r="O6010" i="1"/>
  <c r="P6010" i="1"/>
  <c r="Q6010" i="1"/>
  <c r="O6011" i="1"/>
  <c r="P6011" i="1"/>
  <c r="Q6011" i="1"/>
  <c r="O6012" i="1"/>
  <c r="Q6012" i="1" s="1"/>
  <c r="P6012" i="1"/>
  <c r="O6013" i="1"/>
  <c r="P6013" i="1"/>
  <c r="Q6013" i="1"/>
  <c r="O6014" i="1"/>
  <c r="P6014" i="1"/>
  <c r="Q6014" i="1"/>
  <c r="O6015" i="1"/>
  <c r="P6015" i="1"/>
  <c r="Q6015" i="1"/>
  <c r="O6016" i="1"/>
  <c r="P6016" i="1"/>
  <c r="Q6016" i="1"/>
  <c r="O6017" i="1"/>
  <c r="P6017" i="1"/>
  <c r="O6018" i="1"/>
  <c r="P6018" i="1"/>
  <c r="Q6018" i="1" s="1"/>
  <c r="O6019" i="1"/>
  <c r="P6019" i="1"/>
  <c r="Q6019" i="1"/>
  <c r="O6020" i="1"/>
  <c r="Q6020" i="1" s="1"/>
  <c r="P6020" i="1"/>
  <c r="O6021" i="1"/>
  <c r="Q6021" i="1" s="1"/>
  <c r="P6021" i="1"/>
  <c r="O6022" i="1"/>
  <c r="P6022" i="1"/>
  <c r="Q6022" i="1"/>
  <c r="O6023" i="1"/>
  <c r="P6023" i="1"/>
  <c r="Q6023" i="1"/>
  <c r="O6024" i="1"/>
  <c r="Q6024" i="1" s="1"/>
  <c r="P6024" i="1"/>
  <c r="O6025" i="1"/>
  <c r="P6025" i="1"/>
  <c r="O6026" i="1"/>
  <c r="P6026" i="1"/>
  <c r="Q6026" i="1" s="1"/>
  <c r="O6027" i="1"/>
  <c r="Q6027" i="1" s="1"/>
  <c r="P6027" i="1"/>
  <c r="O6028" i="1"/>
  <c r="Q6028" i="1" s="1"/>
  <c r="P6028" i="1"/>
  <c r="O6029" i="1"/>
  <c r="P6029" i="1"/>
  <c r="Q6029" i="1" s="1"/>
  <c r="O6030" i="1"/>
  <c r="Q6030" i="1" s="1"/>
  <c r="P6030" i="1"/>
  <c r="O6031" i="1"/>
  <c r="P6031" i="1"/>
  <c r="Q6031" i="1"/>
  <c r="O6032" i="1"/>
  <c r="Q6032" i="1" s="1"/>
  <c r="P6032" i="1"/>
  <c r="O6033" i="1"/>
  <c r="P6033" i="1"/>
  <c r="O6034" i="1"/>
  <c r="P6034" i="1"/>
  <c r="Q6034" i="1"/>
  <c r="O6035" i="1"/>
  <c r="P6035" i="1"/>
  <c r="O6036" i="1"/>
  <c r="Q6036" i="1" s="1"/>
  <c r="P6036" i="1"/>
  <c r="O6037" i="1"/>
  <c r="P6037" i="1"/>
  <c r="Q6037" i="1"/>
  <c r="O6038" i="1"/>
  <c r="P6038" i="1"/>
  <c r="O6039" i="1"/>
  <c r="P6039" i="1"/>
  <c r="Q6039" i="1"/>
  <c r="O6040" i="1"/>
  <c r="P6040" i="1"/>
  <c r="Q6040" i="1"/>
  <c r="O6041" i="1"/>
  <c r="Q6041" i="1" s="1"/>
  <c r="P6041" i="1"/>
  <c r="O6042" i="1"/>
  <c r="P6042" i="1"/>
  <c r="Q6042" i="1"/>
  <c r="O6043" i="1"/>
  <c r="P6043" i="1"/>
  <c r="Q6043" i="1"/>
  <c r="O6044" i="1"/>
  <c r="Q6044" i="1" s="1"/>
  <c r="P6044" i="1"/>
  <c r="O6045" i="1"/>
  <c r="P6045" i="1"/>
  <c r="Q6045" i="1"/>
  <c r="O6046" i="1"/>
  <c r="P6046" i="1"/>
  <c r="Q6046" i="1"/>
  <c r="O6047" i="1"/>
  <c r="P6047" i="1"/>
  <c r="Q6047" i="1"/>
  <c r="O6048" i="1"/>
  <c r="P6048" i="1"/>
  <c r="Q6048" i="1"/>
  <c r="O6049" i="1"/>
  <c r="P6049" i="1"/>
  <c r="O6050" i="1"/>
  <c r="P6050" i="1"/>
  <c r="Q6050" i="1" s="1"/>
  <c r="O6051" i="1"/>
  <c r="P6051" i="1"/>
  <c r="Q6051" i="1"/>
  <c r="O6052" i="1"/>
  <c r="Q6052" i="1" s="1"/>
  <c r="P6052" i="1"/>
  <c r="O6053" i="1"/>
  <c r="Q6053" i="1" s="1"/>
  <c r="P6053" i="1"/>
  <c r="O6054" i="1"/>
  <c r="P6054" i="1"/>
  <c r="Q6054" i="1"/>
  <c r="O6055" i="1"/>
  <c r="P6055" i="1"/>
  <c r="Q6055" i="1"/>
  <c r="O6056" i="1"/>
  <c r="Q6056" i="1" s="1"/>
  <c r="P6056" i="1"/>
  <c r="O6057" i="1"/>
  <c r="P6057" i="1"/>
  <c r="O6058" i="1"/>
  <c r="P6058" i="1"/>
  <c r="Q6058" i="1" s="1"/>
  <c r="O6059" i="1"/>
  <c r="Q6059" i="1" s="1"/>
  <c r="P6059" i="1"/>
  <c r="O6060" i="1"/>
  <c r="Q6060" i="1" s="1"/>
  <c r="P6060" i="1"/>
  <c r="O6061" i="1"/>
  <c r="P6061" i="1"/>
  <c r="Q6061" i="1" s="1"/>
  <c r="O6062" i="1"/>
  <c r="Q6062" i="1" s="1"/>
  <c r="P6062" i="1"/>
  <c r="O6063" i="1"/>
  <c r="P6063" i="1"/>
  <c r="Q6063" i="1"/>
  <c r="O6064" i="1"/>
  <c r="Q6064" i="1" s="1"/>
  <c r="P6064" i="1"/>
  <c r="O6065" i="1"/>
  <c r="Q6065" i="1" s="1"/>
  <c r="P6065" i="1"/>
  <c r="O6066" i="1"/>
  <c r="P6066" i="1"/>
  <c r="Q6066" i="1"/>
  <c r="O6067" i="1"/>
  <c r="P6067" i="1"/>
  <c r="O6068" i="1"/>
  <c r="Q6068" i="1" s="1"/>
  <c r="P6068" i="1"/>
  <c r="O6069" i="1"/>
  <c r="P6069" i="1"/>
  <c r="Q6069" i="1"/>
  <c r="O6070" i="1"/>
  <c r="P6070" i="1"/>
  <c r="O6071" i="1"/>
  <c r="P6071" i="1"/>
  <c r="Q6071" i="1"/>
  <c r="O6072" i="1"/>
  <c r="P6072" i="1"/>
  <c r="Q6072" i="1"/>
  <c r="O6073" i="1"/>
  <c r="Q6073" i="1" s="1"/>
  <c r="P6073" i="1"/>
  <c r="O6074" i="1"/>
  <c r="P6074" i="1"/>
  <c r="Q6074" i="1"/>
  <c r="O6075" i="1"/>
  <c r="P6075" i="1"/>
  <c r="Q6075" i="1"/>
  <c r="O6076" i="1"/>
  <c r="Q6076" i="1" s="1"/>
  <c r="P6076" i="1"/>
  <c r="O6077" i="1"/>
  <c r="P6077" i="1"/>
  <c r="Q6077" i="1"/>
  <c r="O6078" i="1"/>
  <c r="P6078" i="1"/>
  <c r="Q6078" i="1"/>
  <c r="O6079" i="1"/>
  <c r="P6079" i="1"/>
  <c r="Q6079" i="1"/>
  <c r="O6080" i="1"/>
  <c r="P6080" i="1"/>
  <c r="Q6080" i="1"/>
  <c r="O6081" i="1"/>
  <c r="P6081" i="1"/>
  <c r="O6082" i="1"/>
  <c r="P6082" i="1"/>
  <c r="Q6082" i="1" s="1"/>
  <c r="O6083" i="1"/>
  <c r="P6083" i="1"/>
  <c r="Q6083" i="1"/>
  <c r="O6084" i="1"/>
  <c r="Q6084" i="1" s="1"/>
  <c r="P6084" i="1"/>
  <c r="O6085" i="1"/>
  <c r="Q6085" i="1" s="1"/>
  <c r="P6085" i="1"/>
  <c r="O6086" i="1"/>
  <c r="P6086" i="1"/>
  <c r="Q6086" i="1"/>
  <c r="O6087" i="1"/>
  <c r="P6087" i="1"/>
  <c r="Q6087" i="1"/>
  <c r="O6088" i="1"/>
  <c r="Q6088" i="1" s="1"/>
  <c r="P6088" i="1"/>
  <c r="O6089" i="1"/>
  <c r="P6089" i="1"/>
  <c r="O6090" i="1"/>
  <c r="P6090" i="1"/>
  <c r="Q6090" i="1" s="1"/>
  <c r="O6091" i="1"/>
  <c r="Q6091" i="1" s="1"/>
  <c r="P6091" i="1"/>
  <c r="O6092" i="1"/>
  <c r="Q6092" i="1" s="1"/>
  <c r="P6092" i="1"/>
  <c r="O6093" i="1"/>
  <c r="P6093" i="1"/>
  <c r="Q6093" i="1" s="1"/>
  <c r="O6094" i="1"/>
  <c r="Q6094" i="1" s="1"/>
  <c r="P6094" i="1"/>
  <c r="O6095" i="1"/>
  <c r="P6095" i="1"/>
  <c r="Q6095" i="1"/>
  <c r="O6096" i="1"/>
  <c r="Q6096" i="1" s="1"/>
  <c r="P6096" i="1"/>
  <c r="O6097" i="1"/>
  <c r="Q6097" i="1" s="1"/>
  <c r="P6097" i="1"/>
  <c r="O6098" i="1"/>
  <c r="P6098" i="1"/>
  <c r="Q6098" i="1"/>
  <c r="O6099" i="1"/>
  <c r="P6099" i="1"/>
  <c r="O6100" i="1"/>
  <c r="Q6100" i="1" s="1"/>
  <c r="P6100" i="1"/>
  <c r="O6101" i="1"/>
  <c r="P6101" i="1"/>
  <c r="Q6101" i="1"/>
  <c r="O6102" i="1"/>
  <c r="P6102" i="1"/>
  <c r="O6103" i="1"/>
  <c r="P6103" i="1"/>
  <c r="Q6103" i="1"/>
  <c r="O6104" i="1"/>
  <c r="P6104" i="1"/>
  <c r="Q6104" i="1"/>
  <c r="O6105" i="1"/>
  <c r="Q6105" i="1" s="1"/>
  <c r="P6105" i="1"/>
  <c r="O6106" i="1"/>
  <c r="P6106" i="1"/>
  <c r="Q6106" i="1"/>
  <c r="O6107" i="1"/>
  <c r="P6107" i="1"/>
  <c r="Q6107" i="1"/>
  <c r="O6108" i="1"/>
  <c r="Q6108" i="1" s="1"/>
  <c r="P6108" i="1"/>
  <c r="O6109" i="1"/>
  <c r="P6109" i="1"/>
  <c r="Q6109" i="1"/>
  <c r="O6110" i="1"/>
  <c r="P6110" i="1"/>
  <c r="Q6110" i="1"/>
  <c r="O6111" i="1"/>
  <c r="P6111" i="1"/>
  <c r="Q6111" i="1"/>
  <c r="O6112" i="1"/>
  <c r="P6112" i="1"/>
  <c r="Q6112" i="1"/>
  <c r="O6113" i="1"/>
  <c r="P6113" i="1"/>
  <c r="O6114" i="1"/>
  <c r="P6114" i="1"/>
  <c r="Q6114" i="1" s="1"/>
  <c r="O6115" i="1"/>
  <c r="P6115" i="1"/>
  <c r="Q6115" i="1"/>
  <c r="O6116" i="1"/>
  <c r="Q6116" i="1" s="1"/>
  <c r="P6116" i="1"/>
  <c r="O6117" i="1"/>
  <c r="Q6117" i="1" s="1"/>
  <c r="P6117" i="1"/>
  <c r="O6118" i="1"/>
  <c r="P6118" i="1"/>
  <c r="Q6118" i="1"/>
  <c r="O6119" i="1"/>
  <c r="P6119" i="1"/>
  <c r="Q6119" i="1"/>
  <c r="O6120" i="1"/>
  <c r="Q6120" i="1" s="1"/>
  <c r="P6120" i="1"/>
  <c r="O6121" i="1"/>
  <c r="P6121" i="1"/>
  <c r="O6122" i="1"/>
  <c r="P6122" i="1"/>
  <c r="Q6122" i="1" s="1"/>
  <c r="O6123" i="1"/>
  <c r="Q6123" i="1" s="1"/>
  <c r="P6123" i="1"/>
  <c r="O6124" i="1"/>
  <c r="Q6124" i="1" s="1"/>
  <c r="P6124" i="1"/>
  <c r="O6125" i="1"/>
  <c r="P6125" i="1"/>
  <c r="Q6125" i="1" s="1"/>
  <c r="O6126" i="1"/>
  <c r="Q6126" i="1" s="1"/>
  <c r="P6126" i="1"/>
  <c r="O6127" i="1"/>
  <c r="P6127" i="1"/>
  <c r="Q6127" i="1"/>
  <c r="O6128" i="1"/>
  <c r="Q6128" i="1" s="1"/>
  <c r="P6128" i="1"/>
  <c r="O6129" i="1"/>
  <c r="P6129" i="1"/>
  <c r="O6130" i="1"/>
  <c r="P6130" i="1"/>
  <c r="Q6130" i="1"/>
  <c r="O6131" i="1"/>
  <c r="P6131" i="1"/>
  <c r="O6132" i="1"/>
  <c r="Q6132" i="1" s="1"/>
  <c r="P6132" i="1"/>
  <c r="O6133" i="1"/>
  <c r="P6133" i="1"/>
  <c r="Q6133" i="1"/>
  <c r="O6134" i="1"/>
  <c r="P6134" i="1"/>
  <c r="O6135" i="1"/>
  <c r="P6135" i="1"/>
  <c r="Q6135" i="1"/>
  <c r="O6136" i="1"/>
  <c r="P6136" i="1"/>
  <c r="Q6136" i="1"/>
  <c r="O6137" i="1"/>
  <c r="Q6137" i="1" s="1"/>
  <c r="P6137" i="1"/>
  <c r="O6138" i="1"/>
  <c r="P6138" i="1"/>
  <c r="Q6138" i="1"/>
  <c r="O6139" i="1"/>
  <c r="P6139" i="1"/>
  <c r="Q6139" i="1"/>
  <c r="O6140" i="1"/>
  <c r="Q6140" i="1" s="1"/>
  <c r="P6140" i="1"/>
  <c r="O6141" i="1"/>
  <c r="P6141" i="1"/>
  <c r="Q6141" i="1"/>
  <c r="O6142" i="1"/>
  <c r="P6142" i="1"/>
  <c r="Q6142" i="1"/>
  <c r="O6143" i="1"/>
  <c r="P6143" i="1"/>
  <c r="Q6143" i="1"/>
  <c r="O6144" i="1"/>
  <c r="P6144" i="1"/>
  <c r="Q6144" i="1"/>
  <c r="O6145" i="1"/>
  <c r="P6145" i="1"/>
  <c r="O6146" i="1"/>
  <c r="P6146" i="1"/>
  <c r="Q6146" i="1" s="1"/>
  <c r="O6147" i="1"/>
  <c r="P6147" i="1"/>
  <c r="Q6147" i="1"/>
  <c r="O6148" i="1"/>
  <c r="Q6148" i="1" s="1"/>
  <c r="P6148" i="1"/>
  <c r="O6149" i="1"/>
  <c r="Q6149" i="1" s="1"/>
  <c r="P6149" i="1"/>
  <c r="O6150" i="1"/>
  <c r="P6150" i="1"/>
  <c r="Q6150" i="1"/>
  <c r="O6151" i="1"/>
  <c r="P6151" i="1"/>
  <c r="Q6151" i="1"/>
  <c r="O6152" i="1"/>
  <c r="Q6152" i="1" s="1"/>
  <c r="P6152" i="1"/>
  <c r="O6153" i="1"/>
  <c r="P6153" i="1"/>
  <c r="O6154" i="1"/>
  <c r="P6154" i="1"/>
  <c r="Q6154" i="1" s="1"/>
  <c r="O6155" i="1"/>
  <c r="Q6155" i="1" s="1"/>
  <c r="P6155" i="1"/>
  <c r="O6156" i="1"/>
  <c r="P6156" i="1"/>
  <c r="O6157" i="1"/>
  <c r="P6157" i="1"/>
  <c r="Q6157" i="1" s="1"/>
  <c r="O6158" i="1"/>
  <c r="Q6158" i="1" s="1"/>
  <c r="P6158" i="1"/>
  <c r="O6159" i="1"/>
  <c r="P6159" i="1"/>
  <c r="Q6159" i="1"/>
  <c r="O6160" i="1"/>
  <c r="Q6160" i="1" s="1"/>
  <c r="P6160" i="1"/>
  <c r="O6161" i="1"/>
  <c r="P6161" i="1"/>
  <c r="Q6161" i="1"/>
  <c r="O6162" i="1"/>
  <c r="P6162" i="1"/>
  <c r="Q6162" i="1"/>
  <c r="O6163" i="1"/>
  <c r="Q6163" i="1" s="1"/>
  <c r="P6163" i="1"/>
  <c r="O6164" i="1"/>
  <c r="P6164" i="1"/>
  <c r="Q6164" i="1"/>
  <c r="O6165" i="1"/>
  <c r="P6165" i="1"/>
  <c r="Q6165" i="1"/>
  <c r="O6166" i="1"/>
  <c r="Q6166" i="1" s="1"/>
  <c r="P6166" i="1"/>
  <c r="O6167" i="1"/>
  <c r="P6167" i="1"/>
  <c r="Q6167" i="1"/>
  <c r="O6168" i="1"/>
  <c r="P6168" i="1"/>
  <c r="O6169" i="1"/>
  <c r="P6169" i="1"/>
  <c r="Q6169" i="1"/>
  <c r="O6170" i="1"/>
  <c r="P6170" i="1"/>
  <c r="Q6170" i="1"/>
  <c r="O6171" i="1"/>
  <c r="Q6171" i="1" s="1"/>
  <c r="P6171" i="1"/>
  <c r="O6172" i="1"/>
  <c r="P6172" i="1"/>
  <c r="Q6172" i="1"/>
  <c r="O6173" i="1"/>
  <c r="P6173" i="1"/>
  <c r="Q6173" i="1"/>
  <c r="O6174" i="1"/>
  <c r="Q6174" i="1" s="1"/>
  <c r="P6174" i="1"/>
  <c r="O6175" i="1"/>
  <c r="P6175" i="1"/>
  <c r="Q6175" i="1"/>
  <c r="O6176" i="1"/>
  <c r="Q6176" i="1" s="1"/>
  <c r="P6176" i="1"/>
  <c r="O6177" i="1"/>
  <c r="P6177" i="1"/>
  <c r="Q6177" i="1"/>
  <c r="O6178" i="1"/>
  <c r="P6178" i="1"/>
  <c r="Q6178" i="1"/>
  <c r="O6179" i="1"/>
  <c r="Q6179" i="1" s="1"/>
  <c r="P6179" i="1"/>
  <c r="O6180" i="1"/>
  <c r="P6180" i="1"/>
  <c r="Q6180" i="1"/>
  <c r="O6181" i="1"/>
  <c r="P6181" i="1"/>
  <c r="Q6181" i="1" s="1"/>
  <c r="O6182" i="1"/>
  <c r="Q6182" i="1" s="1"/>
  <c r="P6182" i="1"/>
  <c r="O6183" i="1"/>
  <c r="P6183" i="1"/>
  <c r="Q6183" i="1"/>
  <c r="O6184" i="1"/>
  <c r="P6184" i="1"/>
  <c r="O6185" i="1"/>
  <c r="P6185" i="1"/>
  <c r="Q6185" i="1"/>
  <c r="O6186" i="1"/>
  <c r="P6186" i="1"/>
  <c r="Q6186" i="1"/>
  <c r="O6187" i="1"/>
  <c r="Q6187" i="1" s="1"/>
  <c r="P6187" i="1"/>
  <c r="O6188" i="1"/>
  <c r="P6188" i="1"/>
  <c r="Q6188" i="1"/>
  <c r="O6189" i="1"/>
  <c r="P6189" i="1"/>
  <c r="Q6189" i="1"/>
  <c r="O6190" i="1"/>
  <c r="Q6190" i="1" s="1"/>
  <c r="P6190" i="1"/>
  <c r="O6191" i="1"/>
  <c r="P6191" i="1"/>
  <c r="Q6191" i="1"/>
  <c r="O6192" i="1"/>
  <c r="P6192" i="1"/>
  <c r="O6193" i="1"/>
  <c r="P6193" i="1"/>
  <c r="Q6193" i="1"/>
  <c r="O6194" i="1"/>
  <c r="P6194" i="1"/>
  <c r="Q6194" i="1"/>
  <c r="O6195" i="1"/>
  <c r="Q6195" i="1" s="1"/>
  <c r="P6195" i="1"/>
  <c r="O6196" i="1"/>
  <c r="P6196" i="1"/>
  <c r="Q6196" i="1"/>
  <c r="O6197" i="1"/>
  <c r="P6197" i="1"/>
  <c r="Q6197" i="1" s="1"/>
  <c r="O6198" i="1"/>
  <c r="Q6198" i="1" s="1"/>
  <c r="P6198" i="1"/>
  <c r="O6199" i="1"/>
  <c r="P6199" i="1"/>
  <c r="Q6199" i="1"/>
  <c r="O6200" i="1"/>
  <c r="Q6200" i="1" s="1"/>
  <c r="P6200" i="1"/>
  <c r="O6201" i="1"/>
  <c r="P6201" i="1"/>
  <c r="Q6201" i="1"/>
  <c r="O6202" i="1"/>
  <c r="P6202" i="1"/>
  <c r="Q6202" i="1"/>
  <c r="O6203" i="1"/>
  <c r="Q6203" i="1" s="1"/>
  <c r="P6203" i="1"/>
  <c r="O6204" i="1"/>
  <c r="P6204" i="1"/>
  <c r="Q6204" i="1"/>
  <c r="O6205" i="1"/>
  <c r="P6205" i="1"/>
  <c r="Q6205" i="1"/>
  <c r="O6206" i="1"/>
  <c r="Q6206" i="1" s="1"/>
  <c r="P6206" i="1"/>
  <c r="O6207" i="1"/>
  <c r="P6207" i="1"/>
  <c r="Q6207" i="1"/>
  <c r="O6208" i="1"/>
  <c r="P6208" i="1"/>
  <c r="O6209" i="1"/>
  <c r="P6209" i="1"/>
  <c r="Q6209" i="1"/>
  <c r="O6210" i="1"/>
  <c r="P6210" i="1"/>
  <c r="Q6210" i="1"/>
  <c r="O6211" i="1"/>
  <c r="Q6211" i="1" s="1"/>
  <c r="P6211" i="1"/>
  <c r="O6212" i="1"/>
  <c r="P6212" i="1"/>
  <c r="Q6212" i="1" s="1"/>
  <c r="O6213" i="1"/>
  <c r="P6213" i="1"/>
  <c r="Q6213" i="1"/>
  <c r="O6214" i="1"/>
  <c r="Q6214" i="1" s="1"/>
  <c r="P6214" i="1"/>
  <c r="O6215" i="1"/>
  <c r="P6215" i="1"/>
  <c r="Q6215" i="1"/>
  <c r="O6216" i="1"/>
  <c r="Q6216" i="1" s="1"/>
  <c r="P6216" i="1"/>
  <c r="O6217" i="1"/>
  <c r="P6217" i="1"/>
  <c r="Q6217" i="1"/>
  <c r="O6218" i="1"/>
  <c r="P6218" i="1"/>
  <c r="Q6218" i="1"/>
  <c r="O6219" i="1"/>
  <c r="Q6219" i="1" s="1"/>
  <c r="P6219" i="1"/>
  <c r="O6220" i="1"/>
  <c r="P6220" i="1"/>
  <c r="Q6220" i="1" s="1"/>
  <c r="O6221" i="1"/>
  <c r="P6221" i="1"/>
  <c r="Q6221" i="1"/>
  <c r="O6222" i="1"/>
  <c r="Q6222" i="1" s="1"/>
  <c r="P6222" i="1"/>
  <c r="O6223" i="1"/>
  <c r="P6223" i="1"/>
  <c r="Q6223" i="1"/>
  <c r="O6224" i="1"/>
  <c r="P6224" i="1"/>
  <c r="O6225" i="1"/>
  <c r="P6225" i="1"/>
  <c r="Q6225" i="1"/>
  <c r="O6226" i="1"/>
  <c r="P6226" i="1"/>
  <c r="Q6226" i="1"/>
  <c r="O6227" i="1"/>
  <c r="Q6227" i="1" s="1"/>
  <c r="P6227" i="1"/>
  <c r="O6228" i="1"/>
  <c r="P6228" i="1"/>
  <c r="Q6228" i="1" s="1"/>
  <c r="O6229" i="1"/>
  <c r="P6229" i="1"/>
  <c r="Q6229" i="1"/>
  <c r="O6230" i="1"/>
  <c r="Q6230" i="1" s="1"/>
  <c r="P6230" i="1"/>
  <c r="O6231" i="1"/>
  <c r="P6231" i="1"/>
  <c r="Q6231" i="1"/>
  <c r="O6232" i="1"/>
  <c r="Q6232" i="1" s="1"/>
  <c r="P6232" i="1"/>
  <c r="O6233" i="1"/>
  <c r="P6233" i="1"/>
  <c r="Q6233" i="1"/>
  <c r="O6234" i="1"/>
  <c r="P6234" i="1"/>
  <c r="Q6234" i="1"/>
  <c r="O6235" i="1"/>
  <c r="Q6235" i="1" s="1"/>
  <c r="P6235" i="1"/>
  <c r="O6236" i="1"/>
  <c r="P6236" i="1"/>
  <c r="Q6236" i="1" s="1"/>
  <c r="O6237" i="1"/>
  <c r="P6237" i="1"/>
  <c r="Q6237" i="1"/>
  <c r="O6238" i="1"/>
  <c r="Q6238" i="1" s="1"/>
  <c r="P6238" i="1"/>
  <c r="O6239" i="1"/>
  <c r="P6239" i="1"/>
  <c r="Q6239" i="1"/>
  <c r="O6240" i="1"/>
  <c r="P6240" i="1"/>
  <c r="O6241" i="1"/>
  <c r="P6241" i="1"/>
  <c r="Q6241" i="1"/>
  <c r="O6242" i="1"/>
  <c r="P6242" i="1"/>
  <c r="Q6242" i="1"/>
  <c r="O6243" i="1"/>
  <c r="Q6243" i="1" s="1"/>
  <c r="P6243" i="1"/>
  <c r="O6244" i="1"/>
  <c r="P6244" i="1"/>
  <c r="Q6244" i="1" s="1"/>
  <c r="O6245" i="1"/>
  <c r="P6245" i="1"/>
  <c r="Q6245" i="1"/>
  <c r="O6246" i="1"/>
  <c r="Q6246" i="1" s="1"/>
  <c r="P6246" i="1"/>
  <c r="O6247" i="1"/>
  <c r="P6247" i="1"/>
  <c r="Q6247" i="1"/>
  <c r="O6248" i="1"/>
  <c r="Q6248" i="1" s="1"/>
  <c r="P6248" i="1"/>
  <c r="O6249" i="1"/>
  <c r="P6249" i="1"/>
  <c r="Q6249" i="1"/>
  <c r="O6250" i="1"/>
  <c r="P6250" i="1"/>
  <c r="Q6250" i="1"/>
  <c r="O6251" i="1"/>
  <c r="Q6251" i="1" s="1"/>
  <c r="P6251" i="1"/>
  <c r="O6252" i="1"/>
  <c r="P6252" i="1"/>
  <c r="Q6252" i="1" s="1"/>
  <c r="O6253" i="1"/>
  <c r="P6253" i="1"/>
  <c r="Q6253" i="1"/>
  <c r="O6254" i="1"/>
  <c r="Q6254" i="1" s="1"/>
  <c r="P6254" i="1"/>
  <c r="O6255" i="1"/>
  <c r="P6255" i="1"/>
  <c r="Q6255" i="1"/>
  <c r="O6256" i="1"/>
  <c r="P6256" i="1"/>
  <c r="O6257" i="1"/>
  <c r="P6257" i="1"/>
  <c r="Q6257" i="1"/>
  <c r="O6258" i="1"/>
  <c r="P6258" i="1"/>
  <c r="Q6258" i="1"/>
  <c r="O6259" i="1"/>
  <c r="Q6259" i="1" s="1"/>
  <c r="P6259" i="1"/>
  <c r="O6260" i="1"/>
  <c r="P6260" i="1"/>
  <c r="Q6260" i="1" s="1"/>
  <c r="O6261" i="1"/>
  <c r="P6261" i="1"/>
  <c r="Q6261" i="1"/>
  <c r="O6262" i="1"/>
  <c r="Q6262" i="1" s="1"/>
  <c r="P6262" i="1"/>
  <c r="O6263" i="1"/>
  <c r="P6263" i="1"/>
  <c r="Q6263" i="1"/>
  <c r="O6264" i="1"/>
  <c r="Q6264" i="1" s="1"/>
  <c r="P6264" i="1"/>
  <c r="O6265" i="1"/>
  <c r="P6265" i="1"/>
  <c r="Q6265" i="1"/>
  <c r="O6266" i="1"/>
  <c r="P6266" i="1"/>
  <c r="Q6266" i="1"/>
  <c r="O6267" i="1"/>
  <c r="Q6267" i="1" s="1"/>
  <c r="P6267" i="1"/>
  <c r="O6268" i="1"/>
  <c r="P6268" i="1"/>
  <c r="Q6268" i="1"/>
  <c r="O6269" i="1"/>
  <c r="P6269" i="1"/>
  <c r="Q6269" i="1"/>
  <c r="O6270" i="1"/>
  <c r="Q6270" i="1" s="1"/>
  <c r="P6270" i="1"/>
  <c r="O6271" i="1"/>
  <c r="P6271" i="1"/>
  <c r="Q6271" i="1"/>
  <c r="O6272" i="1"/>
  <c r="P6272" i="1"/>
  <c r="O6273" i="1"/>
  <c r="P6273" i="1"/>
  <c r="Q6273" i="1"/>
  <c r="O6274" i="1"/>
  <c r="P6274" i="1"/>
  <c r="Q6274" i="1"/>
  <c r="O6275" i="1"/>
  <c r="Q6275" i="1" s="1"/>
  <c r="P6275" i="1"/>
  <c r="O6276" i="1"/>
  <c r="P6276" i="1"/>
  <c r="Q6276" i="1" s="1"/>
  <c r="O6277" i="1"/>
  <c r="P6277" i="1"/>
  <c r="Q6277" i="1"/>
  <c r="O6278" i="1"/>
  <c r="Q6278" i="1" s="1"/>
  <c r="P6278" i="1"/>
  <c r="O6279" i="1"/>
  <c r="P6279" i="1"/>
  <c r="Q6279" i="1"/>
  <c r="O6280" i="1"/>
  <c r="P6280" i="1"/>
  <c r="O6281" i="1"/>
  <c r="P6281" i="1"/>
  <c r="Q6281" i="1"/>
  <c r="O6282" i="1"/>
  <c r="P6282" i="1"/>
  <c r="Q6282" i="1"/>
  <c r="O6283" i="1"/>
  <c r="Q6283" i="1" s="1"/>
  <c r="P6283" i="1"/>
  <c r="O6284" i="1"/>
  <c r="P6284" i="1"/>
  <c r="Q6284" i="1"/>
  <c r="O6285" i="1"/>
  <c r="P6285" i="1"/>
  <c r="Q6285" i="1" s="1"/>
  <c r="O6286" i="1"/>
  <c r="Q6286" i="1" s="1"/>
  <c r="P6286" i="1"/>
  <c r="O6287" i="1"/>
  <c r="P6287" i="1"/>
  <c r="Q6287" i="1"/>
  <c r="O6288" i="1"/>
  <c r="P6288" i="1"/>
  <c r="O6289" i="1"/>
  <c r="P6289" i="1"/>
  <c r="Q6289" i="1"/>
  <c r="O6290" i="1"/>
  <c r="P6290" i="1"/>
  <c r="Q6290" i="1"/>
  <c r="O6291" i="1"/>
  <c r="Q6291" i="1" s="1"/>
  <c r="P6291" i="1"/>
  <c r="O6292" i="1"/>
  <c r="P6292" i="1"/>
  <c r="Q6292" i="1" s="1"/>
  <c r="O6293" i="1"/>
  <c r="P6293" i="1"/>
  <c r="Q6293" i="1"/>
  <c r="O6294" i="1"/>
  <c r="Q6294" i="1" s="1"/>
  <c r="P6294" i="1"/>
  <c r="O6295" i="1"/>
  <c r="P6295" i="1"/>
  <c r="Q6295" i="1"/>
  <c r="O6296" i="1"/>
  <c r="P6296" i="1"/>
  <c r="O6297" i="1"/>
  <c r="P6297" i="1"/>
  <c r="Q6297" i="1"/>
  <c r="O6298" i="1"/>
  <c r="P6298" i="1"/>
  <c r="Q6298" i="1"/>
  <c r="O6299" i="1"/>
  <c r="Q6299" i="1" s="1"/>
  <c r="P6299" i="1"/>
  <c r="O6300" i="1"/>
  <c r="P6300" i="1"/>
  <c r="Q6300" i="1"/>
  <c r="O6301" i="1"/>
  <c r="P6301" i="1"/>
  <c r="Q6301" i="1" s="1"/>
  <c r="O6302" i="1"/>
  <c r="Q6302" i="1" s="1"/>
  <c r="P6302" i="1"/>
  <c r="O6303" i="1"/>
  <c r="P6303" i="1"/>
  <c r="Q6303" i="1"/>
  <c r="O6304" i="1"/>
  <c r="Q6304" i="1" s="1"/>
  <c r="P6304" i="1"/>
  <c r="O6305" i="1"/>
  <c r="P6305" i="1"/>
  <c r="Q6305" i="1"/>
  <c r="O6306" i="1"/>
  <c r="P6306" i="1"/>
  <c r="Q6306" i="1"/>
  <c r="O6307" i="1"/>
  <c r="Q6307" i="1" s="1"/>
  <c r="P6307" i="1"/>
  <c r="O6308" i="1"/>
  <c r="P6308" i="1"/>
  <c r="Q6308" i="1"/>
  <c r="O6309" i="1"/>
  <c r="P6309" i="1"/>
  <c r="Q6309" i="1"/>
  <c r="O6310" i="1"/>
  <c r="Q6310" i="1" s="1"/>
  <c r="P6310" i="1"/>
  <c r="O6311" i="1"/>
  <c r="P6311" i="1"/>
  <c r="Q6311" i="1"/>
  <c r="O6312" i="1"/>
  <c r="P6312" i="1"/>
  <c r="O6313" i="1"/>
  <c r="P6313" i="1"/>
  <c r="Q6313" i="1"/>
  <c r="O6314" i="1"/>
  <c r="P6314" i="1"/>
  <c r="Q6314" i="1"/>
  <c r="O6315" i="1"/>
  <c r="Q6315" i="1" s="1"/>
  <c r="P6315" i="1"/>
  <c r="O6316" i="1"/>
  <c r="P6316" i="1"/>
  <c r="Q6316" i="1"/>
  <c r="O6317" i="1"/>
  <c r="P6317" i="1"/>
  <c r="Q6317" i="1"/>
  <c r="O6318" i="1"/>
  <c r="Q6318" i="1" s="1"/>
  <c r="P6318" i="1"/>
  <c r="O6319" i="1"/>
  <c r="P6319" i="1"/>
  <c r="Q6319" i="1"/>
  <c r="O6320" i="1"/>
  <c r="P6320" i="1"/>
  <c r="O6321" i="1"/>
  <c r="P6321" i="1"/>
  <c r="Q6321" i="1"/>
  <c r="O6322" i="1"/>
  <c r="P6322" i="1"/>
  <c r="Q6322" i="1"/>
  <c r="O6323" i="1"/>
  <c r="Q6323" i="1" s="1"/>
  <c r="P6323" i="1"/>
  <c r="O6324" i="1"/>
  <c r="P6324" i="1"/>
  <c r="Q6324" i="1"/>
  <c r="O6325" i="1"/>
  <c r="P6325" i="1"/>
  <c r="Q6325" i="1" s="1"/>
  <c r="O6326" i="1"/>
  <c r="Q6326" i="1" s="1"/>
  <c r="P6326" i="1"/>
  <c r="O6327" i="1"/>
  <c r="P6327" i="1"/>
  <c r="Q6327" i="1"/>
  <c r="O6328" i="1"/>
  <c r="P6328" i="1"/>
  <c r="O6329" i="1"/>
  <c r="P6329" i="1"/>
  <c r="Q6329" i="1"/>
  <c r="O6330" i="1"/>
  <c r="P6330" i="1"/>
  <c r="Q6330" i="1"/>
  <c r="O6331" i="1"/>
  <c r="Q6331" i="1" s="1"/>
  <c r="P6331" i="1"/>
  <c r="O6332" i="1"/>
  <c r="P6332" i="1"/>
  <c r="Q6332" i="1"/>
  <c r="O6333" i="1"/>
  <c r="P6333" i="1"/>
  <c r="Q6333" i="1"/>
  <c r="O6334" i="1"/>
  <c r="Q6334" i="1" s="1"/>
  <c r="P6334" i="1"/>
  <c r="O6335" i="1"/>
  <c r="P6335" i="1"/>
  <c r="Q6335" i="1"/>
  <c r="O6336" i="1"/>
  <c r="P6336" i="1"/>
  <c r="O6337" i="1"/>
  <c r="P6337" i="1"/>
  <c r="Q6337" i="1"/>
  <c r="O6338" i="1"/>
  <c r="P6338" i="1"/>
  <c r="Q6338" i="1"/>
  <c r="O6339" i="1"/>
  <c r="Q6339" i="1" s="1"/>
  <c r="P6339" i="1"/>
  <c r="O6340" i="1"/>
  <c r="P6340" i="1"/>
  <c r="Q6340" i="1" s="1"/>
  <c r="O6341" i="1"/>
  <c r="P6341" i="1"/>
  <c r="Q6341" i="1" s="1"/>
  <c r="O6342" i="1"/>
  <c r="Q6342" i="1" s="1"/>
  <c r="P6342" i="1"/>
  <c r="O6343" i="1"/>
  <c r="P6343" i="1"/>
  <c r="Q6343" i="1"/>
  <c r="O6344" i="1"/>
  <c r="Q6344" i="1" s="1"/>
  <c r="P6344" i="1"/>
  <c r="O6345" i="1"/>
  <c r="P6345" i="1"/>
  <c r="Q6345" i="1"/>
  <c r="O6346" i="1"/>
  <c r="P6346" i="1"/>
  <c r="Q6346" i="1"/>
  <c r="O6347" i="1"/>
  <c r="Q6347" i="1" s="1"/>
  <c r="P6347" i="1"/>
  <c r="O6348" i="1"/>
  <c r="P6348" i="1"/>
  <c r="Q6348" i="1" s="1"/>
  <c r="O6349" i="1"/>
  <c r="P6349" i="1"/>
  <c r="Q6349" i="1"/>
  <c r="O6350" i="1"/>
  <c r="Q6350" i="1" s="1"/>
  <c r="P6350" i="1"/>
  <c r="O6351" i="1"/>
  <c r="P6351" i="1"/>
  <c r="Q6351" i="1"/>
  <c r="O6352" i="1"/>
  <c r="P6352" i="1"/>
  <c r="O6353" i="1"/>
  <c r="P6353" i="1"/>
  <c r="Q6353" i="1"/>
  <c r="O6354" i="1"/>
  <c r="P6354" i="1"/>
  <c r="Q6354" i="1"/>
  <c r="O6355" i="1"/>
  <c r="Q6355" i="1" s="1"/>
  <c r="P6355" i="1"/>
  <c r="O6356" i="1"/>
  <c r="P6356" i="1"/>
  <c r="Q6356" i="1"/>
  <c r="O6357" i="1"/>
  <c r="P6357" i="1"/>
  <c r="Q6357" i="1"/>
  <c r="O6358" i="1"/>
  <c r="Q6358" i="1" s="1"/>
  <c r="P6358" i="1"/>
  <c r="O6359" i="1"/>
  <c r="P6359" i="1"/>
  <c r="Q6359" i="1"/>
  <c r="O6360" i="1"/>
  <c r="Q6360" i="1" s="1"/>
  <c r="P6360" i="1"/>
  <c r="O6361" i="1"/>
  <c r="P6361" i="1"/>
  <c r="Q6361" i="1"/>
  <c r="O6362" i="1"/>
  <c r="P6362" i="1"/>
  <c r="Q6362" i="1"/>
  <c r="O6363" i="1"/>
  <c r="Q6363" i="1" s="1"/>
  <c r="P6363" i="1"/>
  <c r="O6364" i="1"/>
  <c r="P6364" i="1"/>
  <c r="Q6364" i="1"/>
  <c r="O6365" i="1"/>
  <c r="P6365" i="1"/>
  <c r="Q6365" i="1"/>
  <c r="O6366" i="1"/>
  <c r="Q6366" i="1" s="1"/>
  <c r="P6366" i="1"/>
  <c r="O6367" i="1"/>
  <c r="P6367" i="1"/>
  <c r="Q6367" i="1"/>
  <c r="O6368" i="1"/>
  <c r="P6368" i="1"/>
  <c r="O6369" i="1"/>
  <c r="P6369" i="1"/>
  <c r="Q6369" i="1"/>
  <c r="O6370" i="1"/>
  <c r="P6370" i="1"/>
  <c r="Q6370" i="1"/>
  <c r="O6371" i="1"/>
  <c r="Q6371" i="1" s="1"/>
  <c r="P6371" i="1"/>
  <c r="O6372" i="1"/>
  <c r="P6372" i="1"/>
  <c r="Q6372" i="1" s="1"/>
  <c r="O6373" i="1"/>
  <c r="P6373" i="1"/>
  <c r="Q6373" i="1"/>
  <c r="O6374" i="1"/>
  <c r="Q6374" i="1" s="1"/>
  <c r="P6374" i="1"/>
  <c r="O6375" i="1"/>
  <c r="P6375" i="1"/>
  <c r="Q6375" i="1"/>
  <c r="O6376" i="1"/>
  <c r="P6376" i="1"/>
  <c r="O6377" i="1"/>
  <c r="P6377" i="1"/>
  <c r="Q6377" i="1"/>
  <c r="O6378" i="1"/>
  <c r="P6378" i="1"/>
  <c r="Q6378" i="1"/>
  <c r="O6379" i="1"/>
  <c r="Q6379" i="1" s="1"/>
  <c r="P6379" i="1"/>
  <c r="O6380" i="1"/>
  <c r="P6380" i="1"/>
  <c r="Q6380" i="1" s="1"/>
  <c r="O6381" i="1"/>
  <c r="P6381" i="1"/>
  <c r="Q6381" i="1"/>
  <c r="O6382" i="1"/>
  <c r="Q6382" i="1" s="1"/>
  <c r="P6382" i="1"/>
  <c r="O6383" i="1"/>
  <c r="P6383" i="1"/>
  <c r="Q6383" i="1"/>
  <c r="O6384" i="1"/>
  <c r="P6384" i="1"/>
  <c r="O6385" i="1"/>
  <c r="P6385" i="1"/>
  <c r="Q6385" i="1"/>
  <c r="O6386" i="1"/>
  <c r="P6386" i="1"/>
  <c r="Q6386" i="1"/>
  <c r="O6387" i="1"/>
  <c r="Q6387" i="1" s="1"/>
  <c r="P6387" i="1"/>
  <c r="O6388" i="1"/>
  <c r="P6388" i="1"/>
  <c r="Q6388" i="1"/>
  <c r="O6389" i="1"/>
  <c r="P6389" i="1"/>
  <c r="Q6389" i="1"/>
  <c r="O6390" i="1"/>
  <c r="Q6390" i="1" s="1"/>
  <c r="P6390" i="1"/>
  <c r="O6391" i="1"/>
  <c r="P6391" i="1"/>
  <c r="Q6391" i="1"/>
  <c r="O6392" i="1"/>
  <c r="P6392" i="1"/>
  <c r="O6393" i="1"/>
  <c r="P6393" i="1"/>
  <c r="Q6393" i="1"/>
  <c r="O6394" i="1"/>
  <c r="P6394" i="1"/>
  <c r="Q6394" i="1"/>
  <c r="O6395" i="1"/>
  <c r="Q6395" i="1" s="1"/>
  <c r="P6395" i="1"/>
  <c r="O6396" i="1"/>
  <c r="P6396" i="1"/>
  <c r="Q6396" i="1" s="1"/>
  <c r="O6397" i="1"/>
  <c r="P6397" i="1"/>
  <c r="Q6397" i="1" s="1"/>
  <c r="O6398" i="1"/>
  <c r="Q6398" i="1" s="1"/>
  <c r="P6398" i="1"/>
  <c r="O6399" i="1"/>
  <c r="P6399" i="1"/>
  <c r="Q6399" i="1"/>
  <c r="O6400" i="1"/>
  <c r="P6400" i="1"/>
  <c r="O6401" i="1"/>
  <c r="P6401" i="1"/>
  <c r="Q6401" i="1"/>
  <c r="O6402" i="1"/>
  <c r="P6402" i="1"/>
  <c r="Q6402" i="1"/>
  <c r="O6403" i="1"/>
  <c r="Q6403" i="1" s="1"/>
  <c r="P6403" i="1"/>
  <c r="O6404" i="1"/>
  <c r="P6404" i="1"/>
  <c r="Q6404" i="1"/>
  <c r="O6405" i="1"/>
  <c r="P6405" i="1"/>
  <c r="Q6405" i="1"/>
  <c r="O6406" i="1"/>
  <c r="Q6406" i="1" s="1"/>
  <c r="P6406" i="1"/>
  <c r="O6407" i="1"/>
  <c r="P6407" i="1"/>
  <c r="Q6407" i="1"/>
  <c r="O6408" i="1"/>
  <c r="P6408" i="1"/>
  <c r="O6409" i="1"/>
  <c r="P6409" i="1"/>
  <c r="Q6409" i="1"/>
  <c r="O6410" i="1"/>
  <c r="P6410" i="1"/>
  <c r="Q6410" i="1"/>
  <c r="O6411" i="1"/>
  <c r="Q6411" i="1" s="1"/>
  <c r="P6411" i="1"/>
  <c r="O6412" i="1"/>
  <c r="P6412" i="1"/>
  <c r="Q6412" i="1"/>
  <c r="O6413" i="1"/>
  <c r="P6413" i="1"/>
  <c r="Q6413" i="1"/>
  <c r="O6414" i="1"/>
  <c r="Q6414" i="1" s="1"/>
  <c r="P6414" i="1"/>
  <c r="O6415" i="1"/>
  <c r="P6415" i="1"/>
  <c r="Q6415" i="1"/>
  <c r="O6416" i="1"/>
  <c r="Q6416" i="1" s="1"/>
  <c r="P6416" i="1"/>
  <c r="O6417" i="1"/>
  <c r="P6417" i="1"/>
  <c r="Q6417" i="1"/>
  <c r="O6418" i="1"/>
  <c r="P6418" i="1"/>
  <c r="Q6418" i="1"/>
  <c r="O6419" i="1"/>
  <c r="Q6419" i="1" s="1"/>
  <c r="P6419" i="1"/>
  <c r="O6420" i="1"/>
  <c r="P6420" i="1"/>
  <c r="Q6420" i="1"/>
  <c r="O6421" i="1"/>
  <c r="P6421" i="1"/>
  <c r="Q6421" i="1"/>
  <c r="O6422" i="1"/>
  <c r="Q6422" i="1" s="1"/>
  <c r="P6422" i="1"/>
  <c r="O6423" i="1"/>
  <c r="P6423" i="1"/>
  <c r="Q6423" i="1"/>
  <c r="O6424" i="1"/>
  <c r="P6424" i="1"/>
  <c r="O6425" i="1"/>
  <c r="P6425" i="1"/>
  <c r="Q6425" i="1"/>
  <c r="O6426" i="1"/>
  <c r="P6426" i="1"/>
  <c r="Q6426" i="1"/>
  <c r="O6427" i="1"/>
  <c r="Q6427" i="1" s="1"/>
  <c r="P6427" i="1"/>
  <c r="O6428" i="1"/>
  <c r="P6428" i="1"/>
  <c r="Q6428" i="1"/>
  <c r="O6429" i="1"/>
  <c r="P6429" i="1"/>
  <c r="Q6429" i="1"/>
  <c r="O6430" i="1"/>
  <c r="Q6430" i="1" s="1"/>
  <c r="P6430" i="1"/>
  <c r="O6431" i="1"/>
  <c r="P6431" i="1"/>
  <c r="Q6431" i="1"/>
  <c r="O6432" i="1"/>
  <c r="P6432" i="1"/>
  <c r="O6433" i="1"/>
  <c r="P6433" i="1"/>
  <c r="Q6433" i="1"/>
  <c r="O6434" i="1"/>
  <c r="P6434" i="1"/>
  <c r="Q6434" i="1"/>
  <c r="O6435" i="1"/>
  <c r="Q6435" i="1" s="1"/>
  <c r="P6435" i="1"/>
  <c r="O6436" i="1"/>
  <c r="P6436" i="1"/>
  <c r="Q6436" i="1"/>
  <c r="O6437" i="1"/>
  <c r="P6437" i="1"/>
  <c r="Q6437" i="1" s="1"/>
  <c r="O6438" i="1"/>
  <c r="Q6438" i="1" s="1"/>
  <c r="P6438" i="1"/>
  <c r="O6439" i="1"/>
  <c r="P6439" i="1"/>
  <c r="Q6439" i="1"/>
  <c r="O6440" i="1"/>
  <c r="Q6440" i="1" s="1"/>
  <c r="P6440" i="1"/>
  <c r="O6441" i="1"/>
  <c r="P6441" i="1"/>
  <c r="Q6441" i="1"/>
  <c r="O6442" i="1"/>
  <c r="P6442" i="1"/>
  <c r="Q6442" i="1"/>
  <c r="O6443" i="1"/>
  <c r="Q6443" i="1" s="1"/>
  <c r="P6443" i="1"/>
  <c r="O6444" i="1"/>
  <c r="P6444" i="1"/>
  <c r="Q6444" i="1"/>
  <c r="O6445" i="1"/>
  <c r="P6445" i="1"/>
  <c r="Q6445" i="1"/>
  <c r="O6446" i="1"/>
  <c r="Q6446" i="1" s="1"/>
  <c r="P6446" i="1"/>
  <c r="O6447" i="1"/>
  <c r="P6447" i="1"/>
  <c r="Q6447" i="1"/>
  <c r="O6448" i="1"/>
  <c r="P6448" i="1"/>
  <c r="O6449" i="1"/>
  <c r="P6449" i="1"/>
  <c r="Q6449" i="1"/>
  <c r="O6450" i="1"/>
  <c r="P6450" i="1"/>
  <c r="Q6450" i="1"/>
  <c r="O6451" i="1"/>
  <c r="Q6451" i="1" s="1"/>
  <c r="P6451" i="1"/>
  <c r="O6452" i="1"/>
  <c r="P6452" i="1"/>
  <c r="Q6452" i="1" s="1"/>
  <c r="O6453" i="1"/>
  <c r="P6453" i="1"/>
  <c r="Q6453" i="1"/>
  <c r="O6454" i="1"/>
  <c r="Q6454" i="1" s="1"/>
  <c r="P6454" i="1"/>
  <c r="O6455" i="1"/>
  <c r="Q6455" i="1" s="1"/>
  <c r="P6455" i="1"/>
  <c r="O6456" i="1"/>
  <c r="Q6456" i="1" s="1"/>
  <c r="P6456" i="1"/>
  <c r="O6457" i="1"/>
  <c r="P6457" i="1"/>
  <c r="Q6457" i="1"/>
  <c r="O6458" i="1"/>
  <c r="P6458" i="1"/>
  <c r="Q6458" i="1"/>
  <c r="O6459" i="1"/>
  <c r="Q6459" i="1" s="1"/>
  <c r="P6459" i="1"/>
  <c r="O6460" i="1"/>
  <c r="P6460" i="1"/>
  <c r="Q6460" i="1" s="1"/>
  <c r="O6461" i="1"/>
  <c r="P6461" i="1"/>
  <c r="Q6461" i="1"/>
  <c r="O6462" i="1"/>
  <c r="Q6462" i="1" s="1"/>
  <c r="P6462" i="1"/>
  <c r="O6463" i="1"/>
  <c r="P6463" i="1"/>
  <c r="Q6463" i="1"/>
  <c r="O6464" i="1"/>
  <c r="P6464" i="1"/>
  <c r="O6465" i="1"/>
  <c r="P6465" i="1"/>
  <c r="Q6465" i="1"/>
  <c r="O6466" i="1"/>
  <c r="P6466" i="1"/>
  <c r="Q6466" i="1"/>
  <c r="O6467" i="1"/>
  <c r="Q6467" i="1" s="1"/>
  <c r="P6467" i="1"/>
  <c r="O6468" i="1"/>
  <c r="P6468" i="1"/>
  <c r="Q6468" i="1" s="1"/>
  <c r="O6469" i="1"/>
  <c r="P6469" i="1"/>
  <c r="Q6469" i="1" s="1"/>
  <c r="O6470" i="1"/>
  <c r="Q6470" i="1" s="1"/>
  <c r="P6470" i="1"/>
  <c r="O6471" i="1"/>
  <c r="Q6471" i="1" s="1"/>
  <c r="P6471" i="1"/>
  <c r="O6472" i="1"/>
  <c r="P6472" i="1"/>
  <c r="O6473" i="1"/>
  <c r="P6473" i="1"/>
  <c r="Q6473" i="1"/>
  <c r="O6474" i="1"/>
  <c r="P6474" i="1"/>
  <c r="Q6474" i="1"/>
  <c r="O6475" i="1"/>
  <c r="Q6475" i="1" s="1"/>
  <c r="P6475" i="1"/>
  <c r="O6476" i="1"/>
  <c r="P6476" i="1"/>
  <c r="Q6476" i="1"/>
  <c r="O6477" i="1"/>
  <c r="P6477" i="1"/>
  <c r="Q6477" i="1"/>
  <c r="O6478" i="1"/>
  <c r="Q6478" i="1" s="1"/>
  <c r="P6478" i="1"/>
  <c r="O6479" i="1"/>
  <c r="Q6479" i="1" s="1"/>
  <c r="P6479" i="1"/>
  <c r="O6480" i="1"/>
  <c r="P6480" i="1"/>
  <c r="O6481" i="1"/>
  <c r="P6481" i="1"/>
  <c r="Q6481" i="1"/>
  <c r="O6482" i="1"/>
  <c r="P6482" i="1"/>
  <c r="Q6482" i="1"/>
  <c r="O6483" i="1"/>
  <c r="Q6483" i="1" s="1"/>
  <c r="P6483" i="1"/>
  <c r="O6484" i="1"/>
  <c r="P6484" i="1"/>
  <c r="Q6484" i="1"/>
  <c r="O6485" i="1"/>
  <c r="P6485" i="1"/>
  <c r="Q6485" i="1" s="1"/>
  <c r="O6486" i="1"/>
  <c r="Q6486" i="1" s="1"/>
  <c r="P6486" i="1"/>
  <c r="O6487" i="1"/>
  <c r="P6487" i="1"/>
  <c r="Q6487" i="1" s="1"/>
  <c r="O6488" i="1"/>
  <c r="P6488" i="1"/>
  <c r="O6489" i="1"/>
  <c r="P6489" i="1"/>
  <c r="Q6489" i="1"/>
  <c r="O6490" i="1"/>
  <c r="P6490" i="1"/>
  <c r="Q6490" i="1"/>
  <c r="O6491" i="1"/>
  <c r="Q6491" i="1" s="1"/>
  <c r="P6491" i="1"/>
  <c r="O6492" i="1"/>
  <c r="P6492" i="1"/>
  <c r="Q6492" i="1" s="1"/>
  <c r="O6493" i="1"/>
  <c r="P6493" i="1"/>
  <c r="Q6493" i="1"/>
  <c r="O6494" i="1"/>
  <c r="Q6494" i="1" s="1"/>
  <c r="P6494" i="1"/>
  <c r="O6495" i="1"/>
  <c r="Q6495" i="1" s="1"/>
  <c r="P6495" i="1"/>
  <c r="O6496" i="1"/>
  <c r="P6496" i="1"/>
  <c r="O6497" i="1"/>
  <c r="P6497" i="1"/>
  <c r="Q6497" i="1"/>
  <c r="O6498" i="1"/>
  <c r="P6498" i="1"/>
  <c r="Q6498" i="1"/>
  <c r="O6499" i="1"/>
  <c r="Q6499" i="1" s="1"/>
  <c r="P6499" i="1"/>
  <c r="O6500" i="1"/>
  <c r="P6500" i="1"/>
  <c r="Q6500" i="1" s="1"/>
  <c r="O6501" i="1"/>
  <c r="P6501" i="1"/>
  <c r="Q6501" i="1"/>
  <c r="O6502" i="1"/>
  <c r="Q6502" i="1" s="1"/>
  <c r="P6502" i="1"/>
  <c r="O6503" i="1"/>
  <c r="Q6503" i="1" s="1"/>
  <c r="P6503" i="1"/>
  <c r="O6504" i="1"/>
  <c r="P6504" i="1"/>
  <c r="O6505" i="1"/>
  <c r="P6505" i="1"/>
  <c r="Q6505" i="1"/>
  <c r="O6506" i="1"/>
  <c r="P6506" i="1"/>
  <c r="Q6506" i="1"/>
  <c r="O6507" i="1"/>
  <c r="Q6507" i="1" s="1"/>
  <c r="P6507" i="1"/>
  <c r="O6508" i="1"/>
  <c r="P6508" i="1"/>
  <c r="Q6508" i="1" s="1"/>
  <c r="O6509" i="1"/>
  <c r="P6509" i="1"/>
  <c r="Q6509" i="1"/>
  <c r="O6510" i="1"/>
  <c r="Q6510" i="1" s="1"/>
  <c r="P6510" i="1"/>
  <c r="O6511" i="1"/>
  <c r="Q6511" i="1" s="1"/>
  <c r="P6511" i="1"/>
  <c r="O6512" i="1"/>
  <c r="Q6512" i="1" s="1"/>
  <c r="P6512" i="1"/>
  <c r="O6513" i="1"/>
  <c r="P6513" i="1"/>
  <c r="Q6513" i="1"/>
  <c r="O6514" i="1"/>
  <c r="P6514" i="1"/>
  <c r="Q6514" i="1"/>
  <c r="O6515" i="1"/>
  <c r="Q6515" i="1" s="1"/>
  <c r="P6515" i="1"/>
  <c r="O6516" i="1"/>
  <c r="P6516" i="1"/>
  <c r="Q6516" i="1"/>
  <c r="O6517" i="1"/>
  <c r="P6517" i="1"/>
  <c r="Q6517" i="1"/>
  <c r="O6518" i="1"/>
  <c r="Q6518" i="1" s="1"/>
  <c r="P6518" i="1"/>
  <c r="O6519" i="1"/>
  <c r="Q6519" i="1" s="1"/>
  <c r="P6519" i="1"/>
  <c r="O6520" i="1"/>
  <c r="P6520" i="1"/>
  <c r="O6521" i="1"/>
  <c r="P6521" i="1"/>
  <c r="Q6521" i="1"/>
  <c r="O6522" i="1"/>
  <c r="P6522" i="1"/>
  <c r="Q6522" i="1"/>
  <c r="O6523" i="1"/>
  <c r="Q6523" i="1" s="1"/>
  <c r="P6523" i="1"/>
  <c r="O6524" i="1"/>
  <c r="P6524" i="1"/>
  <c r="Q6524" i="1"/>
  <c r="O6525" i="1"/>
  <c r="P6525" i="1"/>
  <c r="Q6525" i="1"/>
  <c r="O6526" i="1"/>
  <c r="Q6526" i="1" s="1"/>
  <c r="P6526" i="1"/>
  <c r="O6527" i="1"/>
  <c r="P6527" i="1"/>
  <c r="Q6527" i="1" s="1"/>
  <c r="O6528" i="1"/>
  <c r="Q6528" i="1" s="1"/>
  <c r="P6528" i="1"/>
  <c r="O6529" i="1"/>
  <c r="P6529" i="1"/>
  <c r="Q6529" i="1"/>
  <c r="O6530" i="1"/>
  <c r="P6530" i="1"/>
  <c r="Q6530" i="1"/>
  <c r="O6531" i="1"/>
  <c r="Q6531" i="1" s="1"/>
  <c r="P6531" i="1"/>
  <c r="O6532" i="1"/>
  <c r="P6532" i="1"/>
  <c r="Q6532" i="1"/>
  <c r="O6533" i="1"/>
  <c r="P6533" i="1"/>
  <c r="Q6533" i="1"/>
  <c r="O6534" i="1"/>
  <c r="Q6534" i="1" s="1"/>
  <c r="P6534" i="1"/>
  <c r="O6535" i="1"/>
  <c r="P6535" i="1"/>
  <c r="Q6535" i="1" s="1"/>
  <c r="O6536" i="1"/>
  <c r="P6536" i="1"/>
  <c r="O6537" i="1"/>
  <c r="P6537" i="1"/>
  <c r="Q6537" i="1"/>
  <c r="O6538" i="1"/>
  <c r="P6538" i="1"/>
  <c r="Q6538" i="1"/>
  <c r="O6539" i="1"/>
  <c r="Q6539" i="1" s="1"/>
  <c r="P6539" i="1"/>
  <c r="O6540" i="1"/>
  <c r="P6540" i="1"/>
  <c r="Q6540" i="1"/>
  <c r="O6541" i="1"/>
  <c r="P6541" i="1"/>
  <c r="Q6541" i="1"/>
  <c r="O6542" i="1"/>
  <c r="Q6542" i="1" s="1"/>
  <c r="P6542" i="1"/>
  <c r="O6543" i="1"/>
  <c r="P6543" i="1"/>
  <c r="Q6543" i="1"/>
  <c r="O6544" i="1"/>
  <c r="Q6544" i="1" s="1"/>
  <c r="P6544" i="1"/>
  <c r="O6545" i="1"/>
  <c r="P6545" i="1"/>
  <c r="Q6545" i="1"/>
  <c r="O6546" i="1"/>
  <c r="P6546" i="1"/>
  <c r="Q6546" i="1"/>
  <c r="O6547" i="1"/>
  <c r="Q6547" i="1" s="1"/>
  <c r="P6547" i="1"/>
  <c r="O6548" i="1"/>
  <c r="P6548" i="1"/>
  <c r="Q6548" i="1" s="1"/>
  <c r="O6549" i="1"/>
  <c r="P6549" i="1"/>
  <c r="Q6549" i="1"/>
  <c r="O6550" i="1"/>
  <c r="Q6550" i="1" s="1"/>
  <c r="P6550" i="1"/>
  <c r="O6551" i="1"/>
  <c r="P6551" i="1"/>
  <c r="Q6551" i="1" s="1"/>
  <c r="O6552" i="1"/>
  <c r="P6552" i="1"/>
  <c r="O6553" i="1"/>
  <c r="P6553" i="1"/>
  <c r="Q6553" i="1"/>
  <c r="O6554" i="1"/>
  <c r="P6554" i="1"/>
  <c r="Q6554" i="1"/>
  <c r="O6555" i="1"/>
  <c r="Q6555" i="1" s="1"/>
  <c r="P6555" i="1"/>
  <c r="O6556" i="1"/>
  <c r="P6556" i="1"/>
  <c r="Q6556" i="1" s="1"/>
  <c r="O6557" i="1"/>
  <c r="P6557" i="1"/>
  <c r="Q6557" i="1" s="1"/>
  <c r="O6558" i="1"/>
  <c r="Q6558" i="1" s="1"/>
  <c r="P6558" i="1"/>
  <c r="O6559" i="1"/>
  <c r="P6559" i="1"/>
  <c r="Q6559" i="1" s="1"/>
  <c r="O6560" i="1"/>
  <c r="P6560" i="1"/>
  <c r="O6561" i="1"/>
  <c r="P6561" i="1"/>
  <c r="Q6561" i="1"/>
  <c r="O6562" i="1"/>
  <c r="P6562" i="1"/>
  <c r="Q6562" i="1"/>
  <c r="O6563" i="1"/>
  <c r="Q6563" i="1" s="1"/>
  <c r="P6563" i="1"/>
  <c r="O6564" i="1"/>
  <c r="P6564" i="1"/>
  <c r="Q6564" i="1" s="1"/>
  <c r="O6565" i="1"/>
  <c r="P6565" i="1"/>
  <c r="Q6565" i="1"/>
  <c r="O6566" i="1"/>
  <c r="Q6566" i="1" s="1"/>
  <c r="P6566" i="1"/>
  <c r="O6567" i="1"/>
  <c r="Q6567" i="1" s="1"/>
  <c r="P6567" i="1"/>
  <c r="O6568" i="1"/>
  <c r="P6568" i="1"/>
  <c r="O6569" i="1"/>
  <c r="P6569" i="1"/>
  <c r="Q6569" i="1"/>
  <c r="O6570" i="1"/>
  <c r="P6570" i="1"/>
  <c r="Q6570" i="1"/>
  <c r="O6571" i="1"/>
  <c r="Q6571" i="1" s="1"/>
  <c r="P6571" i="1"/>
  <c r="O6572" i="1"/>
  <c r="P6572" i="1"/>
  <c r="Q6572" i="1" s="1"/>
  <c r="O6573" i="1"/>
  <c r="P6573" i="1"/>
  <c r="Q6573" i="1"/>
  <c r="O6574" i="1"/>
  <c r="Q6574" i="1" s="1"/>
  <c r="P6574" i="1"/>
  <c r="O6575" i="1"/>
  <c r="P6575" i="1"/>
  <c r="Q6575" i="1"/>
  <c r="O6576" i="1"/>
  <c r="P6576" i="1"/>
  <c r="O6577" i="1"/>
  <c r="P6577" i="1"/>
  <c r="Q6577" i="1"/>
  <c r="O6578" i="1"/>
  <c r="P6578" i="1"/>
  <c r="Q6578" i="1"/>
  <c r="O6579" i="1"/>
  <c r="Q6579" i="1" s="1"/>
  <c r="P6579" i="1"/>
  <c r="O6580" i="1"/>
  <c r="P6580" i="1"/>
  <c r="Q6580" i="1" s="1"/>
  <c r="O6581" i="1"/>
  <c r="P6581" i="1"/>
  <c r="Q6581" i="1"/>
  <c r="O6582" i="1"/>
  <c r="Q6582" i="1" s="1"/>
  <c r="P6582" i="1"/>
  <c r="O6583" i="1"/>
  <c r="Q6583" i="1" s="1"/>
  <c r="P6583" i="1"/>
  <c r="O6584" i="1"/>
  <c r="Q6584" i="1" s="1"/>
  <c r="P6584" i="1"/>
  <c r="O6585" i="1"/>
  <c r="P6585" i="1"/>
  <c r="Q6585" i="1"/>
  <c r="O6586" i="1"/>
  <c r="P6586" i="1"/>
  <c r="Q6586" i="1"/>
  <c r="O6587" i="1"/>
  <c r="Q6587" i="1" s="1"/>
  <c r="P6587" i="1"/>
  <c r="O6588" i="1"/>
  <c r="P6588" i="1"/>
  <c r="Q6588" i="1"/>
  <c r="O6589" i="1"/>
  <c r="P6589" i="1"/>
  <c r="Q6589" i="1"/>
  <c r="O6590" i="1"/>
  <c r="Q6590" i="1" s="1"/>
  <c r="P6590" i="1"/>
  <c r="O6591" i="1"/>
  <c r="Q6591" i="1" s="1"/>
  <c r="P6591" i="1"/>
  <c r="O6592" i="1"/>
  <c r="P6592" i="1"/>
  <c r="O6593" i="1"/>
  <c r="P6593" i="1"/>
  <c r="Q6593" i="1"/>
  <c r="O6594" i="1"/>
  <c r="P6594" i="1"/>
  <c r="Q6594" i="1"/>
  <c r="O6595" i="1"/>
  <c r="Q6595" i="1" s="1"/>
  <c r="P6595" i="1"/>
  <c r="O6596" i="1"/>
  <c r="P6596" i="1"/>
  <c r="Q6596" i="1" s="1"/>
  <c r="O6597" i="1"/>
  <c r="P6597" i="1"/>
  <c r="Q6597" i="1"/>
  <c r="O6598" i="1"/>
  <c r="Q6598" i="1" s="1"/>
  <c r="P6598" i="1"/>
  <c r="O6599" i="1"/>
  <c r="Q6599" i="1" s="1"/>
  <c r="P6599" i="1"/>
  <c r="O6600" i="1"/>
  <c r="Q6600" i="1" s="1"/>
  <c r="P6600" i="1"/>
  <c r="O6601" i="1"/>
  <c r="P6601" i="1"/>
  <c r="Q6601" i="1"/>
  <c r="O6602" i="1"/>
  <c r="P6602" i="1"/>
  <c r="Q6602" i="1"/>
  <c r="O6603" i="1"/>
  <c r="Q6603" i="1" s="1"/>
  <c r="P6603" i="1"/>
  <c r="O6604" i="1"/>
  <c r="P6604" i="1"/>
  <c r="Q6604" i="1" s="1"/>
  <c r="O6605" i="1"/>
  <c r="P6605" i="1"/>
  <c r="Q6605" i="1"/>
  <c r="O6606" i="1"/>
  <c r="Q6606" i="1" s="1"/>
  <c r="P6606" i="1"/>
  <c r="O6607" i="1"/>
  <c r="Q6607" i="1" s="1"/>
  <c r="P6607" i="1"/>
  <c r="O6608" i="1"/>
  <c r="P6608" i="1"/>
  <c r="O6609" i="1"/>
  <c r="P6609" i="1"/>
  <c r="Q6609" i="1"/>
  <c r="O6610" i="1"/>
  <c r="P6610" i="1"/>
  <c r="Q6610" i="1"/>
  <c r="O6611" i="1"/>
  <c r="Q6611" i="1" s="1"/>
  <c r="P6611" i="1"/>
  <c r="O6612" i="1"/>
  <c r="P6612" i="1"/>
  <c r="Q6612" i="1" s="1"/>
  <c r="O6613" i="1"/>
  <c r="P6613" i="1"/>
  <c r="Q6613" i="1" s="1"/>
  <c r="O6614" i="1"/>
  <c r="Q6614" i="1" s="1"/>
  <c r="P6614" i="1"/>
  <c r="O6615" i="1"/>
  <c r="Q6615" i="1" s="1"/>
  <c r="P6615" i="1"/>
  <c r="O6616" i="1"/>
  <c r="P6616" i="1"/>
  <c r="O6617" i="1"/>
  <c r="P6617" i="1"/>
  <c r="Q6617" i="1"/>
  <c r="O6618" i="1"/>
  <c r="P6618" i="1"/>
  <c r="Q6618" i="1"/>
  <c r="O6619" i="1"/>
  <c r="Q6619" i="1" s="1"/>
  <c r="P6619" i="1"/>
  <c r="O6620" i="1"/>
  <c r="P6620" i="1"/>
  <c r="Q6620" i="1"/>
  <c r="O6621" i="1"/>
  <c r="P6621" i="1"/>
  <c r="Q6621" i="1"/>
  <c r="O6622" i="1"/>
  <c r="Q6622" i="1" s="1"/>
  <c r="P6622" i="1"/>
  <c r="O6623" i="1"/>
  <c r="P6623" i="1"/>
  <c r="Q6623" i="1" s="1"/>
  <c r="O6624" i="1"/>
  <c r="P6624" i="1"/>
  <c r="O6625" i="1"/>
  <c r="P6625" i="1"/>
  <c r="Q6625" i="1"/>
  <c r="O6626" i="1"/>
  <c r="P6626" i="1"/>
  <c r="Q6626" i="1"/>
  <c r="O6627" i="1"/>
  <c r="Q6627" i="1" s="1"/>
  <c r="P6627" i="1"/>
  <c r="O6628" i="1"/>
  <c r="P6628" i="1"/>
  <c r="Q6628" i="1"/>
  <c r="O6629" i="1"/>
  <c r="P6629" i="1"/>
  <c r="Q6629" i="1" s="1"/>
  <c r="O6630" i="1"/>
  <c r="Q6630" i="1" s="1"/>
  <c r="P6630" i="1"/>
  <c r="O6631" i="1"/>
  <c r="Q6631" i="1" s="1"/>
  <c r="P6631" i="1"/>
  <c r="O6632" i="1"/>
  <c r="P6632" i="1"/>
  <c r="O6633" i="1"/>
  <c r="P6633" i="1"/>
  <c r="Q6633" i="1"/>
  <c r="O6634" i="1"/>
  <c r="P6634" i="1"/>
  <c r="Q6634" i="1"/>
  <c r="O6635" i="1"/>
  <c r="Q6635" i="1" s="1"/>
  <c r="P6635" i="1"/>
  <c r="O6636" i="1"/>
  <c r="P6636" i="1"/>
  <c r="Q6636" i="1"/>
  <c r="O6637" i="1"/>
  <c r="P6637" i="1"/>
  <c r="Q6637" i="1"/>
  <c r="O6638" i="1"/>
  <c r="Q6638" i="1" s="1"/>
  <c r="P6638" i="1"/>
  <c r="O6639" i="1"/>
  <c r="Q6639" i="1" s="1"/>
  <c r="P6639" i="1"/>
  <c r="O6640" i="1"/>
  <c r="P6640" i="1"/>
  <c r="O6641" i="1"/>
  <c r="P6641" i="1"/>
  <c r="Q6641" i="1"/>
  <c r="O6642" i="1"/>
  <c r="P6642" i="1"/>
  <c r="Q6642" i="1"/>
  <c r="O6643" i="1"/>
  <c r="Q6643" i="1" s="1"/>
  <c r="P6643" i="1"/>
  <c r="O6644" i="1"/>
  <c r="P6644" i="1"/>
  <c r="Q6644" i="1" s="1"/>
  <c r="O6645" i="1"/>
  <c r="P6645" i="1"/>
  <c r="Q6645" i="1"/>
  <c r="O6646" i="1"/>
  <c r="Q6646" i="1" s="1"/>
  <c r="P6646" i="1"/>
  <c r="O6647" i="1"/>
  <c r="P6647" i="1"/>
  <c r="Q6647" i="1" s="1"/>
  <c r="O6648" i="1"/>
  <c r="P6648" i="1"/>
  <c r="O6649" i="1"/>
  <c r="P6649" i="1"/>
  <c r="Q6649" i="1"/>
  <c r="O6650" i="1"/>
  <c r="P6650" i="1"/>
  <c r="Q6650" i="1"/>
  <c r="O6651" i="1"/>
  <c r="Q6651" i="1" s="1"/>
  <c r="P6651" i="1"/>
  <c r="O6652" i="1"/>
  <c r="P6652" i="1"/>
  <c r="Q6652" i="1"/>
  <c r="O6653" i="1"/>
  <c r="P6653" i="1"/>
  <c r="Q6653" i="1"/>
  <c r="O6654" i="1"/>
  <c r="Q6654" i="1" s="1"/>
  <c r="P6654" i="1"/>
  <c r="O6655" i="1"/>
  <c r="P6655" i="1"/>
  <c r="Q6655" i="1"/>
  <c r="O6656" i="1"/>
  <c r="P6656" i="1"/>
  <c r="O6657" i="1"/>
  <c r="P6657" i="1"/>
  <c r="Q6657" i="1"/>
  <c r="O6658" i="1"/>
  <c r="P6658" i="1"/>
  <c r="Q6658" i="1"/>
  <c r="O6659" i="1"/>
  <c r="Q6659" i="1" s="1"/>
  <c r="P6659" i="1"/>
  <c r="O6660" i="1"/>
  <c r="P6660" i="1"/>
  <c r="Q6660" i="1"/>
  <c r="O6661" i="1"/>
  <c r="P6661" i="1"/>
  <c r="Q6661" i="1" s="1"/>
  <c r="O6662" i="1"/>
  <c r="Q6662" i="1" s="1"/>
  <c r="P6662" i="1"/>
  <c r="O6663" i="1"/>
  <c r="Q6663" i="1" s="1"/>
  <c r="P6663" i="1"/>
  <c r="O6664" i="1"/>
  <c r="P6664" i="1"/>
  <c r="O6665" i="1"/>
  <c r="P6665" i="1"/>
  <c r="Q6665" i="1"/>
  <c r="O6666" i="1"/>
  <c r="P6666" i="1"/>
  <c r="Q6666" i="1"/>
  <c r="O6667" i="1"/>
  <c r="Q6667" i="1" s="1"/>
  <c r="P6667" i="1"/>
  <c r="O6668" i="1"/>
  <c r="P6668" i="1"/>
  <c r="Q6668" i="1" s="1"/>
  <c r="O6669" i="1"/>
  <c r="P6669" i="1"/>
  <c r="Q6669" i="1"/>
  <c r="O6670" i="1"/>
  <c r="Q6670" i="1" s="1"/>
  <c r="P6670" i="1"/>
  <c r="O6671" i="1"/>
  <c r="Q6671" i="1" s="1"/>
  <c r="P6671" i="1"/>
  <c r="O6672" i="1"/>
  <c r="Q6672" i="1" s="1"/>
  <c r="P6672" i="1"/>
  <c r="O6673" i="1"/>
  <c r="P6673" i="1"/>
  <c r="Q6673" i="1"/>
  <c r="O6674" i="1"/>
  <c r="P6674" i="1"/>
  <c r="Q6674" i="1"/>
  <c r="O6675" i="1"/>
  <c r="Q6675" i="1" s="1"/>
  <c r="P6675" i="1"/>
  <c r="O6676" i="1"/>
  <c r="P6676" i="1"/>
  <c r="Q6676" i="1"/>
  <c r="O6677" i="1"/>
  <c r="P6677" i="1"/>
  <c r="Q6677" i="1"/>
  <c r="O6678" i="1"/>
  <c r="Q6678" i="1" s="1"/>
  <c r="P6678" i="1"/>
  <c r="O6679" i="1"/>
  <c r="P6679" i="1"/>
  <c r="Q6679" i="1" s="1"/>
  <c r="O6680" i="1"/>
  <c r="P6680" i="1"/>
  <c r="O6681" i="1"/>
  <c r="P6681" i="1"/>
  <c r="Q6681" i="1"/>
  <c r="O6682" i="1"/>
  <c r="P6682" i="1"/>
  <c r="Q6682" i="1"/>
  <c r="O6683" i="1"/>
  <c r="Q6683" i="1" s="1"/>
  <c r="P6683" i="1"/>
  <c r="O6684" i="1"/>
  <c r="P6684" i="1"/>
  <c r="Q6684" i="1" s="1"/>
  <c r="O6685" i="1"/>
  <c r="P6685" i="1"/>
  <c r="Q6685" i="1"/>
  <c r="O6686" i="1"/>
  <c r="Q6686" i="1" s="1"/>
  <c r="P6686" i="1"/>
  <c r="O6687" i="1"/>
  <c r="Q6687" i="1" s="1"/>
  <c r="P6687" i="1"/>
  <c r="O6688" i="1"/>
  <c r="Q6688" i="1" s="1"/>
  <c r="P6688" i="1"/>
  <c r="O6689" i="1"/>
  <c r="P6689" i="1"/>
  <c r="Q6689" i="1"/>
  <c r="O6690" i="1"/>
  <c r="P6690" i="1"/>
  <c r="Q6690" i="1"/>
  <c r="O6691" i="1"/>
  <c r="Q6691" i="1" s="1"/>
  <c r="P6691" i="1"/>
  <c r="O6692" i="1"/>
  <c r="P6692" i="1"/>
  <c r="Q6692" i="1" s="1"/>
  <c r="O6693" i="1"/>
  <c r="P6693" i="1"/>
  <c r="Q6693" i="1"/>
  <c r="O6694" i="1"/>
  <c r="Q6694" i="1" s="1"/>
  <c r="P6694" i="1"/>
  <c r="O6695" i="1"/>
  <c r="Q6695" i="1" s="1"/>
  <c r="P6695" i="1"/>
  <c r="O6696" i="1"/>
  <c r="P6696" i="1"/>
  <c r="O6697" i="1"/>
  <c r="P6697" i="1"/>
  <c r="Q6697" i="1"/>
  <c r="O6698" i="1"/>
  <c r="P6698" i="1"/>
  <c r="Q6698" i="1"/>
  <c r="O6699" i="1"/>
  <c r="Q6699" i="1" s="1"/>
  <c r="P6699" i="1"/>
  <c r="O6700" i="1"/>
  <c r="P6700" i="1"/>
  <c r="Q6700" i="1"/>
  <c r="O6701" i="1"/>
  <c r="P6701" i="1"/>
  <c r="Q6701" i="1" s="1"/>
  <c r="O6702" i="1"/>
  <c r="Q6702" i="1" s="1"/>
  <c r="P6702" i="1"/>
  <c r="O6703" i="1"/>
  <c r="P6703" i="1"/>
  <c r="Q6703" i="1" s="1"/>
  <c r="O6704" i="1"/>
  <c r="P6704" i="1"/>
  <c r="O6705" i="1"/>
  <c r="P6705" i="1"/>
  <c r="Q6705" i="1"/>
  <c r="O6706" i="1"/>
  <c r="P6706" i="1"/>
  <c r="Q6706" i="1"/>
  <c r="O6707" i="1"/>
  <c r="Q6707" i="1" s="1"/>
  <c r="P6707" i="1"/>
  <c r="O6708" i="1"/>
  <c r="P6708" i="1"/>
  <c r="Q6708" i="1" s="1"/>
  <c r="O6709" i="1"/>
  <c r="P6709" i="1"/>
  <c r="Q6709" i="1"/>
  <c r="O6710" i="1"/>
  <c r="Q6710" i="1" s="1"/>
  <c r="P6710" i="1"/>
  <c r="O6711" i="1"/>
  <c r="Q6711" i="1" s="1"/>
  <c r="P6711" i="1"/>
  <c r="O6712" i="1"/>
  <c r="P6712" i="1"/>
  <c r="O6713" i="1"/>
  <c r="P6713" i="1"/>
  <c r="Q6713" i="1"/>
  <c r="O6714" i="1"/>
  <c r="P6714" i="1"/>
  <c r="Q6714" i="1"/>
  <c r="O6715" i="1"/>
  <c r="Q6715" i="1" s="1"/>
  <c r="P6715" i="1"/>
  <c r="O6716" i="1"/>
  <c r="P6716" i="1"/>
  <c r="Q6716" i="1" s="1"/>
  <c r="O6717" i="1"/>
  <c r="P6717" i="1"/>
  <c r="Q6717" i="1"/>
  <c r="O6718" i="1"/>
  <c r="Q6718" i="1" s="1"/>
  <c r="P6718" i="1"/>
  <c r="O6719" i="1"/>
  <c r="Q6719" i="1" s="1"/>
  <c r="P6719" i="1"/>
  <c r="O6720" i="1"/>
  <c r="P6720" i="1"/>
  <c r="O6721" i="1"/>
  <c r="P6721" i="1"/>
  <c r="Q6721" i="1"/>
  <c r="O6722" i="1"/>
  <c r="P6722" i="1"/>
  <c r="Q6722" i="1"/>
  <c r="O6723" i="1"/>
  <c r="Q6723" i="1" s="1"/>
  <c r="P6723" i="1"/>
  <c r="O6724" i="1"/>
  <c r="P6724" i="1"/>
  <c r="Q6724" i="1" s="1"/>
  <c r="O6725" i="1"/>
  <c r="P6725" i="1"/>
  <c r="Q6725" i="1"/>
  <c r="O6726" i="1"/>
  <c r="Q6726" i="1" s="1"/>
  <c r="P6726" i="1"/>
  <c r="O6727" i="1"/>
  <c r="Q6727" i="1" s="1"/>
  <c r="P6727" i="1"/>
  <c r="O6728" i="1"/>
  <c r="Q6728" i="1" s="1"/>
  <c r="P6728" i="1"/>
  <c r="O6729" i="1"/>
  <c r="P6729" i="1"/>
  <c r="Q6729" i="1"/>
  <c r="O6730" i="1"/>
  <c r="P6730" i="1"/>
  <c r="Q6730" i="1"/>
  <c r="O6731" i="1"/>
  <c r="Q6731" i="1" s="1"/>
  <c r="P6731" i="1"/>
  <c r="O6732" i="1"/>
  <c r="P6732" i="1"/>
  <c r="Q6732" i="1" s="1"/>
  <c r="O6733" i="1"/>
  <c r="P6733" i="1"/>
  <c r="Q6733" i="1"/>
  <c r="O6734" i="1"/>
  <c r="Q6734" i="1" s="1"/>
  <c r="P6734" i="1"/>
  <c r="O6735" i="1"/>
  <c r="Q6735" i="1" s="1"/>
  <c r="P6735" i="1"/>
  <c r="O6736" i="1"/>
  <c r="P6736" i="1"/>
  <c r="O6737" i="1"/>
  <c r="P6737" i="1"/>
  <c r="Q6737" i="1"/>
  <c r="O6738" i="1"/>
  <c r="P6738" i="1"/>
  <c r="Q6738" i="1"/>
  <c r="O6739" i="1"/>
  <c r="Q6739" i="1" s="1"/>
  <c r="P6739" i="1"/>
  <c r="O6740" i="1"/>
  <c r="P6740" i="1"/>
  <c r="Q6740" i="1" s="1"/>
  <c r="O6741" i="1"/>
  <c r="P6741" i="1"/>
  <c r="Q6741" i="1" s="1"/>
  <c r="O6742" i="1"/>
  <c r="Q6742" i="1" s="1"/>
  <c r="P6742" i="1"/>
  <c r="O6743" i="1"/>
  <c r="P6743" i="1"/>
  <c r="Q6743" i="1"/>
  <c r="O6744" i="1"/>
  <c r="Q6744" i="1" s="1"/>
  <c r="P6744" i="1"/>
  <c r="O6745" i="1"/>
  <c r="P6745" i="1"/>
  <c r="Q6745" i="1"/>
  <c r="O6746" i="1"/>
  <c r="P6746" i="1"/>
  <c r="Q6746" i="1"/>
  <c r="O6747" i="1"/>
  <c r="Q6747" i="1" s="1"/>
  <c r="P6747" i="1"/>
  <c r="O6748" i="1"/>
  <c r="P6748" i="1"/>
  <c r="Q6748" i="1" s="1"/>
  <c r="O6749" i="1"/>
  <c r="P6749" i="1"/>
  <c r="Q6749" i="1"/>
  <c r="O6750" i="1"/>
  <c r="Q6750" i="1" s="1"/>
  <c r="P6750" i="1"/>
  <c r="O6751" i="1"/>
  <c r="Q6751" i="1" s="1"/>
  <c r="P6751" i="1"/>
  <c r="O6752" i="1"/>
  <c r="P6752" i="1"/>
  <c r="O6753" i="1"/>
  <c r="P6753" i="1"/>
  <c r="Q6753" i="1"/>
  <c r="O6754" i="1"/>
  <c r="P6754" i="1"/>
  <c r="Q6754" i="1"/>
  <c r="O6755" i="1"/>
  <c r="Q6755" i="1" s="1"/>
  <c r="P6755" i="1"/>
  <c r="O6756" i="1"/>
  <c r="P6756" i="1"/>
  <c r="Q6756" i="1" s="1"/>
  <c r="O6757" i="1"/>
  <c r="P6757" i="1"/>
  <c r="Q6757" i="1" s="1"/>
  <c r="O6758" i="1"/>
  <c r="Q6758" i="1" s="1"/>
  <c r="P6758" i="1"/>
  <c r="O6759" i="1"/>
  <c r="Q6759" i="1" s="1"/>
  <c r="P6759" i="1"/>
  <c r="O6760" i="1"/>
  <c r="P6760" i="1"/>
  <c r="O6761" i="1"/>
  <c r="P6761" i="1"/>
  <c r="Q6761" i="1"/>
  <c r="O6762" i="1"/>
  <c r="P6762" i="1"/>
  <c r="Q6762" i="1"/>
  <c r="O6763" i="1"/>
  <c r="Q6763" i="1" s="1"/>
  <c r="P6763" i="1"/>
  <c r="O6764" i="1"/>
  <c r="P6764" i="1"/>
  <c r="Q6764" i="1" s="1"/>
  <c r="O6765" i="1"/>
  <c r="P6765" i="1"/>
  <c r="Q6765" i="1"/>
  <c r="O6766" i="1"/>
  <c r="Q6766" i="1" s="1"/>
  <c r="P6766" i="1"/>
  <c r="O6767" i="1"/>
  <c r="Q6767" i="1" s="1"/>
  <c r="P6767" i="1"/>
  <c r="O6768" i="1"/>
  <c r="Q6768" i="1" s="1"/>
  <c r="P6768" i="1"/>
  <c r="O6769" i="1"/>
  <c r="P6769" i="1"/>
  <c r="Q6769" i="1"/>
  <c r="O6770" i="1"/>
  <c r="P6770" i="1"/>
  <c r="Q6770" i="1"/>
  <c r="O6771" i="1"/>
  <c r="Q6771" i="1" s="1"/>
  <c r="P6771" i="1"/>
  <c r="O6772" i="1"/>
  <c r="P6772" i="1"/>
  <c r="Q6772" i="1"/>
  <c r="O6773" i="1"/>
  <c r="P6773" i="1"/>
  <c r="Q6773" i="1"/>
  <c r="O6774" i="1"/>
  <c r="Q6774" i="1" s="1"/>
  <c r="P6774" i="1"/>
  <c r="O6775" i="1"/>
  <c r="Q6775" i="1" s="1"/>
  <c r="P6775" i="1"/>
  <c r="O6776" i="1"/>
  <c r="P6776" i="1"/>
  <c r="O6777" i="1"/>
  <c r="P6777" i="1"/>
  <c r="Q6777" i="1"/>
  <c r="O6778" i="1"/>
  <c r="P6778" i="1"/>
  <c r="Q6778" i="1"/>
  <c r="O6779" i="1"/>
  <c r="Q6779" i="1" s="1"/>
  <c r="P6779" i="1"/>
  <c r="O6780" i="1"/>
  <c r="P6780" i="1"/>
  <c r="Q6780" i="1" s="1"/>
  <c r="O6781" i="1"/>
  <c r="P6781" i="1"/>
  <c r="Q6781" i="1" s="1"/>
  <c r="O6782" i="1"/>
  <c r="Q6782" i="1" s="1"/>
  <c r="P6782" i="1"/>
  <c r="O6783" i="1"/>
  <c r="Q6783" i="1" s="1"/>
  <c r="P6783" i="1"/>
  <c r="O6784" i="1"/>
  <c r="Q6784" i="1" s="1"/>
  <c r="P6784" i="1"/>
  <c r="O6785" i="1"/>
  <c r="P6785" i="1"/>
  <c r="Q6785" i="1"/>
  <c r="O6786" i="1"/>
  <c r="P6786" i="1"/>
  <c r="Q6786" i="1"/>
  <c r="O6787" i="1"/>
  <c r="Q6787" i="1" s="1"/>
  <c r="P6787" i="1"/>
  <c r="O6788" i="1"/>
  <c r="P6788" i="1"/>
  <c r="Q6788" i="1" s="1"/>
  <c r="O6789" i="1"/>
  <c r="P6789" i="1"/>
  <c r="Q6789" i="1"/>
  <c r="O6790" i="1"/>
  <c r="Q6790" i="1" s="1"/>
  <c r="P6790" i="1"/>
  <c r="O6791" i="1"/>
  <c r="Q6791" i="1" s="1"/>
  <c r="P6791" i="1"/>
  <c r="O6792" i="1"/>
  <c r="P6792" i="1"/>
  <c r="O6793" i="1"/>
  <c r="P6793" i="1"/>
  <c r="Q6793" i="1"/>
  <c r="O6794" i="1"/>
  <c r="P6794" i="1"/>
  <c r="Q6794" i="1"/>
  <c r="O6795" i="1"/>
  <c r="Q6795" i="1" s="1"/>
  <c r="P6795" i="1"/>
  <c r="O6796" i="1"/>
  <c r="P6796" i="1"/>
  <c r="Q6796" i="1" s="1"/>
  <c r="O6797" i="1"/>
  <c r="P6797" i="1"/>
  <c r="Q6797" i="1" s="1"/>
  <c r="O6798" i="1"/>
  <c r="Q6798" i="1" s="1"/>
  <c r="P6798" i="1"/>
  <c r="O6799" i="1"/>
  <c r="Q6799" i="1" s="1"/>
  <c r="P6799" i="1"/>
  <c r="O6800" i="1"/>
  <c r="P6800" i="1"/>
  <c r="O6801" i="1"/>
  <c r="P6801" i="1"/>
  <c r="Q6801" i="1"/>
  <c r="O6802" i="1"/>
  <c r="P6802" i="1"/>
  <c r="Q6802" i="1"/>
  <c r="O6803" i="1"/>
  <c r="Q6803" i="1" s="1"/>
  <c r="P6803" i="1"/>
  <c r="O6804" i="1"/>
  <c r="P6804" i="1"/>
  <c r="Q6804" i="1"/>
  <c r="O6805" i="1"/>
  <c r="P6805" i="1"/>
  <c r="Q6805" i="1"/>
  <c r="O6806" i="1"/>
  <c r="Q6806" i="1" s="1"/>
  <c r="P6806" i="1"/>
  <c r="O6807" i="1"/>
  <c r="Q6807" i="1" s="1"/>
  <c r="P6807" i="1"/>
  <c r="O6808" i="1"/>
  <c r="Q6808" i="1" s="1"/>
  <c r="P6808" i="1"/>
  <c r="O6809" i="1"/>
  <c r="P6809" i="1"/>
  <c r="Q6809" i="1"/>
  <c r="O6810" i="1"/>
  <c r="P6810" i="1"/>
  <c r="Q6810" i="1"/>
  <c r="O6811" i="1"/>
  <c r="Q6811" i="1" s="1"/>
  <c r="P6811" i="1"/>
  <c r="O6812" i="1"/>
  <c r="P6812" i="1"/>
  <c r="Q6812" i="1" s="1"/>
  <c r="O6813" i="1"/>
  <c r="P6813" i="1"/>
  <c r="Q6813" i="1"/>
  <c r="O6814" i="1"/>
  <c r="Q6814" i="1" s="1"/>
  <c r="P6814" i="1"/>
  <c r="O6815" i="1"/>
  <c r="Q6815" i="1" s="1"/>
  <c r="P6815" i="1"/>
  <c r="O6816" i="1"/>
  <c r="P6816" i="1"/>
  <c r="O6817" i="1"/>
  <c r="P6817" i="1"/>
  <c r="Q6817" i="1"/>
  <c r="O6818" i="1"/>
  <c r="P6818" i="1"/>
  <c r="Q6818" i="1"/>
  <c r="O6819" i="1"/>
  <c r="Q6819" i="1" s="1"/>
  <c r="P6819" i="1"/>
  <c r="O6820" i="1"/>
  <c r="P6820" i="1"/>
  <c r="Q6820" i="1" s="1"/>
  <c r="O6821" i="1"/>
  <c r="P6821" i="1"/>
  <c r="Q6821" i="1" s="1"/>
  <c r="O6822" i="1"/>
  <c r="Q6822" i="1" s="1"/>
  <c r="P6822" i="1"/>
  <c r="O6823" i="1"/>
  <c r="Q6823" i="1" s="1"/>
  <c r="P6823" i="1"/>
  <c r="O6824" i="1"/>
  <c r="Q6824" i="1" s="1"/>
  <c r="P6824" i="1"/>
  <c r="O6825" i="1"/>
  <c r="P6825" i="1"/>
  <c r="Q6825" i="1"/>
  <c r="O6826" i="1"/>
  <c r="P6826" i="1"/>
  <c r="Q6826" i="1"/>
  <c r="O6827" i="1"/>
  <c r="Q6827" i="1" s="1"/>
  <c r="P6827" i="1"/>
  <c r="O6828" i="1"/>
  <c r="P6828" i="1"/>
  <c r="Q6828" i="1"/>
  <c r="O6829" i="1"/>
  <c r="P6829" i="1"/>
  <c r="Q6829" i="1"/>
  <c r="O6830" i="1"/>
  <c r="Q6830" i="1" s="1"/>
  <c r="P6830" i="1"/>
  <c r="O6831" i="1"/>
  <c r="P6831" i="1"/>
  <c r="Q6831" i="1"/>
  <c r="O6832" i="1"/>
  <c r="P6832" i="1"/>
  <c r="O6833" i="1"/>
  <c r="P6833" i="1"/>
  <c r="Q6833" i="1"/>
  <c r="O6834" i="1"/>
  <c r="Q6834" i="1" s="1"/>
  <c r="P6834" i="1"/>
  <c r="O6835" i="1"/>
  <c r="Q6835" i="1" s="1"/>
  <c r="P6835" i="1"/>
  <c r="O6836" i="1"/>
  <c r="P6836" i="1"/>
  <c r="Q6836" i="1"/>
  <c r="O6837" i="1"/>
  <c r="Q6837" i="1" s="1"/>
  <c r="P6837" i="1"/>
  <c r="O6838" i="1"/>
  <c r="Q6838" i="1" s="1"/>
  <c r="P6838" i="1"/>
  <c r="O6839" i="1"/>
  <c r="P6839" i="1"/>
  <c r="Q6839" i="1"/>
  <c r="O6840" i="1"/>
  <c r="Q6840" i="1" s="1"/>
  <c r="P6840" i="1"/>
  <c r="O6841" i="1"/>
  <c r="P6841" i="1"/>
  <c r="Q6841" i="1"/>
  <c r="O6842" i="1"/>
  <c r="P6842" i="1"/>
  <c r="Q6842" i="1"/>
  <c r="O6843" i="1"/>
  <c r="Q6843" i="1" s="1"/>
  <c r="P6843" i="1"/>
  <c r="O6844" i="1"/>
  <c r="P6844" i="1"/>
  <c r="Q6844" i="1"/>
  <c r="O6845" i="1"/>
  <c r="P6845" i="1"/>
  <c r="Q6845" i="1"/>
  <c r="O6846" i="1"/>
  <c r="Q6846" i="1" s="1"/>
  <c r="P6846" i="1"/>
  <c r="O6847" i="1"/>
  <c r="P6847" i="1"/>
  <c r="Q6847" i="1"/>
  <c r="O6848" i="1"/>
  <c r="P6848" i="1"/>
  <c r="O6849" i="1"/>
  <c r="P6849" i="1"/>
  <c r="Q6849" i="1"/>
  <c r="O6850" i="1"/>
  <c r="P6850" i="1"/>
  <c r="Q6850" i="1"/>
  <c r="O6851" i="1"/>
  <c r="Q6851" i="1" s="1"/>
  <c r="P6851" i="1"/>
  <c r="O6852" i="1"/>
  <c r="P6852" i="1"/>
  <c r="Q6852" i="1" s="1"/>
  <c r="O6853" i="1"/>
  <c r="P6853" i="1"/>
  <c r="Q6853" i="1"/>
  <c r="O6854" i="1"/>
  <c r="Q6854" i="1" s="1"/>
  <c r="P6854" i="1"/>
  <c r="O6855" i="1"/>
  <c r="Q6855" i="1" s="1"/>
  <c r="P6855" i="1"/>
  <c r="O6856" i="1"/>
  <c r="P6856" i="1"/>
  <c r="O6857" i="1"/>
  <c r="P6857" i="1"/>
  <c r="Q6857" i="1"/>
  <c r="O6858" i="1"/>
  <c r="Q6858" i="1" s="1"/>
  <c r="P6858" i="1"/>
  <c r="O6859" i="1"/>
  <c r="Q6859" i="1" s="1"/>
  <c r="P6859" i="1"/>
  <c r="O6860" i="1"/>
  <c r="P6860" i="1"/>
  <c r="Q6860" i="1"/>
  <c r="O6861" i="1"/>
  <c r="Q6861" i="1" s="1"/>
  <c r="P6861" i="1"/>
  <c r="O6862" i="1"/>
  <c r="Q6862" i="1" s="1"/>
  <c r="P6862" i="1"/>
  <c r="O6863" i="1"/>
  <c r="P6863" i="1"/>
  <c r="Q6863" i="1"/>
  <c r="O6864" i="1"/>
  <c r="Q6864" i="1" s="1"/>
  <c r="P6864" i="1"/>
  <c r="O6865" i="1"/>
  <c r="P6865" i="1"/>
  <c r="Q6865" i="1"/>
  <c r="O6866" i="1"/>
  <c r="P6866" i="1"/>
  <c r="Q6866" i="1"/>
  <c r="O6867" i="1"/>
  <c r="Q6867" i="1" s="1"/>
  <c r="P6867" i="1"/>
  <c r="O6868" i="1"/>
  <c r="P6868" i="1"/>
  <c r="Q6868" i="1"/>
  <c r="O6869" i="1"/>
  <c r="P6869" i="1"/>
  <c r="Q6869" i="1"/>
  <c r="O6870" i="1"/>
  <c r="Q6870" i="1" s="1"/>
  <c r="P6870" i="1"/>
  <c r="O6871" i="1"/>
  <c r="P6871" i="1"/>
  <c r="Q6871" i="1"/>
  <c r="O6872" i="1"/>
  <c r="P6872" i="1"/>
  <c r="O6873" i="1"/>
  <c r="P6873" i="1"/>
  <c r="Q6873" i="1"/>
  <c r="O6874" i="1"/>
  <c r="P6874" i="1"/>
  <c r="Q6874" i="1"/>
  <c r="O6875" i="1"/>
  <c r="Q6875" i="1" s="1"/>
  <c r="P6875" i="1"/>
  <c r="O6876" i="1"/>
  <c r="P6876" i="1"/>
  <c r="Q6876" i="1" s="1"/>
  <c r="O6877" i="1"/>
  <c r="P6877" i="1"/>
  <c r="Q6877" i="1"/>
  <c r="O6878" i="1"/>
  <c r="Q6878" i="1" s="1"/>
  <c r="P6878" i="1"/>
  <c r="O6879" i="1"/>
  <c r="Q6879" i="1" s="1"/>
  <c r="P6879" i="1"/>
  <c r="O6880" i="1"/>
  <c r="P6880" i="1"/>
  <c r="O6881" i="1"/>
  <c r="P6881" i="1"/>
  <c r="Q6881" i="1"/>
  <c r="O6882" i="1"/>
  <c r="Q6882" i="1" s="1"/>
  <c r="P6882" i="1"/>
  <c r="O6883" i="1"/>
  <c r="Q6883" i="1" s="1"/>
  <c r="P6883" i="1"/>
  <c r="O6884" i="1"/>
  <c r="P6884" i="1"/>
  <c r="Q6884" i="1"/>
  <c r="O6885" i="1"/>
  <c r="P6885" i="1"/>
  <c r="O6886" i="1"/>
  <c r="Q6886" i="1" s="1"/>
  <c r="P6886" i="1"/>
  <c r="O6887" i="1"/>
  <c r="P6887" i="1"/>
  <c r="Q6887" i="1"/>
  <c r="O6888" i="1"/>
  <c r="P6888" i="1"/>
  <c r="O6889" i="1"/>
  <c r="P6889" i="1"/>
  <c r="Q6889" i="1"/>
  <c r="O6890" i="1"/>
  <c r="P6890" i="1"/>
  <c r="Q6890" i="1"/>
  <c r="O6891" i="1"/>
  <c r="Q6891" i="1" s="1"/>
  <c r="P6891" i="1"/>
  <c r="O6892" i="1"/>
  <c r="P6892" i="1"/>
  <c r="Q6892" i="1"/>
  <c r="O6893" i="1"/>
  <c r="P6893" i="1"/>
  <c r="Q6893" i="1"/>
  <c r="O6894" i="1"/>
  <c r="Q6894" i="1" s="1"/>
  <c r="P6894" i="1"/>
  <c r="O6895" i="1"/>
  <c r="Q6895" i="1" s="1"/>
  <c r="P6895" i="1"/>
  <c r="O6896" i="1"/>
  <c r="P6896" i="1"/>
  <c r="O6897" i="1"/>
  <c r="P6897" i="1"/>
  <c r="Q6897" i="1"/>
  <c r="O6898" i="1"/>
  <c r="Q6898" i="1" s="1"/>
  <c r="P6898" i="1"/>
  <c r="O6899" i="1"/>
  <c r="Q6899" i="1" s="1"/>
  <c r="P6899" i="1"/>
  <c r="O6900" i="1"/>
  <c r="P6900" i="1"/>
  <c r="Q6900" i="1"/>
  <c r="O6901" i="1"/>
  <c r="Q6901" i="1" s="1"/>
  <c r="P6901" i="1"/>
  <c r="O6902" i="1"/>
  <c r="Q6902" i="1" s="1"/>
  <c r="P6902" i="1"/>
  <c r="O6903" i="1"/>
  <c r="P6903" i="1"/>
  <c r="Q6903" i="1"/>
  <c r="O6904" i="1"/>
  <c r="Q6904" i="1" s="1"/>
  <c r="P6904" i="1"/>
  <c r="O6905" i="1"/>
  <c r="P6905" i="1"/>
  <c r="Q6905" i="1"/>
  <c r="O6906" i="1"/>
  <c r="P6906" i="1"/>
  <c r="Q6906" i="1"/>
  <c r="O6907" i="1"/>
  <c r="Q6907" i="1" s="1"/>
  <c r="P6907" i="1"/>
  <c r="O6908" i="1"/>
  <c r="P6908" i="1"/>
  <c r="Q6908" i="1"/>
  <c r="O6909" i="1"/>
  <c r="P6909" i="1"/>
  <c r="Q6909" i="1"/>
  <c r="O6910" i="1"/>
  <c r="Q6910" i="1" s="1"/>
  <c r="P6910" i="1"/>
  <c r="O6911" i="1"/>
  <c r="P6911" i="1"/>
  <c r="Q6911" i="1"/>
  <c r="O6912" i="1"/>
  <c r="P6912" i="1"/>
  <c r="O6913" i="1"/>
  <c r="P6913" i="1"/>
  <c r="Q6913" i="1"/>
  <c r="O6914" i="1"/>
  <c r="P6914" i="1"/>
  <c r="Q6914" i="1"/>
  <c r="O6915" i="1"/>
  <c r="Q6915" i="1" s="1"/>
  <c r="P6915" i="1"/>
  <c r="O6916" i="1"/>
  <c r="P6916" i="1"/>
  <c r="Q6916" i="1" s="1"/>
  <c r="O6917" i="1"/>
  <c r="P6917" i="1"/>
  <c r="Q6917" i="1"/>
  <c r="O6918" i="1"/>
  <c r="Q6918" i="1" s="1"/>
  <c r="P6918" i="1"/>
  <c r="O6919" i="1"/>
  <c r="Q6919" i="1" s="1"/>
  <c r="P6919" i="1"/>
  <c r="O6920" i="1"/>
  <c r="P6920" i="1"/>
  <c r="O6921" i="1"/>
  <c r="P6921" i="1"/>
  <c r="Q6921" i="1"/>
  <c r="O6922" i="1"/>
  <c r="Q6922" i="1" s="1"/>
  <c r="P6922" i="1"/>
  <c r="O6923" i="1"/>
  <c r="Q6923" i="1" s="1"/>
  <c r="P6923" i="1"/>
  <c r="O6924" i="1"/>
  <c r="P6924" i="1"/>
  <c r="Q6924" i="1"/>
  <c r="O6925" i="1"/>
  <c r="Q6925" i="1" s="1"/>
  <c r="P6925" i="1"/>
  <c r="O6926" i="1"/>
  <c r="Q6926" i="1" s="1"/>
  <c r="P6926" i="1"/>
  <c r="O6927" i="1"/>
  <c r="P6927" i="1"/>
  <c r="Q6927" i="1"/>
  <c r="O6928" i="1"/>
  <c r="Q6928" i="1" s="1"/>
  <c r="P6928" i="1"/>
  <c r="O6929" i="1"/>
  <c r="P6929" i="1"/>
  <c r="Q6929" i="1"/>
  <c r="O6930" i="1"/>
  <c r="P6930" i="1"/>
  <c r="Q6930" i="1"/>
  <c r="O6931" i="1"/>
  <c r="Q6931" i="1" s="1"/>
  <c r="P6931" i="1"/>
  <c r="O6932" i="1"/>
  <c r="P6932" i="1"/>
  <c r="Q6932" i="1"/>
  <c r="O6933" i="1"/>
  <c r="P6933" i="1"/>
  <c r="Q6933" i="1"/>
  <c r="O6934" i="1"/>
  <c r="Q6934" i="1" s="1"/>
  <c r="P6934" i="1"/>
  <c r="O6935" i="1"/>
  <c r="P6935" i="1"/>
  <c r="Q6935" i="1"/>
  <c r="O6936" i="1"/>
  <c r="P6936" i="1"/>
  <c r="O6937" i="1"/>
  <c r="P6937" i="1"/>
  <c r="Q6937" i="1"/>
  <c r="O6938" i="1"/>
  <c r="P6938" i="1"/>
  <c r="Q6938" i="1"/>
  <c r="O6939" i="1"/>
  <c r="Q6939" i="1" s="1"/>
  <c r="P6939" i="1"/>
  <c r="O6940" i="1"/>
  <c r="P6940" i="1"/>
  <c r="Q6940" i="1" s="1"/>
  <c r="O6941" i="1"/>
  <c r="P6941" i="1"/>
  <c r="Q6941" i="1"/>
  <c r="O6942" i="1"/>
  <c r="Q6942" i="1" s="1"/>
  <c r="P6942" i="1"/>
  <c r="O6943" i="1"/>
  <c r="P6943" i="1"/>
  <c r="O6944" i="1"/>
  <c r="P6944" i="1"/>
  <c r="O6945" i="1"/>
  <c r="P6945" i="1"/>
  <c r="Q6945" i="1"/>
  <c r="O6946" i="1"/>
  <c r="P6946" i="1"/>
  <c r="O6947" i="1"/>
  <c r="Q6947" i="1" s="1"/>
  <c r="P6947" i="1"/>
  <c r="O6948" i="1"/>
  <c r="P6948" i="1"/>
  <c r="Q6948" i="1"/>
  <c r="O6949" i="1"/>
  <c r="P6949" i="1"/>
  <c r="O6950" i="1"/>
  <c r="Q6950" i="1" s="1"/>
  <c r="P6950" i="1"/>
  <c r="O6951" i="1"/>
  <c r="P6951" i="1"/>
  <c r="Q6951" i="1"/>
  <c r="O6952" i="1"/>
  <c r="P6952" i="1"/>
  <c r="O6953" i="1"/>
  <c r="P6953" i="1"/>
  <c r="Q6953" i="1"/>
  <c r="O6954" i="1"/>
  <c r="P6954" i="1"/>
  <c r="Q6954" i="1"/>
  <c r="O6955" i="1"/>
  <c r="Q6955" i="1" s="1"/>
  <c r="P6955" i="1"/>
  <c r="O6956" i="1"/>
  <c r="P6956" i="1"/>
  <c r="Q6956" i="1"/>
  <c r="O6957" i="1"/>
  <c r="P6957" i="1"/>
  <c r="Q6957" i="1"/>
  <c r="O6958" i="1"/>
  <c r="Q6958" i="1" s="1"/>
  <c r="P6958" i="1"/>
  <c r="O6959" i="1"/>
  <c r="Q6959" i="1" s="1"/>
  <c r="P6959" i="1"/>
  <c r="O6960" i="1"/>
  <c r="P6960" i="1"/>
  <c r="O6961" i="1"/>
  <c r="P6961" i="1"/>
  <c r="Q6961" i="1"/>
  <c r="O6962" i="1"/>
  <c r="Q6962" i="1" s="1"/>
  <c r="P6962" i="1"/>
  <c r="O6963" i="1"/>
  <c r="Q6963" i="1" s="1"/>
  <c r="P6963" i="1"/>
  <c r="O6964" i="1"/>
  <c r="P6964" i="1"/>
  <c r="Q6964" i="1" s="1"/>
  <c r="O6965" i="1"/>
  <c r="Q6965" i="1" s="1"/>
  <c r="P6965" i="1"/>
  <c r="O6966" i="1"/>
  <c r="Q6966" i="1" s="1"/>
  <c r="P6966" i="1"/>
  <c r="O6967" i="1"/>
  <c r="P6967" i="1"/>
  <c r="Q6967" i="1" s="1"/>
  <c r="O6968" i="1"/>
  <c r="Q6968" i="1" s="1"/>
  <c r="P6968" i="1"/>
  <c r="O6969" i="1"/>
  <c r="P6969" i="1"/>
  <c r="Q6969" i="1"/>
  <c r="O6970" i="1"/>
  <c r="P6970" i="1"/>
  <c r="Q6970" i="1" s="1"/>
  <c r="O6971" i="1"/>
  <c r="Q6971" i="1" s="1"/>
  <c r="P6971" i="1"/>
  <c r="O6972" i="1"/>
  <c r="P6972" i="1"/>
  <c r="Q6972" i="1"/>
  <c r="O6973" i="1"/>
  <c r="P6973" i="1"/>
  <c r="Q6973" i="1" s="1"/>
  <c r="O6974" i="1"/>
  <c r="Q6974" i="1" s="1"/>
  <c r="P6974" i="1"/>
  <c r="O6975" i="1"/>
  <c r="P6975" i="1"/>
  <c r="Q6975" i="1"/>
  <c r="O6976" i="1"/>
  <c r="P6976" i="1"/>
  <c r="O6977" i="1"/>
  <c r="P6977" i="1"/>
  <c r="Q6977" i="1"/>
  <c r="O6978" i="1"/>
  <c r="P6978" i="1"/>
  <c r="Q6978" i="1"/>
  <c r="O6979" i="1"/>
  <c r="Q6979" i="1" s="1"/>
  <c r="P6979" i="1"/>
  <c r="O6980" i="1"/>
  <c r="P6980" i="1"/>
  <c r="Q6980" i="1" s="1"/>
  <c r="O6981" i="1"/>
  <c r="P6981" i="1"/>
  <c r="Q6981" i="1"/>
  <c r="O6982" i="1"/>
  <c r="Q6982" i="1" s="1"/>
  <c r="P6982" i="1"/>
  <c r="O6983" i="1"/>
  <c r="Q6983" i="1" s="1"/>
  <c r="P6983" i="1"/>
  <c r="O6984" i="1"/>
  <c r="P6984" i="1"/>
  <c r="O6985" i="1"/>
  <c r="P6985" i="1"/>
  <c r="Q6985" i="1"/>
  <c r="O6986" i="1"/>
  <c r="Q6986" i="1" s="1"/>
  <c r="P6986" i="1"/>
  <c r="O6987" i="1"/>
  <c r="Q6987" i="1" s="1"/>
  <c r="P6987" i="1"/>
  <c r="O6988" i="1"/>
  <c r="P6988" i="1"/>
  <c r="Q6988" i="1"/>
  <c r="O6989" i="1"/>
  <c r="Q6989" i="1" s="1"/>
  <c r="P6989" i="1"/>
  <c r="O6990" i="1"/>
  <c r="Q6990" i="1" s="1"/>
  <c r="P6990" i="1"/>
  <c r="O6991" i="1"/>
  <c r="P6991" i="1"/>
  <c r="Q6991" i="1"/>
  <c r="O6992" i="1"/>
  <c r="Q6992" i="1" s="1"/>
  <c r="P6992" i="1"/>
  <c r="O6993" i="1"/>
  <c r="P6993" i="1"/>
  <c r="Q6993" i="1"/>
  <c r="O6994" i="1"/>
  <c r="P6994" i="1"/>
  <c r="Q6994" i="1"/>
  <c r="O6995" i="1"/>
  <c r="Q6995" i="1" s="1"/>
  <c r="P6995" i="1"/>
  <c r="O6996" i="1"/>
  <c r="P6996" i="1"/>
  <c r="Q6996" i="1"/>
  <c r="O6997" i="1"/>
  <c r="P6997" i="1"/>
  <c r="Q6997" i="1"/>
  <c r="O6998" i="1"/>
  <c r="Q6998" i="1" s="1"/>
  <c r="P6998" i="1"/>
  <c r="O6999" i="1"/>
  <c r="P6999" i="1"/>
  <c r="Q6999" i="1"/>
  <c r="O7000" i="1"/>
  <c r="P7000" i="1"/>
  <c r="O7001" i="1"/>
  <c r="P7001" i="1"/>
  <c r="Q7001" i="1"/>
  <c r="O7002" i="1"/>
  <c r="P7002" i="1"/>
  <c r="Q7002" i="1"/>
  <c r="O7003" i="1"/>
  <c r="Q7003" i="1" s="1"/>
  <c r="P7003" i="1"/>
  <c r="O7004" i="1"/>
  <c r="P7004" i="1"/>
  <c r="Q7004" i="1" s="1"/>
  <c r="O7005" i="1"/>
  <c r="P7005" i="1"/>
  <c r="Q7005" i="1"/>
  <c r="O7006" i="1"/>
  <c r="Q7006" i="1" s="1"/>
  <c r="P7006" i="1"/>
  <c r="O7007" i="1"/>
  <c r="P7007" i="1"/>
  <c r="O7008" i="1"/>
  <c r="P7008" i="1"/>
  <c r="O7009" i="1"/>
  <c r="P7009" i="1"/>
  <c r="Q7009" i="1"/>
  <c r="O7010" i="1"/>
  <c r="Q7010" i="1" s="1"/>
  <c r="P7010" i="1"/>
  <c r="O7011" i="1"/>
  <c r="Q7011" i="1" s="1"/>
  <c r="P7011" i="1"/>
  <c r="O7012" i="1"/>
  <c r="P7012" i="1"/>
  <c r="Q7012" i="1"/>
  <c r="O7013" i="1"/>
  <c r="Q7013" i="1" s="1"/>
  <c r="P7013" i="1"/>
  <c r="O7014" i="1"/>
  <c r="Q7014" i="1" s="1"/>
  <c r="P7014" i="1"/>
  <c r="O7015" i="1"/>
  <c r="P7015" i="1"/>
  <c r="Q7015" i="1"/>
  <c r="O7016" i="1"/>
  <c r="Q7016" i="1" s="1"/>
  <c r="P7016" i="1"/>
  <c r="O7017" i="1"/>
  <c r="P7017" i="1"/>
  <c r="Q7017" i="1"/>
  <c r="O7018" i="1"/>
  <c r="P7018" i="1"/>
  <c r="Q7018" i="1"/>
  <c r="O7019" i="1"/>
  <c r="Q7019" i="1" s="1"/>
  <c r="P7019" i="1"/>
  <c r="O7020" i="1"/>
  <c r="P7020" i="1"/>
  <c r="Q7020" i="1"/>
  <c r="O7021" i="1"/>
  <c r="P7021" i="1"/>
  <c r="Q7021" i="1"/>
  <c r="O7022" i="1"/>
  <c r="Q7022" i="1" s="1"/>
  <c r="P7022" i="1"/>
  <c r="O7023" i="1"/>
  <c r="Q7023" i="1" s="1"/>
  <c r="P7023" i="1"/>
  <c r="O7024" i="1"/>
  <c r="P7024" i="1"/>
  <c r="O7025" i="1"/>
  <c r="P7025" i="1"/>
  <c r="Q7025" i="1"/>
  <c r="O7026" i="1"/>
  <c r="Q7026" i="1" s="1"/>
  <c r="P7026" i="1"/>
  <c r="O7027" i="1"/>
  <c r="Q7027" i="1" s="1"/>
  <c r="P7027" i="1"/>
  <c r="O7028" i="1"/>
  <c r="P7028" i="1"/>
  <c r="Q7028" i="1"/>
  <c r="O7029" i="1"/>
  <c r="Q7029" i="1" s="1"/>
  <c r="P7029" i="1"/>
  <c r="O7030" i="1"/>
  <c r="Q7030" i="1" s="1"/>
  <c r="P7030" i="1"/>
  <c r="O7031" i="1"/>
  <c r="P7031" i="1"/>
  <c r="Q7031" i="1"/>
  <c r="O7032" i="1"/>
  <c r="Q7032" i="1" s="1"/>
  <c r="P7032" i="1"/>
  <c r="O7033" i="1"/>
  <c r="P7033" i="1"/>
  <c r="Q7033" i="1"/>
  <c r="O7034" i="1"/>
  <c r="P7034" i="1"/>
  <c r="Q7034" i="1"/>
  <c r="O7035" i="1"/>
  <c r="Q7035" i="1" s="1"/>
  <c r="P7035" i="1"/>
  <c r="O7036" i="1"/>
  <c r="P7036" i="1"/>
  <c r="Q7036" i="1"/>
  <c r="O7037" i="1"/>
  <c r="P7037" i="1"/>
  <c r="Q7037" i="1"/>
  <c r="O7038" i="1"/>
  <c r="Q7038" i="1" s="1"/>
  <c r="P7038" i="1"/>
  <c r="O7039" i="1"/>
  <c r="P7039" i="1"/>
  <c r="Q7039" i="1"/>
  <c r="O7040" i="1"/>
  <c r="P7040" i="1"/>
  <c r="O7041" i="1"/>
  <c r="P7041" i="1"/>
  <c r="Q7041" i="1"/>
  <c r="O7042" i="1"/>
  <c r="P7042" i="1"/>
  <c r="Q7042" i="1"/>
  <c r="O7043" i="1"/>
  <c r="Q7043" i="1" s="1"/>
  <c r="P7043" i="1"/>
  <c r="O7044" i="1"/>
  <c r="P7044" i="1"/>
  <c r="Q7044" i="1" s="1"/>
  <c r="O7045" i="1"/>
  <c r="P7045" i="1"/>
  <c r="Q7045" i="1"/>
  <c r="O7046" i="1"/>
  <c r="Q7046" i="1" s="1"/>
  <c r="P7046" i="1"/>
  <c r="O7047" i="1"/>
  <c r="Q7047" i="1" s="1"/>
  <c r="P7047" i="1"/>
  <c r="O7048" i="1"/>
  <c r="P7048" i="1"/>
  <c r="Q7048" i="1"/>
  <c r="O7049" i="1"/>
  <c r="P7049" i="1"/>
  <c r="Q7049" i="1"/>
  <c r="O7050" i="1"/>
  <c r="Q7050" i="1" s="1"/>
  <c r="P7050" i="1"/>
  <c r="O7051" i="1"/>
  <c r="P7051" i="1"/>
  <c r="O7052" i="1"/>
  <c r="P7052" i="1"/>
  <c r="Q7052" i="1" s="1"/>
  <c r="O7053" i="1"/>
  <c r="Q7053" i="1" s="1"/>
  <c r="P7053" i="1"/>
  <c r="O7054" i="1"/>
  <c r="Q7054" i="1" s="1"/>
  <c r="P7054" i="1"/>
  <c r="O7055" i="1"/>
  <c r="P7055" i="1"/>
  <c r="Q7055" i="1" s="1"/>
  <c r="O7056" i="1"/>
  <c r="Q7056" i="1" s="1"/>
  <c r="P7056" i="1"/>
  <c r="O7057" i="1"/>
  <c r="P7057" i="1"/>
  <c r="Q7057" i="1"/>
  <c r="O7058" i="1"/>
  <c r="Q7058" i="1" s="1"/>
  <c r="P7058" i="1"/>
  <c r="O7059" i="1"/>
  <c r="P7059" i="1"/>
  <c r="O7060" i="1"/>
  <c r="P7060" i="1"/>
  <c r="Q7060" i="1"/>
  <c r="O7061" i="1"/>
  <c r="P7061" i="1"/>
  <c r="O7062" i="1"/>
  <c r="Q7062" i="1" s="1"/>
  <c r="P7062" i="1"/>
  <c r="O7063" i="1"/>
  <c r="P7063" i="1"/>
  <c r="Q7063" i="1"/>
  <c r="O7064" i="1"/>
  <c r="P7064" i="1"/>
  <c r="O7065" i="1"/>
  <c r="P7065" i="1"/>
  <c r="Q7065" i="1"/>
  <c r="O7066" i="1"/>
  <c r="P7066" i="1"/>
  <c r="Q7066" i="1"/>
  <c r="O7067" i="1"/>
  <c r="Q7067" i="1" s="1"/>
  <c r="P7067" i="1"/>
  <c r="O7068" i="1"/>
  <c r="P7068" i="1"/>
  <c r="Q7068" i="1"/>
  <c r="O7069" i="1"/>
  <c r="P7069" i="1"/>
  <c r="Q7069" i="1"/>
  <c r="O7070" i="1"/>
  <c r="Q7070" i="1" s="1"/>
  <c r="P7070" i="1"/>
  <c r="O7071" i="1"/>
  <c r="P7071" i="1"/>
  <c r="Q7071" i="1"/>
  <c r="O7072" i="1"/>
  <c r="P7072" i="1"/>
  <c r="Q7072" i="1"/>
  <c r="O7073" i="1"/>
  <c r="P7073" i="1"/>
  <c r="Q7073" i="1"/>
  <c r="O7074" i="1"/>
  <c r="P7074" i="1"/>
  <c r="Q7074" i="1"/>
  <c r="O7075" i="1"/>
  <c r="P7075" i="1"/>
  <c r="O7076" i="1"/>
  <c r="P7076" i="1"/>
  <c r="Q7076" i="1" s="1"/>
  <c r="O7077" i="1"/>
  <c r="P7077" i="1"/>
  <c r="Q7077" i="1"/>
  <c r="O7078" i="1"/>
  <c r="Q7078" i="1" s="1"/>
  <c r="P7078" i="1"/>
  <c r="O7079" i="1"/>
  <c r="Q7079" i="1" s="1"/>
  <c r="P7079" i="1"/>
  <c r="O7080" i="1"/>
  <c r="P7080" i="1"/>
  <c r="Q7080" i="1"/>
  <c r="O7081" i="1"/>
  <c r="P7081" i="1"/>
  <c r="Q7081" i="1"/>
  <c r="O7082" i="1"/>
  <c r="Q7082" i="1" s="1"/>
  <c r="P7082" i="1"/>
  <c r="O7083" i="1"/>
  <c r="P7083" i="1"/>
  <c r="O7084" i="1"/>
  <c r="P7084" i="1"/>
  <c r="Q7084" i="1" s="1"/>
  <c r="O7085" i="1"/>
  <c r="Q7085" i="1" s="1"/>
  <c r="P7085" i="1"/>
  <c r="O7086" i="1"/>
  <c r="Q7086" i="1" s="1"/>
  <c r="P7086" i="1"/>
  <c r="O7087" i="1"/>
  <c r="P7087" i="1"/>
  <c r="Q7087" i="1" s="1"/>
  <c r="O7088" i="1"/>
  <c r="Q7088" i="1" s="1"/>
  <c r="P7088" i="1"/>
  <c r="O7089" i="1"/>
  <c r="P7089" i="1"/>
  <c r="Q7089" i="1"/>
  <c r="O7090" i="1"/>
  <c r="Q7090" i="1" s="1"/>
  <c r="P7090" i="1"/>
  <c r="O7091" i="1"/>
  <c r="P7091" i="1"/>
  <c r="O7092" i="1"/>
  <c r="P7092" i="1"/>
  <c r="Q7092" i="1"/>
  <c r="O7093" i="1"/>
  <c r="P7093" i="1"/>
  <c r="O7094" i="1"/>
  <c r="Q7094" i="1" s="1"/>
  <c r="P7094" i="1"/>
  <c r="O7095" i="1"/>
  <c r="P7095" i="1"/>
  <c r="Q7095" i="1"/>
  <c r="O7096" i="1"/>
  <c r="P7096" i="1"/>
  <c r="O7097" i="1"/>
  <c r="P7097" i="1"/>
  <c r="Q7097" i="1"/>
  <c r="O7098" i="1"/>
  <c r="P7098" i="1"/>
  <c r="Q7098" i="1"/>
  <c r="O7099" i="1"/>
  <c r="Q7099" i="1" s="1"/>
  <c r="P7099" i="1"/>
  <c r="O7100" i="1"/>
  <c r="P7100" i="1"/>
  <c r="Q7100" i="1"/>
  <c r="O7101" i="1"/>
  <c r="P7101" i="1"/>
  <c r="Q7101" i="1"/>
  <c r="O7102" i="1"/>
  <c r="Q7102" i="1" s="1"/>
  <c r="P7102" i="1"/>
  <c r="O7103" i="1"/>
  <c r="P7103" i="1"/>
  <c r="Q7103" i="1"/>
  <c r="O7104" i="1"/>
  <c r="P7104" i="1"/>
  <c r="Q7104" i="1"/>
  <c r="O7105" i="1"/>
  <c r="P7105" i="1"/>
  <c r="Q7105" i="1"/>
  <c r="O7106" i="1"/>
  <c r="P7106" i="1"/>
  <c r="Q7106" i="1"/>
  <c r="O7107" i="1"/>
  <c r="P7107" i="1"/>
  <c r="O7108" i="1"/>
  <c r="P7108" i="1"/>
  <c r="Q7108" i="1" s="1"/>
  <c r="O7109" i="1"/>
  <c r="P7109" i="1"/>
  <c r="Q7109" i="1"/>
  <c r="O7110" i="1"/>
  <c r="Q7110" i="1" s="1"/>
  <c r="P7110" i="1"/>
  <c r="O7111" i="1"/>
  <c r="Q7111" i="1" s="1"/>
  <c r="P7111" i="1"/>
  <c r="O7112" i="1"/>
  <c r="P7112" i="1"/>
  <c r="Q7112" i="1"/>
  <c r="O7113" i="1"/>
  <c r="P7113" i="1"/>
  <c r="Q7113" i="1"/>
  <c r="O7114" i="1"/>
  <c r="Q7114" i="1" s="1"/>
  <c r="P7114" i="1"/>
  <c r="O7115" i="1"/>
  <c r="P7115" i="1"/>
  <c r="O7116" i="1"/>
  <c r="P7116" i="1"/>
  <c r="Q7116" i="1" s="1"/>
  <c r="O7117" i="1"/>
  <c r="Q7117" i="1" s="1"/>
  <c r="P7117" i="1"/>
  <c r="O7118" i="1"/>
  <c r="Q7118" i="1" s="1"/>
  <c r="P7118" i="1"/>
  <c r="O7119" i="1"/>
  <c r="P7119" i="1"/>
  <c r="Q7119" i="1" s="1"/>
  <c r="O7120" i="1"/>
  <c r="Q7120" i="1" s="1"/>
  <c r="P7120" i="1"/>
  <c r="O7121" i="1"/>
  <c r="P7121" i="1"/>
  <c r="Q7121" i="1"/>
  <c r="O7122" i="1"/>
  <c r="Q7122" i="1" s="1"/>
  <c r="P7122" i="1"/>
  <c r="O7123" i="1"/>
  <c r="P7123" i="1"/>
  <c r="O7124" i="1"/>
  <c r="P7124" i="1"/>
  <c r="Q7124" i="1"/>
  <c r="O7125" i="1"/>
  <c r="P7125" i="1"/>
  <c r="O7126" i="1"/>
  <c r="Q7126" i="1" s="1"/>
  <c r="P7126" i="1"/>
  <c r="O7127" i="1"/>
  <c r="P7127" i="1"/>
  <c r="Q7127" i="1"/>
  <c r="O7128" i="1"/>
  <c r="P7128" i="1"/>
  <c r="O7129" i="1"/>
  <c r="P7129" i="1"/>
  <c r="Q7129" i="1"/>
  <c r="O7130" i="1"/>
  <c r="P7130" i="1"/>
  <c r="Q7130" i="1"/>
  <c r="O7131" i="1"/>
  <c r="Q7131" i="1" s="1"/>
  <c r="P7131" i="1"/>
  <c r="O7132" i="1"/>
  <c r="P7132" i="1"/>
  <c r="Q7132" i="1"/>
  <c r="O7133" i="1"/>
  <c r="P7133" i="1"/>
  <c r="Q7133" i="1"/>
  <c r="O7134" i="1"/>
  <c r="Q7134" i="1" s="1"/>
  <c r="P7134" i="1"/>
  <c r="O7135" i="1"/>
  <c r="P7135" i="1"/>
  <c r="Q7135" i="1"/>
  <c r="O7136" i="1"/>
  <c r="P7136" i="1"/>
  <c r="Q7136" i="1"/>
  <c r="O7137" i="1"/>
  <c r="P7137" i="1"/>
  <c r="Q7137" i="1"/>
  <c r="O7138" i="1"/>
  <c r="P7138" i="1"/>
  <c r="Q7138" i="1"/>
  <c r="O7139" i="1"/>
  <c r="P7139" i="1"/>
  <c r="O7140" i="1"/>
  <c r="P7140" i="1"/>
  <c r="Q7140" i="1" s="1"/>
  <c r="O7141" i="1"/>
  <c r="P7141" i="1"/>
  <c r="Q7141" i="1"/>
  <c r="O7142" i="1"/>
  <c r="Q7142" i="1" s="1"/>
  <c r="P7142" i="1"/>
  <c r="O7143" i="1"/>
  <c r="Q7143" i="1" s="1"/>
  <c r="P7143" i="1"/>
  <c r="O7144" i="1"/>
  <c r="P7144" i="1"/>
  <c r="Q7144" i="1"/>
  <c r="O7145" i="1"/>
  <c r="P7145" i="1"/>
  <c r="Q7145" i="1"/>
  <c r="O7146" i="1"/>
  <c r="Q7146" i="1" s="1"/>
  <c r="P7146" i="1"/>
  <c r="O7147" i="1"/>
  <c r="P7147" i="1"/>
  <c r="O7148" i="1"/>
  <c r="P7148" i="1"/>
  <c r="Q7148" i="1" s="1"/>
  <c r="O7149" i="1"/>
  <c r="Q7149" i="1" s="1"/>
  <c r="P7149" i="1"/>
  <c r="O7150" i="1"/>
  <c r="Q7150" i="1" s="1"/>
  <c r="P7150" i="1"/>
  <c r="O7151" i="1"/>
  <c r="P7151" i="1"/>
  <c r="Q7151" i="1" s="1"/>
  <c r="O7152" i="1"/>
  <c r="Q7152" i="1" s="1"/>
  <c r="P7152" i="1"/>
  <c r="O7153" i="1"/>
  <c r="P7153" i="1"/>
  <c r="Q7153" i="1"/>
  <c r="O7154" i="1"/>
  <c r="Q7154" i="1" s="1"/>
  <c r="P7154" i="1"/>
  <c r="O7155" i="1"/>
  <c r="P7155" i="1"/>
  <c r="O7156" i="1"/>
  <c r="P7156" i="1"/>
  <c r="Q7156" i="1"/>
  <c r="O7157" i="1"/>
  <c r="P7157" i="1"/>
  <c r="O7158" i="1"/>
  <c r="Q7158" i="1" s="1"/>
  <c r="P7158" i="1"/>
  <c r="O7159" i="1"/>
  <c r="P7159" i="1"/>
  <c r="Q7159" i="1"/>
  <c r="O7160" i="1"/>
  <c r="P7160" i="1"/>
  <c r="O7161" i="1"/>
  <c r="P7161" i="1"/>
  <c r="Q7161" i="1"/>
  <c r="O7162" i="1"/>
  <c r="P7162" i="1"/>
  <c r="Q7162" i="1"/>
  <c r="O7163" i="1"/>
  <c r="Q7163" i="1" s="1"/>
  <c r="P7163" i="1"/>
  <c r="O7164" i="1"/>
  <c r="P7164" i="1"/>
  <c r="Q7164" i="1"/>
  <c r="O7165" i="1"/>
  <c r="P7165" i="1"/>
  <c r="Q7165" i="1"/>
  <c r="O7166" i="1"/>
  <c r="Q7166" i="1" s="1"/>
  <c r="P7166" i="1"/>
  <c r="O7167" i="1"/>
  <c r="P7167" i="1"/>
  <c r="Q7167" i="1"/>
  <c r="O7168" i="1"/>
  <c r="P7168" i="1"/>
  <c r="Q7168" i="1"/>
  <c r="O7169" i="1"/>
  <c r="P7169" i="1"/>
  <c r="Q7169" i="1"/>
  <c r="O7170" i="1"/>
  <c r="P7170" i="1"/>
  <c r="Q7170" i="1"/>
  <c r="O7171" i="1"/>
  <c r="P7171" i="1"/>
  <c r="O7172" i="1"/>
  <c r="P7172" i="1"/>
  <c r="Q7172" i="1" s="1"/>
  <c r="O7173" i="1"/>
  <c r="P7173" i="1"/>
  <c r="Q7173" i="1"/>
  <c r="O7174" i="1"/>
  <c r="Q7174" i="1" s="1"/>
  <c r="P7174" i="1"/>
  <c r="O7175" i="1"/>
  <c r="Q7175" i="1" s="1"/>
  <c r="P7175" i="1"/>
  <c r="O7176" i="1"/>
  <c r="P7176" i="1"/>
  <c r="Q7176" i="1"/>
  <c r="O7177" i="1"/>
  <c r="P7177" i="1"/>
  <c r="Q7177" i="1"/>
  <c r="O7178" i="1"/>
  <c r="Q7178" i="1" s="1"/>
  <c r="P7178" i="1"/>
  <c r="O7179" i="1"/>
  <c r="P7179" i="1"/>
  <c r="O7180" i="1"/>
  <c r="P7180" i="1"/>
  <c r="Q7180" i="1" s="1"/>
  <c r="O7181" i="1"/>
  <c r="Q7181" i="1" s="1"/>
  <c r="P7181" i="1"/>
  <c r="O7182" i="1"/>
  <c r="Q7182" i="1" s="1"/>
  <c r="P7182" i="1"/>
  <c r="O7183" i="1"/>
  <c r="P7183" i="1"/>
  <c r="Q7183" i="1" s="1"/>
  <c r="O7184" i="1"/>
  <c r="Q7184" i="1" s="1"/>
  <c r="P7184" i="1"/>
  <c r="O7185" i="1"/>
  <c r="P7185" i="1"/>
  <c r="Q7185" i="1"/>
  <c r="O7186" i="1"/>
  <c r="Q7186" i="1" s="1"/>
  <c r="P7186" i="1"/>
  <c r="O7187" i="1"/>
  <c r="P7187" i="1"/>
  <c r="O7188" i="1"/>
  <c r="P7188" i="1"/>
  <c r="Q7188" i="1"/>
  <c r="O7189" i="1"/>
  <c r="P7189" i="1"/>
  <c r="O7190" i="1"/>
  <c r="Q7190" i="1" s="1"/>
  <c r="P7190" i="1"/>
  <c r="O7191" i="1"/>
  <c r="P7191" i="1"/>
  <c r="Q7191" i="1"/>
  <c r="O7192" i="1"/>
  <c r="P7192" i="1"/>
  <c r="O7193" i="1"/>
  <c r="P7193" i="1"/>
  <c r="Q7193" i="1"/>
  <c r="O7194" i="1"/>
  <c r="P7194" i="1"/>
  <c r="Q7194" i="1"/>
  <c r="O7195" i="1"/>
  <c r="Q7195" i="1" s="1"/>
  <c r="P7195" i="1"/>
  <c r="O7196" i="1"/>
  <c r="P7196" i="1"/>
  <c r="Q7196" i="1"/>
  <c r="O7197" i="1"/>
  <c r="P7197" i="1"/>
  <c r="Q7197" i="1"/>
  <c r="O7198" i="1"/>
  <c r="Q7198" i="1" s="1"/>
  <c r="P7198" i="1"/>
  <c r="O7199" i="1"/>
  <c r="P7199" i="1"/>
  <c r="Q7199" i="1"/>
  <c r="O7200" i="1"/>
  <c r="P7200" i="1"/>
  <c r="Q7200" i="1"/>
  <c r="O7201" i="1"/>
  <c r="P7201" i="1"/>
  <c r="Q7201" i="1"/>
  <c r="O7202" i="1"/>
  <c r="P7202" i="1"/>
  <c r="Q7202" i="1"/>
  <c r="O7203" i="1"/>
  <c r="P7203" i="1"/>
  <c r="O7204" i="1"/>
  <c r="P7204" i="1"/>
  <c r="Q7204" i="1" s="1"/>
  <c r="O7205" i="1"/>
  <c r="P7205" i="1"/>
  <c r="Q7205" i="1"/>
  <c r="O7206" i="1"/>
  <c r="Q7206" i="1" s="1"/>
  <c r="P7206" i="1"/>
  <c r="O7207" i="1"/>
  <c r="Q7207" i="1" s="1"/>
  <c r="P7207" i="1"/>
  <c r="O7208" i="1"/>
  <c r="P7208" i="1"/>
  <c r="Q7208" i="1"/>
  <c r="O7209" i="1"/>
  <c r="P7209" i="1"/>
  <c r="Q7209" i="1"/>
  <c r="O7210" i="1"/>
  <c r="Q7210" i="1" s="1"/>
  <c r="P7210" i="1"/>
  <c r="O7211" i="1"/>
  <c r="P7211" i="1"/>
  <c r="O7212" i="1"/>
  <c r="P7212" i="1"/>
  <c r="Q7212" i="1" s="1"/>
  <c r="O7213" i="1"/>
  <c r="Q7213" i="1" s="1"/>
  <c r="P7213" i="1"/>
  <c r="O7214" i="1"/>
  <c r="Q7214" i="1" s="1"/>
  <c r="P7214" i="1"/>
  <c r="O7215" i="1"/>
  <c r="P7215" i="1"/>
  <c r="Q7215" i="1" s="1"/>
  <c r="O7216" i="1"/>
  <c r="Q7216" i="1" s="1"/>
  <c r="P7216" i="1"/>
  <c r="O7217" i="1"/>
  <c r="P7217" i="1"/>
  <c r="Q7217" i="1"/>
  <c r="O7218" i="1"/>
  <c r="Q7218" i="1" s="1"/>
  <c r="P7218" i="1"/>
  <c r="O7219" i="1"/>
  <c r="P7219" i="1"/>
  <c r="O7220" i="1"/>
  <c r="P7220" i="1"/>
  <c r="Q7220" i="1"/>
  <c r="O7221" i="1"/>
  <c r="P7221" i="1"/>
  <c r="O7222" i="1"/>
  <c r="Q7222" i="1" s="1"/>
  <c r="P7222" i="1"/>
  <c r="O7223" i="1"/>
  <c r="P7223" i="1"/>
  <c r="Q7223" i="1"/>
  <c r="O7224" i="1"/>
  <c r="P7224" i="1"/>
  <c r="O7225" i="1"/>
  <c r="P7225" i="1"/>
  <c r="Q7225" i="1"/>
  <c r="O7226" i="1"/>
  <c r="P7226" i="1"/>
  <c r="Q7226" i="1"/>
  <c r="O7227" i="1"/>
  <c r="Q7227" i="1" s="1"/>
  <c r="P7227" i="1"/>
  <c r="O7228" i="1"/>
  <c r="P7228" i="1"/>
  <c r="Q7228" i="1"/>
  <c r="O7229" i="1"/>
  <c r="P7229" i="1"/>
  <c r="Q7229" i="1"/>
  <c r="O7230" i="1"/>
  <c r="Q7230" i="1" s="1"/>
  <c r="P7230" i="1"/>
  <c r="O7231" i="1"/>
  <c r="P7231" i="1"/>
  <c r="Q7231" i="1"/>
  <c r="O7232" i="1"/>
  <c r="P7232" i="1"/>
  <c r="Q7232" i="1"/>
  <c r="O7233" i="1"/>
  <c r="P7233" i="1"/>
  <c r="Q7233" i="1"/>
  <c r="O7234" i="1"/>
  <c r="P7234" i="1"/>
  <c r="Q7234" i="1"/>
  <c r="O7235" i="1"/>
  <c r="P7235" i="1"/>
  <c r="O7236" i="1"/>
  <c r="P7236" i="1"/>
  <c r="Q7236" i="1" s="1"/>
  <c r="O7237" i="1"/>
  <c r="P7237" i="1"/>
  <c r="Q7237" i="1"/>
  <c r="O7238" i="1"/>
  <c r="Q7238" i="1" s="1"/>
  <c r="P7238" i="1"/>
  <c r="O7239" i="1"/>
  <c r="Q7239" i="1" s="1"/>
  <c r="P7239" i="1"/>
  <c r="O7240" i="1"/>
  <c r="P7240" i="1"/>
  <c r="Q7240" i="1"/>
  <c r="O7241" i="1"/>
  <c r="P7241" i="1"/>
  <c r="Q7241" i="1"/>
  <c r="O7242" i="1"/>
  <c r="Q7242" i="1" s="1"/>
  <c r="P7242" i="1"/>
  <c r="O7243" i="1"/>
  <c r="P7243" i="1"/>
  <c r="O7244" i="1"/>
  <c r="P7244" i="1"/>
  <c r="Q7244" i="1" s="1"/>
  <c r="O7245" i="1"/>
  <c r="Q7245" i="1" s="1"/>
  <c r="P7245" i="1"/>
  <c r="O7246" i="1"/>
  <c r="Q7246" i="1" s="1"/>
  <c r="P7246" i="1"/>
  <c r="O7247" i="1"/>
  <c r="P7247" i="1"/>
  <c r="Q7247" i="1" s="1"/>
  <c r="O7248" i="1"/>
  <c r="Q7248" i="1" s="1"/>
  <c r="P7248" i="1"/>
  <c r="O7249" i="1"/>
  <c r="P7249" i="1"/>
  <c r="Q7249" i="1"/>
  <c r="O7250" i="1"/>
  <c r="Q7250" i="1" s="1"/>
  <c r="P7250" i="1"/>
  <c r="O7251" i="1"/>
  <c r="P7251" i="1"/>
  <c r="O7252" i="1"/>
  <c r="P7252" i="1"/>
  <c r="Q7252" i="1"/>
  <c r="O7253" i="1"/>
  <c r="P7253" i="1"/>
  <c r="O7254" i="1"/>
  <c r="Q7254" i="1" s="1"/>
  <c r="P7254" i="1"/>
  <c r="O7255" i="1"/>
  <c r="P7255" i="1"/>
  <c r="Q7255" i="1"/>
  <c r="O7256" i="1"/>
  <c r="P7256" i="1"/>
  <c r="O7257" i="1"/>
  <c r="P7257" i="1"/>
  <c r="Q7257" i="1"/>
  <c r="O7258" i="1"/>
  <c r="P7258" i="1"/>
  <c r="Q7258" i="1"/>
  <c r="O7259" i="1"/>
  <c r="Q7259" i="1" s="1"/>
  <c r="P7259" i="1"/>
  <c r="O7260" i="1"/>
  <c r="P7260" i="1"/>
  <c r="Q7260" i="1"/>
  <c r="O7261" i="1"/>
  <c r="P7261" i="1"/>
  <c r="Q7261" i="1"/>
  <c r="O7262" i="1"/>
  <c r="Q7262" i="1" s="1"/>
  <c r="P7262" i="1"/>
  <c r="O7263" i="1"/>
  <c r="P7263" i="1"/>
  <c r="Q7263" i="1"/>
  <c r="O7264" i="1"/>
  <c r="P7264" i="1"/>
  <c r="Q7264" i="1"/>
  <c r="O7265" i="1"/>
  <c r="P7265" i="1"/>
  <c r="Q7265" i="1"/>
  <c r="O7266" i="1"/>
  <c r="P7266" i="1"/>
  <c r="Q7266" i="1"/>
  <c r="O7267" i="1"/>
  <c r="P7267" i="1"/>
  <c r="O7268" i="1"/>
  <c r="P7268" i="1"/>
  <c r="Q7268" i="1" s="1"/>
  <c r="O7269" i="1"/>
  <c r="P7269" i="1"/>
  <c r="Q7269" i="1"/>
  <c r="O7270" i="1"/>
  <c r="Q7270" i="1" s="1"/>
  <c r="P7270" i="1"/>
  <c r="O7271" i="1"/>
  <c r="Q7271" i="1" s="1"/>
  <c r="P7271" i="1"/>
  <c r="O7272" i="1"/>
  <c r="P7272" i="1"/>
  <c r="Q7272" i="1"/>
  <c r="O7273" i="1"/>
  <c r="P7273" i="1"/>
  <c r="Q7273" i="1"/>
  <c r="O7274" i="1"/>
  <c r="Q7274" i="1" s="1"/>
  <c r="P7274" i="1"/>
  <c r="O7275" i="1"/>
  <c r="P7275" i="1"/>
  <c r="O7276" i="1"/>
  <c r="P7276" i="1"/>
  <c r="Q7276" i="1" s="1"/>
  <c r="O7277" i="1"/>
  <c r="Q7277" i="1" s="1"/>
  <c r="P7277" i="1"/>
  <c r="O7278" i="1"/>
  <c r="Q7278" i="1" s="1"/>
  <c r="P7278" i="1"/>
  <c r="O7279" i="1"/>
  <c r="P7279" i="1"/>
  <c r="Q7279" i="1" s="1"/>
  <c r="O7280" i="1"/>
  <c r="Q7280" i="1" s="1"/>
  <c r="P7280" i="1"/>
  <c r="O7281" i="1"/>
  <c r="P7281" i="1"/>
  <c r="Q7281" i="1"/>
  <c r="O7282" i="1"/>
  <c r="Q7282" i="1" s="1"/>
  <c r="P7282" i="1"/>
  <c r="O7283" i="1"/>
  <c r="P7283" i="1"/>
  <c r="O7284" i="1"/>
  <c r="P7284" i="1"/>
  <c r="Q7284" i="1"/>
  <c r="O7285" i="1"/>
  <c r="P7285" i="1"/>
  <c r="O7286" i="1"/>
  <c r="Q7286" i="1" s="1"/>
  <c r="P7286" i="1"/>
  <c r="O7287" i="1"/>
  <c r="P7287" i="1"/>
  <c r="Q7287" i="1"/>
  <c r="O7288" i="1"/>
  <c r="P7288" i="1"/>
  <c r="O7289" i="1"/>
  <c r="P7289" i="1"/>
  <c r="Q7289" i="1"/>
  <c r="O7290" i="1"/>
  <c r="P7290" i="1"/>
  <c r="Q7290" i="1"/>
  <c r="O7291" i="1"/>
  <c r="Q7291" i="1" s="1"/>
  <c r="P7291" i="1"/>
  <c r="O7292" i="1"/>
  <c r="P7292" i="1"/>
  <c r="Q7292" i="1"/>
  <c r="O7293" i="1"/>
  <c r="P7293" i="1"/>
  <c r="Q7293" i="1"/>
  <c r="O7294" i="1"/>
  <c r="Q7294" i="1" s="1"/>
  <c r="P7294" i="1"/>
  <c r="O7295" i="1"/>
  <c r="P7295" i="1"/>
  <c r="Q7295" i="1"/>
  <c r="O7296" i="1"/>
  <c r="P7296" i="1"/>
  <c r="Q7296" i="1"/>
  <c r="O7297" i="1"/>
  <c r="P7297" i="1"/>
  <c r="Q7297" i="1"/>
  <c r="O7298" i="1"/>
  <c r="P7298" i="1"/>
  <c r="Q7298" i="1"/>
  <c r="O7299" i="1"/>
  <c r="P7299" i="1"/>
  <c r="O7300" i="1"/>
  <c r="P7300" i="1"/>
  <c r="Q7300" i="1" s="1"/>
  <c r="O7301" i="1"/>
  <c r="P7301" i="1"/>
  <c r="Q7301" i="1"/>
  <c r="O7302" i="1"/>
  <c r="Q7302" i="1" s="1"/>
  <c r="P7302" i="1"/>
  <c r="O7303" i="1"/>
  <c r="Q7303" i="1" s="1"/>
  <c r="P7303" i="1"/>
  <c r="O7304" i="1"/>
  <c r="P7304" i="1"/>
  <c r="Q7304" i="1"/>
  <c r="O7305" i="1"/>
  <c r="P7305" i="1"/>
  <c r="Q7305" i="1"/>
  <c r="O7306" i="1"/>
  <c r="Q7306" i="1" s="1"/>
  <c r="P7306" i="1"/>
  <c r="O7307" i="1"/>
  <c r="P7307" i="1"/>
  <c r="O7308" i="1"/>
  <c r="P7308" i="1"/>
  <c r="Q7308" i="1" s="1"/>
  <c r="O7309" i="1"/>
  <c r="Q7309" i="1" s="1"/>
  <c r="P7309" i="1"/>
  <c r="O7310" i="1"/>
  <c r="Q7310" i="1" s="1"/>
  <c r="P7310" i="1"/>
  <c r="O7311" i="1"/>
  <c r="P7311" i="1"/>
  <c r="Q7311" i="1" s="1"/>
  <c r="O7312" i="1"/>
  <c r="Q7312" i="1" s="1"/>
  <c r="P7312" i="1"/>
  <c r="O7313" i="1"/>
  <c r="P7313" i="1"/>
  <c r="Q7313" i="1"/>
  <c r="O7314" i="1"/>
  <c r="Q7314" i="1" s="1"/>
  <c r="P7314" i="1"/>
  <c r="O7315" i="1"/>
  <c r="P7315" i="1"/>
  <c r="O7316" i="1"/>
  <c r="P7316" i="1"/>
  <c r="Q7316" i="1"/>
  <c r="O7317" i="1"/>
  <c r="P7317" i="1"/>
  <c r="O7318" i="1"/>
  <c r="Q7318" i="1" s="1"/>
  <c r="P7318" i="1"/>
  <c r="O7319" i="1"/>
  <c r="P7319" i="1"/>
  <c r="Q7319" i="1"/>
  <c r="O7320" i="1"/>
  <c r="P7320" i="1"/>
  <c r="O7321" i="1"/>
  <c r="P7321" i="1"/>
  <c r="Q7321" i="1"/>
  <c r="O7322" i="1"/>
  <c r="P7322" i="1"/>
  <c r="Q7322" i="1"/>
  <c r="O7323" i="1"/>
  <c r="Q7323" i="1" s="1"/>
  <c r="P7323" i="1"/>
  <c r="O7324" i="1"/>
  <c r="P7324" i="1"/>
  <c r="Q7324" i="1"/>
  <c r="O7325" i="1"/>
  <c r="P7325" i="1"/>
  <c r="Q7325" i="1"/>
  <c r="O7326" i="1"/>
  <c r="Q7326" i="1" s="1"/>
  <c r="P7326" i="1"/>
  <c r="O7327" i="1"/>
  <c r="P7327" i="1"/>
  <c r="Q7327" i="1"/>
  <c r="O7328" i="1"/>
  <c r="P7328" i="1"/>
  <c r="Q7328" i="1"/>
  <c r="O7329" i="1"/>
  <c r="P7329" i="1"/>
  <c r="Q7329" i="1"/>
  <c r="O7330" i="1"/>
  <c r="P7330" i="1"/>
  <c r="Q7330" i="1"/>
  <c r="O7331" i="1"/>
  <c r="P7331" i="1"/>
  <c r="O7332" i="1"/>
  <c r="P7332" i="1"/>
  <c r="Q7332" i="1" s="1"/>
  <c r="O7333" i="1"/>
  <c r="P7333" i="1"/>
  <c r="Q7333" i="1"/>
  <c r="O7334" i="1"/>
  <c r="Q7334" i="1" s="1"/>
  <c r="P7334" i="1"/>
  <c r="O7335" i="1"/>
  <c r="Q7335" i="1" s="1"/>
  <c r="P7335" i="1"/>
  <c r="O7336" i="1"/>
  <c r="P7336" i="1"/>
  <c r="Q7336" i="1"/>
  <c r="O7337" i="1"/>
  <c r="P7337" i="1"/>
  <c r="Q7337" i="1"/>
  <c r="O7338" i="1"/>
  <c r="Q7338" i="1" s="1"/>
  <c r="P7338" i="1"/>
  <c r="O7339" i="1"/>
  <c r="P7339" i="1"/>
  <c r="O7340" i="1"/>
  <c r="P7340" i="1"/>
  <c r="Q7340" i="1" s="1"/>
  <c r="O7341" i="1"/>
  <c r="Q7341" i="1" s="1"/>
  <c r="P7341" i="1"/>
  <c r="O7342" i="1"/>
  <c r="Q7342" i="1" s="1"/>
  <c r="P7342" i="1"/>
  <c r="O7343" i="1"/>
  <c r="P7343" i="1"/>
  <c r="Q7343" i="1" s="1"/>
  <c r="O7344" i="1"/>
  <c r="Q7344" i="1" s="1"/>
  <c r="P7344" i="1"/>
  <c r="O7345" i="1"/>
  <c r="P7345" i="1"/>
  <c r="Q7345" i="1"/>
  <c r="O7346" i="1"/>
  <c r="Q7346" i="1" s="1"/>
  <c r="P7346" i="1"/>
  <c r="O7347" i="1"/>
  <c r="P7347" i="1"/>
  <c r="Q7347" i="1"/>
  <c r="O7348" i="1"/>
  <c r="P7348" i="1"/>
  <c r="Q7348" i="1"/>
  <c r="O7349" i="1"/>
  <c r="Q7349" i="1" s="1"/>
  <c r="P7349" i="1"/>
  <c r="O7350" i="1"/>
  <c r="P7350" i="1"/>
  <c r="Q7350" i="1"/>
  <c r="O7351" i="1"/>
  <c r="P7351" i="1"/>
  <c r="Q7351" i="1"/>
  <c r="O7352" i="1"/>
  <c r="Q7352" i="1" s="1"/>
  <c r="P7352" i="1"/>
  <c r="O7353" i="1"/>
  <c r="P7353" i="1"/>
  <c r="Q7353" i="1"/>
  <c r="O7354" i="1"/>
  <c r="P7354" i="1"/>
  <c r="O7355" i="1"/>
  <c r="P7355" i="1"/>
  <c r="Q7355" i="1"/>
  <c r="O7356" i="1"/>
  <c r="P7356" i="1"/>
  <c r="Q7356" i="1"/>
  <c r="O7357" i="1"/>
  <c r="Q7357" i="1" s="1"/>
  <c r="P7357" i="1"/>
  <c r="O7358" i="1"/>
  <c r="P7358" i="1"/>
  <c r="Q7358" i="1"/>
  <c r="O7359" i="1"/>
  <c r="P7359" i="1"/>
  <c r="Q7359" i="1"/>
  <c r="O7360" i="1"/>
  <c r="Q7360" i="1" s="1"/>
  <c r="P7360" i="1"/>
  <c r="O7361" i="1"/>
  <c r="P7361" i="1"/>
  <c r="Q7361" i="1"/>
  <c r="O7362" i="1"/>
  <c r="Q7362" i="1" s="1"/>
  <c r="P7362" i="1"/>
  <c r="O7363" i="1"/>
  <c r="P7363" i="1"/>
  <c r="Q7363" i="1"/>
  <c r="O7364" i="1"/>
  <c r="P7364" i="1"/>
  <c r="Q7364" i="1"/>
  <c r="O7365" i="1"/>
  <c r="Q7365" i="1" s="1"/>
  <c r="P7365" i="1"/>
  <c r="O7366" i="1"/>
  <c r="P7366" i="1"/>
  <c r="Q7366" i="1"/>
  <c r="O7367" i="1"/>
  <c r="P7367" i="1"/>
  <c r="Q7367" i="1" s="1"/>
  <c r="O7368" i="1"/>
  <c r="Q7368" i="1" s="1"/>
  <c r="P7368" i="1"/>
  <c r="O7369" i="1"/>
  <c r="P7369" i="1"/>
  <c r="Q7369" i="1"/>
  <c r="O7370" i="1"/>
  <c r="P7370" i="1"/>
  <c r="O7371" i="1"/>
  <c r="P7371" i="1"/>
  <c r="Q7371" i="1"/>
  <c r="O7372" i="1"/>
  <c r="P7372" i="1"/>
  <c r="Q7372" i="1"/>
  <c r="O7373" i="1"/>
  <c r="Q7373" i="1" s="1"/>
  <c r="P7373" i="1"/>
  <c r="O7374" i="1"/>
  <c r="P7374" i="1"/>
  <c r="Q7374" i="1"/>
  <c r="O7375" i="1"/>
  <c r="P7375" i="1"/>
  <c r="Q7375" i="1"/>
  <c r="O7376" i="1"/>
  <c r="Q7376" i="1" s="1"/>
  <c r="P7376" i="1"/>
  <c r="O7377" i="1"/>
  <c r="P7377" i="1"/>
  <c r="Q7377" i="1"/>
  <c r="O7378" i="1"/>
  <c r="P7378" i="1"/>
  <c r="O7379" i="1"/>
  <c r="P7379" i="1"/>
  <c r="Q7379" i="1"/>
  <c r="O7380" i="1"/>
  <c r="P7380" i="1"/>
  <c r="Q7380" i="1"/>
  <c r="O7381" i="1"/>
  <c r="Q7381" i="1" s="1"/>
  <c r="P7381" i="1"/>
  <c r="O7382" i="1"/>
  <c r="P7382" i="1"/>
  <c r="Q7382" i="1"/>
  <c r="O7383" i="1"/>
  <c r="P7383" i="1"/>
  <c r="Q7383" i="1" s="1"/>
  <c r="O7384" i="1"/>
  <c r="Q7384" i="1" s="1"/>
  <c r="P7384" i="1"/>
  <c r="O7385" i="1"/>
  <c r="P7385" i="1"/>
  <c r="Q7385" i="1"/>
  <c r="O7386" i="1"/>
  <c r="Q7386" i="1" s="1"/>
  <c r="P7386" i="1"/>
  <c r="O7387" i="1"/>
  <c r="P7387" i="1"/>
  <c r="Q7387" i="1"/>
  <c r="O7388" i="1"/>
  <c r="P7388" i="1"/>
  <c r="Q7388" i="1"/>
  <c r="O7389" i="1"/>
  <c r="Q7389" i="1" s="1"/>
  <c r="P7389" i="1"/>
  <c r="O7390" i="1"/>
  <c r="P7390" i="1"/>
  <c r="Q7390" i="1"/>
  <c r="O7391" i="1"/>
  <c r="P7391" i="1"/>
  <c r="Q7391" i="1"/>
  <c r="O7392" i="1"/>
  <c r="Q7392" i="1" s="1"/>
  <c r="P7392" i="1"/>
  <c r="O7393" i="1"/>
  <c r="P7393" i="1"/>
  <c r="Q7393" i="1"/>
  <c r="O7394" i="1"/>
  <c r="P7394" i="1"/>
  <c r="O7395" i="1"/>
  <c r="P7395" i="1"/>
  <c r="Q7395" i="1"/>
  <c r="O7396" i="1"/>
  <c r="P7396" i="1"/>
  <c r="Q7396" i="1"/>
  <c r="O7397" i="1"/>
  <c r="Q7397" i="1" s="1"/>
  <c r="P7397" i="1"/>
  <c r="O7398" i="1"/>
  <c r="P7398" i="1"/>
  <c r="Q7398" i="1"/>
  <c r="O7399" i="1"/>
  <c r="P7399" i="1"/>
  <c r="Q7399" i="1"/>
  <c r="O7400" i="1"/>
  <c r="Q7400" i="1" s="1"/>
  <c r="P7400" i="1"/>
  <c r="O7401" i="1"/>
  <c r="P7401" i="1"/>
  <c r="Q7401" i="1"/>
  <c r="O7402" i="1"/>
  <c r="P7402" i="1"/>
  <c r="O7403" i="1"/>
  <c r="P7403" i="1"/>
  <c r="Q7403" i="1"/>
  <c r="O7404" i="1"/>
  <c r="P7404" i="1"/>
  <c r="Q7404" i="1"/>
  <c r="O7405" i="1"/>
  <c r="Q7405" i="1" s="1"/>
  <c r="P7405" i="1"/>
  <c r="O7406" i="1"/>
  <c r="P7406" i="1"/>
  <c r="Q7406" i="1"/>
  <c r="O7407" i="1"/>
  <c r="P7407" i="1"/>
  <c r="Q7407" i="1" s="1"/>
  <c r="O7408" i="1"/>
  <c r="Q7408" i="1" s="1"/>
  <c r="P7408" i="1"/>
  <c r="O7409" i="1"/>
  <c r="P7409" i="1"/>
  <c r="Q7409" i="1"/>
  <c r="O7410" i="1"/>
  <c r="Q7410" i="1" s="1"/>
  <c r="P7410" i="1"/>
  <c r="O7411" i="1"/>
  <c r="P7411" i="1"/>
  <c r="Q7411" i="1"/>
  <c r="O7412" i="1"/>
  <c r="P7412" i="1"/>
  <c r="Q7412" i="1"/>
  <c r="O7413" i="1"/>
  <c r="Q7413" i="1" s="1"/>
  <c r="P7413" i="1"/>
  <c r="O7414" i="1"/>
  <c r="P7414" i="1"/>
  <c r="Q7414" i="1"/>
  <c r="O7415" i="1"/>
  <c r="P7415" i="1"/>
  <c r="Q7415" i="1"/>
  <c r="O7416" i="1"/>
  <c r="Q7416" i="1" s="1"/>
  <c r="P7416" i="1"/>
  <c r="O7417" i="1"/>
  <c r="P7417" i="1"/>
  <c r="Q7417" i="1"/>
  <c r="O7418" i="1"/>
  <c r="P7418" i="1"/>
  <c r="O7419" i="1"/>
  <c r="P7419" i="1"/>
  <c r="Q7419" i="1"/>
  <c r="O7420" i="1"/>
  <c r="P7420" i="1"/>
  <c r="Q7420" i="1"/>
  <c r="O7421" i="1"/>
  <c r="Q7421" i="1" s="1"/>
  <c r="P7421" i="1"/>
  <c r="O7422" i="1"/>
  <c r="P7422" i="1"/>
  <c r="Q7422" i="1"/>
  <c r="O7423" i="1"/>
  <c r="P7423" i="1"/>
  <c r="Q7423" i="1"/>
  <c r="O7424" i="1"/>
  <c r="Q7424" i="1" s="1"/>
  <c r="P7424" i="1"/>
  <c r="O7425" i="1"/>
  <c r="P7425" i="1"/>
  <c r="Q7425" i="1"/>
  <c r="O7426" i="1"/>
  <c r="Q7426" i="1" s="1"/>
  <c r="P7426" i="1"/>
  <c r="O7427" i="1"/>
  <c r="P7427" i="1"/>
  <c r="Q7427" i="1"/>
  <c r="O7428" i="1"/>
  <c r="P7428" i="1"/>
  <c r="Q7428" i="1"/>
  <c r="O7429" i="1"/>
  <c r="Q7429" i="1" s="1"/>
  <c r="P7429" i="1"/>
  <c r="O7430" i="1"/>
  <c r="P7430" i="1"/>
  <c r="Q7430" i="1"/>
  <c r="O7431" i="1"/>
  <c r="P7431" i="1"/>
  <c r="Q7431" i="1" s="1"/>
  <c r="O7432" i="1"/>
  <c r="Q7432" i="1" s="1"/>
  <c r="P7432" i="1"/>
  <c r="O7433" i="1"/>
  <c r="P7433" i="1"/>
  <c r="Q7433" i="1"/>
  <c r="O7434" i="1"/>
  <c r="P7434" i="1"/>
  <c r="O7435" i="1"/>
  <c r="P7435" i="1"/>
  <c r="Q7435" i="1"/>
  <c r="O7436" i="1"/>
  <c r="P7436" i="1"/>
  <c r="Q7436" i="1"/>
  <c r="O7437" i="1"/>
  <c r="Q7437" i="1" s="1"/>
  <c r="P7437" i="1"/>
  <c r="O7438" i="1"/>
  <c r="P7438" i="1"/>
  <c r="Q7438" i="1"/>
  <c r="O7439" i="1"/>
  <c r="P7439" i="1"/>
  <c r="Q7439" i="1"/>
  <c r="O7440" i="1"/>
  <c r="Q7440" i="1" s="1"/>
  <c r="P7440" i="1"/>
  <c r="O7441" i="1"/>
  <c r="P7441" i="1"/>
  <c r="Q7441" i="1"/>
  <c r="O7442" i="1"/>
  <c r="P7442" i="1"/>
  <c r="O7443" i="1"/>
  <c r="P7443" i="1"/>
  <c r="Q7443" i="1"/>
  <c r="O7444" i="1"/>
  <c r="P7444" i="1"/>
  <c r="Q7444" i="1"/>
  <c r="O7445" i="1"/>
  <c r="Q7445" i="1" s="1"/>
  <c r="P7445" i="1"/>
  <c r="O7446" i="1"/>
  <c r="P7446" i="1"/>
  <c r="Q7446" i="1"/>
  <c r="O7447" i="1"/>
  <c r="P7447" i="1"/>
  <c r="Q7447" i="1" s="1"/>
  <c r="O7448" i="1"/>
  <c r="Q7448" i="1" s="1"/>
  <c r="P7448" i="1"/>
  <c r="O7449" i="1"/>
  <c r="P7449" i="1"/>
  <c r="Q7449" i="1"/>
  <c r="O7450" i="1"/>
  <c r="Q7450" i="1" s="1"/>
  <c r="P7450" i="1"/>
  <c r="O7451" i="1"/>
  <c r="P7451" i="1"/>
  <c r="Q7451" i="1"/>
  <c r="O7452" i="1"/>
  <c r="P7452" i="1"/>
  <c r="Q7452" i="1"/>
  <c r="O7453" i="1"/>
  <c r="Q7453" i="1" s="1"/>
  <c r="P7453" i="1"/>
  <c r="O7454" i="1"/>
  <c r="P7454" i="1"/>
  <c r="Q7454" i="1"/>
  <c r="O7455" i="1"/>
  <c r="P7455" i="1"/>
  <c r="Q7455" i="1"/>
  <c r="O7456" i="1"/>
  <c r="Q7456" i="1" s="1"/>
  <c r="P7456" i="1"/>
  <c r="O7457" i="1"/>
  <c r="P7457" i="1"/>
  <c r="Q7457" i="1"/>
  <c r="O7458" i="1"/>
  <c r="P7458" i="1"/>
  <c r="O7459" i="1"/>
  <c r="P7459" i="1"/>
  <c r="Q7459" i="1"/>
  <c r="O7460" i="1"/>
  <c r="P7460" i="1"/>
  <c r="Q7460" i="1"/>
  <c r="O7461" i="1"/>
  <c r="Q7461" i="1" s="1"/>
  <c r="P7461" i="1"/>
  <c r="O7462" i="1"/>
  <c r="P7462" i="1"/>
  <c r="Q7462" i="1"/>
  <c r="O7463" i="1"/>
  <c r="P7463" i="1"/>
  <c r="Q7463" i="1"/>
  <c r="O7464" i="1"/>
  <c r="Q7464" i="1" s="1"/>
  <c r="P7464" i="1"/>
  <c r="O7465" i="1"/>
  <c r="P7465" i="1"/>
  <c r="Q7465" i="1"/>
  <c r="O7466" i="1"/>
  <c r="P7466" i="1"/>
  <c r="O7467" i="1"/>
  <c r="P7467" i="1"/>
  <c r="Q7467" i="1"/>
  <c r="O7468" i="1"/>
  <c r="P7468" i="1"/>
  <c r="Q7468" i="1"/>
  <c r="O7469" i="1"/>
  <c r="Q7469" i="1" s="1"/>
  <c r="P7469" i="1"/>
  <c r="O7470" i="1"/>
  <c r="P7470" i="1"/>
  <c r="Q7470" i="1"/>
  <c r="O7471" i="1"/>
  <c r="P7471" i="1"/>
  <c r="Q7471" i="1" s="1"/>
  <c r="O7472" i="1"/>
  <c r="Q7472" i="1" s="1"/>
  <c r="P7472" i="1"/>
  <c r="O7473" i="1"/>
  <c r="P7473" i="1"/>
  <c r="Q7473" i="1"/>
  <c r="O7474" i="1"/>
  <c r="Q7474" i="1" s="1"/>
  <c r="P7474" i="1"/>
  <c r="O7475" i="1"/>
  <c r="P7475" i="1"/>
  <c r="Q7475" i="1"/>
  <c r="O7476" i="1"/>
  <c r="P7476" i="1"/>
  <c r="Q7476" i="1"/>
  <c r="O7477" i="1"/>
  <c r="Q7477" i="1" s="1"/>
  <c r="P7477" i="1"/>
  <c r="O7478" i="1"/>
  <c r="P7478" i="1"/>
  <c r="Q7478" i="1" s="1"/>
  <c r="O7479" i="1"/>
  <c r="P7479" i="1"/>
  <c r="Q7479" i="1"/>
  <c r="O7480" i="1"/>
  <c r="Q7480" i="1" s="1"/>
  <c r="P7480" i="1"/>
  <c r="O7481" i="1"/>
  <c r="P7481" i="1"/>
  <c r="Q7481" i="1"/>
  <c r="O7482" i="1"/>
  <c r="P7482" i="1"/>
  <c r="O7483" i="1"/>
  <c r="P7483" i="1"/>
  <c r="Q7483" i="1"/>
  <c r="O7484" i="1"/>
  <c r="P7484" i="1"/>
  <c r="Q7484" i="1"/>
  <c r="O7485" i="1"/>
  <c r="Q7485" i="1" s="1"/>
  <c r="P7485" i="1"/>
  <c r="O7486" i="1"/>
  <c r="P7486" i="1"/>
  <c r="Q7486" i="1" s="1"/>
  <c r="O7487" i="1"/>
  <c r="P7487" i="1"/>
  <c r="Q7487" i="1" s="1"/>
  <c r="O7488" i="1"/>
  <c r="Q7488" i="1" s="1"/>
  <c r="P7488" i="1"/>
  <c r="O7489" i="1"/>
  <c r="P7489" i="1"/>
  <c r="Q7489" i="1"/>
  <c r="O7490" i="1"/>
  <c r="Q7490" i="1" s="1"/>
  <c r="P7490" i="1"/>
  <c r="O7491" i="1"/>
  <c r="P7491" i="1"/>
  <c r="Q7491" i="1"/>
  <c r="O7492" i="1"/>
  <c r="P7492" i="1"/>
  <c r="Q7492" i="1"/>
  <c r="O7493" i="1"/>
  <c r="Q7493" i="1" s="1"/>
  <c r="P7493" i="1"/>
  <c r="O7494" i="1"/>
  <c r="P7494" i="1"/>
  <c r="Q7494" i="1" s="1"/>
  <c r="O7495" i="1"/>
  <c r="P7495" i="1"/>
  <c r="Q7495" i="1"/>
  <c r="O7496" i="1"/>
  <c r="Q7496" i="1" s="1"/>
  <c r="P7496" i="1"/>
  <c r="O7497" i="1"/>
  <c r="P7497" i="1"/>
  <c r="Q7497" i="1"/>
  <c r="O7498" i="1"/>
  <c r="P7498" i="1"/>
  <c r="O7499" i="1"/>
  <c r="P7499" i="1"/>
  <c r="Q7499" i="1"/>
  <c r="O7500" i="1"/>
  <c r="P7500" i="1"/>
  <c r="Q7500" i="1"/>
  <c r="O7501" i="1"/>
  <c r="Q7501" i="1" s="1"/>
  <c r="P7501" i="1"/>
  <c r="O7502" i="1"/>
  <c r="P7502" i="1"/>
  <c r="Q7502" i="1"/>
  <c r="O7503" i="1"/>
  <c r="P7503" i="1"/>
  <c r="Q7503" i="1" s="1"/>
  <c r="O7504" i="1"/>
  <c r="Q7504" i="1" s="1"/>
  <c r="P7504" i="1"/>
  <c r="O7505" i="1"/>
  <c r="P7505" i="1"/>
  <c r="Q7505" i="1"/>
  <c r="O7506" i="1"/>
  <c r="Q7506" i="1" s="1"/>
  <c r="P7506" i="1"/>
  <c r="O7507" i="1"/>
  <c r="P7507" i="1"/>
  <c r="Q7507" i="1"/>
  <c r="O7508" i="1"/>
  <c r="P7508" i="1"/>
  <c r="Q7508" i="1"/>
  <c r="O7509" i="1"/>
  <c r="Q7509" i="1" s="1"/>
  <c r="P7509" i="1"/>
  <c r="O7510" i="1"/>
  <c r="P7510" i="1"/>
  <c r="Q7510" i="1" s="1"/>
  <c r="O7511" i="1"/>
  <c r="P7511" i="1"/>
  <c r="Q7511" i="1"/>
  <c r="O7512" i="1"/>
  <c r="Q7512" i="1" s="1"/>
  <c r="P7512" i="1"/>
  <c r="O7513" i="1"/>
  <c r="P7513" i="1"/>
  <c r="Q7513" i="1"/>
  <c r="O7514" i="1"/>
  <c r="P7514" i="1"/>
  <c r="O7515" i="1"/>
  <c r="P7515" i="1"/>
  <c r="Q7515" i="1"/>
  <c r="O7516" i="1"/>
  <c r="P7516" i="1"/>
  <c r="Q7516" i="1"/>
  <c r="O7517" i="1"/>
  <c r="Q7517" i="1" s="1"/>
  <c r="P7517" i="1"/>
  <c r="O7518" i="1"/>
  <c r="P7518" i="1"/>
  <c r="Q7518" i="1" s="1"/>
  <c r="O7519" i="1"/>
  <c r="P7519" i="1"/>
  <c r="Q7519" i="1" s="1"/>
  <c r="O7520" i="1"/>
  <c r="Q7520" i="1" s="1"/>
  <c r="P7520" i="1"/>
  <c r="O7521" i="1"/>
  <c r="P7521" i="1"/>
  <c r="Q7521" i="1"/>
  <c r="O7522" i="1"/>
  <c r="Q7522" i="1" s="1"/>
  <c r="P7522" i="1"/>
  <c r="O7523" i="1"/>
  <c r="P7523" i="1"/>
  <c r="Q7523" i="1"/>
  <c r="O7524" i="1"/>
  <c r="P7524" i="1"/>
  <c r="Q7524" i="1"/>
  <c r="O7525" i="1"/>
  <c r="Q7525" i="1" s="1"/>
  <c r="P7525" i="1"/>
  <c r="O7526" i="1"/>
  <c r="P7526" i="1"/>
  <c r="Q7526" i="1" s="1"/>
  <c r="O7527" i="1"/>
  <c r="P7527" i="1"/>
  <c r="Q7527" i="1"/>
  <c r="O7528" i="1"/>
  <c r="Q7528" i="1" s="1"/>
  <c r="P7528" i="1"/>
  <c r="O7529" i="1"/>
  <c r="P7529" i="1"/>
  <c r="Q7529" i="1"/>
  <c r="O7530" i="1"/>
  <c r="P7530" i="1"/>
  <c r="O7531" i="1"/>
  <c r="P7531" i="1"/>
  <c r="Q7531" i="1"/>
  <c r="O7532" i="1"/>
  <c r="P7532" i="1"/>
  <c r="Q7532" i="1"/>
  <c r="O7533" i="1"/>
  <c r="Q7533" i="1" s="1"/>
  <c r="P7533" i="1"/>
  <c r="O7534" i="1"/>
  <c r="P7534" i="1"/>
  <c r="Q7534" i="1" s="1"/>
  <c r="O7535" i="1"/>
  <c r="P7535" i="1"/>
  <c r="Q7535" i="1" s="1"/>
  <c r="O7536" i="1"/>
  <c r="Q7536" i="1" s="1"/>
  <c r="P7536" i="1"/>
  <c r="O7537" i="1"/>
  <c r="P7537" i="1"/>
  <c r="Q7537" i="1"/>
  <c r="O7538" i="1"/>
  <c r="Q7538" i="1" s="1"/>
  <c r="P7538" i="1"/>
  <c r="O7539" i="1"/>
  <c r="P7539" i="1"/>
  <c r="Q7539" i="1"/>
  <c r="O7540" i="1"/>
  <c r="P7540" i="1"/>
  <c r="Q7540" i="1"/>
  <c r="O7541" i="1"/>
  <c r="Q7541" i="1" s="1"/>
  <c r="P7541" i="1"/>
  <c r="O7542" i="1"/>
  <c r="P7542" i="1"/>
  <c r="Q7542" i="1" s="1"/>
  <c r="O7543" i="1"/>
  <c r="P7543" i="1"/>
  <c r="Q7543" i="1"/>
  <c r="O7544" i="1"/>
  <c r="Q7544" i="1" s="1"/>
  <c r="P7544" i="1"/>
  <c r="O7545" i="1"/>
  <c r="P7545" i="1"/>
  <c r="Q7545" i="1"/>
  <c r="O7546" i="1"/>
  <c r="P7546" i="1"/>
  <c r="O7547" i="1"/>
  <c r="P7547" i="1"/>
  <c r="Q7547" i="1"/>
  <c r="O7548" i="1"/>
  <c r="P7548" i="1"/>
  <c r="Q7548" i="1"/>
  <c r="O7549" i="1"/>
  <c r="Q7549" i="1" s="1"/>
  <c r="P7549" i="1"/>
  <c r="O7550" i="1"/>
  <c r="P7550" i="1"/>
  <c r="Q7550" i="1"/>
  <c r="O7551" i="1"/>
  <c r="P7551" i="1"/>
  <c r="Q7551" i="1"/>
  <c r="O7552" i="1"/>
  <c r="Q7552" i="1" s="1"/>
  <c r="P7552" i="1"/>
  <c r="O7553" i="1"/>
  <c r="P7553" i="1"/>
  <c r="Q7553" i="1"/>
  <c r="O7554" i="1"/>
  <c r="Q7554" i="1" s="1"/>
  <c r="P7554" i="1"/>
  <c r="O7555" i="1"/>
  <c r="P7555" i="1"/>
  <c r="Q7555" i="1"/>
  <c r="O7556" i="1"/>
  <c r="P7556" i="1"/>
  <c r="Q7556" i="1"/>
  <c r="O7557" i="1"/>
  <c r="Q7557" i="1" s="1"/>
  <c r="P7557" i="1"/>
  <c r="O7558" i="1"/>
  <c r="P7558" i="1"/>
  <c r="Q7558" i="1"/>
  <c r="O7559" i="1"/>
  <c r="P7559" i="1"/>
  <c r="Q7559" i="1" s="1"/>
  <c r="O7560" i="1"/>
  <c r="Q7560" i="1" s="1"/>
  <c r="P7560" i="1"/>
  <c r="O7561" i="1"/>
  <c r="P7561" i="1"/>
  <c r="Q7561" i="1"/>
  <c r="O7562" i="1"/>
  <c r="P7562" i="1"/>
  <c r="O7563" i="1"/>
  <c r="P7563" i="1"/>
  <c r="Q7563" i="1"/>
  <c r="O7564" i="1"/>
  <c r="P7564" i="1"/>
  <c r="Q7564" i="1"/>
  <c r="O7565" i="1"/>
  <c r="Q7565" i="1" s="1"/>
  <c r="P7565" i="1"/>
  <c r="O7566" i="1"/>
  <c r="P7566" i="1"/>
  <c r="Q7566" i="1" s="1"/>
  <c r="O7567" i="1"/>
  <c r="P7567" i="1"/>
  <c r="Q7567" i="1"/>
  <c r="O7568" i="1"/>
  <c r="Q7568" i="1" s="1"/>
  <c r="P7568" i="1"/>
  <c r="O7569" i="1"/>
  <c r="P7569" i="1"/>
  <c r="Q7569" i="1"/>
  <c r="O7570" i="1"/>
  <c r="P7570" i="1"/>
  <c r="O7571" i="1"/>
  <c r="P7571" i="1"/>
  <c r="Q7571" i="1"/>
  <c r="O7572" i="1"/>
  <c r="P7572" i="1"/>
  <c r="Q7572" i="1"/>
  <c r="O7573" i="1"/>
  <c r="Q7573" i="1" s="1"/>
  <c r="P7573" i="1"/>
  <c r="O7574" i="1"/>
  <c r="P7574" i="1"/>
  <c r="Q7574" i="1" s="1"/>
  <c r="O7575" i="1"/>
  <c r="P7575" i="1"/>
  <c r="Q7575" i="1" s="1"/>
  <c r="O7576" i="1"/>
  <c r="Q7576" i="1" s="1"/>
  <c r="P7576" i="1"/>
  <c r="O7577" i="1"/>
  <c r="P7577" i="1"/>
  <c r="Q7577" i="1"/>
  <c r="O7578" i="1"/>
  <c r="P7578" i="1"/>
  <c r="O7579" i="1"/>
  <c r="P7579" i="1"/>
  <c r="Q7579" i="1"/>
  <c r="O7580" i="1"/>
  <c r="P7580" i="1"/>
  <c r="Q7580" i="1"/>
  <c r="O7581" i="1"/>
  <c r="Q7581" i="1" s="1"/>
  <c r="P7581" i="1"/>
  <c r="O7582" i="1"/>
  <c r="P7582" i="1"/>
  <c r="Q7582" i="1"/>
  <c r="O7583" i="1"/>
  <c r="P7583" i="1"/>
  <c r="Q7583" i="1"/>
  <c r="O7584" i="1"/>
  <c r="Q7584" i="1" s="1"/>
  <c r="P7584" i="1"/>
  <c r="O7585" i="1"/>
  <c r="P7585" i="1"/>
  <c r="Q7585" i="1"/>
  <c r="O7586" i="1"/>
  <c r="P7586" i="1"/>
  <c r="O7587" i="1"/>
  <c r="P7587" i="1"/>
  <c r="Q7587" i="1"/>
  <c r="O7588" i="1"/>
  <c r="P7588" i="1"/>
  <c r="Q7588" i="1"/>
  <c r="O7589" i="1"/>
  <c r="Q7589" i="1" s="1"/>
  <c r="P7589" i="1"/>
  <c r="O7590" i="1"/>
  <c r="P7590" i="1"/>
  <c r="Q7590" i="1"/>
  <c r="O7591" i="1"/>
  <c r="P7591" i="1"/>
  <c r="Q7591" i="1" s="1"/>
  <c r="O7592" i="1"/>
  <c r="Q7592" i="1" s="1"/>
  <c r="P7592" i="1"/>
  <c r="O7593" i="1"/>
  <c r="P7593" i="1"/>
  <c r="Q7593" i="1"/>
  <c r="O7594" i="1"/>
  <c r="Q7594" i="1" s="1"/>
  <c r="P7594" i="1"/>
  <c r="O7595" i="1"/>
  <c r="P7595" i="1"/>
  <c r="Q7595" i="1"/>
  <c r="O7596" i="1"/>
  <c r="P7596" i="1"/>
  <c r="Q7596" i="1"/>
  <c r="O7597" i="1"/>
  <c r="Q7597" i="1" s="1"/>
  <c r="P7597" i="1"/>
  <c r="O7598" i="1"/>
  <c r="P7598" i="1"/>
  <c r="Q7598" i="1"/>
  <c r="O7599" i="1"/>
  <c r="P7599" i="1"/>
  <c r="Q7599" i="1"/>
  <c r="O7600" i="1"/>
  <c r="Q7600" i="1" s="1"/>
  <c r="P7600" i="1"/>
  <c r="O7601" i="1"/>
  <c r="P7601" i="1"/>
  <c r="Q7601" i="1"/>
  <c r="O7602" i="1"/>
  <c r="P7602" i="1"/>
  <c r="O7603" i="1"/>
  <c r="P7603" i="1"/>
  <c r="Q7603" i="1"/>
  <c r="O7604" i="1"/>
  <c r="P7604" i="1"/>
  <c r="Q7604" i="1"/>
  <c r="O7605" i="1"/>
  <c r="Q7605" i="1" s="1"/>
  <c r="P7605" i="1"/>
  <c r="O7606" i="1"/>
  <c r="P7606" i="1"/>
  <c r="Q7606" i="1" s="1"/>
  <c r="O7607" i="1"/>
  <c r="P7607" i="1"/>
  <c r="Q7607" i="1"/>
  <c r="O7608" i="1"/>
  <c r="Q7608" i="1" s="1"/>
  <c r="P7608" i="1"/>
  <c r="O7609" i="1"/>
  <c r="P7609" i="1"/>
  <c r="Q7609" i="1"/>
  <c r="O7610" i="1"/>
  <c r="Q7610" i="1" s="1"/>
  <c r="P7610" i="1"/>
  <c r="O7611" i="1"/>
  <c r="P7611" i="1"/>
  <c r="Q7611" i="1"/>
  <c r="O7612" i="1"/>
  <c r="P7612" i="1"/>
  <c r="Q7612" i="1"/>
  <c r="O7613" i="1"/>
  <c r="Q7613" i="1" s="1"/>
  <c r="P7613" i="1"/>
  <c r="O7614" i="1"/>
  <c r="P7614" i="1"/>
  <c r="Q7614" i="1"/>
  <c r="O7615" i="1"/>
  <c r="P7615" i="1"/>
  <c r="Q7615" i="1" s="1"/>
  <c r="O7616" i="1"/>
  <c r="Q7616" i="1" s="1"/>
  <c r="P7616" i="1"/>
  <c r="O7617" i="1"/>
  <c r="P7617" i="1"/>
  <c r="Q7617" i="1"/>
  <c r="O7618" i="1"/>
  <c r="P7618" i="1"/>
  <c r="O7619" i="1"/>
  <c r="P7619" i="1"/>
  <c r="Q7619" i="1"/>
  <c r="O7620" i="1"/>
  <c r="P7620" i="1"/>
  <c r="Q7620" i="1"/>
  <c r="O7621" i="1"/>
  <c r="Q7621" i="1" s="1"/>
  <c r="P7621" i="1"/>
  <c r="O7622" i="1"/>
  <c r="P7622" i="1"/>
  <c r="Q7622" i="1" s="1"/>
  <c r="O7623" i="1"/>
  <c r="P7623" i="1"/>
  <c r="Q7623" i="1"/>
  <c r="O7624" i="1"/>
  <c r="Q7624" i="1" s="1"/>
  <c r="P7624" i="1"/>
  <c r="O7625" i="1"/>
  <c r="P7625" i="1"/>
  <c r="Q7625" i="1"/>
  <c r="O7626" i="1"/>
  <c r="P7626" i="1"/>
  <c r="O7627" i="1"/>
  <c r="P7627" i="1"/>
  <c r="Q7627" i="1"/>
  <c r="O7628" i="1"/>
  <c r="P7628" i="1"/>
  <c r="Q7628" i="1"/>
  <c r="O7629" i="1"/>
  <c r="Q7629" i="1" s="1"/>
  <c r="P7629" i="1"/>
  <c r="O7630" i="1"/>
  <c r="P7630" i="1"/>
  <c r="Q7630" i="1" s="1"/>
  <c r="O7631" i="1"/>
  <c r="P7631" i="1"/>
  <c r="Q7631" i="1" s="1"/>
  <c r="O7632" i="1"/>
  <c r="Q7632" i="1" s="1"/>
  <c r="P7632" i="1"/>
  <c r="O7633" i="1"/>
  <c r="P7633" i="1"/>
  <c r="Q7633" i="1"/>
  <c r="O7634" i="1"/>
  <c r="P7634" i="1"/>
  <c r="O7635" i="1"/>
  <c r="P7635" i="1"/>
  <c r="Q7635" i="1"/>
  <c r="O7636" i="1"/>
  <c r="P7636" i="1"/>
  <c r="Q7636" i="1"/>
  <c r="O7637" i="1"/>
  <c r="Q7637" i="1" s="1"/>
  <c r="P7637" i="1"/>
  <c r="O7638" i="1"/>
  <c r="P7638" i="1"/>
  <c r="Q7638" i="1" s="1"/>
  <c r="O7639" i="1"/>
  <c r="P7639" i="1"/>
  <c r="Q7639" i="1"/>
  <c r="O7640" i="1"/>
  <c r="Q7640" i="1" s="1"/>
  <c r="P7640" i="1"/>
  <c r="O7641" i="1"/>
  <c r="Q7641" i="1" s="1"/>
  <c r="P7641" i="1"/>
  <c r="O7642" i="1"/>
  <c r="Q7642" i="1" s="1"/>
  <c r="P7642" i="1"/>
  <c r="O7643" i="1"/>
  <c r="P7643" i="1"/>
  <c r="Q7643" i="1"/>
  <c r="O7644" i="1"/>
  <c r="P7644" i="1"/>
  <c r="Q7644" i="1"/>
  <c r="O7645" i="1"/>
  <c r="Q7645" i="1" s="1"/>
  <c r="P7645" i="1"/>
  <c r="O7646" i="1"/>
  <c r="P7646" i="1"/>
  <c r="Q7646" i="1"/>
  <c r="O7647" i="1"/>
  <c r="P7647" i="1"/>
  <c r="Q7647" i="1" s="1"/>
  <c r="O7648" i="1"/>
  <c r="Q7648" i="1" s="1"/>
  <c r="P7648" i="1"/>
  <c r="O7649" i="1"/>
  <c r="P7649" i="1"/>
  <c r="Q7649" i="1" s="1"/>
  <c r="O7650" i="1"/>
  <c r="P7650" i="1"/>
  <c r="O7651" i="1"/>
  <c r="P7651" i="1"/>
  <c r="Q7651" i="1"/>
  <c r="O7652" i="1"/>
  <c r="P7652" i="1"/>
  <c r="Q7652" i="1"/>
  <c r="O7653" i="1"/>
  <c r="Q7653" i="1" s="1"/>
  <c r="P7653" i="1"/>
  <c r="O7654" i="1"/>
  <c r="P7654" i="1"/>
  <c r="Q7654" i="1"/>
  <c r="O7655" i="1"/>
  <c r="P7655" i="1"/>
  <c r="Q7655" i="1"/>
  <c r="O7656" i="1"/>
  <c r="Q7656" i="1" s="1"/>
  <c r="P7656" i="1"/>
  <c r="O7657" i="1"/>
  <c r="Q7657" i="1" s="1"/>
  <c r="P7657" i="1"/>
  <c r="O7658" i="1"/>
  <c r="Q7658" i="1" s="1"/>
  <c r="P7658" i="1"/>
  <c r="O7659" i="1"/>
  <c r="P7659" i="1"/>
  <c r="Q7659" i="1"/>
  <c r="O7660" i="1"/>
  <c r="P7660" i="1"/>
  <c r="Q7660" i="1"/>
  <c r="O7661" i="1"/>
  <c r="Q7661" i="1" s="1"/>
  <c r="P7661" i="1"/>
  <c r="O7662" i="1"/>
  <c r="P7662" i="1"/>
  <c r="Q7662" i="1" s="1"/>
  <c r="O7663" i="1"/>
  <c r="P7663" i="1"/>
  <c r="Q7663" i="1"/>
  <c r="O7664" i="1"/>
  <c r="Q7664" i="1" s="1"/>
  <c r="P7664" i="1"/>
  <c r="O7665" i="1"/>
  <c r="Q7665" i="1" s="1"/>
  <c r="P7665" i="1"/>
  <c r="O7666" i="1"/>
  <c r="P7666" i="1"/>
  <c r="O7667" i="1"/>
  <c r="P7667" i="1"/>
  <c r="Q7667" i="1"/>
  <c r="O7668" i="1"/>
  <c r="P7668" i="1"/>
  <c r="Q7668" i="1"/>
  <c r="O7669" i="1"/>
  <c r="Q7669" i="1" s="1"/>
  <c r="P7669" i="1"/>
  <c r="O7670" i="1"/>
  <c r="P7670" i="1"/>
  <c r="Q7670" i="1" s="1"/>
  <c r="O7671" i="1"/>
  <c r="P7671" i="1"/>
  <c r="Q7671" i="1" s="1"/>
  <c r="O7672" i="1"/>
  <c r="Q7672" i="1" s="1"/>
  <c r="P7672" i="1"/>
  <c r="O7673" i="1"/>
  <c r="Q7673" i="1" s="1"/>
  <c r="P7673" i="1"/>
  <c r="O7674" i="1"/>
  <c r="Q7674" i="1" s="1"/>
  <c r="P7674" i="1"/>
  <c r="O7675" i="1"/>
  <c r="P7675" i="1"/>
  <c r="Q7675" i="1"/>
  <c r="O7676" i="1"/>
  <c r="P7676" i="1"/>
  <c r="Q7676" i="1"/>
  <c r="O7677" i="1"/>
  <c r="Q7677" i="1" s="1"/>
  <c r="P7677" i="1"/>
  <c r="O7678" i="1"/>
  <c r="P7678" i="1"/>
  <c r="Q7678" i="1"/>
  <c r="O7679" i="1"/>
  <c r="P7679" i="1"/>
  <c r="Q7679" i="1"/>
  <c r="O7680" i="1"/>
  <c r="Q7680" i="1" s="1"/>
  <c r="P7680" i="1"/>
  <c r="O7681" i="1"/>
  <c r="Q7681" i="1" s="1"/>
  <c r="P7681" i="1"/>
  <c r="O7682" i="1"/>
  <c r="P7682" i="1"/>
  <c r="O7683" i="1"/>
  <c r="P7683" i="1"/>
  <c r="Q7683" i="1"/>
  <c r="O7684" i="1"/>
  <c r="P7684" i="1"/>
  <c r="Q7684" i="1"/>
  <c r="O7685" i="1"/>
  <c r="Q7685" i="1" s="1"/>
  <c r="P7685" i="1"/>
  <c r="O7686" i="1"/>
  <c r="P7686" i="1"/>
  <c r="Q7686" i="1"/>
  <c r="O7687" i="1"/>
  <c r="P7687" i="1"/>
  <c r="Q7687" i="1" s="1"/>
  <c r="O7688" i="1"/>
  <c r="Q7688" i="1" s="1"/>
  <c r="P7688" i="1"/>
  <c r="O7689" i="1"/>
  <c r="Q7689" i="1" s="1"/>
  <c r="P7689" i="1"/>
  <c r="O7690" i="1"/>
  <c r="Q7690" i="1" s="1"/>
  <c r="P7690" i="1"/>
  <c r="O7691" i="1"/>
  <c r="P7691" i="1"/>
  <c r="Q7691" i="1"/>
  <c r="O7692" i="1"/>
  <c r="P7692" i="1"/>
  <c r="Q7692" i="1"/>
  <c r="O7693" i="1"/>
  <c r="Q7693" i="1" s="1"/>
  <c r="P7693" i="1"/>
  <c r="O7694" i="1"/>
  <c r="P7694" i="1"/>
  <c r="Q7694" i="1" s="1"/>
  <c r="O7695" i="1"/>
  <c r="P7695" i="1"/>
  <c r="Q7695" i="1"/>
  <c r="O7696" i="1"/>
  <c r="Q7696" i="1" s="1"/>
  <c r="P7696" i="1"/>
  <c r="O7697" i="1"/>
  <c r="Q7697" i="1" s="1"/>
  <c r="P7697" i="1"/>
  <c r="O7698" i="1"/>
  <c r="P7698" i="1"/>
  <c r="O7699" i="1"/>
  <c r="P7699" i="1"/>
  <c r="Q7699" i="1"/>
  <c r="O7700" i="1"/>
  <c r="P7700" i="1"/>
  <c r="Q7700" i="1"/>
  <c r="O7701" i="1"/>
  <c r="Q7701" i="1" s="1"/>
  <c r="P7701" i="1"/>
  <c r="O7702" i="1"/>
  <c r="P7702" i="1"/>
  <c r="Q7702" i="1" s="1"/>
  <c r="O7703" i="1"/>
  <c r="P7703" i="1"/>
  <c r="Q7703" i="1" s="1"/>
  <c r="O7704" i="1"/>
  <c r="Q7704" i="1" s="1"/>
  <c r="P7704" i="1"/>
  <c r="O7705" i="1"/>
  <c r="Q7705" i="1" s="1"/>
  <c r="P7705" i="1"/>
  <c r="O7706" i="1"/>
  <c r="P7706" i="1"/>
  <c r="O7707" i="1"/>
  <c r="P7707" i="1"/>
  <c r="Q7707" i="1"/>
  <c r="O7708" i="1"/>
  <c r="P7708" i="1"/>
  <c r="Q7708" i="1"/>
  <c r="O7709" i="1"/>
  <c r="Q7709" i="1" s="1"/>
  <c r="P7709" i="1"/>
  <c r="O7710" i="1"/>
  <c r="P7710" i="1"/>
  <c r="Q7710" i="1" s="1"/>
  <c r="O7711" i="1"/>
  <c r="P7711" i="1"/>
  <c r="Q7711" i="1"/>
  <c r="O7712" i="1"/>
  <c r="Q7712" i="1" s="1"/>
  <c r="P7712" i="1"/>
  <c r="O7713" i="1"/>
  <c r="Q7713" i="1" s="1"/>
  <c r="P7713" i="1"/>
  <c r="O7714" i="1"/>
  <c r="Q7714" i="1" s="1"/>
  <c r="P7714" i="1"/>
  <c r="O7715" i="1"/>
  <c r="P7715" i="1"/>
  <c r="Q7715" i="1"/>
  <c r="O7716" i="1"/>
  <c r="P7716" i="1"/>
  <c r="Q7716" i="1"/>
  <c r="O7717" i="1"/>
  <c r="Q7717" i="1" s="1"/>
  <c r="P7717" i="1"/>
  <c r="O7718" i="1"/>
  <c r="P7718" i="1"/>
  <c r="Q7718" i="1" s="1"/>
  <c r="O7719" i="1"/>
  <c r="P7719" i="1"/>
  <c r="Q7719" i="1"/>
  <c r="O7720" i="1"/>
  <c r="Q7720" i="1" s="1"/>
  <c r="P7720" i="1"/>
  <c r="O7721" i="1"/>
  <c r="Q7721" i="1" s="1"/>
  <c r="P7721" i="1"/>
  <c r="O7722" i="1"/>
  <c r="P7722" i="1"/>
  <c r="O7723" i="1"/>
  <c r="P7723" i="1"/>
  <c r="Q7723" i="1"/>
  <c r="O7724" i="1"/>
  <c r="P7724" i="1"/>
  <c r="Q7724" i="1"/>
  <c r="O7725" i="1"/>
  <c r="Q7725" i="1" s="1"/>
  <c r="P7725" i="1"/>
  <c r="O7726" i="1"/>
  <c r="P7726" i="1"/>
  <c r="Q7726" i="1" s="1"/>
  <c r="O7727" i="1"/>
  <c r="P7727" i="1"/>
  <c r="Q7727" i="1" s="1"/>
  <c r="O7728" i="1"/>
  <c r="Q7728" i="1" s="1"/>
  <c r="P7728" i="1"/>
  <c r="O7729" i="1"/>
  <c r="Q7729" i="1" s="1"/>
  <c r="P7729" i="1"/>
  <c r="O7730" i="1"/>
  <c r="P7730" i="1"/>
  <c r="O7731" i="1"/>
  <c r="P7731" i="1"/>
  <c r="Q7731" i="1"/>
  <c r="O7732" i="1"/>
  <c r="P7732" i="1"/>
  <c r="Q7732" i="1"/>
  <c r="O7733" i="1"/>
  <c r="Q7733" i="1" s="1"/>
  <c r="P7733" i="1"/>
  <c r="O7734" i="1"/>
  <c r="P7734" i="1"/>
  <c r="Q7734" i="1" s="1"/>
  <c r="O7735" i="1"/>
  <c r="P7735" i="1"/>
  <c r="Q7735" i="1"/>
  <c r="O7736" i="1"/>
  <c r="Q7736" i="1" s="1"/>
  <c r="P7736" i="1"/>
  <c r="O7737" i="1"/>
  <c r="Q7737" i="1" s="1"/>
  <c r="P7737" i="1"/>
  <c r="O7738" i="1"/>
  <c r="Q7738" i="1" s="1"/>
  <c r="P7738" i="1"/>
  <c r="O7739" i="1"/>
  <c r="P7739" i="1"/>
  <c r="Q7739" i="1"/>
  <c r="O7740" i="1"/>
  <c r="P7740" i="1"/>
  <c r="Q7740" i="1"/>
  <c r="O7741" i="1"/>
  <c r="Q7741" i="1" s="1"/>
  <c r="P7741" i="1"/>
  <c r="O7742" i="1"/>
  <c r="P7742" i="1"/>
  <c r="Q7742" i="1" s="1"/>
  <c r="O7743" i="1"/>
  <c r="P7743" i="1"/>
  <c r="Q7743" i="1"/>
  <c r="O7744" i="1"/>
  <c r="Q7744" i="1" s="1"/>
  <c r="P7744" i="1"/>
  <c r="O7745" i="1"/>
  <c r="Q7745" i="1" s="1"/>
  <c r="P7745" i="1"/>
  <c r="O7746" i="1"/>
  <c r="P7746" i="1"/>
  <c r="O7747" i="1"/>
  <c r="P7747" i="1"/>
  <c r="Q7747" i="1"/>
  <c r="O7748" i="1"/>
  <c r="P7748" i="1"/>
  <c r="Q7748" i="1"/>
  <c r="O7749" i="1"/>
  <c r="Q7749" i="1" s="1"/>
  <c r="P7749" i="1"/>
  <c r="O7750" i="1"/>
  <c r="P7750" i="1"/>
  <c r="Q7750" i="1" s="1"/>
  <c r="O7751" i="1"/>
  <c r="P7751" i="1"/>
  <c r="Q7751" i="1" s="1"/>
  <c r="O7752" i="1"/>
  <c r="Q7752" i="1" s="1"/>
  <c r="P7752" i="1"/>
  <c r="O7753" i="1"/>
  <c r="Q7753" i="1" s="1"/>
  <c r="P7753" i="1"/>
  <c r="O7754" i="1"/>
  <c r="Q7754" i="1" s="1"/>
  <c r="P7754" i="1"/>
  <c r="O7755" i="1"/>
  <c r="P7755" i="1"/>
  <c r="Q7755" i="1"/>
  <c r="O7756" i="1"/>
  <c r="P7756" i="1"/>
  <c r="Q7756" i="1"/>
  <c r="O7757" i="1"/>
  <c r="Q7757" i="1" s="1"/>
  <c r="P7757" i="1"/>
  <c r="O7758" i="1"/>
  <c r="P7758" i="1"/>
  <c r="Q7758" i="1" s="1"/>
  <c r="O7759" i="1"/>
  <c r="P7759" i="1"/>
  <c r="Q7759" i="1"/>
  <c r="O7760" i="1"/>
  <c r="Q7760" i="1" s="1"/>
  <c r="P7760" i="1"/>
  <c r="O7761" i="1"/>
  <c r="Q7761" i="1" s="1"/>
  <c r="P7761" i="1"/>
  <c r="O7762" i="1"/>
  <c r="P7762" i="1"/>
  <c r="O7763" i="1"/>
  <c r="P7763" i="1"/>
  <c r="Q7763" i="1"/>
  <c r="O7764" i="1"/>
  <c r="P7764" i="1"/>
  <c r="Q7764" i="1"/>
  <c r="O7765" i="1"/>
  <c r="Q7765" i="1" s="1"/>
  <c r="P7765" i="1"/>
  <c r="O7766" i="1"/>
  <c r="P7766" i="1"/>
  <c r="Q7766" i="1"/>
  <c r="O7767" i="1"/>
  <c r="P7767" i="1"/>
  <c r="Q7767" i="1" s="1"/>
  <c r="O7768" i="1"/>
  <c r="Q7768" i="1" s="1"/>
  <c r="P7768" i="1"/>
  <c r="O7769" i="1"/>
  <c r="Q7769" i="1" s="1"/>
  <c r="P7769" i="1"/>
  <c r="O7770" i="1"/>
  <c r="P7770" i="1"/>
  <c r="O7771" i="1"/>
  <c r="P7771" i="1"/>
  <c r="Q7771" i="1"/>
  <c r="O7772" i="1"/>
  <c r="P7772" i="1"/>
  <c r="Q7772" i="1"/>
  <c r="O7773" i="1"/>
  <c r="Q7773" i="1" s="1"/>
  <c r="P7773" i="1"/>
  <c r="O7774" i="1"/>
  <c r="P7774" i="1"/>
  <c r="Q7774" i="1"/>
  <c r="O7775" i="1"/>
  <c r="P7775" i="1"/>
  <c r="Q7775" i="1"/>
  <c r="O7776" i="1"/>
  <c r="Q7776" i="1" s="1"/>
  <c r="P7776" i="1"/>
  <c r="O7777" i="1"/>
  <c r="Q7777" i="1" s="1"/>
  <c r="P7777" i="1"/>
  <c r="O7778" i="1"/>
  <c r="P7778" i="1"/>
  <c r="O7779" i="1"/>
  <c r="P7779" i="1"/>
  <c r="Q7779" i="1"/>
  <c r="O7780" i="1"/>
  <c r="P7780" i="1"/>
  <c r="Q7780" i="1"/>
  <c r="O7781" i="1"/>
  <c r="Q7781" i="1" s="1"/>
  <c r="P7781" i="1"/>
  <c r="O7782" i="1"/>
  <c r="P7782" i="1"/>
  <c r="Q7782" i="1"/>
  <c r="O7783" i="1"/>
  <c r="P7783" i="1"/>
  <c r="Q7783" i="1" s="1"/>
  <c r="O7784" i="1"/>
  <c r="Q7784" i="1" s="1"/>
  <c r="P7784" i="1"/>
  <c r="O7785" i="1"/>
  <c r="Q7785" i="1" s="1"/>
  <c r="P7785" i="1"/>
  <c r="O7786" i="1"/>
  <c r="P7786" i="1"/>
  <c r="O7787" i="1"/>
  <c r="P7787" i="1"/>
  <c r="Q7787" i="1"/>
  <c r="O7788" i="1"/>
  <c r="P7788" i="1"/>
  <c r="Q7788" i="1"/>
  <c r="O7789" i="1"/>
  <c r="Q7789" i="1" s="1"/>
  <c r="P7789" i="1"/>
  <c r="O7790" i="1"/>
  <c r="P7790" i="1"/>
  <c r="Q7790" i="1"/>
  <c r="O7791" i="1"/>
  <c r="P7791" i="1"/>
  <c r="Q7791" i="1"/>
  <c r="O7792" i="1"/>
  <c r="Q7792" i="1" s="1"/>
  <c r="P7792" i="1"/>
  <c r="O7793" i="1"/>
  <c r="Q7793" i="1" s="1"/>
  <c r="P7793" i="1"/>
  <c r="O7794" i="1"/>
  <c r="P7794" i="1"/>
  <c r="O7795" i="1"/>
  <c r="P7795" i="1"/>
  <c r="Q7795" i="1"/>
  <c r="O7796" i="1"/>
  <c r="P7796" i="1"/>
  <c r="Q7796" i="1"/>
  <c r="O7797" i="1"/>
  <c r="Q7797" i="1" s="1"/>
  <c r="P7797" i="1"/>
  <c r="O7798" i="1"/>
  <c r="P7798" i="1"/>
  <c r="Q7798" i="1" s="1"/>
  <c r="O7799" i="1"/>
  <c r="P7799" i="1"/>
  <c r="Q7799" i="1" s="1"/>
  <c r="O7800" i="1"/>
  <c r="Q7800" i="1" s="1"/>
  <c r="P7800" i="1"/>
  <c r="O7801" i="1"/>
  <c r="Q7801" i="1" s="1"/>
  <c r="P7801" i="1"/>
  <c r="O7802" i="1"/>
  <c r="P7802" i="1"/>
  <c r="O7803" i="1"/>
  <c r="P7803" i="1"/>
  <c r="Q7803" i="1"/>
  <c r="O7804" i="1"/>
  <c r="P7804" i="1"/>
  <c r="Q7804" i="1"/>
  <c r="O7805" i="1"/>
  <c r="Q7805" i="1" s="1"/>
  <c r="P7805" i="1"/>
  <c r="O7806" i="1"/>
  <c r="P7806" i="1"/>
  <c r="Q7806" i="1" s="1"/>
  <c r="O7807" i="1"/>
  <c r="P7807" i="1"/>
  <c r="Q7807" i="1"/>
  <c r="O7808" i="1"/>
  <c r="Q7808" i="1" s="1"/>
  <c r="P7808" i="1"/>
  <c r="O7809" i="1"/>
  <c r="P7809" i="1"/>
  <c r="Q7809" i="1" s="1"/>
  <c r="O7810" i="1"/>
  <c r="Q7810" i="1" s="1"/>
  <c r="P7810" i="1"/>
  <c r="O7811" i="1"/>
  <c r="P7811" i="1"/>
  <c r="Q7811" i="1"/>
  <c r="O7812" i="1"/>
  <c r="P7812" i="1"/>
  <c r="Q7812" i="1"/>
  <c r="O7813" i="1"/>
  <c r="Q7813" i="1" s="1"/>
  <c r="P7813" i="1"/>
  <c r="O7814" i="1"/>
  <c r="P7814" i="1"/>
  <c r="Q7814" i="1"/>
  <c r="O7815" i="1"/>
  <c r="P7815" i="1"/>
  <c r="Q7815" i="1"/>
  <c r="O7816" i="1"/>
  <c r="Q7816" i="1" s="1"/>
  <c r="P7816" i="1"/>
  <c r="O7817" i="1"/>
  <c r="P7817" i="1"/>
  <c r="Q7817" i="1" s="1"/>
  <c r="O7818" i="1"/>
  <c r="P7818" i="1"/>
  <c r="O7819" i="1"/>
  <c r="P7819" i="1"/>
  <c r="Q7819" i="1"/>
  <c r="O7820" i="1"/>
  <c r="P7820" i="1"/>
  <c r="Q7820" i="1"/>
  <c r="O7821" i="1"/>
  <c r="Q7821" i="1" s="1"/>
  <c r="P7821" i="1"/>
  <c r="O7822" i="1"/>
  <c r="P7822" i="1"/>
  <c r="Q7822" i="1"/>
  <c r="O7823" i="1"/>
  <c r="P7823" i="1"/>
  <c r="Q7823" i="1"/>
  <c r="O7824" i="1"/>
  <c r="Q7824" i="1" s="1"/>
  <c r="P7824" i="1"/>
  <c r="O7825" i="1"/>
  <c r="P7825" i="1"/>
  <c r="Q7825" i="1" s="1"/>
  <c r="O7826" i="1"/>
  <c r="Q7826" i="1" s="1"/>
  <c r="P7826" i="1"/>
  <c r="O7827" i="1"/>
  <c r="P7827" i="1"/>
  <c r="Q7827" i="1"/>
  <c r="O7828" i="1"/>
  <c r="P7828" i="1"/>
  <c r="Q7828" i="1"/>
  <c r="O7829" i="1"/>
  <c r="Q7829" i="1" s="1"/>
  <c r="P7829" i="1"/>
  <c r="O7830" i="1"/>
  <c r="P7830" i="1"/>
  <c r="Q7830" i="1"/>
  <c r="O7831" i="1"/>
  <c r="P7831" i="1"/>
  <c r="Q7831" i="1"/>
  <c r="O7832" i="1"/>
  <c r="Q7832" i="1" s="1"/>
  <c r="P7832" i="1"/>
  <c r="O7833" i="1"/>
  <c r="P7833" i="1"/>
  <c r="Q7833" i="1"/>
  <c r="O7834" i="1"/>
  <c r="P7834" i="1"/>
  <c r="O7835" i="1"/>
  <c r="P7835" i="1"/>
  <c r="Q7835" i="1"/>
  <c r="O7836" i="1"/>
  <c r="P7836" i="1"/>
  <c r="Q7836" i="1"/>
  <c r="O7837" i="1"/>
  <c r="Q7837" i="1" s="1"/>
  <c r="P7837" i="1"/>
  <c r="O7838" i="1"/>
  <c r="P7838" i="1"/>
  <c r="Q7838" i="1" s="1"/>
  <c r="O7839" i="1"/>
  <c r="P7839" i="1"/>
  <c r="Q7839" i="1"/>
  <c r="O7840" i="1"/>
  <c r="Q7840" i="1" s="1"/>
  <c r="P7840" i="1"/>
  <c r="O7841" i="1"/>
  <c r="P7841" i="1"/>
  <c r="Q7841" i="1"/>
  <c r="O7842" i="1"/>
  <c r="Q7842" i="1" s="1"/>
  <c r="P7842" i="1"/>
  <c r="O7843" i="1"/>
  <c r="P7843" i="1"/>
  <c r="Q7843" i="1"/>
  <c r="O7844" i="1"/>
  <c r="P7844" i="1"/>
  <c r="Q7844" i="1"/>
  <c r="O7845" i="1"/>
  <c r="Q7845" i="1" s="1"/>
  <c r="P7845" i="1"/>
  <c r="O7846" i="1"/>
  <c r="P7846" i="1"/>
  <c r="Q7846" i="1" s="1"/>
  <c r="O7847" i="1"/>
  <c r="P7847" i="1"/>
  <c r="Q7847" i="1"/>
  <c r="O7848" i="1"/>
  <c r="Q7848" i="1" s="1"/>
  <c r="P7848" i="1"/>
  <c r="O7849" i="1"/>
  <c r="Q7849" i="1" s="1"/>
  <c r="P7849" i="1"/>
  <c r="O7850" i="1"/>
  <c r="P7850" i="1"/>
  <c r="O7851" i="1"/>
  <c r="P7851" i="1"/>
  <c r="Q7851" i="1"/>
  <c r="O7852" i="1"/>
  <c r="P7852" i="1"/>
  <c r="Q7852" i="1"/>
  <c r="O7853" i="1"/>
  <c r="Q7853" i="1" s="1"/>
  <c r="P7853" i="1"/>
  <c r="O7854" i="1"/>
  <c r="P7854" i="1"/>
  <c r="Q7854" i="1"/>
  <c r="O7855" i="1"/>
  <c r="P7855" i="1"/>
  <c r="Q7855" i="1"/>
  <c r="O7856" i="1"/>
  <c r="Q7856" i="1" s="1"/>
  <c r="P7856" i="1"/>
  <c r="O7857" i="1"/>
  <c r="P7857" i="1"/>
  <c r="Q7857" i="1" s="1"/>
  <c r="O7858" i="1"/>
  <c r="Q7858" i="1" s="1"/>
  <c r="P7858" i="1"/>
  <c r="O7859" i="1"/>
  <c r="P7859" i="1"/>
  <c r="Q7859" i="1"/>
  <c r="O7860" i="1"/>
  <c r="P7860" i="1"/>
  <c r="Q7860" i="1"/>
  <c r="O7861" i="1"/>
  <c r="Q7861" i="1" s="1"/>
  <c r="P7861" i="1"/>
  <c r="O7862" i="1"/>
  <c r="P7862" i="1"/>
  <c r="Q7862" i="1"/>
  <c r="O7863" i="1"/>
  <c r="P7863" i="1"/>
  <c r="Q7863" i="1"/>
  <c r="O7864" i="1"/>
  <c r="Q7864" i="1" s="1"/>
  <c r="P7864" i="1"/>
  <c r="O7865" i="1"/>
  <c r="P7865" i="1"/>
  <c r="Q7865" i="1" s="1"/>
  <c r="O7866" i="1"/>
  <c r="P7866" i="1"/>
  <c r="O7867" i="1"/>
  <c r="P7867" i="1"/>
  <c r="Q7867" i="1"/>
  <c r="O7868" i="1"/>
  <c r="P7868" i="1"/>
  <c r="Q7868" i="1"/>
  <c r="O7869" i="1"/>
  <c r="Q7869" i="1" s="1"/>
  <c r="P7869" i="1"/>
  <c r="O7870" i="1"/>
  <c r="P7870" i="1"/>
  <c r="Q7870" i="1"/>
  <c r="O7871" i="1"/>
  <c r="P7871" i="1"/>
  <c r="Q7871" i="1"/>
  <c r="O7872" i="1"/>
  <c r="Q7872" i="1" s="1"/>
  <c r="P7872" i="1"/>
  <c r="O7873" i="1"/>
  <c r="Q7873" i="1" s="1"/>
  <c r="P7873" i="1"/>
  <c r="O7874" i="1"/>
  <c r="Q7874" i="1" s="1"/>
  <c r="P7874" i="1"/>
  <c r="O7875" i="1"/>
  <c r="P7875" i="1"/>
  <c r="Q7875" i="1"/>
  <c r="O7876" i="1"/>
  <c r="P7876" i="1"/>
  <c r="Q7876" i="1"/>
  <c r="O7877" i="1"/>
  <c r="Q7877" i="1" s="1"/>
  <c r="P7877" i="1"/>
  <c r="O7878" i="1"/>
  <c r="P7878" i="1"/>
  <c r="Q7878" i="1" s="1"/>
  <c r="O7879" i="1"/>
  <c r="P7879" i="1"/>
  <c r="Q7879" i="1"/>
  <c r="O7880" i="1"/>
  <c r="Q7880" i="1" s="1"/>
  <c r="P7880" i="1"/>
  <c r="O7881" i="1"/>
  <c r="Q7881" i="1" s="1"/>
  <c r="P7881" i="1"/>
  <c r="O7882" i="1"/>
  <c r="P7882" i="1"/>
  <c r="O7883" i="1"/>
  <c r="P7883" i="1"/>
  <c r="Q7883" i="1"/>
  <c r="O7884" i="1"/>
  <c r="P7884" i="1"/>
  <c r="Q7884" i="1"/>
  <c r="O7885" i="1"/>
  <c r="Q7885" i="1" s="1"/>
  <c r="P7885" i="1"/>
  <c r="O7886" i="1"/>
  <c r="P7886" i="1"/>
  <c r="Q7886" i="1"/>
  <c r="O7887" i="1"/>
  <c r="P7887" i="1"/>
  <c r="Q7887" i="1" s="1"/>
  <c r="O7888" i="1"/>
  <c r="Q7888" i="1" s="1"/>
  <c r="P7888" i="1"/>
  <c r="O7889" i="1"/>
  <c r="P7889" i="1"/>
  <c r="Q7889" i="1"/>
  <c r="O7890" i="1"/>
  <c r="Q7890" i="1" s="1"/>
  <c r="P7890" i="1"/>
  <c r="O7891" i="1"/>
  <c r="P7891" i="1"/>
  <c r="Q7891" i="1"/>
  <c r="O7892" i="1"/>
  <c r="P7892" i="1"/>
  <c r="Q7892" i="1"/>
  <c r="O7893" i="1"/>
  <c r="Q7893" i="1" s="1"/>
  <c r="P7893" i="1"/>
  <c r="O7894" i="1"/>
  <c r="P7894" i="1"/>
  <c r="Q7894" i="1" s="1"/>
  <c r="O7895" i="1"/>
  <c r="P7895" i="1"/>
  <c r="Q7895" i="1"/>
  <c r="O7896" i="1"/>
  <c r="Q7896" i="1" s="1"/>
  <c r="P7896" i="1"/>
  <c r="O7897" i="1"/>
  <c r="Q7897" i="1" s="1"/>
  <c r="P7897" i="1"/>
  <c r="O7898" i="1"/>
  <c r="P7898" i="1"/>
  <c r="O7899" i="1"/>
  <c r="P7899" i="1"/>
  <c r="Q7899" i="1"/>
  <c r="O7900" i="1"/>
  <c r="P7900" i="1"/>
  <c r="Q7900" i="1"/>
  <c r="O7901" i="1"/>
  <c r="Q7901" i="1" s="1"/>
  <c r="P7901" i="1"/>
  <c r="O7902" i="1"/>
  <c r="P7902" i="1"/>
  <c r="Q7902" i="1" s="1"/>
  <c r="O7903" i="1"/>
  <c r="P7903" i="1"/>
  <c r="Q7903" i="1" s="1"/>
  <c r="O7904" i="1"/>
  <c r="Q7904" i="1" s="1"/>
  <c r="P7904" i="1"/>
  <c r="O7905" i="1"/>
  <c r="Q7905" i="1" s="1"/>
  <c r="P7905" i="1"/>
  <c r="O7906" i="1"/>
  <c r="P7906" i="1"/>
  <c r="O7907" i="1"/>
  <c r="P7907" i="1"/>
  <c r="Q7907" i="1"/>
  <c r="O7908" i="1"/>
  <c r="P7908" i="1"/>
  <c r="Q7908" i="1"/>
  <c r="O7909" i="1"/>
  <c r="Q7909" i="1" s="1"/>
  <c r="P7909" i="1"/>
  <c r="O7910" i="1"/>
  <c r="P7910" i="1"/>
  <c r="Q7910" i="1" s="1"/>
  <c r="O7911" i="1"/>
  <c r="P7911" i="1"/>
  <c r="Q7911" i="1"/>
  <c r="O7912" i="1"/>
  <c r="Q7912" i="1" s="1"/>
  <c r="P7912" i="1"/>
  <c r="O7913" i="1"/>
  <c r="P7913" i="1"/>
  <c r="Q7913" i="1"/>
  <c r="O7914" i="1"/>
  <c r="P7914" i="1"/>
  <c r="O7915" i="1"/>
  <c r="P7915" i="1"/>
  <c r="Q7915" i="1"/>
  <c r="O7916" i="1"/>
  <c r="P7916" i="1"/>
  <c r="Q7916" i="1"/>
  <c r="O7917" i="1"/>
  <c r="Q7917" i="1" s="1"/>
  <c r="P7917" i="1"/>
  <c r="O7918" i="1"/>
  <c r="P7918" i="1"/>
  <c r="Q7918" i="1" s="1"/>
  <c r="O7919" i="1"/>
  <c r="P7919" i="1"/>
  <c r="Q7919" i="1" s="1"/>
  <c r="O7920" i="1"/>
  <c r="Q7920" i="1" s="1"/>
  <c r="P7920" i="1"/>
  <c r="O7921" i="1"/>
  <c r="P7921" i="1"/>
  <c r="Q7921" i="1"/>
  <c r="O7922" i="1"/>
  <c r="P7922" i="1"/>
  <c r="O7923" i="1"/>
  <c r="P7923" i="1"/>
  <c r="Q7923" i="1"/>
  <c r="O7924" i="1"/>
  <c r="P7924" i="1"/>
  <c r="Q7924" i="1"/>
  <c r="O7925" i="1"/>
  <c r="Q7925" i="1" s="1"/>
  <c r="P7925" i="1"/>
  <c r="O7926" i="1"/>
  <c r="P7926" i="1"/>
  <c r="Q7926" i="1" s="1"/>
  <c r="O7927" i="1"/>
  <c r="P7927" i="1"/>
  <c r="Q7927" i="1"/>
  <c r="O7928" i="1"/>
  <c r="Q7928" i="1" s="1"/>
  <c r="P7928" i="1"/>
  <c r="O7929" i="1"/>
  <c r="Q7929" i="1" s="1"/>
  <c r="P7929" i="1"/>
  <c r="O7930" i="1"/>
  <c r="Q7930" i="1" s="1"/>
  <c r="P7930" i="1"/>
  <c r="O7931" i="1"/>
  <c r="P7931" i="1"/>
  <c r="Q7931" i="1"/>
  <c r="O7932" i="1"/>
  <c r="P7932" i="1"/>
  <c r="Q7932" i="1"/>
  <c r="O7933" i="1"/>
  <c r="Q7933" i="1" s="1"/>
  <c r="P7933" i="1"/>
  <c r="O7934" i="1"/>
  <c r="P7934" i="1"/>
  <c r="Q7934" i="1" s="1"/>
  <c r="O7935" i="1"/>
  <c r="P7935" i="1"/>
  <c r="Q7935" i="1"/>
  <c r="O7936" i="1"/>
  <c r="Q7936" i="1" s="1"/>
  <c r="P7936" i="1"/>
  <c r="O7937" i="1"/>
  <c r="P7937" i="1"/>
  <c r="Q7937" i="1"/>
  <c r="O7938" i="1"/>
  <c r="P7938" i="1"/>
  <c r="O7939" i="1"/>
  <c r="P7939" i="1"/>
  <c r="Q7939" i="1"/>
  <c r="O7940" i="1"/>
  <c r="P7940" i="1"/>
  <c r="Q7940" i="1"/>
  <c r="O7941" i="1"/>
  <c r="Q7941" i="1" s="1"/>
  <c r="P7941" i="1"/>
  <c r="O7942" i="1"/>
  <c r="P7942" i="1"/>
  <c r="Q7942" i="1" s="1"/>
  <c r="O7943" i="1"/>
  <c r="P7943" i="1"/>
  <c r="Q7943" i="1"/>
  <c r="O7944" i="1"/>
  <c r="Q7944" i="1" s="1"/>
  <c r="P7944" i="1"/>
  <c r="O7945" i="1"/>
  <c r="Q7945" i="1" s="1"/>
  <c r="P7945" i="1"/>
  <c r="O7946" i="1"/>
  <c r="Q7946" i="1" s="1"/>
  <c r="P7946" i="1"/>
  <c r="O7947" i="1"/>
  <c r="P7947" i="1"/>
  <c r="Q7947" i="1"/>
  <c r="O7948" i="1"/>
  <c r="P7948" i="1"/>
  <c r="Q7948" i="1"/>
  <c r="O7949" i="1"/>
  <c r="Q7949" i="1" s="1"/>
  <c r="P7949" i="1"/>
  <c r="O7950" i="1"/>
  <c r="P7950" i="1"/>
  <c r="Q7950" i="1"/>
  <c r="O7951" i="1"/>
  <c r="P7951" i="1"/>
  <c r="Q7951" i="1"/>
  <c r="O7952" i="1"/>
  <c r="Q7952" i="1" s="1"/>
  <c r="P7952" i="1"/>
  <c r="O7953" i="1"/>
  <c r="Q7953" i="1" s="1"/>
  <c r="P7953" i="1"/>
  <c r="O7954" i="1"/>
  <c r="P7954" i="1"/>
  <c r="O7955" i="1"/>
  <c r="P7955" i="1"/>
  <c r="Q7955" i="1"/>
  <c r="O7956" i="1"/>
  <c r="P7956" i="1"/>
  <c r="Q7956" i="1"/>
  <c r="O7957" i="1"/>
  <c r="Q7957" i="1" s="1"/>
  <c r="P7957" i="1"/>
  <c r="O7958" i="1"/>
  <c r="P7958" i="1"/>
  <c r="Q7958" i="1" s="1"/>
  <c r="O7959" i="1"/>
  <c r="P7959" i="1"/>
  <c r="Q7959" i="1" s="1"/>
  <c r="O7960" i="1"/>
  <c r="Q7960" i="1" s="1"/>
  <c r="P7960" i="1"/>
  <c r="O7961" i="1"/>
  <c r="P7961" i="1"/>
  <c r="Q7961" i="1" s="1"/>
  <c r="O7962" i="1"/>
  <c r="P7962" i="1"/>
  <c r="O7963" i="1"/>
  <c r="P7963" i="1"/>
  <c r="Q7963" i="1"/>
  <c r="O7964" i="1"/>
  <c r="P7964" i="1"/>
  <c r="Q7964" i="1"/>
  <c r="O7965" i="1"/>
  <c r="Q7965" i="1" s="1"/>
  <c r="P7965" i="1"/>
  <c r="O7966" i="1"/>
  <c r="P7966" i="1"/>
  <c r="Q7966" i="1" s="1"/>
  <c r="O7967" i="1"/>
  <c r="P7967" i="1"/>
  <c r="Q7967" i="1"/>
  <c r="O7968" i="1"/>
  <c r="Q7968" i="1" s="1"/>
  <c r="P7968" i="1"/>
  <c r="O7969" i="1"/>
  <c r="P7969" i="1"/>
  <c r="Q7969" i="1"/>
  <c r="O7970" i="1"/>
  <c r="P7970" i="1"/>
  <c r="O7971" i="1"/>
  <c r="P7971" i="1"/>
  <c r="Q7971" i="1"/>
  <c r="O7972" i="1"/>
  <c r="P7972" i="1"/>
  <c r="Q7972" i="1"/>
  <c r="O7973" i="1"/>
  <c r="Q7973" i="1" s="1"/>
  <c r="P7973" i="1"/>
  <c r="O7974" i="1"/>
  <c r="P7974" i="1"/>
  <c r="Q7974" i="1" s="1"/>
  <c r="O7975" i="1"/>
  <c r="P7975" i="1"/>
  <c r="Q7975" i="1" s="1"/>
  <c r="O7976" i="1"/>
  <c r="Q7976" i="1" s="1"/>
  <c r="P7976" i="1"/>
  <c r="O7977" i="1"/>
  <c r="P7977" i="1"/>
  <c r="Q7977" i="1"/>
  <c r="O7978" i="1"/>
  <c r="Q7978" i="1" s="1"/>
  <c r="P7978" i="1"/>
  <c r="O7979" i="1"/>
  <c r="P7979" i="1"/>
  <c r="Q7979" i="1"/>
  <c r="O7980" i="1"/>
  <c r="P7980" i="1"/>
  <c r="Q7980" i="1"/>
  <c r="O7981" i="1"/>
  <c r="Q7981" i="1" s="1"/>
  <c r="P7981" i="1"/>
  <c r="O7982" i="1"/>
  <c r="P7982" i="1"/>
  <c r="Q7982" i="1" s="1"/>
  <c r="O7983" i="1"/>
  <c r="P7983" i="1"/>
  <c r="Q7983" i="1"/>
  <c r="O7984" i="1"/>
  <c r="Q7984" i="1" s="1"/>
  <c r="P7984" i="1"/>
  <c r="O7985" i="1"/>
  <c r="P7985" i="1"/>
  <c r="Q7985" i="1" s="1"/>
  <c r="O7986" i="1"/>
  <c r="P7986" i="1"/>
  <c r="O7987" i="1"/>
  <c r="P7987" i="1"/>
  <c r="Q7987" i="1"/>
  <c r="O7988" i="1"/>
  <c r="P7988" i="1"/>
  <c r="Q7988" i="1"/>
  <c r="O7989" i="1"/>
  <c r="Q7989" i="1" s="1"/>
  <c r="P7989" i="1"/>
  <c r="O7990" i="1"/>
  <c r="P7990" i="1"/>
  <c r="Q7990" i="1"/>
  <c r="O7991" i="1"/>
  <c r="P7991" i="1"/>
  <c r="Q7991" i="1" s="1"/>
  <c r="O7992" i="1"/>
  <c r="Q7992" i="1" s="1"/>
  <c r="P7992" i="1"/>
  <c r="O7993" i="1"/>
  <c r="Q7993" i="1" s="1"/>
  <c r="P7993" i="1"/>
  <c r="O7994" i="1"/>
  <c r="P7994" i="1"/>
  <c r="O7995" i="1"/>
  <c r="P7995" i="1"/>
  <c r="Q7995" i="1"/>
  <c r="O7996" i="1"/>
  <c r="P7996" i="1"/>
  <c r="Q7996" i="1"/>
  <c r="O7997" i="1"/>
  <c r="Q7997" i="1" s="1"/>
  <c r="P7997" i="1"/>
  <c r="O7998" i="1"/>
  <c r="P7998" i="1"/>
  <c r="Q7998" i="1" s="1"/>
  <c r="O7999" i="1"/>
  <c r="P7999" i="1"/>
  <c r="Q7999" i="1"/>
  <c r="O8000" i="1"/>
  <c r="Q8000" i="1" s="1"/>
  <c r="P8000" i="1"/>
  <c r="O8001" i="1"/>
  <c r="Q8001" i="1" s="1"/>
  <c r="P8001" i="1"/>
  <c r="O8002" i="1"/>
  <c r="Q8002" i="1" s="1"/>
  <c r="P8002" i="1"/>
  <c r="O8003" i="1"/>
  <c r="P8003" i="1"/>
  <c r="Q8003" i="1"/>
  <c r="O8004" i="1"/>
  <c r="P8004" i="1"/>
  <c r="Q8004" i="1"/>
  <c r="O8005" i="1"/>
  <c r="Q8005" i="1" s="1"/>
  <c r="P8005" i="1"/>
  <c r="O8006" i="1"/>
  <c r="P8006" i="1"/>
  <c r="Q8006" i="1" s="1"/>
  <c r="O8007" i="1"/>
  <c r="P8007" i="1"/>
  <c r="Q8007" i="1"/>
  <c r="O8008" i="1"/>
  <c r="Q8008" i="1" s="1"/>
  <c r="P8008" i="1"/>
  <c r="O8009" i="1"/>
  <c r="P8009" i="1"/>
  <c r="Q8009" i="1"/>
  <c r="O8010" i="1"/>
  <c r="P8010" i="1"/>
  <c r="O8011" i="1"/>
  <c r="P8011" i="1"/>
  <c r="Q8011" i="1"/>
  <c r="O8012" i="1"/>
  <c r="P8012" i="1"/>
  <c r="Q8012" i="1"/>
  <c r="O8013" i="1"/>
  <c r="Q8013" i="1" s="1"/>
  <c r="P8013" i="1"/>
  <c r="O8014" i="1"/>
  <c r="P8014" i="1"/>
  <c r="Q8014" i="1" s="1"/>
  <c r="O8015" i="1"/>
  <c r="P8015" i="1"/>
  <c r="Q8015" i="1"/>
  <c r="O8016" i="1"/>
  <c r="Q8016" i="1" s="1"/>
  <c r="P8016" i="1"/>
  <c r="O8017" i="1"/>
  <c r="Q8017" i="1" s="1"/>
  <c r="P8017" i="1"/>
  <c r="O8018" i="1"/>
  <c r="P8018" i="1"/>
  <c r="O8019" i="1"/>
  <c r="P8019" i="1"/>
  <c r="Q8019" i="1"/>
  <c r="O8020" i="1"/>
  <c r="Q8020" i="1" s="1"/>
  <c r="P8020" i="1"/>
  <c r="O8021" i="1"/>
  <c r="Q8021" i="1" s="1"/>
  <c r="P8021" i="1"/>
  <c r="O8022" i="1"/>
  <c r="P8022" i="1"/>
  <c r="Q8022" i="1"/>
  <c r="O8023" i="1"/>
  <c r="Q8023" i="1" s="1"/>
  <c r="P8023" i="1"/>
  <c r="O8024" i="1"/>
  <c r="Q8024" i="1" s="1"/>
  <c r="P8024" i="1"/>
  <c r="O8025" i="1"/>
  <c r="P8025" i="1"/>
  <c r="Q8025" i="1"/>
  <c r="O8026" i="1"/>
  <c r="Q8026" i="1" s="1"/>
  <c r="P8026" i="1"/>
  <c r="O8027" i="1"/>
  <c r="P8027" i="1"/>
  <c r="Q8027" i="1"/>
  <c r="O8028" i="1"/>
  <c r="P8028" i="1"/>
  <c r="Q8028" i="1"/>
  <c r="O8029" i="1"/>
  <c r="Q8029" i="1" s="1"/>
  <c r="P8029" i="1"/>
  <c r="O8030" i="1"/>
  <c r="P8030" i="1"/>
  <c r="Q8030" i="1"/>
  <c r="O8031" i="1"/>
  <c r="P8031" i="1"/>
  <c r="Q8031" i="1"/>
  <c r="O8032" i="1"/>
  <c r="Q8032" i="1" s="1"/>
  <c r="P8032" i="1"/>
  <c r="O8033" i="1"/>
  <c r="Q8033" i="1" s="1"/>
  <c r="P8033" i="1"/>
  <c r="O8034" i="1"/>
  <c r="P8034" i="1"/>
  <c r="O8035" i="1"/>
  <c r="P8035" i="1"/>
  <c r="Q8035" i="1"/>
  <c r="O8036" i="1"/>
  <c r="Q8036" i="1" s="1"/>
  <c r="P8036" i="1"/>
  <c r="O8037" i="1"/>
  <c r="Q8037" i="1" s="1"/>
  <c r="P8037" i="1"/>
  <c r="O8038" i="1"/>
  <c r="P8038" i="1"/>
  <c r="Q8038" i="1" s="1"/>
  <c r="O8039" i="1"/>
  <c r="Q8039" i="1" s="1"/>
  <c r="P8039" i="1"/>
  <c r="O8040" i="1"/>
  <c r="Q8040" i="1" s="1"/>
  <c r="P8040" i="1"/>
  <c r="O8041" i="1"/>
  <c r="P8041" i="1"/>
  <c r="Q8041" i="1" s="1"/>
  <c r="O8042" i="1"/>
  <c r="Q8042" i="1" s="1"/>
  <c r="P8042" i="1"/>
  <c r="O8043" i="1"/>
  <c r="P8043" i="1"/>
  <c r="Q8043" i="1"/>
  <c r="O8044" i="1"/>
  <c r="P8044" i="1"/>
  <c r="Q8044" i="1" s="1"/>
  <c r="O8045" i="1"/>
  <c r="Q8045" i="1" s="1"/>
  <c r="P8045" i="1"/>
  <c r="O8046" i="1"/>
  <c r="P8046" i="1"/>
  <c r="Q8046" i="1"/>
  <c r="O8047" i="1"/>
  <c r="P8047" i="1"/>
  <c r="Q8047" i="1" s="1"/>
  <c r="O8048" i="1"/>
  <c r="Q8048" i="1" s="1"/>
  <c r="P8048" i="1"/>
  <c r="O8049" i="1"/>
  <c r="P8049" i="1"/>
  <c r="Q8049" i="1"/>
  <c r="O8050" i="1"/>
  <c r="P8050" i="1"/>
  <c r="O8051" i="1"/>
  <c r="P8051" i="1"/>
  <c r="Q8051" i="1"/>
  <c r="O8052" i="1"/>
  <c r="P8052" i="1"/>
  <c r="Q8052" i="1"/>
  <c r="O8053" i="1"/>
  <c r="Q8053" i="1" s="1"/>
  <c r="P8053" i="1"/>
  <c r="O8054" i="1"/>
  <c r="P8054" i="1"/>
  <c r="Q8054" i="1" s="1"/>
  <c r="O8055" i="1"/>
  <c r="P8055" i="1"/>
  <c r="Q8055" i="1"/>
  <c r="O8056" i="1"/>
  <c r="Q8056" i="1" s="1"/>
  <c r="P8056" i="1"/>
  <c r="O8057" i="1"/>
  <c r="Q8057" i="1" s="1"/>
  <c r="P8057" i="1"/>
  <c r="O8058" i="1"/>
  <c r="P8058" i="1"/>
  <c r="O8059" i="1"/>
  <c r="P8059" i="1"/>
  <c r="Q8059" i="1"/>
  <c r="O8060" i="1"/>
  <c r="Q8060" i="1" s="1"/>
  <c r="P8060" i="1"/>
  <c r="O8061" i="1"/>
  <c r="Q8061" i="1" s="1"/>
  <c r="P8061" i="1"/>
  <c r="O8062" i="1"/>
  <c r="P8062" i="1"/>
  <c r="Q8062" i="1"/>
  <c r="O8063" i="1"/>
  <c r="Q8063" i="1" s="1"/>
  <c r="P8063" i="1"/>
  <c r="O8064" i="1"/>
  <c r="Q8064" i="1" s="1"/>
  <c r="P8064" i="1"/>
  <c r="O8065" i="1"/>
  <c r="P8065" i="1"/>
  <c r="Q8065" i="1"/>
  <c r="O8066" i="1"/>
  <c r="Q8066" i="1" s="1"/>
  <c r="P8066" i="1"/>
  <c r="O8067" i="1"/>
  <c r="P8067" i="1"/>
  <c r="Q8067" i="1"/>
  <c r="O8068" i="1"/>
  <c r="P8068" i="1"/>
  <c r="Q8068" i="1"/>
  <c r="O8069" i="1"/>
  <c r="Q8069" i="1" s="1"/>
  <c r="P8069" i="1"/>
  <c r="O8070" i="1"/>
  <c r="P8070" i="1"/>
  <c r="Q8070" i="1"/>
  <c r="O8071" i="1"/>
  <c r="P8071" i="1"/>
  <c r="Q8071" i="1"/>
  <c r="O8072" i="1"/>
  <c r="Q8072" i="1" s="1"/>
  <c r="P8072" i="1"/>
  <c r="O8073" i="1"/>
  <c r="P8073" i="1"/>
  <c r="Q8073" i="1"/>
  <c r="O8074" i="1"/>
  <c r="P8074" i="1"/>
  <c r="O8075" i="1"/>
  <c r="P8075" i="1"/>
  <c r="Q8075" i="1"/>
  <c r="O8076" i="1"/>
  <c r="P8076" i="1"/>
  <c r="Q8076" i="1"/>
  <c r="O8077" i="1"/>
  <c r="Q8077" i="1" s="1"/>
  <c r="P8077" i="1"/>
  <c r="O8078" i="1"/>
  <c r="P8078" i="1"/>
  <c r="Q8078" i="1" s="1"/>
  <c r="O8079" i="1"/>
  <c r="P8079" i="1"/>
  <c r="Q8079" i="1"/>
  <c r="O8080" i="1"/>
  <c r="Q8080" i="1" s="1"/>
  <c r="P8080" i="1"/>
  <c r="O8081" i="1"/>
  <c r="Q8081" i="1" s="1"/>
  <c r="P8081" i="1"/>
  <c r="O8082" i="1"/>
  <c r="P8082" i="1"/>
  <c r="O8083" i="1"/>
  <c r="P8083" i="1"/>
  <c r="Q8083" i="1"/>
  <c r="O8084" i="1"/>
  <c r="Q8084" i="1" s="1"/>
  <c r="P8084" i="1"/>
  <c r="O8085" i="1"/>
  <c r="Q8085" i="1" s="1"/>
  <c r="P8085" i="1"/>
  <c r="O8086" i="1"/>
  <c r="P8086" i="1"/>
  <c r="Q8086" i="1"/>
  <c r="O8087" i="1"/>
  <c r="Q8087" i="1" s="1"/>
  <c r="P8087" i="1"/>
  <c r="O8088" i="1"/>
  <c r="Q8088" i="1" s="1"/>
  <c r="P8088" i="1"/>
  <c r="O8089" i="1"/>
  <c r="P8089" i="1"/>
  <c r="Q8089" i="1"/>
  <c r="O8090" i="1"/>
  <c r="Q8090" i="1" s="1"/>
  <c r="P8090" i="1"/>
  <c r="O8091" i="1"/>
  <c r="P8091" i="1"/>
  <c r="Q8091" i="1"/>
  <c r="O8092" i="1"/>
  <c r="P8092" i="1"/>
  <c r="Q8092" i="1"/>
  <c r="O8093" i="1"/>
  <c r="Q8093" i="1" s="1"/>
  <c r="P8093" i="1"/>
  <c r="O8094" i="1"/>
  <c r="P8094" i="1"/>
  <c r="Q8094" i="1"/>
  <c r="O8095" i="1"/>
  <c r="P8095" i="1"/>
  <c r="Q8095" i="1"/>
  <c r="O8096" i="1"/>
  <c r="Q8096" i="1" s="1"/>
  <c r="P8096" i="1"/>
  <c r="O8097" i="1"/>
  <c r="Q8097" i="1" s="1"/>
  <c r="P8097" i="1"/>
  <c r="O8098" i="1"/>
  <c r="P8098" i="1"/>
  <c r="O8099" i="1"/>
  <c r="P8099" i="1"/>
  <c r="Q8099" i="1"/>
  <c r="O8100" i="1"/>
  <c r="Q8100" i="1" s="1"/>
  <c r="P8100" i="1"/>
  <c r="O8101" i="1"/>
  <c r="Q8101" i="1" s="1"/>
  <c r="P8101" i="1"/>
  <c r="O8102" i="1"/>
  <c r="P8102" i="1"/>
  <c r="Q8102" i="1" s="1"/>
  <c r="O8103" i="1"/>
  <c r="Q8103" i="1" s="1"/>
  <c r="P8103" i="1"/>
  <c r="O8104" i="1"/>
  <c r="Q8104" i="1" s="1"/>
  <c r="P8104" i="1"/>
  <c r="O8105" i="1"/>
  <c r="P8105" i="1"/>
  <c r="Q8105" i="1" s="1"/>
  <c r="O8106" i="1"/>
  <c r="Q8106" i="1" s="1"/>
  <c r="P8106" i="1"/>
  <c r="O8107" i="1"/>
  <c r="P8107" i="1"/>
  <c r="Q8107" i="1"/>
  <c r="O8108" i="1"/>
  <c r="P8108" i="1"/>
  <c r="Q8108" i="1" s="1"/>
  <c r="O8109" i="1"/>
  <c r="Q8109" i="1" s="1"/>
  <c r="P8109" i="1"/>
  <c r="O8110" i="1"/>
  <c r="P8110" i="1"/>
  <c r="Q8110" i="1"/>
  <c r="O8111" i="1"/>
  <c r="P8111" i="1"/>
  <c r="Q8111" i="1" s="1"/>
  <c r="O8112" i="1"/>
  <c r="Q8112" i="1" s="1"/>
  <c r="P8112" i="1"/>
  <c r="O8113" i="1"/>
  <c r="P8113" i="1"/>
  <c r="Q8113" i="1"/>
  <c r="O8114" i="1"/>
  <c r="P8114" i="1"/>
  <c r="O8115" i="1"/>
  <c r="P8115" i="1"/>
  <c r="Q8115" i="1"/>
  <c r="O8116" i="1"/>
  <c r="P8116" i="1"/>
  <c r="Q8116" i="1"/>
  <c r="O8117" i="1"/>
  <c r="Q8117" i="1" s="1"/>
  <c r="P8117" i="1"/>
  <c r="O8118" i="1"/>
  <c r="P8118" i="1"/>
  <c r="Q8118" i="1" s="1"/>
  <c r="O8119" i="1"/>
  <c r="P8119" i="1"/>
  <c r="Q8119" i="1"/>
  <c r="O8120" i="1"/>
  <c r="Q8120" i="1" s="1"/>
  <c r="P8120" i="1"/>
  <c r="O8121" i="1"/>
  <c r="Q8121" i="1" s="1"/>
  <c r="P8121" i="1"/>
  <c r="O8122" i="1"/>
  <c r="P8122" i="1"/>
  <c r="O8123" i="1"/>
  <c r="P8123" i="1"/>
  <c r="Q8123" i="1"/>
  <c r="O8124" i="1"/>
  <c r="Q8124" i="1" s="1"/>
  <c r="P8124" i="1"/>
  <c r="O8125" i="1"/>
  <c r="Q8125" i="1" s="1"/>
  <c r="P8125" i="1"/>
  <c r="O8126" i="1"/>
  <c r="P8126" i="1"/>
  <c r="Q8126" i="1"/>
  <c r="O8127" i="1"/>
  <c r="Q8127" i="1" s="1"/>
  <c r="P8127" i="1"/>
  <c r="O8128" i="1"/>
  <c r="Q8128" i="1" s="1"/>
  <c r="P8128" i="1"/>
  <c r="O8129" i="1"/>
  <c r="P8129" i="1"/>
  <c r="Q8129" i="1"/>
  <c r="O8130" i="1"/>
  <c r="Q8130" i="1" s="1"/>
  <c r="P8130" i="1"/>
  <c r="O8131" i="1"/>
  <c r="P8131" i="1"/>
  <c r="Q8131" i="1"/>
  <c r="O8132" i="1"/>
  <c r="P8132" i="1"/>
  <c r="Q8132" i="1"/>
  <c r="O8133" i="1"/>
  <c r="Q8133" i="1" s="1"/>
  <c r="P8133" i="1"/>
  <c r="O8134" i="1"/>
  <c r="P8134" i="1"/>
  <c r="Q8134" i="1"/>
  <c r="O8135" i="1"/>
  <c r="P8135" i="1"/>
  <c r="Q8135" i="1"/>
  <c r="O8136" i="1"/>
  <c r="Q8136" i="1" s="1"/>
  <c r="P8136" i="1"/>
  <c r="O8137" i="1"/>
  <c r="P8137" i="1"/>
  <c r="Q8137" i="1"/>
  <c r="O8138" i="1"/>
  <c r="P8138" i="1"/>
  <c r="O8139" i="1"/>
  <c r="P8139" i="1"/>
  <c r="Q8139" i="1"/>
  <c r="O8140" i="1"/>
  <c r="P8140" i="1"/>
  <c r="Q8140" i="1"/>
  <c r="O8141" i="1"/>
  <c r="Q8141" i="1" s="1"/>
  <c r="P8141" i="1"/>
  <c r="O8142" i="1"/>
  <c r="P8142" i="1"/>
  <c r="Q8142" i="1" s="1"/>
  <c r="O8143" i="1"/>
  <c r="P8143" i="1"/>
  <c r="Q8143" i="1"/>
  <c r="O8144" i="1"/>
  <c r="Q8144" i="1" s="1"/>
  <c r="P8144" i="1"/>
  <c r="O8145" i="1"/>
  <c r="Q8145" i="1" s="1"/>
  <c r="P8145" i="1"/>
  <c r="O8146" i="1"/>
  <c r="P8146" i="1"/>
  <c r="O8147" i="1"/>
  <c r="P8147" i="1"/>
  <c r="Q8147" i="1"/>
  <c r="O8148" i="1"/>
  <c r="Q8148" i="1" s="1"/>
  <c r="P8148" i="1"/>
  <c r="O8149" i="1"/>
  <c r="Q8149" i="1" s="1"/>
  <c r="P8149" i="1"/>
  <c r="O8150" i="1"/>
  <c r="P8150" i="1"/>
  <c r="Q8150" i="1"/>
  <c r="O8151" i="1"/>
  <c r="Q8151" i="1" s="1"/>
  <c r="P8151" i="1"/>
  <c r="O8152" i="1"/>
  <c r="Q8152" i="1" s="1"/>
  <c r="P8152" i="1"/>
  <c r="O8153" i="1"/>
  <c r="P8153" i="1"/>
  <c r="Q8153" i="1"/>
  <c r="O8154" i="1"/>
  <c r="P8154" i="1"/>
  <c r="O8155" i="1"/>
  <c r="P8155" i="1"/>
  <c r="Q8155" i="1"/>
  <c r="O8156" i="1"/>
  <c r="P8156" i="1"/>
  <c r="Q8156" i="1"/>
  <c r="O8157" i="1"/>
  <c r="Q8157" i="1" s="1"/>
  <c r="P8157" i="1"/>
  <c r="O8158" i="1"/>
  <c r="P8158" i="1"/>
  <c r="Q8158" i="1"/>
  <c r="O8159" i="1"/>
  <c r="P8159" i="1"/>
  <c r="Q8159" i="1"/>
  <c r="O8160" i="1"/>
  <c r="Q8160" i="1" s="1"/>
  <c r="P8160" i="1"/>
  <c r="O8161" i="1"/>
  <c r="Q8161" i="1" s="1"/>
  <c r="P8161" i="1"/>
  <c r="O8162" i="1"/>
  <c r="P8162" i="1"/>
  <c r="O8163" i="1"/>
  <c r="P8163" i="1"/>
  <c r="Q8163" i="1"/>
  <c r="O8164" i="1"/>
  <c r="Q8164" i="1" s="1"/>
  <c r="P8164" i="1"/>
  <c r="O8165" i="1"/>
  <c r="Q8165" i="1" s="1"/>
  <c r="P8165" i="1"/>
  <c r="O8166" i="1"/>
  <c r="P8166" i="1"/>
  <c r="Q8166" i="1" s="1"/>
  <c r="O8167" i="1"/>
  <c r="Q8167" i="1" s="1"/>
  <c r="P8167" i="1"/>
  <c r="O8168" i="1"/>
  <c r="Q8168" i="1" s="1"/>
  <c r="P8168" i="1"/>
  <c r="O8169" i="1"/>
  <c r="P8169" i="1"/>
  <c r="Q8169" i="1" s="1"/>
  <c r="O8170" i="1"/>
  <c r="Q8170" i="1" s="1"/>
  <c r="P8170" i="1"/>
  <c r="O8171" i="1"/>
  <c r="P8171" i="1"/>
  <c r="Q8171" i="1"/>
  <c r="O8172" i="1"/>
  <c r="P8172" i="1"/>
  <c r="Q8172" i="1" s="1"/>
  <c r="O8173" i="1"/>
  <c r="Q8173" i="1" s="1"/>
  <c r="P8173" i="1"/>
  <c r="O8174" i="1"/>
  <c r="P8174" i="1"/>
  <c r="Q8174" i="1"/>
  <c r="O8175" i="1"/>
  <c r="P8175" i="1"/>
  <c r="Q8175" i="1" s="1"/>
  <c r="O8176" i="1"/>
  <c r="Q8176" i="1" s="1"/>
  <c r="P8176" i="1"/>
  <c r="O8177" i="1"/>
  <c r="P8177" i="1"/>
  <c r="Q8177" i="1"/>
  <c r="O8178" i="1"/>
  <c r="P8178" i="1"/>
  <c r="O8179" i="1"/>
  <c r="P8179" i="1"/>
  <c r="Q8179" i="1"/>
  <c r="O8180" i="1"/>
  <c r="P8180" i="1"/>
  <c r="Q8180" i="1"/>
  <c r="O8181" i="1"/>
  <c r="Q8181" i="1" s="1"/>
  <c r="P8181" i="1"/>
  <c r="O8182" i="1"/>
  <c r="P8182" i="1"/>
  <c r="Q8182" i="1" s="1"/>
  <c r="O8183" i="1"/>
  <c r="P8183" i="1"/>
  <c r="Q8183" i="1"/>
  <c r="O8184" i="1"/>
  <c r="Q8184" i="1" s="1"/>
  <c r="P8184" i="1"/>
  <c r="O8185" i="1"/>
  <c r="Q8185" i="1" s="1"/>
  <c r="P8185" i="1"/>
  <c r="O8186" i="1"/>
  <c r="P8186" i="1"/>
  <c r="O8187" i="1"/>
  <c r="P8187" i="1"/>
  <c r="Q8187" i="1"/>
  <c r="O8188" i="1"/>
  <c r="Q8188" i="1" s="1"/>
  <c r="P8188" i="1"/>
  <c r="O8189" i="1"/>
  <c r="Q8189" i="1" s="1"/>
  <c r="P8189" i="1"/>
  <c r="O8190" i="1"/>
  <c r="P8190" i="1"/>
  <c r="Q8190" i="1"/>
  <c r="O8191" i="1"/>
  <c r="Q8191" i="1" s="1"/>
  <c r="P8191" i="1"/>
  <c r="O8192" i="1"/>
  <c r="Q8192" i="1" s="1"/>
  <c r="P8192" i="1"/>
  <c r="O8193" i="1"/>
  <c r="P8193" i="1"/>
  <c r="Q8193" i="1"/>
  <c r="O8194" i="1"/>
  <c r="Q8194" i="1" s="1"/>
  <c r="P8194" i="1"/>
  <c r="O8195" i="1"/>
  <c r="P8195" i="1"/>
  <c r="Q8195" i="1"/>
  <c r="O8196" i="1"/>
  <c r="P8196" i="1"/>
  <c r="Q8196" i="1"/>
  <c r="O8197" i="1"/>
  <c r="Q8197" i="1" s="1"/>
  <c r="P8197" i="1"/>
  <c r="O8198" i="1"/>
  <c r="P8198" i="1"/>
  <c r="Q8198" i="1"/>
  <c r="O8199" i="1"/>
  <c r="P8199" i="1"/>
  <c r="Q8199" i="1"/>
  <c r="O8200" i="1"/>
  <c r="Q8200" i="1" s="1"/>
  <c r="P8200" i="1"/>
  <c r="O8201" i="1"/>
  <c r="P8201" i="1"/>
  <c r="Q8201" i="1"/>
  <c r="O8202" i="1"/>
  <c r="P8202" i="1"/>
  <c r="O8203" i="1"/>
  <c r="P8203" i="1"/>
  <c r="Q8203" i="1"/>
  <c r="O8204" i="1"/>
  <c r="P8204" i="1"/>
  <c r="Q8204" i="1"/>
  <c r="O8205" i="1"/>
  <c r="Q8205" i="1" s="1"/>
  <c r="P8205" i="1"/>
  <c r="O8206" i="1"/>
  <c r="P8206" i="1"/>
  <c r="Q8206" i="1" s="1"/>
  <c r="O8207" i="1"/>
  <c r="P8207" i="1"/>
  <c r="Q8207" i="1"/>
  <c r="O8208" i="1"/>
  <c r="Q8208" i="1" s="1"/>
  <c r="P8208" i="1"/>
  <c r="O8209" i="1"/>
  <c r="Q8209" i="1" s="1"/>
  <c r="P8209" i="1"/>
  <c r="O8210" i="1"/>
  <c r="P8210" i="1"/>
  <c r="O8211" i="1"/>
  <c r="P8211" i="1"/>
  <c r="Q8211" i="1"/>
  <c r="O8212" i="1"/>
  <c r="Q8212" i="1" s="1"/>
  <c r="P8212" i="1"/>
  <c r="O8213" i="1"/>
  <c r="Q8213" i="1" s="1"/>
  <c r="P8213" i="1"/>
  <c r="O8214" i="1"/>
  <c r="P8214" i="1"/>
  <c r="Q8214" i="1"/>
  <c r="O8215" i="1"/>
  <c r="Q8215" i="1" s="1"/>
  <c r="P8215" i="1"/>
  <c r="O8216" i="1"/>
  <c r="Q8216" i="1" s="1"/>
  <c r="P8216" i="1"/>
  <c r="O8217" i="1"/>
  <c r="P8217" i="1"/>
  <c r="Q8217" i="1"/>
  <c r="O8218" i="1"/>
  <c r="Q8218" i="1" s="1"/>
  <c r="P8218" i="1"/>
  <c r="O8219" i="1"/>
  <c r="P8219" i="1"/>
  <c r="Q8219" i="1"/>
  <c r="O8220" i="1"/>
  <c r="P8220" i="1"/>
  <c r="Q8220" i="1"/>
  <c r="O8221" i="1"/>
  <c r="Q8221" i="1" s="1"/>
  <c r="P8221" i="1"/>
  <c r="O8222" i="1"/>
  <c r="P8222" i="1"/>
  <c r="Q8222" i="1"/>
  <c r="O8223" i="1"/>
  <c r="P8223" i="1"/>
  <c r="Q8223" i="1"/>
  <c r="O8224" i="1"/>
  <c r="Q8224" i="1" s="1"/>
  <c r="P8224" i="1"/>
  <c r="O8225" i="1"/>
  <c r="Q8225" i="1" s="1"/>
  <c r="P8225" i="1"/>
  <c r="O8226" i="1"/>
  <c r="P8226" i="1"/>
  <c r="O8227" i="1"/>
  <c r="P8227" i="1"/>
  <c r="Q8227" i="1"/>
  <c r="O8228" i="1"/>
  <c r="Q8228" i="1" s="1"/>
  <c r="P8228" i="1"/>
  <c r="O8229" i="1"/>
  <c r="Q8229" i="1" s="1"/>
  <c r="P8229" i="1"/>
  <c r="O8230" i="1"/>
  <c r="P8230" i="1"/>
  <c r="Q8230" i="1" s="1"/>
  <c r="O8231" i="1"/>
  <c r="Q8231" i="1" s="1"/>
  <c r="P8231" i="1"/>
  <c r="O8232" i="1"/>
  <c r="Q8232" i="1" s="1"/>
  <c r="P8232" i="1"/>
  <c r="O8233" i="1"/>
  <c r="P8233" i="1"/>
  <c r="Q8233" i="1" s="1"/>
  <c r="O8234" i="1"/>
  <c r="Q8234" i="1" s="1"/>
  <c r="P8234" i="1"/>
  <c r="O8235" i="1"/>
  <c r="P8235" i="1"/>
  <c r="Q8235" i="1"/>
  <c r="O8236" i="1"/>
  <c r="P8236" i="1"/>
  <c r="Q8236" i="1" s="1"/>
  <c r="O8237" i="1"/>
  <c r="Q8237" i="1" s="1"/>
  <c r="P8237" i="1"/>
  <c r="O8238" i="1"/>
  <c r="P8238" i="1"/>
  <c r="Q8238" i="1"/>
  <c r="O8239" i="1"/>
  <c r="P8239" i="1"/>
  <c r="Q8239" i="1" s="1"/>
  <c r="O8240" i="1"/>
  <c r="Q8240" i="1" s="1"/>
  <c r="P8240" i="1"/>
  <c r="O8241" i="1"/>
  <c r="P8241" i="1"/>
  <c r="Q8241" i="1"/>
  <c r="O8242" i="1"/>
  <c r="P8242" i="1"/>
  <c r="O8243" i="1"/>
  <c r="P8243" i="1"/>
  <c r="Q8243" i="1"/>
  <c r="O8244" i="1"/>
  <c r="P8244" i="1"/>
  <c r="Q8244" i="1"/>
  <c r="O8245" i="1"/>
  <c r="Q8245" i="1" s="1"/>
  <c r="P8245" i="1"/>
  <c r="O8246" i="1"/>
  <c r="P8246" i="1"/>
  <c r="Q8246" i="1" s="1"/>
  <c r="O8247" i="1"/>
  <c r="P8247" i="1"/>
  <c r="Q8247" i="1"/>
  <c r="O8248" i="1"/>
  <c r="Q8248" i="1" s="1"/>
  <c r="P8248" i="1"/>
  <c r="O8249" i="1"/>
  <c r="Q8249" i="1" s="1"/>
  <c r="P8249" i="1"/>
  <c r="O8250" i="1"/>
  <c r="P8250" i="1"/>
  <c r="O8251" i="1"/>
  <c r="P8251" i="1"/>
  <c r="Q8251" i="1"/>
  <c r="O8252" i="1"/>
  <c r="Q8252" i="1" s="1"/>
  <c r="P8252" i="1"/>
  <c r="O8253" i="1"/>
  <c r="Q8253" i="1" s="1"/>
  <c r="P8253" i="1"/>
  <c r="O8254" i="1"/>
  <c r="P8254" i="1"/>
  <c r="Q8254" i="1"/>
  <c r="O8255" i="1"/>
  <c r="Q8255" i="1" s="1"/>
  <c r="P8255" i="1"/>
  <c r="O8256" i="1"/>
  <c r="Q8256" i="1" s="1"/>
  <c r="P8256" i="1"/>
  <c r="O8257" i="1"/>
  <c r="P8257" i="1"/>
  <c r="Q8257" i="1"/>
  <c r="O8258" i="1"/>
  <c r="Q8258" i="1" s="1"/>
  <c r="P8258" i="1"/>
  <c r="O8259" i="1"/>
  <c r="P8259" i="1"/>
  <c r="Q8259" i="1"/>
  <c r="O8260" i="1"/>
  <c r="P8260" i="1"/>
  <c r="Q8260" i="1"/>
  <c r="O8261" i="1"/>
  <c r="Q8261" i="1" s="1"/>
  <c r="P8261" i="1"/>
  <c r="O8262" i="1"/>
  <c r="P8262" i="1"/>
  <c r="Q8262" i="1"/>
  <c r="O8263" i="1"/>
  <c r="P8263" i="1"/>
  <c r="Q8263" i="1"/>
  <c r="O8264" i="1"/>
  <c r="Q8264" i="1" s="1"/>
  <c r="P8264" i="1"/>
  <c r="O8265" i="1"/>
  <c r="P8265" i="1"/>
  <c r="Q8265" i="1"/>
  <c r="O8266" i="1"/>
  <c r="P8266" i="1"/>
  <c r="O8267" i="1"/>
  <c r="P8267" i="1"/>
  <c r="Q8267" i="1"/>
  <c r="O8268" i="1"/>
  <c r="P8268" i="1"/>
  <c r="Q8268" i="1"/>
  <c r="O8269" i="1"/>
  <c r="Q8269" i="1" s="1"/>
  <c r="P8269" i="1"/>
  <c r="O8270" i="1"/>
  <c r="P8270" i="1"/>
  <c r="Q8270" i="1" s="1"/>
  <c r="O8271" i="1"/>
  <c r="P8271" i="1"/>
  <c r="Q8271" i="1"/>
  <c r="O8272" i="1"/>
  <c r="Q8272" i="1" s="1"/>
  <c r="P8272" i="1"/>
  <c r="O8273" i="1"/>
  <c r="Q8273" i="1" s="1"/>
  <c r="P8273" i="1"/>
  <c r="O8274" i="1"/>
  <c r="P8274" i="1"/>
  <c r="O8275" i="1"/>
  <c r="P8275" i="1"/>
  <c r="Q8275" i="1"/>
  <c r="O8276" i="1"/>
  <c r="Q8276" i="1" s="1"/>
  <c r="P8276" i="1"/>
  <c r="O8277" i="1"/>
  <c r="Q8277" i="1" s="1"/>
  <c r="P8277" i="1"/>
  <c r="O8278" i="1"/>
  <c r="P8278" i="1"/>
  <c r="Q8278" i="1"/>
  <c r="O8279" i="1"/>
  <c r="Q8279" i="1" s="1"/>
  <c r="P8279" i="1"/>
  <c r="O8280" i="1"/>
  <c r="Q8280" i="1" s="1"/>
  <c r="P8280" i="1"/>
  <c r="O8281" i="1"/>
  <c r="P8281" i="1"/>
  <c r="Q8281" i="1"/>
  <c r="O8282" i="1"/>
  <c r="P8282" i="1"/>
  <c r="O8283" i="1"/>
  <c r="P8283" i="1"/>
  <c r="Q8283" i="1"/>
  <c r="O8284" i="1"/>
  <c r="P8284" i="1"/>
  <c r="Q8284" i="1"/>
  <c r="O8285" i="1"/>
  <c r="Q8285" i="1" s="1"/>
  <c r="P8285" i="1"/>
  <c r="O8286" i="1"/>
  <c r="P8286" i="1"/>
  <c r="Q8286" i="1"/>
  <c r="O8287" i="1"/>
  <c r="P8287" i="1"/>
  <c r="Q8287" i="1"/>
  <c r="O8288" i="1"/>
  <c r="Q8288" i="1" s="1"/>
  <c r="P8288" i="1"/>
  <c r="O8289" i="1"/>
  <c r="Q8289" i="1" s="1"/>
  <c r="P8289" i="1"/>
  <c r="O8290" i="1"/>
  <c r="P8290" i="1"/>
  <c r="O8291" i="1"/>
  <c r="P8291" i="1"/>
  <c r="Q8291" i="1"/>
  <c r="O8292" i="1"/>
  <c r="Q8292" i="1" s="1"/>
  <c r="P8292" i="1"/>
  <c r="O8293" i="1"/>
  <c r="Q8293" i="1" s="1"/>
  <c r="P8293" i="1"/>
  <c r="O8294" i="1"/>
  <c r="P8294" i="1"/>
  <c r="Q8294" i="1" s="1"/>
  <c r="O8295" i="1"/>
  <c r="Q8295" i="1" s="1"/>
  <c r="P8295" i="1"/>
  <c r="O8296" i="1"/>
  <c r="Q8296" i="1" s="1"/>
  <c r="P8296" i="1"/>
  <c r="O8297" i="1"/>
  <c r="P8297" i="1"/>
  <c r="Q8297" i="1" s="1"/>
  <c r="O8298" i="1"/>
  <c r="Q8298" i="1" s="1"/>
  <c r="P8298" i="1"/>
  <c r="O8299" i="1"/>
  <c r="P8299" i="1"/>
  <c r="Q8299" i="1"/>
  <c r="O8300" i="1"/>
  <c r="P8300" i="1"/>
  <c r="Q8300" i="1" s="1"/>
  <c r="O8301" i="1"/>
  <c r="Q8301" i="1" s="1"/>
  <c r="P8301" i="1"/>
  <c r="O8302" i="1"/>
  <c r="P8302" i="1"/>
  <c r="Q8302" i="1"/>
  <c r="O8303" i="1"/>
  <c r="P8303" i="1"/>
  <c r="Q8303" i="1" s="1"/>
  <c r="O8304" i="1"/>
  <c r="Q8304" i="1" s="1"/>
  <c r="P8304" i="1"/>
  <c r="O8305" i="1"/>
  <c r="P8305" i="1"/>
  <c r="Q8305" i="1"/>
  <c r="O8306" i="1"/>
  <c r="P8306" i="1"/>
  <c r="O8307" i="1"/>
  <c r="P8307" i="1"/>
  <c r="Q8307" i="1"/>
  <c r="O8308" i="1"/>
  <c r="P8308" i="1"/>
  <c r="Q8308" i="1"/>
  <c r="O8309" i="1"/>
  <c r="Q8309" i="1" s="1"/>
  <c r="P8309" i="1"/>
  <c r="O8310" i="1"/>
  <c r="P8310" i="1"/>
  <c r="Q8310" i="1" s="1"/>
  <c r="O8311" i="1"/>
  <c r="P8311" i="1"/>
  <c r="Q8311" i="1"/>
  <c r="O8312" i="1"/>
  <c r="Q8312" i="1" s="1"/>
  <c r="P8312" i="1"/>
  <c r="O8313" i="1"/>
  <c r="Q8313" i="1" s="1"/>
  <c r="P8313" i="1"/>
  <c r="O8314" i="1"/>
  <c r="P8314" i="1"/>
  <c r="O8315" i="1"/>
  <c r="P8315" i="1"/>
  <c r="Q8315" i="1"/>
  <c r="O8316" i="1"/>
  <c r="Q8316" i="1" s="1"/>
  <c r="P8316" i="1"/>
  <c r="O8317" i="1"/>
  <c r="Q8317" i="1" s="1"/>
  <c r="P8317" i="1"/>
  <c r="O8318" i="1"/>
  <c r="P8318" i="1"/>
  <c r="Q8318" i="1"/>
  <c r="O8319" i="1"/>
  <c r="Q8319" i="1" s="1"/>
  <c r="P8319" i="1"/>
  <c r="O8320" i="1"/>
  <c r="Q8320" i="1" s="1"/>
  <c r="P8320" i="1"/>
  <c r="O8321" i="1"/>
  <c r="P8321" i="1"/>
  <c r="Q8321" i="1"/>
  <c r="O8322" i="1"/>
  <c r="Q8322" i="1" s="1"/>
  <c r="P8322" i="1"/>
  <c r="O8323" i="1"/>
  <c r="P8323" i="1"/>
  <c r="Q8323" i="1"/>
  <c r="O8324" i="1"/>
  <c r="P8324" i="1"/>
  <c r="Q8324" i="1"/>
  <c r="O8325" i="1"/>
  <c r="Q8325" i="1" s="1"/>
  <c r="P8325" i="1"/>
  <c r="O8326" i="1"/>
  <c r="P8326" i="1"/>
  <c r="Q8326" i="1"/>
  <c r="O8327" i="1"/>
  <c r="P8327" i="1"/>
  <c r="Q8327" i="1"/>
  <c r="O8328" i="1"/>
  <c r="Q8328" i="1" s="1"/>
  <c r="P8328" i="1"/>
  <c r="O8329" i="1"/>
  <c r="P8329" i="1"/>
  <c r="Q8329" i="1"/>
  <c r="O8330" i="1"/>
  <c r="P8330" i="1"/>
  <c r="O8331" i="1"/>
  <c r="P8331" i="1"/>
  <c r="Q8331" i="1"/>
  <c r="O8332" i="1"/>
  <c r="P8332" i="1"/>
  <c r="Q8332" i="1"/>
  <c r="O8333" i="1"/>
  <c r="Q8333" i="1" s="1"/>
  <c r="P8333" i="1"/>
  <c r="O8334" i="1"/>
  <c r="P8334" i="1"/>
  <c r="Q8334" i="1" s="1"/>
  <c r="O8335" i="1"/>
  <c r="P8335" i="1"/>
  <c r="Q8335" i="1"/>
  <c r="O8336" i="1"/>
  <c r="Q8336" i="1" s="1"/>
  <c r="P8336" i="1"/>
  <c r="O8337" i="1"/>
  <c r="Q8337" i="1" s="1"/>
  <c r="P8337" i="1"/>
  <c r="O8338" i="1"/>
  <c r="P8338" i="1"/>
  <c r="O8339" i="1"/>
  <c r="P8339" i="1"/>
  <c r="Q8339" i="1"/>
  <c r="O8340" i="1"/>
  <c r="Q8340" i="1" s="1"/>
  <c r="P8340" i="1"/>
  <c r="O8341" i="1"/>
  <c r="Q8341" i="1" s="1"/>
  <c r="P8341" i="1"/>
  <c r="O8342" i="1"/>
  <c r="P8342" i="1"/>
  <c r="Q8342" i="1"/>
  <c r="O8343" i="1"/>
  <c r="Q8343" i="1" s="1"/>
  <c r="P8343" i="1"/>
  <c r="O8344" i="1"/>
  <c r="Q8344" i="1" s="1"/>
  <c r="P8344" i="1"/>
  <c r="O8345" i="1"/>
  <c r="P8345" i="1"/>
  <c r="Q8345" i="1"/>
  <c r="O8346" i="1"/>
  <c r="P8346" i="1"/>
  <c r="O8347" i="1"/>
  <c r="P8347" i="1"/>
  <c r="Q8347" i="1"/>
  <c r="O8348" i="1"/>
  <c r="P8348" i="1"/>
  <c r="Q8348" i="1"/>
  <c r="O8349" i="1"/>
  <c r="Q8349" i="1" s="1"/>
  <c r="P8349" i="1"/>
  <c r="O8350" i="1"/>
  <c r="P8350" i="1"/>
  <c r="Q8350" i="1"/>
  <c r="O8351" i="1"/>
  <c r="P8351" i="1"/>
  <c r="Q8351" i="1"/>
  <c r="O8352" i="1"/>
  <c r="Q8352" i="1" s="1"/>
  <c r="P8352" i="1"/>
  <c r="O8353" i="1"/>
  <c r="Q8353" i="1" s="1"/>
  <c r="P8353" i="1"/>
  <c r="O8354" i="1"/>
  <c r="P8354" i="1"/>
  <c r="O8355" i="1"/>
  <c r="P8355" i="1"/>
  <c r="Q8355" i="1"/>
  <c r="O8356" i="1"/>
  <c r="Q8356" i="1" s="1"/>
  <c r="P8356" i="1"/>
  <c r="O8357" i="1"/>
  <c r="Q8357" i="1" s="1"/>
  <c r="P8357" i="1"/>
  <c r="O8358" i="1"/>
  <c r="P8358" i="1"/>
  <c r="Q8358" i="1"/>
  <c r="O8359" i="1"/>
  <c r="Q8359" i="1" s="1"/>
  <c r="P8359" i="1"/>
  <c r="O8360" i="1"/>
  <c r="Q8360" i="1" s="1"/>
  <c r="P8360" i="1"/>
  <c r="O8361" i="1"/>
  <c r="P8361" i="1"/>
  <c r="Q8361" i="1"/>
  <c r="O8362" i="1"/>
  <c r="Q8362" i="1" s="1"/>
  <c r="P8362" i="1"/>
  <c r="O8363" i="1"/>
  <c r="P8363" i="1"/>
  <c r="Q8363" i="1"/>
  <c r="O8364" i="1"/>
  <c r="P8364" i="1"/>
  <c r="Q8364" i="1"/>
  <c r="O8365" i="1"/>
  <c r="Q8365" i="1" s="1"/>
  <c r="P8365" i="1"/>
  <c r="O8366" i="1"/>
  <c r="P8366" i="1"/>
  <c r="Q8366" i="1"/>
  <c r="O8367" i="1"/>
  <c r="P8367" i="1"/>
  <c r="Q8367" i="1"/>
  <c r="O8368" i="1"/>
  <c r="Q8368" i="1" s="1"/>
  <c r="P8368" i="1"/>
  <c r="O8369" i="1"/>
  <c r="P8369" i="1"/>
  <c r="Q8369" i="1"/>
  <c r="O8370" i="1"/>
  <c r="P8370" i="1"/>
  <c r="O8371" i="1"/>
  <c r="P8371" i="1"/>
  <c r="Q8371" i="1"/>
  <c r="O8372" i="1"/>
  <c r="P8372" i="1"/>
  <c r="Q8372" i="1"/>
  <c r="O8373" i="1"/>
  <c r="Q8373" i="1" s="1"/>
  <c r="P8373" i="1"/>
  <c r="O8374" i="1"/>
  <c r="P8374" i="1"/>
  <c r="Q8374" i="1" s="1"/>
  <c r="O8375" i="1"/>
  <c r="P8375" i="1"/>
  <c r="Q8375" i="1"/>
  <c r="O8376" i="1"/>
  <c r="Q8376" i="1" s="1"/>
  <c r="P8376" i="1"/>
  <c r="O8377" i="1"/>
  <c r="Q8377" i="1" s="1"/>
  <c r="P8377" i="1"/>
  <c r="O8378" i="1"/>
  <c r="P8378" i="1"/>
  <c r="O8379" i="1"/>
  <c r="P8379" i="1"/>
  <c r="Q8379" i="1"/>
  <c r="O8380" i="1"/>
  <c r="Q8380" i="1" s="1"/>
  <c r="P8380" i="1"/>
  <c r="O8381" i="1"/>
  <c r="Q8381" i="1" s="1"/>
  <c r="P8381" i="1"/>
  <c r="O8382" i="1"/>
  <c r="P8382" i="1"/>
  <c r="Q8382" i="1"/>
  <c r="O8383" i="1"/>
  <c r="Q8383" i="1" s="1"/>
  <c r="P8383" i="1"/>
  <c r="O8384" i="1"/>
  <c r="Q8384" i="1" s="1"/>
  <c r="P8384" i="1"/>
  <c r="O8385" i="1"/>
  <c r="P8385" i="1"/>
  <c r="Q8385" i="1"/>
  <c r="O8386" i="1"/>
  <c r="Q8386" i="1" s="1"/>
  <c r="P8386" i="1"/>
  <c r="O8387" i="1"/>
  <c r="P8387" i="1"/>
  <c r="Q8387" i="1"/>
  <c r="O8388" i="1"/>
  <c r="P8388" i="1"/>
  <c r="Q8388" i="1"/>
  <c r="O8389" i="1"/>
  <c r="Q8389" i="1" s="1"/>
  <c r="P8389" i="1"/>
  <c r="O8390" i="1"/>
  <c r="P8390" i="1"/>
  <c r="Q8390" i="1"/>
  <c r="O8391" i="1"/>
  <c r="P8391" i="1"/>
  <c r="Q8391" i="1"/>
  <c r="O8392" i="1"/>
  <c r="Q8392" i="1" s="1"/>
  <c r="P8392" i="1"/>
  <c r="O8393" i="1"/>
  <c r="P8393" i="1"/>
  <c r="Q8393" i="1"/>
  <c r="O8394" i="1"/>
  <c r="P8394" i="1"/>
  <c r="O8395" i="1"/>
  <c r="P8395" i="1"/>
  <c r="Q8395" i="1"/>
  <c r="O8396" i="1"/>
  <c r="P8396" i="1"/>
  <c r="Q8396" i="1"/>
  <c r="O8397" i="1"/>
  <c r="Q8397" i="1" s="1"/>
  <c r="P8397" i="1"/>
  <c r="O8398" i="1"/>
  <c r="P8398" i="1"/>
  <c r="Q8398" i="1" s="1"/>
  <c r="O8399" i="1"/>
  <c r="P8399" i="1"/>
  <c r="Q8399" i="1"/>
  <c r="O8400" i="1"/>
  <c r="Q8400" i="1" s="1"/>
  <c r="P8400" i="1"/>
  <c r="O8401" i="1"/>
  <c r="Q8401" i="1" s="1"/>
  <c r="P8401" i="1"/>
  <c r="O8402" i="1"/>
  <c r="P8402" i="1"/>
  <c r="O8403" i="1"/>
  <c r="P8403" i="1"/>
  <c r="Q8403" i="1"/>
  <c r="O8404" i="1"/>
  <c r="Q8404" i="1" s="1"/>
  <c r="P8404" i="1"/>
  <c r="O8405" i="1"/>
  <c r="Q8405" i="1" s="1"/>
  <c r="P8405" i="1"/>
  <c r="O8406" i="1"/>
  <c r="P8406" i="1"/>
  <c r="Q8406" i="1"/>
  <c r="O8407" i="1"/>
  <c r="Q8407" i="1" s="1"/>
  <c r="P8407" i="1"/>
  <c r="O8408" i="1"/>
  <c r="Q8408" i="1" s="1"/>
  <c r="P8408" i="1"/>
  <c r="O8409" i="1"/>
  <c r="P8409" i="1"/>
  <c r="Q8409" i="1"/>
  <c r="O8410" i="1"/>
  <c r="P8410" i="1"/>
  <c r="O8411" i="1"/>
  <c r="P8411" i="1"/>
  <c r="Q8411" i="1"/>
  <c r="O8412" i="1"/>
  <c r="P8412" i="1"/>
  <c r="Q8412" i="1"/>
  <c r="O8413" i="1"/>
  <c r="Q8413" i="1" s="1"/>
  <c r="P8413" i="1"/>
  <c r="O8414" i="1"/>
  <c r="P8414" i="1"/>
  <c r="Q8414" i="1"/>
  <c r="O8415" i="1"/>
  <c r="P8415" i="1"/>
  <c r="Q8415" i="1"/>
  <c r="O8416" i="1"/>
  <c r="Q8416" i="1" s="1"/>
  <c r="P8416" i="1"/>
  <c r="O8417" i="1"/>
  <c r="Q8417" i="1" s="1"/>
  <c r="P8417" i="1"/>
  <c r="O8418" i="1"/>
  <c r="P8418" i="1"/>
  <c r="O8419" i="1"/>
  <c r="P8419" i="1"/>
  <c r="Q8419" i="1"/>
  <c r="O8420" i="1"/>
  <c r="Q8420" i="1" s="1"/>
  <c r="P8420" i="1"/>
  <c r="O8421" i="1"/>
  <c r="Q8421" i="1" s="1"/>
  <c r="P8421" i="1"/>
  <c r="O8422" i="1"/>
  <c r="P8422" i="1"/>
  <c r="Q8422" i="1"/>
  <c r="O8423" i="1"/>
  <c r="Q8423" i="1" s="1"/>
  <c r="P8423" i="1"/>
  <c r="O8424" i="1"/>
  <c r="Q8424" i="1" s="1"/>
  <c r="P8424" i="1"/>
  <c r="O8425" i="1"/>
  <c r="P8425" i="1"/>
  <c r="Q8425" i="1"/>
  <c r="O8426" i="1"/>
  <c r="Q8426" i="1" s="1"/>
  <c r="P8426" i="1"/>
  <c r="O8427" i="1"/>
  <c r="P8427" i="1"/>
  <c r="Q8427" i="1"/>
  <c r="O8428" i="1"/>
  <c r="P8428" i="1"/>
  <c r="Q8428" i="1"/>
  <c r="O8429" i="1"/>
  <c r="Q8429" i="1" s="1"/>
  <c r="P8429" i="1"/>
  <c r="O8430" i="1"/>
  <c r="P8430" i="1"/>
  <c r="Q8430" i="1"/>
  <c r="O8431" i="1"/>
  <c r="P8431" i="1"/>
  <c r="Q8431" i="1" s="1"/>
  <c r="O8432" i="1"/>
  <c r="Q8432" i="1" s="1"/>
  <c r="P8432" i="1"/>
  <c r="O8433" i="1"/>
  <c r="P8433" i="1"/>
  <c r="Q8433" i="1"/>
  <c r="O8434" i="1"/>
  <c r="P8434" i="1"/>
  <c r="O8435" i="1"/>
  <c r="P8435" i="1"/>
  <c r="Q8435" i="1"/>
  <c r="O8436" i="1"/>
  <c r="P8436" i="1"/>
  <c r="Q8436" i="1"/>
  <c r="O8437" i="1"/>
  <c r="Q8437" i="1" s="1"/>
  <c r="P8437" i="1"/>
  <c r="O8438" i="1"/>
  <c r="P8438" i="1"/>
  <c r="Q8438" i="1" s="1"/>
  <c r="O8439" i="1"/>
  <c r="P8439" i="1"/>
  <c r="Q8439" i="1"/>
  <c r="O8440" i="1"/>
  <c r="Q8440" i="1" s="1"/>
  <c r="P8440" i="1"/>
  <c r="O8441" i="1"/>
  <c r="Q8441" i="1" s="1"/>
  <c r="P8441" i="1"/>
  <c r="O8442" i="1"/>
  <c r="P8442" i="1"/>
  <c r="O8443" i="1"/>
  <c r="P8443" i="1"/>
  <c r="Q8443" i="1"/>
  <c r="O8444" i="1"/>
  <c r="Q8444" i="1" s="1"/>
  <c r="P8444" i="1"/>
  <c r="O8445" i="1"/>
  <c r="Q8445" i="1" s="1"/>
  <c r="P8445" i="1"/>
  <c r="O8446" i="1"/>
  <c r="P8446" i="1"/>
  <c r="Q8446" i="1"/>
  <c r="O8447" i="1"/>
  <c r="Q8447" i="1" s="1"/>
  <c r="P8447" i="1"/>
  <c r="O8448" i="1"/>
  <c r="Q8448" i="1" s="1"/>
  <c r="P8448" i="1"/>
  <c r="O8449" i="1"/>
  <c r="P8449" i="1"/>
  <c r="Q8449" i="1"/>
  <c r="O8450" i="1"/>
  <c r="Q8450" i="1" s="1"/>
  <c r="P8450" i="1"/>
  <c r="O8451" i="1"/>
  <c r="P8451" i="1"/>
  <c r="Q8451" i="1"/>
  <c r="O8452" i="1"/>
  <c r="P8452" i="1"/>
  <c r="Q8452" i="1"/>
  <c r="O8453" i="1"/>
  <c r="Q8453" i="1" s="1"/>
  <c r="P8453" i="1"/>
  <c r="O8454" i="1"/>
  <c r="P8454" i="1"/>
  <c r="Q8454" i="1"/>
  <c r="O8455" i="1"/>
  <c r="P8455" i="1"/>
  <c r="Q8455" i="1"/>
  <c r="O8456" i="1"/>
  <c r="Q8456" i="1" s="1"/>
  <c r="P8456" i="1"/>
  <c r="O8457" i="1"/>
  <c r="P8457" i="1"/>
  <c r="Q8457" i="1"/>
  <c r="O8458" i="1"/>
  <c r="P8458" i="1"/>
  <c r="O8459" i="1"/>
  <c r="P8459" i="1"/>
  <c r="Q8459" i="1"/>
  <c r="O8460" i="1"/>
  <c r="P8460" i="1"/>
  <c r="Q8460" i="1"/>
  <c r="O8461" i="1"/>
  <c r="Q8461" i="1" s="1"/>
  <c r="P8461" i="1"/>
  <c r="O8462" i="1"/>
  <c r="P8462" i="1"/>
  <c r="Q8462" i="1" s="1"/>
  <c r="O8463" i="1"/>
  <c r="P8463" i="1"/>
  <c r="Q8463" i="1"/>
  <c r="O8464" i="1"/>
  <c r="Q8464" i="1" s="1"/>
  <c r="P8464" i="1"/>
  <c r="O8465" i="1"/>
  <c r="Q8465" i="1" s="1"/>
  <c r="P8465" i="1"/>
  <c r="O8466" i="1"/>
  <c r="P8466" i="1"/>
  <c r="O8467" i="1"/>
  <c r="P8467" i="1"/>
  <c r="Q8467" i="1"/>
  <c r="O8468" i="1"/>
  <c r="Q8468" i="1" s="1"/>
  <c r="P8468" i="1"/>
  <c r="O8469" i="1"/>
  <c r="Q8469" i="1" s="1"/>
  <c r="P8469" i="1"/>
  <c r="O8470" i="1"/>
  <c r="P8470" i="1"/>
  <c r="Q8470" i="1"/>
  <c r="O8471" i="1"/>
  <c r="Q8471" i="1" s="1"/>
  <c r="P8471" i="1"/>
  <c r="O8472" i="1"/>
  <c r="Q8472" i="1" s="1"/>
  <c r="P8472" i="1"/>
  <c r="O8473" i="1"/>
  <c r="P8473" i="1"/>
  <c r="Q8473" i="1"/>
  <c r="O8474" i="1"/>
  <c r="P8474" i="1"/>
  <c r="O8475" i="1"/>
  <c r="P8475" i="1"/>
  <c r="Q8475" i="1"/>
  <c r="O8476" i="1"/>
  <c r="P8476" i="1"/>
  <c r="Q8476" i="1"/>
  <c r="O8477" i="1"/>
  <c r="Q8477" i="1" s="1"/>
  <c r="P8477" i="1"/>
  <c r="O8478" i="1"/>
  <c r="P8478" i="1"/>
  <c r="Q8478" i="1"/>
  <c r="O8479" i="1"/>
  <c r="P8479" i="1"/>
  <c r="Q8479" i="1"/>
  <c r="O8480" i="1"/>
  <c r="Q8480" i="1" s="1"/>
  <c r="P8480" i="1"/>
  <c r="O8481" i="1"/>
  <c r="Q8481" i="1" s="1"/>
  <c r="P8481" i="1"/>
  <c r="O8482" i="1"/>
  <c r="P8482" i="1"/>
  <c r="O8483" i="1"/>
  <c r="P8483" i="1"/>
  <c r="Q8483" i="1"/>
  <c r="O8484" i="1"/>
  <c r="Q8484" i="1" s="1"/>
  <c r="P8484" i="1"/>
  <c r="O8485" i="1"/>
  <c r="Q8485" i="1" s="1"/>
  <c r="P8485" i="1"/>
  <c r="O8486" i="1"/>
  <c r="P8486" i="1"/>
  <c r="Q8486" i="1"/>
  <c r="O8487" i="1"/>
  <c r="Q8487" i="1" s="1"/>
  <c r="P8487" i="1"/>
  <c r="O8488" i="1"/>
  <c r="Q8488" i="1" s="1"/>
  <c r="P8488" i="1"/>
  <c r="O8489" i="1"/>
  <c r="P8489" i="1"/>
  <c r="Q8489" i="1"/>
  <c r="O8490" i="1"/>
  <c r="Q8490" i="1" s="1"/>
  <c r="P8490" i="1"/>
  <c r="O8491" i="1"/>
  <c r="P8491" i="1"/>
  <c r="Q8491" i="1"/>
  <c r="O8492" i="1"/>
  <c r="P8492" i="1"/>
  <c r="Q8492" i="1"/>
  <c r="O8493" i="1"/>
  <c r="Q8493" i="1" s="1"/>
  <c r="P8493" i="1"/>
  <c r="O8494" i="1"/>
  <c r="P8494" i="1"/>
  <c r="Q8494" i="1"/>
  <c r="O8495" i="1"/>
  <c r="P8495" i="1"/>
  <c r="Q8495" i="1"/>
  <c r="O8496" i="1"/>
  <c r="Q8496" i="1" s="1"/>
  <c r="P8496" i="1"/>
  <c r="O8497" i="1"/>
  <c r="P8497" i="1"/>
  <c r="Q8497" i="1"/>
  <c r="O8498" i="1"/>
  <c r="P8498" i="1"/>
  <c r="O8499" i="1"/>
  <c r="P8499" i="1"/>
  <c r="Q8499" i="1"/>
  <c r="O8500" i="1"/>
  <c r="P8500" i="1"/>
  <c r="Q8500" i="1"/>
  <c r="O8501" i="1"/>
  <c r="Q8501" i="1" s="1"/>
  <c r="P8501" i="1"/>
  <c r="O8502" i="1"/>
  <c r="P8502" i="1"/>
  <c r="Q8502" i="1" s="1"/>
  <c r="O8503" i="1"/>
  <c r="P8503" i="1"/>
  <c r="Q8503" i="1"/>
  <c r="O8504" i="1"/>
  <c r="Q8504" i="1" s="1"/>
  <c r="P8504" i="1"/>
  <c r="O8505" i="1"/>
  <c r="Q8505" i="1" s="1"/>
  <c r="P8505" i="1"/>
  <c r="O8506" i="1"/>
  <c r="P8506" i="1"/>
  <c r="O8507" i="1"/>
  <c r="P8507" i="1"/>
  <c r="Q8507" i="1"/>
  <c r="O8508" i="1"/>
  <c r="Q8508" i="1" s="1"/>
  <c r="P8508" i="1"/>
  <c r="O8509" i="1"/>
  <c r="Q8509" i="1" s="1"/>
  <c r="P8509" i="1"/>
  <c r="O8510" i="1"/>
  <c r="P8510" i="1"/>
  <c r="Q8510" i="1"/>
  <c r="O8511" i="1"/>
  <c r="Q8511" i="1" s="1"/>
  <c r="P8511" i="1"/>
  <c r="O8512" i="1"/>
  <c r="Q8512" i="1" s="1"/>
  <c r="P8512" i="1"/>
  <c r="O8513" i="1"/>
  <c r="P8513" i="1"/>
  <c r="Q8513" i="1"/>
  <c r="O8514" i="1"/>
  <c r="Q8514" i="1" s="1"/>
  <c r="P8514" i="1"/>
  <c r="O8515" i="1"/>
  <c r="P8515" i="1"/>
  <c r="Q8515" i="1"/>
  <c r="O8516" i="1"/>
  <c r="P8516" i="1"/>
  <c r="Q8516" i="1"/>
  <c r="O8517" i="1"/>
  <c r="Q8517" i="1" s="1"/>
  <c r="P8517" i="1"/>
  <c r="O8518" i="1"/>
  <c r="P8518" i="1"/>
  <c r="Q8518" i="1"/>
  <c r="O8519" i="1"/>
  <c r="P8519" i="1"/>
  <c r="Q8519" i="1"/>
  <c r="O8520" i="1"/>
  <c r="Q8520" i="1" s="1"/>
  <c r="P8520" i="1"/>
  <c r="O8521" i="1"/>
  <c r="P8521" i="1"/>
  <c r="Q8521" i="1"/>
  <c r="O8522" i="1"/>
  <c r="P8522" i="1"/>
  <c r="O8523" i="1"/>
  <c r="P8523" i="1"/>
  <c r="Q8523" i="1"/>
  <c r="O8524" i="1"/>
  <c r="P8524" i="1"/>
  <c r="Q8524" i="1"/>
  <c r="O8525" i="1"/>
  <c r="Q8525" i="1" s="1"/>
  <c r="P8525" i="1"/>
  <c r="O8526" i="1"/>
  <c r="P8526" i="1"/>
  <c r="Q8526" i="1" s="1"/>
  <c r="O8527" i="1"/>
  <c r="P8527" i="1"/>
  <c r="Q8527" i="1"/>
  <c r="O8528" i="1"/>
  <c r="Q8528" i="1" s="1"/>
  <c r="P8528" i="1"/>
  <c r="O8529" i="1"/>
  <c r="Q8529" i="1" s="1"/>
  <c r="P8529" i="1"/>
  <c r="O8530" i="1"/>
  <c r="P8530" i="1"/>
  <c r="Q8530" i="1"/>
  <c r="O8531" i="1"/>
  <c r="P8531" i="1"/>
  <c r="Q8531" i="1"/>
  <c r="O8532" i="1"/>
  <c r="Q8532" i="1" s="1"/>
  <c r="P8532" i="1"/>
  <c r="O8533" i="1"/>
  <c r="P8533" i="1"/>
  <c r="O8534" i="1"/>
  <c r="P8534" i="1"/>
  <c r="Q8534" i="1"/>
  <c r="O8535" i="1"/>
  <c r="Q8535" i="1" s="1"/>
  <c r="P8535" i="1"/>
  <c r="O8536" i="1"/>
  <c r="Q8536" i="1" s="1"/>
  <c r="P8536" i="1"/>
  <c r="O8537" i="1"/>
  <c r="P8537" i="1"/>
  <c r="Q8537" i="1"/>
  <c r="O8538" i="1"/>
  <c r="Q8538" i="1" s="1"/>
  <c r="P8538" i="1"/>
  <c r="O8539" i="1"/>
  <c r="P8539" i="1"/>
  <c r="Q8539" i="1"/>
  <c r="O8540" i="1"/>
  <c r="P8540" i="1"/>
  <c r="Q8540" i="1"/>
  <c r="O8541" i="1"/>
  <c r="Q8541" i="1" s="1"/>
  <c r="P8541" i="1"/>
  <c r="O8542" i="1"/>
  <c r="P8542" i="1"/>
  <c r="Q8542" i="1"/>
  <c r="O8543" i="1"/>
  <c r="P8543" i="1"/>
  <c r="Q8543" i="1"/>
  <c r="O8544" i="1"/>
  <c r="Q8544" i="1" s="1"/>
  <c r="P8544" i="1"/>
  <c r="O8545" i="1"/>
  <c r="P8545" i="1"/>
  <c r="Q8545" i="1"/>
  <c r="O8546" i="1"/>
  <c r="P8546" i="1"/>
  <c r="Q8546" i="1"/>
  <c r="O8547" i="1"/>
  <c r="P8547" i="1"/>
  <c r="Q8547" i="1"/>
  <c r="O8548" i="1"/>
  <c r="P8548" i="1"/>
  <c r="Q8548" i="1"/>
  <c r="O8549" i="1"/>
  <c r="P8549" i="1"/>
  <c r="O8550" i="1"/>
  <c r="P8550" i="1"/>
  <c r="Q8550" i="1"/>
  <c r="O8551" i="1"/>
  <c r="P8551" i="1"/>
  <c r="Q8551" i="1"/>
  <c r="O8552" i="1"/>
  <c r="Q8552" i="1" s="1"/>
  <c r="P8552" i="1"/>
  <c r="O8553" i="1"/>
  <c r="Q8553" i="1" s="1"/>
  <c r="P8553" i="1"/>
  <c r="O8554" i="1"/>
  <c r="P8554" i="1"/>
  <c r="Q8554" i="1"/>
  <c r="O8555" i="1"/>
  <c r="P8555" i="1"/>
  <c r="Q8555" i="1"/>
  <c r="O8556" i="1"/>
  <c r="P8556" i="1"/>
  <c r="Q8556" i="1"/>
  <c r="O8557" i="1"/>
  <c r="P8557" i="1"/>
  <c r="O8558" i="1"/>
  <c r="P8558" i="1"/>
  <c r="Q8558" i="1" s="1"/>
  <c r="O8559" i="1"/>
  <c r="P8559" i="1"/>
  <c r="Q8559" i="1"/>
  <c r="O8560" i="1"/>
  <c r="Q8560" i="1" s="1"/>
  <c r="P8560" i="1"/>
  <c r="O8561" i="1"/>
  <c r="Q8561" i="1" s="1"/>
  <c r="P8561" i="1"/>
  <c r="O8562" i="1"/>
  <c r="P8562" i="1"/>
  <c r="Q8562" i="1"/>
  <c r="O8563" i="1"/>
  <c r="P8563" i="1"/>
  <c r="Q8563" i="1"/>
  <c r="O8564" i="1"/>
  <c r="Q8564" i="1" s="1"/>
  <c r="P8564" i="1"/>
  <c r="O8565" i="1"/>
  <c r="P8565" i="1"/>
  <c r="O8566" i="1"/>
  <c r="P8566" i="1"/>
  <c r="Q8566" i="1"/>
  <c r="O8567" i="1"/>
  <c r="Q8567" i="1" s="1"/>
  <c r="P8567" i="1"/>
  <c r="O8568" i="1"/>
  <c r="Q8568" i="1" s="1"/>
  <c r="P8568" i="1"/>
  <c r="O8569" i="1"/>
  <c r="P8569" i="1"/>
  <c r="Q8569" i="1"/>
  <c r="O8570" i="1"/>
  <c r="Q8570" i="1" s="1"/>
  <c r="P8570" i="1"/>
  <c r="O8571" i="1"/>
  <c r="P8571" i="1"/>
  <c r="Q8571" i="1"/>
  <c r="O8572" i="1"/>
  <c r="P8572" i="1"/>
  <c r="Q8572" i="1" s="1"/>
  <c r="O8573" i="1"/>
  <c r="Q8573" i="1" s="1"/>
  <c r="P8573" i="1"/>
  <c r="O8574" i="1"/>
  <c r="P8574" i="1"/>
  <c r="Q8574" i="1"/>
  <c r="O8575" i="1"/>
  <c r="P8575" i="1"/>
  <c r="Q8575" i="1" s="1"/>
  <c r="O8576" i="1"/>
  <c r="Q8576" i="1" s="1"/>
  <c r="P8576" i="1"/>
  <c r="O8577" i="1"/>
  <c r="P8577" i="1"/>
  <c r="Q8577" i="1"/>
  <c r="O8578" i="1"/>
  <c r="P8578" i="1"/>
  <c r="Q8578" i="1" s="1"/>
  <c r="O8579" i="1"/>
  <c r="P8579" i="1"/>
  <c r="Q8579" i="1"/>
  <c r="O8580" i="1"/>
  <c r="P8580" i="1"/>
  <c r="Q8580" i="1"/>
  <c r="O8581" i="1"/>
  <c r="Q8581" i="1" s="1"/>
  <c r="P8581" i="1"/>
  <c r="O8582" i="1"/>
  <c r="P8582" i="1"/>
  <c r="Q8582" i="1"/>
  <c r="O8583" i="1"/>
  <c r="P8583" i="1"/>
  <c r="Q8583" i="1"/>
  <c r="O8584" i="1"/>
  <c r="Q8584" i="1" s="1"/>
  <c r="P8584" i="1"/>
  <c r="O8585" i="1"/>
  <c r="Q8585" i="1" s="1"/>
  <c r="P8585" i="1"/>
  <c r="O8586" i="1"/>
  <c r="P8586" i="1"/>
  <c r="Q8586" i="1"/>
  <c r="O8587" i="1"/>
  <c r="P8587" i="1"/>
  <c r="Q8587" i="1"/>
  <c r="O8588" i="1"/>
  <c r="P8588" i="1"/>
  <c r="Q8588" i="1"/>
  <c r="O8589" i="1"/>
  <c r="P8589" i="1"/>
  <c r="O8590" i="1"/>
  <c r="P8590" i="1"/>
  <c r="Q8590" i="1" s="1"/>
  <c r="O8591" i="1"/>
  <c r="P8591" i="1"/>
  <c r="Q8591" i="1"/>
  <c r="O8592" i="1"/>
  <c r="P8592" i="1"/>
  <c r="Q8592" i="1"/>
  <c r="O8593" i="1"/>
  <c r="Q8593" i="1" s="1"/>
  <c r="P8593" i="1"/>
  <c r="O8594" i="1"/>
  <c r="P8594" i="1"/>
  <c r="Q8594" i="1"/>
  <c r="O8595" i="1"/>
  <c r="P8595" i="1"/>
  <c r="Q8595" i="1" s="1"/>
  <c r="O8596" i="1"/>
  <c r="Q8596" i="1" s="1"/>
  <c r="P8596" i="1"/>
  <c r="O8597" i="1"/>
  <c r="P8597" i="1"/>
  <c r="Q8597" i="1"/>
  <c r="O8598" i="1"/>
  <c r="Q8598" i="1" s="1"/>
  <c r="P8598" i="1"/>
  <c r="O8599" i="1"/>
  <c r="P8599" i="1"/>
  <c r="Q8599" i="1"/>
  <c r="O8600" i="1"/>
  <c r="P8600" i="1"/>
  <c r="Q8600" i="1"/>
  <c r="O8601" i="1"/>
  <c r="Q8601" i="1" s="1"/>
  <c r="P8601" i="1"/>
  <c r="O8602" i="1"/>
  <c r="P8602" i="1"/>
  <c r="Q8602" i="1"/>
  <c r="O8603" i="1"/>
  <c r="P8603" i="1"/>
  <c r="Q8603" i="1" s="1"/>
  <c r="O8604" i="1"/>
  <c r="Q8604" i="1" s="1"/>
  <c r="P8604" i="1"/>
  <c r="O8605" i="1"/>
  <c r="P8605" i="1"/>
  <c r="Q8605" i="1"/>
  <c r="O8606" i="1"/>
  <c r="Q8606" i="1" s="1"/>
  <c r="P8606" i="1"/>
  <c r="O8607" i="1"/>
  <c r="P8607" i="1"/>
  <c r="Q8607" i="1"/>
  <c r="O8608" i="1"/>
  <c r="P8608" i="1"/>
  <c r="Q8608" i="1"/>
  <c r="O8609" i="1"/>
  <c r="Q8609" i="1" s="1"/>
  <c r="P8609" i="1"/>
  <c r="O8610" i="1"/>
  <c r="P8610" i="1"/>
  <c r="Q8610" i="1"/>
  <c r="O8611" i="1"/>
  <c r="P8611" i="1"/>
  <c r="Q8611" i="1"/>
  <c r="O8612" i="1"/>
  <c r="Q8612" i="1" s="1"/>
  <c r="P8612" i="1"/>
  <c r="O8613" i="1"/>
  <c r="P8613" i="1"/>
  <c r="Q8613" i="1"/>
  <c r="O8614" i="1"/>
  <c r="Q8614" i="1" s="1"/>
  <c r="P8614" i="1"/>
  <c r="Q8549" i="1" l="1"/>
  <c r="Q8474" i="1"/>
  <c r="Q8410" i="1"/>
  <c r="Q8346" i="1"/>
  <c r="Q8282" i="1"/>
  <c r="Q8154" i="1"/>
  <c r="Q7962" i="1"/>
  <c r="Q8498" i="1"/>
  <c r="Q8434" i="1"/>
  <c r="Q8370" i="1"/>
  <c r="Q8306" i="1"/>
  <c r="Q8242" i="1"/>
  <c r="Q8178" i="1"/>
  <c r="Q8114" i="1"/>
  <c r="Q8050" i="1"/>
  <c r="Q7994" i="1"/>
  <c r="Q7922" i="1"/>
  <c r="Q7906" i="1"/>
  <c r="Q7786" i="1"/>
  <c r="Q7770" i="1"/>
  <c r="Q7730" i="1"/>
  <c r="Q7634" i="1"/>
  <c r="Q7618" i="1"/>
  <c r="Q7578" i="1"/>
  <c r="Q7562" i="1"/>
  <c r="Q7434" i="1"/>
  <c r="Q7370" i="1"/>
  <c r="Q7317" i="1"/>
  <c r="Q7285" i="1"/>
  <c r="Q7253" i="1"/>
  <c r="Q7221" i="1"/>
  <c r="Q7189" i="1"/>
  <c r="Q7157" i="1"/>
  <c r="Q7125" i="1"/>
  <c r="Q7093" i="1"/>
  <c r="Q7061" i="1"/>
  <c r="Q6885" i="1"/>
  <c r="Q8589" i="1"/>
  <c r="Q8557" i="1"/>
  <c r="Q8522" i="1"/>
  <c r="Q8458" i="1"/>
  <c r="Q8394" i="1"/>
  <c r="Q8330" i="1"/>
  <c r="Q8266" i="1"/>
  <c r="Q8202" i="1"/>
  <c r="Q8138" i="1"/>
  <c r="Q8074" i="1"/>
  <c r="Q8010" i="1"/>
  <c r="Q7938" i="1"/>
  <c r="Q7834" i="1"/>
  <c r="Q7802" i="1"/>
  <c r="Q7706" i="1"/>
  <c r="Q7650" i="1"/>
  <c r="Q7602" i="1"/>
  <c r="Q7458" i="1"/>
  <c r="Q7394" i="1"/>
  <c r="Q7320" i="1"/>
  <c r="Q7288" i="1"/>
  <c r="Q7256" i="1"/>
  <c r="Q7224" i="1"/>
  <c r="Q7192" i="1"/>
  <c r="Q7160" i="1"/>
  <c r="Q7128" i="1"/>
  <c r="Q7096" i="1"/>
  <c r="Q7064" i="1"/>
  <c r="Q6943" i="1"/>
  <c r="Q6888" i="1"/>
  <c r="Q8482" i="1"/>
  <c r="Q8418" i="1"/>
  <c r="Q8354" i="1"/>
  <c r="Q8290" i="1"/>
  <c r="Q8226" i="1"/>
  <c r="Q8162" i="1"/>
  <c r="Q8098" i="1"/>
  <c r="Q8034" i="1"/>
  <c r="Q7954" i="1"/>
  <c r="Q7866" i="1"/>
  <c r="Q7850" i="1"/>
  <c r="Q7818" i="1"/>
  <c r="Q7746" i="1"/>
  <c r="Q7666" i="1"/>
  <c r="Q7546" i="1"/>
  <c r="Q7530" i="1"/>
  <c r="Q7514" i="1"/>
  <c r="Q7418" i="1"/>
  <c r="Q7354" i="1"/>
  <c r="Q6946" i="1"/>
  <c r="Q8565" i="1"/>
  <c r="Q8533" i="1"/>
  <c r="Q8506" i="1"/>
  <c r="Q8442" i="1"/>
  <c r="Q8378" i="1"/>
  <c r="Q8314" i="1"/>
  <c r="Q8250" i="1"/>
  <c r="Q8186" i="1"/>
  <c r="Q8122" i="1"/>
  <c r="Q8058" i="1"/>
  <c r="Q7970" i="1"/>
  <c r="Q7898" i="1"/>
  <c r="Q7882" i="1"/>
  <c r="Q7722" i="1"/>
  <c r="Q7682" i="1"/>
  <c r="Q7586" i="1"/>
  <c r="Q7498" i="1"/>
  <c r="Q7482" i="1"/>
  <c r="Q7442" i="1"/>
  <c r="Q7378" i="1"/>
  <c r="Q6949" i="1"/>
  <c r="Q8466" i="1"/>
  <c r="Q8402" i="1"/>
  <c r="Q8338" i="1"/>
  <c r="Q8274" i="1"/>
  <c r="Q8210" i="1"/>
  <c r="Q8146" i="1"/>
  <c r="Q8082" i="1"/>
  <c r="Q8018" i="1"/>
  <c r="Q7986" i="1"/>
  <c r="Q7914" i="1"/>
  <c r="Q7794" i="1"/>
  <c r="Q7778" i="1"/>
  <c r="Q7762" i="1"/>
  <c r="Q7698" i="1"/>
  <c r="Q7626" i="1"/>
  <c r="Q7570" i="1"/>
  <c r="Q7466" i="1"/>
  <c r="Q7402" i="1"/>
  <c r="Q7007" i="1"/>
  <c r="Q6952" i="1"/>
  <c r="Q6704" i="1"/>
  <c r="Q6560" i="1"/>
  <c r="Q6488" i="1"/>
  <c r="Q6472" i="1"/>
  <c r="Q6400" i="1"/>
  <c r="Q6328" i="1"/>
  <c r="Q6288" i="1"/>
  <c r="Q5648" i="1"/>
  <c r="Q5520" i="1"/>
  <c r="Q5488" i="1"/>
  <c r="Q5456" i="1"/>
  <c r="Q5424" i="1"/>
  <c r="Q5392" i="1"/>
  <c r="Q5360" i="1"/>
  <c r="Q5328" i="1"/>
  <c r="Q7331" i="1"/>
  <c r="Q7299" i="1"/>
  <c r="Q7267" i="1"/>
  <c r="Q7235" i="1"/>
  <c r="Q7203" i="1"/>
  <c r="Q7171" i="1"/>
  <c r="Q7139" i="1"/>
  <c r="Q7107" i="1"/>
  <c r="Q7075" i="1"/>
  <c r="Q7040" i="1"/>
  <c r="Q6976" i="1"/>
  <c r="Q6912" i="1"/>
  <c r="Q6848" i="1"/>
  <c r="Q6664" i="1"/>
  <c r="Q6632" i="1"/>
  <c r="Q6616" i="1"/>
  <c r="Q6576" i="1"/>
  <c r="Q6424" i="1"/>
  <c r="Q6384" i="1"/>
  <c r="Q6368" i="1"/>
  <c r="Q6272" i="1"/>
  <c r="Q6184" i="1"/>
  <c r="Q6131" i="1"/>
  <c r="Q6099" i="1"/>
  <c r="Q6067" i="1"/>
  <c r="Q6035" i="1"/>
  <c r="Q6003" i="1"/>
  <c r="Q5971" i="1"/>
  <c r="Q5939" i="1"/>
  <c r="Q5907" i="1"/>
  <c r="Q5875" i="1"/>
  <c r="Q5843" i="1"/>
  <c r="Q5811" i="1"/>
  <c r="Q5779" i="1"/>
  <c r="Q5747" i="1"/>
  <c r="Q5715" i="1"/>
  <c r="Q5683" i="1"/>
  <c r="Q5651" i="1"/>
  <c r="Q5619" i="1"/>
  <c r="Q5587" i="1"/>
  <c r="Q5555" i="1"/>
  <c r="Q5523" i="1"/>
  <c r="Q5491" i="1"/>
  <c r="Q5459" i="1"/>
  <c r="Q5427" i="1"/>
  <c r="Q5395" i="1"/>
  <c r="Q5363" i="1"/>
  <c r="Q5331" i="1"/>
  <c r="Q7000" i="1"/>
  <c r="Q6936" i="1"/>
  <c r="Q6872" i="1"/>
  <c r="Q6800" i="1"/>
  <c r="Q6760" i="1"/>
  <c r="Q6720" i="1"/>
  <c r="Q6680" i="1"/>
  <c r="Q6648" i="1"/>
  <c r="Q6592" i="1"/>
  <c r="Q6504" i="1"/>
  <c r="Q6448" i="1"/>
  <c r="Q6312" i="1"/>
  <c r="Q6256" i="1"/>
  <c r="Q6240" i="1"/>
  <c r="Q6224" i="1"/>
  <c r="Q6208" i="1"/>
  <c r="Q6134" i="1"/>
  <c r="Q6102" i="1"/>
  <c r="Q6070" i="1"/>
  <c r="Q6038" i="1"/>
  <c r="Q6006" i="1"/>
  <c r="Q5974" i="1"/>
  <c r="Q5942" i="1"/>
  <c r="Q5910" i="1"/>
  <c r="Q5878" i="1"/>
  <c r="Q5846" i="1"/>
  <c r="Q5814" i="1"/>
  <c r="Q5782" i="1"/>
  <c r="Q5750" i="1"/>
  <c r="Q5718" i="1"/>
  <c r="Q5686" i="1"/>
  <c r="Q5654" i="1"/>
  <c r="Q5622" i="1"/>
  <c r="Q5590" i="1"/>
  <c r="Q5558" i="1"/>
  <c r="Q5526" i="1"/>
  <c r="Q5494" i="1"/>
  <c r="Q5462" i="1"/>
  <c r="Q5430" i="1"/>
  <c r="Q5398" i="1"/>
  <c r="Q5366" i="1"/>
  <c r="Q5334" i="1"/>
  <c r="Q7339" i="1"/>
  <c r="Q7307" i="1"/>
  <c r="Q7275" i="1"/>
  <c r="Q7243" i="1"/>
  <c r="Q7211" i="1"/>
  <c r="Q7179" i="1"/>
  <c r="Q7147" i="1"/>
  <c r="Q7115" i="1"/>
  <c r="Q7083" i="1"/>
  <c r="Q7051" i="1"/>
  <c r="Q7024" i="1"/>
  <c r="Q6960" i="1"/>
  <c r="Q6896" i="1"/>
  <c r="Q6832" i="1"/>
  <c r="Q6816" i="1"/>
  <c r="Q6776" i="1"/>
  <c r="Q6552" i="1"/>
  <c r="Q6536" i="1"/>
  <c r="Q6520" i="1"/>
  <c r="Q6464" i="1"/>
  <c r="Q6408" i="1"/>
  <c r="Q6352" i="1"/>
  <c r="Q6336" i="1"/>
  <c r="Q6168" i="1"/>
  <c r="Q6984" i="1"/>
  <c r="Q6920" i="1"/>
  <c r="Q6856" i="1"/>
  <c r="Q6736" i="1"/>
  <c r="Q6696" i="1"/>
  <c r="Q6608" i="1"/>
  <c r="Q6480" i="1"/>
  <c r="Q6432" i="1"/>
  <c r="Q6392" i="1"/>
  <c r="Q6296" i="1"/>
  <c r="Q6192" i="1"/>
  <c r="Q7315" i="1"/>
  <c r="Q7283" i="1"/>
  <c r="Q7251" i="1"/>
  <c r="Q7219" i="1"/>
  <c r="Q7187" i="1"/>
  <c r="Q7155" i="1"/>
  <c r="Q7123" i="1"/>
  <c r="Q7091" i="1"/>
  <c r="Q7059" i="1"/>
  <c r="Q7008" i="1"/>
  <c r="Q6944" i="1"/>
  <c r="Q6880" i="1"/>
  <c r="Q6792" i="1"/>
  <c r="Q6752" i="1"/>
  <c r="Q6712" i="1"/>
  <c r="Q6656" i="1"/>
  <c r="Q6640" i="1"/>
  <c r="Q6624" i="1"/>
  <c r="Q6568" i="1"/>
  <c r="Q6496" i="1"/>
  <c r="Q6376" i="1"/>
  <c r="Q6320" i="1"/>
  <c r="Q6280" i="1"/>
  <c r="Q5222" i="1"/>
  <c r="Q5166" i="1"/>
  <c r="Q5110" i="1"/>
  <c r="Q4990" i="1"/>
  <c r="Q4974" i="1"/>
  <c r="Q4958" i="1"/>
  <c r="Q4942" i="1"/>
  <c r="Q4854" i="1"/>
  <c r="Q4758" i="1"/>
  <c r="Q4686" i="1"/>
  <c r="Q4606" i="1"/>
  <c r="Q4542" i="1"/>
  <c r="Q4478" i="1"/>
  <c r="Q4414" i="1"/>
  <c r="Q4253" i="1"/>
  <c r="Q4165" i="1"/>
  <c r="Q6145" i="1"/>
  <c r="Q6113" i="1"/>
  <c r="Q6081" i="1"/>
  <c r="Q6049" i="1"/>
  <c r="Q6017" i="1"/>
  <c r="Q5985" i="1"/>
  <c r="Q5953" i="1"/>
  <c r="Q5921" i="1"/>
  <c r="Q5889" i="1"/>
  <c r="Q5857" i="1"/>
  <c r="Q5825" i="1"/>
  <c r="Q5793" i="1"/>
  <c r="Q5761" i="1"/>
  <c r="Q5729" i="1"/>
  <c r="Q5697" i="1"/>
  <c r="Q5665" i="1"/>
  <c r="Q5633" i="1"/>
  <c r="Q5601" i="1"/>
  <c r="Q5569" i="1"/>
  <c r="Q5537" i="1"/>
  <c r="Q5505" i="1"/>
  <c r="Q5473" i="1"/>
  <c r="Q5441" i="1"/>
  <c r="Q5409" i="1"/>
  <c r="Q5377" i="1"/>
  <c r="Q5345" i="1"/>
  <c r="Q5286" i="1"/>
  <c r="Q5270" i="1"/>
  <c r="Q5238" i="1"/>
  <c r="Q5086" i="1"/>
  <c r="Q5070" i="1"/>
  <c r="Q4926" i="1"/>
  <c r="Q4814" i="1"/>
  <c r="Q4774" i="1"/>
  <c r="Q4710" i="1"/>
  <c r="Q4670" i="1"/>
  <c r="Q4630" i="1"/>
  <c r="Q4566" i="1"/>
  <c r="Q4502" i="1"/>
  <c r="Q4438" i="1"/>
  <c r="Q4341" i="1"/>
  <c r="Q4256" i="1"/>
  <c r="Q4168" i="1"/>
  <c r="Q5321" i="1"/>
  <c r="Q5302" i="1"/>
  <c r="Q5254" i="1"/>
  <c r="Q5182" i="1"/>
  <c r="Q5126" i="1"/>
  <c r="Q5038" i="1"/>
  <c r="Q5022" i="1"/>
  <c r="Q5006" i="1"/>
  <c r="Q4870" i="1"/>
  <c r="Q4790" i="1"/>
  <c r="Q4734" i="1"/>
  <c r="Q4654" i="1"/>
  <c r="Q4590" i="1"/>
  <c r="Q4526" i="1"/>
  <c r="Q4462" i="1"/>
  <c r="Q4398" i="1"/>
  <c r="Q4344" i="1"/>
  <c r="Q4259" i="1"/>
  <c r="Q4171" i="1"/>
  <c r="Q6156" i="1"/>
  <c r="Q6153" i="1"/>
  <c r="Q6121" i="1"/>
  <c r="Q6089" i="1"/>
  <c r="Q6057" i="1"/>
  <c r="Q6025" i="1"/>
  <c r="Q5993" i="1"/>
  <c r="Q5961" i="1"/>
  <c r="Q5929" i="1"/>
  <c r="Q5897" i="1"/>
  <c r="Q5865" i="1"/>
  <c r="Q5833" i="1"/>
  <c r="Q5801" i="1"/>
  <c r="Q5769" i="1"/>
  <c r="Q5737" i="1"/>
  <c r="Q5705" i="1"/>
  <c r="Q5673" i="1"/>
  <c r="Q5641" i="1"/>
  <c r="Q5609" i="1"/>
  <c r="Q5577" i="1"/>
  <c r="Q5545" i="1"/>
  <c r="Q5513" i="1"/>
  <c r="Q5481" i="1"/>
  <c r="Q5449" i="1"/>
  <c r="Q5417" i="1"/>
  <c r="Q5385" i="1"/>
  <c r="Q5353" i="1"/>
  <c r="Q5214" i="1"/>
  <c r="Q5198" i="1"/>
  <c r="Q5142" i="1"/>
  <c r="Q5102" i="1"/>
  <c r="Q5054" i="1"/>
  <c r="Q4902" i="1"/>
  <c r="Q4886" i="1"/>
  <c r="Q4846" i="1"/>
  <c r="Q4830" i="1"/>
  <c r="Q4750" i="1"/>
  <c r="Q4694" i="1"/>
  <c r="Q4614" i="1"/>
  <c r="Q4550" i="1"/>
  <c r="Q4486" i="1"/>
  <c r="Q4422" i="1"/>
  <c r="Q4373" i="1"/>
  <c r="Q4347" i="1"/>
  <c r="Q4262" i="1"/>
  <c r="Q4174" i="1"/>
  <c r="Q5278" i="1"/>
  <c r="Q5230" i="1"/>
  <c r="Q5158" i="1"/>
  <c r="Q4966" i="1"/>
  <c r="Q4950" i="1"/>
  <c r="Q4918" i="1"/>
  <c r="Q4806" i="1"/>
  <c r="Q4766" i="1"/>
  <c r="Q4718" i="1"/>
  <c r="Q4678" i="1"/>
  <c r="Q4638" i="1"/>
  <c r="Q4574" i="1"/>
  <c r="Q4510" i="1"/>
  <c r="Q4446" i="1"/>
  <c r="Q4376" i="1"/>
  <c r="Q4350" i="1"/>
  <c r="Q4317" i="1"/>
  <c r="Q4101" i="1"/>
  <c r="Q6129" i="1"/>
  <c r="Q6033" i="1"/>
  <c r="Q6001" i="1"/>
  <c r="Q5969" i="1"/>
  <c r="Q5937" i="1"/>
  <c r="Q5905" i="1"/>
  <c r="Q5873" i="1"/>
  <c r="Q5841" i="1"/>
  <c r="Q5809" i="1"/>
  <c r="Q5777" i="1"/>
  <c r="Q5745" i="1"/>
  <c r="Q5713" i="1"/>
  <c r="Q5681" i="1"/>
  <c r="Q5649" i="1"/>
  <c r="Q5617" i="1"/>
  <c r="Q5585" i="1"/>
  <c r="Q5553" i="1"/>
  <c r="Q5521" i="1"/>
  <c r="Q5489" i="1"/>
  <c r="Q5457" i="1"/>
  <c r="Q5425" i="1"/>
  <c r="Q5393" i="1"/>
  <c r="Q5361" i="1"/>
  <c r="Q5329" i="1"/>
  <c r="Q5262" i="1"/>
  <c r="Q5246" i="1"/>
  <c r="Q5174" i="1"/>
  <c r="Q5118" i="1"/>
  <c r="Q5078" i="1"/>
  <c r="Q5030" i="1"/>
  <c r="Q4998" i="1"/>
  <c r="Q4982" i="1"/>
  <c r="Q4934" i="1"/>
  <c r="Q4862" i="1"/>
  <c r="Q4598" i="1"/>
  <c r="Q4534" i="1"/>
  <c r="Q4470" i="1"/>
  <c r="Q4406" i="1"/>
  <c r="Q4320" i="1"/>
  <c r="Q4104" i="1"/>
  <c r="Q4110" i="1"/>
  <c r="Q4086" i="1"/>
  <c r="Q4014" i="1"/>
  <c r="Q3942" i="1"/>
  <c r="Q3702" i="1"/>
  <c r="Q3675" i="1"/>
  <c r="Q3603" i="1"/>
  <c r="Q3451" i="1"/>
  <c r="Q3387" i="1"/>
  <c r="Q3323" i="1"/>
  <c r="Q3259" i="1"/>
  <c r="Q3195" i="1"/>
  <c r="Q3131" i="1"/>
  <c r="Q3067" i="1"/>
  <c r="Q3003" i="1"/>
  <c r="Q4286" i="1"/>
  <c r="Q4222" i="1"/>
  <c r="Q4134" i="1"/>
  <c r="Q4046" i="1"/>
  <c r="Q3966" i="1"/>
  <c r="Q3902" i="1"/>
  <c r="Q3878" i="1"/>
  <c r="Q3854" i="1"/>
  <c r="Q3766" i="1"/>
  <c r="Q3750" i="1"/>
  <c r="Q3726" i="1"/>
  <c r="Q3659" i="1"/>
  <c r="Q3643" i="1"/>
  <c r="Q3627" i="1"/>
  <c r="Q3587" i="1"/>
  <c r="Q3411" i="1"/>
  <c r="Q3347" i="1"/>
  <c r="Q3283" i="1"/>
  <c r="Q3219" i="1"/>
  <c r="Q3155" i="1"/>
  <c r="Q3091" i="1"/>
  <c r="Q3027" i="1"/>
  <c r="Q2959" i="1"/>
  <c r="Q2934" i="1"/>
  <c r="Q4334" i="1"/>
  <c r="Q4310" i="1"/>
  <c r="Q4246" i="1"/>
  <c r="Q4158" i="1"/>
  <c r="Q4094" i="1"/>
  <c r="Q4070" i="1"/>
  <c r="Q3998" i="1"/>
  <c r="Q3926" i="1"/>
  <c r="Q3838" i="1"/>
  <c r="Q3822" i="1"/>
  <c r="Q3806" i="1"/>
  <c r="Q3790" i="1"/>
  <c r="Q3571" i="1"/>
  <c r="Q3555" i="1"/>
  <c r="Q3539" i="1"/>
  <c r="Q3523" i="1"/>
  <c r="Q3507" i="1"/>
  <c r="Q3491" i="1"/>
  <c r="Q3475" i="1"/>
  <c r="Q3435" i="1"/>
  <c r="Q3371" i="1"/>
  <c r="Q3307" i="1"/>
  <c r="Q3243" i="1"/>
  <c r="Q3179" i="1"/>
  <c r="Q3115" i="1"/>
  <c r="Q3051" i="1"/>
  <c r="Q2987" i="1"/>
  <c r="Q2889" i="1"/>
  <c r="Q2857" i="1"/>
  <c r="Q2825" i="1"/>
  <c r="Q2793" i="1"/>
  <c r="Q2761" i="1"/>
  <c r="Q2729" i="1"/>
  <c r="Q4358" i="1"/>
  <c r="Q4270" i="1"/>
  <c r="Q4206" i="1"/>
  <c r="Q4182" i="1"/>
  <c r="Q4118" i="1"/>
  <c r="Q4022" i="1"/>
  <c r="Q3974" i="1"/>
  <c r="Q3950" i="1"/>
  <c r="Q3774" i="1"/>
  <c r="Q3710" i="1"/>
  <c r="Q3683" i="1"/>
  <c r="Q3611" i="1"/>
  <c r="Q3459" i="1"/>
  <c r="Q3395" i="1"/>
  <c r="Q3331" i="1"/>
  <c r="Q3267" i="1"/>
  <c r="Q3203" i="1"/>
  <c r="Q3139" i="1"/>
  <c r="Q3075" i="1"/>
  <c r="Q3011" i="1"/>
  <c r="Q2892" i="1"/>
  <c r="Q2860" i="1"/>
  <c r="Q2828" i="1"/>
  <c r="Q2796" i="1"/>
  <c r="Q2764" i="1"/>
  <c r="Q2732" i="1"/>
  <c r="Q4366" i="1"/>
  <c r="Q4294" i="1"/>
  <c r="Q4230" i="1"/>
  <c r="Q4142" i="1"/>
  <c r="Q4054" i="1"/>
  <c r="Q3910" i="1"/>
  <c r="Q3886" i="1"/>
  <c r="Q3862" i="1"/>
  <c r="Q3734" i="1"/>
  <c r="Q3667" i="1"/>
  <c r="Q3419" i="1"/>
  <c r="Q3355" i="1"/>
  <c r="Q3291" i="1"/>
  <c r="Q3227" i="1"/>
  <c r="Q3163" i="1"/>
  <c r="Q3099" i="1"/>
  <c r="Q3035" i="1"/>
  <c r="Q2970" i="1"/>
  <c r="Q2895" i="1"/>
  <c r="Q2863" i="1"/>
  <c r="Q2831" i="1"/>
  <c r="Q2799" i="1"/>
  <c r="Q2767" i="1"/>
  <c r="Q2735" i="1"/>
  <c r="Q3123" i="1"/>
  <c r="Q3059" i="1"/>
  <c r="Q2995" i="1"/>
  <c r="Q2945" i="1"/>
  <c r="Q2923" i="1"/>
  <c r="Q2631" i="1"/>
  <c r="Q2567" i="1"/>
  <c r="Q2503" i="1"/>
  <c r="Q2439" i="1"/>
  <c r="Q2375" i="1"/>
  <c r="Q2343" i="1"/>
  <c r="Q2012" i="1"/>
  <c r="Q1852" i="1"/>
  <c r="Q2978" i="1"/>
  <c r="Q2914" i="1"/>
  <c r="Q2874" i="1"/>
  <c r="Q2842" i="1"/>
  <c r="Q2810" i="1"/>
  <c r="Q2778" i="1"/>
  <c r="Q2746" i="1"/>
  <c r="Q2714" i="1"/>
  <c r="Q2682" i="1"/>
  <c r="Q2655" i="1"/>
  <c r="Q2591" i="1"/>
  <c r="Q2527" i="1"/>
  <c r="Q2463" i="1"/>
  <c r="Q2399" i="1"/>
  <c r="Q2359" i="1"/>
  <c r="Q2319" i="1"/>
  <c r="Q2268" i="1"/>
  <c r="Q2140" i="1"/>
  <c r="Q2076" i="1"/>
  <c r="Q1916" i="1"/>
  <c r="Q1729" i="1"/>
  <c r="Q1657" i="1"/>
  <c r="Q2986" i="1"/>
  <c r="Q2922" i="1"/>
  <c r="Q2615" i="1"/>
  <c r="Q2551" i="1"/>
  <c r="Q2487" i="1"/>
  <c r="Q2423" i="1"/>
  <c r="Q2930" i="1"/>
  <c r="Q2882" i="1"/>
  <c r="Q2850" i="1"/>
  <c r="Q2818" i="1"/>
  <c r="Q2786" i="1"/>
  <c r="Q2754" i="1"/>
  <c r="Q2722" i="1"/>
  <c r="Q2690" i="1"/>
  <c r="Q2639" i="1"/>
  <c r="Q2575" i="1"/>
  <c r="Q2511" i="1"/>
  <c r="Q2447" i="1"/>
  <c r="Q2383" i="1"/>
  <c r="Q2335" i="1"/>
  <c r="Q2303" i="1"/>
  <c r="Q2287" i="1"/>
  <c r="Q2271" i="1"/>
  <c r="Q2236" i="1"/>
  <c r="Q2204" i="1"/>
  <c r="Q1980" i="1"/>
  <c r="Q1820" i="1"/>
  <c r="Q2938" i="1"/>
  <c r="Q2663" i="1"/>
  <c r="Q2599" i="1"/>
  <c r="Q2535" i="1"/>
  <c r="Q2471" i="1"/>
  <c r="Q2407" i="1"/>
  <c r="Q2351" i="1"/>
  <c r="Q1753" i="1"/>
  <c r="Q1884" i="1"/>
  <c r="Q1398" i="1"/>
  <c r="Q1359" i="1"/>
  <c r="Q1323" i="1"/>
  <c r="Q1190" i="1"/>
  <c r="Q1127" i="1"/>
  <c r="Q1764" i="1"/>
  <c r="Q1716" i="1"/>
  <c r="Q1692" i="1"/>
  <c r="Q1644" i="1"/>
  <c r="Q1620" i="1"/>
  <c r="Q1551" i="1"/>
  <c r="Q1515" i="1"/>
  <c r="Q1476" i="1"/>
  <c r="Q1440" i="1"/>
  <c r="Q1401" i="1"/>
  <c r="Q1193" i="1"/>
  <c r="Q1142" i="1"/>
  <c r="Q1030" i="1"/>
  <c r="Q2244" i="1"/>
  <c r="Q2212" i="1"/>
  <c r="Q2180" i="1"/>
  <c r="Q2148" i="1"/>
  <c r="Q2116" i="1"/>
  <c r="Q2084" i="1"/>
  <c r="Q2052" i="1"/>
  <c r="Q2020" i="1"/>
  <c r="Q1988" i="1"/>
  <c r="Q1956" i="1"/>
  <c r="Q1924" i="1"/>
  <c r="Q1892" i="1"/>
  <c r="Q1860" i="1"/>
  <c r="Q1828" i="1"/>
  <c r="Q1796" i="1"/>
  <c r="Q1740" i="1"/>
  <c r="Q1668" i="1"/>
  <c r="Q1590" i="1"/>
  <c r="Q1196" i="1"/>
  <c r="Q1145" i="1"/>
  <c r="Q1033" i="1"/>
  <c r="Q1628" i="1"/>
  <c r="Q1295" i="1"/>
  <c r="Q1199" i="1"/>
  <c r="Q1036" i="1"/>
  <c r="Q2252" i="1"/>
  <c r="Q2220" i="1"/>
  <c r="Q2188" i="1"/>
  <c r="Q2156" i="1"/>
  <c r="Q2124" i="1"/>
  <c r="Q2092" i="1"/>
  <c r="Q2060" i="1"/>
  <c r="Q2028" i="1"/>
  <c r="Q1996" i="1"/>
  <c r="Q1964" i="1"/>
  <c r="Q1932" i="1"/>
  <c r="Q1900" i="1"/>
  <c r="Q1868" i="1"/>
  <c r="Q1836" i="1"/>
  <c r="Q1804" i="1"/>
  <c r="Q1724" i="1"/>
  <c r="Q1700" i="1"/>
  <c r="Q1676" i="1"/>
  <c r="Q1652" i="1"/>
  <c r="Q1526" i="1"/>
  <c r="Q1337" i="1"/>
  <c r="Q1166" i="1"/>
  <c r="Q1151" i="1"/>
  <c r="Q1095" i="1"/>
  <c r="Q1039" i="1"/>
  <c r="Q1748" i="1"/>
  <c r="Q1604" i="1"/>
  <c r="Q1568" i="1"/>
  <c r="Q1529" i="1"/>
  <c r="Q1423" i="1"/>
  <c r="Q1387" i="1"/>
  <c r="Q1169" i="1"/>
  <c r="Q396" i="1"/>
  <c r="Q358" i="1"/>
  <c r="Q1559" i="1"/>
  <c r="Q1495" i="1"/>
  <c r="Q1431" i="1"/>
  <c r="Q1367" i="1"/>
  <c r="Q1303" i="1"/>
  <c r="Q1271" i="1"/>
  <c r="Q1247" i="1"/>
  <c r="Q1223" i="1"/>
  <c r="Q975" i="1"/>
  <c r="Q879" i="1"/>
  <c r="Q855" i="1"/>
  <c r="Q831" i="1"/>
  <c r="Q719" i="1"/>
  <c r="Q670" i="1"/>
  <c r="Q635" i="1"/>
  <c r="Q588" i="1"/>
  <c r="Q1567" i="1"/>
  <c r="Q1503" i="1"/>
  <c r="Q1439" i="1"/>
  <c r="Q1375" i="1"/>
  <c r="Q1311" i="1"/>
  <c r="Q1183" i="1"/>
  <c r="Q1135" i="1"/>
  <c r="Q1103" i="1"/>
  <c r="Q1071" i="1"/>
  <c r="Q1047" i="1"/>
  <c r="Q1023" i="1"/>
  <c r="Q999" i="1"/>
  <c r="Q951" i="1"/>
  <c r="Q927" i="1"/>
  <c r="Q903" i="1"/>
  <c r="Q751" i="1"/>
  <c r="Q673" i="1"/>
  <c r="Q638" i="1"/>
  <c r="Q603" i="1"/>
  <c r="Q542" i="1"/>
  <c r="Q1575" i="1"/>
  <c r="Q1511" i="1"/>
  <c r="Q1447" i="1"/>
  <c r="Q1383" i="1"/>
  <c r="Q1319" i="1"/>
  <c r="Q1255" i="1"/>
  <c r="Q1207" i="1"/>
  <c r="Q1159" i="1"/>
  <c r="Q839" i="1"/>
  <c r="Q727" i="1"/>
  <c r="Q703" i="1"/>
  <c r="Q641" i="1"/>
  <c r="Q606" i="1"/>
  <c r="Q545" i="1"/>
  <c r="Q492" i="1"/>
  <c r="Q1583" i="1"/>
  <c r="Q1519" i="1"/>
  <c r="Q1455" i="1"/>
  <c r="Q1391" i="1"/>
  <c r="Q1327" i="1"/>
  <c r="Q1279" i="1"/>
  <c r="Q1231" i="1"/>
  <c r="Q1111" i="1"/>
  <c r="Q1079" i="1"/>
  <c r="Q1055" i="1"/>
  <c r="Q1007" i="1"/>
  <c r="Q983" i="1"/>
  <c r="Q959" i="1"/>
  <c r="Q887" i="1"/>
  <c r="Q863" i="1"/>
  <c r="Q815" i="1"/>
  <c r="Q799" i="1"/>
  <c r="Q783" i="1"/>
  <c r="Q759" i="1"/>
  <c r="Q609" i="1"/>
  <c r="Q1591" i="1"/>
  <c r="Q1527" i="1"/>
  <c r="Q1463" i="1"/>
  <c r="Q1399" i="1"/>
  <c r="Q1335" i="1"/>
  <c r="Q1191" i="1"/>
  <c r="Q1167" i="1"/>
  <c r="Q1143" i="1"/>
  <c r="Q1031" i="1"/>
  <c r="Q935" i="1"/>
  <c r="Q911" i="1"/>
  <c r="Q735" i="1"/>
  <c r="Q687" i="1"/>
  <c r="Q571" i="1"/>
  <c r="Q556" i="1"/>
  <c r="Q504" i="1"/>
  <c r="Q460" i="1"/>
  <c r="Q1599" i="1"/>
  <c r="Q1535" i="1"/>
  <c r="Q1407" i="1"/>
  <c r="Q1343" i="1"/>
  <c r="Q1263" i="1"/>
  <c r="Q1215" i="1"/>
  <c r="Q847" i="1"/>
  <c r="Q767" i="1"/>
  <c r="Q711" i="1"/>
  <c r="Q652" i="1"/>
  <c r="Q574" i="1"/>
  <c r="Q428" i="1"/>
  <c r="Q209" i="1"/>
  <c r="Q145" i="1"/>
  <c r="Q81" i="1"/>
  <c r="Q361" i="1"/>
  <c r="Q297" i="1"/>
  <c r="Q233" i="1"/>
  <c r="Q169" i="1"/>
  <c r="Q105" i="1"/>
  <c r="Q321" i="1"/>
  <c r="Q257" i="1"/>
  <c r="Q193" i="1"/>
  <c r="Q564" i="1"/>
  <c r="Q532" i="1"/>
  <c r="Q500" i="1"/>
  <c r="Q468" i="1"/>
  <c r="Q436" i="1"/>
  <c r="Q404" i="1"/>
  <c r="Q372" i="1"/>
  <c r="Q345" i="1"/>
  <c r="Q281" i="1"/>
  <c r="Q217" i="1"/>
  <c r="Q153" i="1"/>
  <c r="Q89" i="1"/>
  <c r="Q305" i="1"/>
  <c r="Q241" i="1"/>
  <c r="Q177" i="1"/>
  <c r="Q113" i="1"/>
  <c r="Q668" i="1"/>
  <c r="Q636" i="1"/>
  <c r="Q604" i="1"/>
  <c r="Q572" i="1"/>
  <c r="Q540" i="1"/>
  <c r="Q508" i="1"/>
  <c r="Q476" i="1"/>
  <c r="Q444" i="1"/>
  <c r="Q412" i="1"/>
  <c r="Q380" i="1"/>
  <c r="Q329" i="1"/>
  <c r="Q265" i="1"/>
  <c r="Q201" i="1"/>
  <c r="Q137" i="1"/>
  <c r="Q73" i="1"/>
  <c r="Q353" i="1"/>
  <c r="Q289" i="1"/>
  <c r="Q225" i="1"/>
  <c r="Q161" i="1"/>
  <c r="Q97" i="1"/>
</calcChain>
</file>

<file path=xl/sharedStrings.xml><?xml version="1.0" encoding="utf-8"?>
<sst xmlns="http://schemas.openxmlformats.org/spreadsheetml/2006/main" count="30242" uniqueCount="16">
  <si>
    <t>DK1</t>
  </si>
  <si>
    <t/>
  </si>
  <si>
    <t>ImbalancePriceEUR</t>
  </si>
  <si>
    <t>BalancingPowerPriceDownDKK</t>
  </si>
  <si>
    <t>BalancingPowerPriceDownEUR</t>
  </si>
  <si>
    <t>BalancingPowerPriceUpDKK</t>
  </si>
  <si>
    <t>BalancingPowerPriceUpEUR</t>
  </si>
  <si>
    <t>ImbalancePriceDKK</t>
  </si>
  <si>
    <t>ImbalanceMWh</t>
  </si>
  <si>
    <t>mFRRDownActSpec</t>
  </si>
  <si>
    <t>mFRRUpActSpec</t>
  </si>
  <si>
    <t>mFRRDownActBal</t>
  </si>
  <si>
    <t>mFRRUpActBal</t>
  </si>
  <si>
    <t>PriceArea</t>
  </si>
  <si>
    <t>HourDK</t>
  </si>
  <si>
    <t>HourUTC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</si>
</sst>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472C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1" fillId="2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E5CFB-603A-A949-A28B-327B47A6C491}">
  <dimension ref="A1:Q8614"/>
  <sheetViews>
    <sheetView tabSelected="1" workbookViewId="0">
      <selection sqref="A1:Q8614"/>
    </sheetView>
  </sheetViews>
  <sheetFormatPr baseColWidth="10" defaultRowHeight="15" x14ac:dyDescent="0.2"/>
  <cols>
    <col min="1" max="1" width="13" customWidth="1"/>
    <col min="2" max="2" width="12" customWidth="1"/>
    <col min="3" max="3" width="15" customWidth="1"/>
    <col min="4" max="4" width="18" customWidth="1"/>
    <col min="5" max="5" width="20" customWidth="1"/>
    <col min="6" max="6" width="19" customWidth="1"/>
    <col min="7" max="7" width="21" customWidth="1"/>
    <col min="8" max="8" width="18" customWidth="1"/>
    <col min="9" max="9" width="23" customWidth="1"/>
    <col min="10" max="11" width="30" customWidth="1"/>
    <col min="12" max="13" width="32" customWidth="1"/>
    <col min="14" max="14" width="23" customWidth="1"/>
  </cols>
  <sheetData>
    <row r="1" spans="1:17" x14ac:dyDescent="0.2">
      <c r="A1" s="3" t="s">
        <v>15</v>
      </c>
      <c r="B1" s="3" t="s">
        <v>14</v>
      </c>
      <c r="C1" s="3" t="s">
        <v>13</v>
      </c>
      <c r="D1" s="3" t="s">
        <v>12</v>
      </c>
      <c r="E1" s="3" t="s">
        <v>11</v>
      </c>
      <c r="F1" s="3" t="s">
        <v>10</v>
      </c>
      <c r="G1" s="3" t="s">
        <v>9</v>
      </c>
      <c r="H1" s="3" t="s">
        <v>8</v>
      </c>
      <c r="I1" s="3" t="s">
        <v>7</v>
      </c>
      <c r="J1" s="3" t="s">
        <v>6</v>
      </c>
      <c r="K1" s="3" t="s">
        <v>5</v>
      </c>
      <c r="L1" s="3" t="s">
        <v>4</v>
      </c>
      <c r="M1" s="3" t="s">
        <v>3</v>
      </c>
      <c r="N1" s="3" t="s">
        <v>2</v>
      </c>
    </row>
    <row r="2" spans="1:17" x14ac:dyDescent="0.2">
      <c r="A2" s="2">
        <v>44561.958333333336</v>
      </c>
      <c r="B2" s="2">
        <v>44562</v>
      </c>
      <c r="C2" s="1" t="s">
        <v>0</v>
      </c>
      <c r="D2" s="1">
        <v>0</v>
      </c>
      <c r="E2" s="1">
        <v>0</v>
      </c>
      <c r="F2" s="1" t="s">
        <v>1</v>
      </c>
      <c r="G2" s="1" t="s">
        <v>1</v>
      </c>
      <c r="H2" s="1" t="s">
        <v>1</v>
      </c>
      <c r="I2" s="1">
        <v>372.20001200000002</v>
      </c>
      <c r="J2" s="1">
        <v>50.050426000000002</v>
      </c>
      <c r="K2" s="1">
        <v>372.20001200000002</v>
      </c>
      <c r="L2" s="1">
        <v>50.050426000000002</v>
      </c>
      <c r="M2" s="1">
        <v>372.20001200000002</v>
      </c>
      <c r="N2" s="1">
        <v>50.050426000000002</v>
      </c>
      <c r="O2">
        <f>IF(N2=L2,1,0)</f>
        <v>1</v>
      </c>
      <c r="P2">
        <f>IF(N2=J2,1,0)</f>
        <v>1</v>
      </c>
      <c r="Q2">
        <f>O2+P2</f>
        <v>2</v>
      </c>
    </row>
    <row r="3" spans="1:17" x14ac:dyDescent="0.2">
      <c r="A3" s="2">
        <v>44562</v>
      </c>
      <c r="B3" s="2">
        <v>44562.041666666664</v>
      </c>
      <c r="C3" s="1" t="s">
        <v>0</v>
      </c>
      <c r="D3" s="1">
        <v>0</v>
      </c>
      <c r="E3" s="1">
        <v>0</v>
      </c>
      <c r="F3" s="1" t="s">
        <v>1</v>
      </c>
      <c r="G3" s="1" t="s">
        <v>1</v>
      </c>
      <c r="H3" s="1" t="s">
        <v>1</v>
      </c>
      <c r="I3" s="1">
        <v>307.35000600000001</v>
      </c>
      <c r="J3" s="1">
        <v>41.329926</v>
      </c>
      <c r="K3" s="1">
        <v>307.35000600000001</v>
      </c>
      <c r="L3" s="1">
        <v>41.329926</v>
      </c>
      <c r="M3" s="1">
        <v>307.35000600000001</v>
      </c>
      <c r="N3" s="1">
        <v>41.329926</v>
      </c>
      <c r="O3">
        <f>IF(N3=L3,1,0)</f>
        <v>1</v>
      </c>
      <c r="P3">
        <f>IF(N3=J3,1,0)</f>
        <v>1</v>
      </c>
      <c r="Q3">
        <f>O3+P3</f>
        <v>2</v>
      </c>
    </row>
    <row r="4" spans="1:17" x14ac:dyDescent="0.2">
      <c r="A4" s="2">
        <v>44562.041666666664</v>
      </c>
      <c r="B4" s="2">
        <v>44562.083333333336</v>
      </c>
      <c r="C4" s="1" t="s">
        <v>0</v>
      </c>
      <c r="D4" s="1">
        <v>0</v>
      </c>
      <c r="E4" s="1">
        <v>0</v>
      </c>
      <c r="F4" s="1" t="s">
        <v>1</v>
      </c>
      <c r="G4" s="1" t="s">
        <v>1</v>
      </c>
      <c r="H4" s="1" t="s">
        <v>1</v>
      </c>
      <c r="I4" s="1">
        <v>321.41000400000001</v>
      </c>
      <c r="J4" s="1">
        <v>43.220599999999997</v>
      </c>
      <c r="K4" s="1">
        <v>321.41000400000001</v>
      </c>
      <c r="L4" s="1">
        <v>43.220599999999997</v>
      </c>
      <c r="M4" s="1">
        <v>321.41000400000001</v>
      </c>
      <c r="N4" s="1">
        <v>43.220599999999997</v>
      </c>
      <c r="O4">
        <f>IF(N4=L4,1,0)</f>
        <v>1</v>
      </c>
      <c r="P4">
        <f>IF(N4=J4,1,0)</f>
        <v>1</v>
      </c>
      <c r="Q4">
        <f>O4+P4</f>
        <v>2</v>
      </c>
    </row>
    <row r="5" spans="1:17" x14ac:dyDescent="0.2">
      <c r="A5" s="2">
        <v>44562.083333333336</v>
      </c>
      <c r="B5" s="2">
        <v>44562.125</v>
      </c>
      <c r="C5" s="1" t="s">
        <v>0</v>
      </c>
      <c r="D5" s="1">
        <v>0</v>
      </c>
      <c r="E5" s="1">
        <v>0</v>
      </c>
      <c r="F5" s="1" t="s">
        <v>1</v>
      </c>
      <c r="G5" s="1" t="s">
        <v>1</v>
      </c>
      <c r="H5" s="1" t="s">
        <v>1</v>
      </c>
      <c r="I5" s="1">
        <v>338.05999800000001</v>
      </c>
      <c r="J5" s="1">
        <v>45.459556999999997</v>
      </c>
      <c r="K5" s="1">
        <v>338.05999800000001</v>
      </c>
      <c r="L5" s="1">
        <v>45.459556999999997</v>
      </c>
      <c r="M5" s="1">
        <v>338.05999800000001</v>
      </c>
      <c r="N5" s="1">
        <v>45.459556999999997</v>
      </c>
      <c r="O5">
        <f>IF(N5=L5,1,0)</f>
        <v>1</v>
      </c>
      <c r="P5">
        <f>IF(N5=J5,1,0)</f>
        <v>1</v>
      </c>
      <c r="Q5">
        <f>O5+P5</f>
        <v>2</v>
      </c>
    </row>
    <row r="6" spans="1:17" x14ac:dyDescent="0.2">
      <c r="A6" s="2">
        <v>44562.125</v>
      </c>
      <c r="B6" s="2">
        <v>44562.166666666664</v>
      </c>
      <c r="C6" s="1" t="s">
        <v>0</v>
      </c>
      <c r="D6" s="1">
        <v>0</v>
      </c>
      <c r="E6" s="1">
        <v>0</v>
      </c>
      <c r="F6" s="1" t="s">
        <v>1</v>
      </c>
      <c r="G6" s="1" t="s">
        <v>1</v>
      </c>
      <c r="H6" s="1" t="s">
        <v>1</v>
      </c>
      <c r="I6" s="1">
        <v>280.13000499999998</v>
      </c>
      <c r="J6" s="1">
        <v>37.669601</v>
      </c>
      <c r="K6" s="1">
        <v>280.13000499999998</v>
      </c>
      <c r="L6" s="1">
        <v>37.669601</v>
      </c>
      <c r="M6" s="1">
        <v>280.13000499999998</v>
      </c>
      <c r="N6" s="1">
        <v>37.669601</v>
      </c>
      <c r="O6">
        <f>IF(N6=L6,1,0)</f>
        <v>1</v>
      </c>
      <c r="P6">
        <f>IF(N6=J6,1,0)</f>
        <v>1</v>
      </c>
      <c r="Q6">
        <f>O6+P6</f>
        <v>2</v>
      </c>
    </row>
    <row r="7" spans="1:17" x14ac:dyDescent="0.2">
      <c r="A7" s="2">
        <v>44562.166666666664</v>
      </c>
      <c r="B7" s="2">
        <v>44562.208333333336</v>
      </c>
      <c r="C7" s="1" t="s">
        <v>0</v>
      </c>
      <c r="D7" s="1">
        <v>0</v>
      </c>
      <c r="E7" s="1">
        <v>0</v>
      </c>
      <c r="F7" s="1" t="s">
        <v>1</v>
      </c>
      <c r="G7" s="1" t="s">
        <v>1</v>
      </c>
      <c r="H7" s="1" t="s">
        <v>1</v>
      </c>
      <c r="I7" s="1">
        <v>295.23001099999999</v>
      </c>
      <c r="J7" s="1">
        <v>39.700127000000002</v>
      </c>
      <c r="K7" s="1">
        <v>295.23001099999999</v>
      </c>
      <c r="L7" s="1">
        <v>39.700127000000002</v>
      </c>
      <c r="M7" s="1">
        <v>295.23001099999999</v>
      </c>
      <c r="N7" s="1">
        <v>39.700127000000002</v>
      </c>
      <c r="O7">
        <f>IF(N7=L7,1,0)</f>
        <v>1</v>
      </c>
      <c r="P7">
        <f>IF(N7=J7,1,0)</f>
        <v>1</v>
      </c>
      <c r="Q7">
        <f>O7+P7</f>
        <v>2</v>
      </c>
    </row>
    <row r="8" spans="1:17" x14ac:dyDescent="0.2">
      <c r="A8" s="2">
        <v>44562.208333333336</v>
      </c>
      <c r="B8" s="2">
        <v>44562.25</v>
      </c>
      <c r="C8" s="1" t="s">
        <v>0</v>
      </c>
      <c r="D8" s="1">
        <v>0</v>
      </c>
      <c r="E8" s="1">
        <v>0</v>
      </c>
      <c r="F8" s="1" t="s">
        <v>1</v>
      </c>
      <c r="G8" s="1" t="s">
        <v>1</v>
      </c>
      <c r="H8" s="1" t="s">
        <v>1</v>
      </c>
      <c r="I8" s="1">
        <v>301.85000600000001</v>
      </c>
      <c r="J8" s="1">
        <v>40.590331999999997</v>
      </c>
      <c r="K8" s="1">
        <v>301.85000600000001</v>
      </c>
      <c r="L8" s="1">
        <v>40.590331999999997</v>
      </c>
      <c r="M8" s="1">
        <v>301.85000600000001</v>
      </c>
      <c r="N8" s="1">
        <v>40.590331999999997</v>
      </c>
      <c r="O8">
        <f>IF(N8=L8,1,0)</f>
        <v>1</v>
      </c>
      <c r="P8">
        <f>IF(N8=J8,1,0)</f>
        <v>1</v>
      </c>
      <c r="Q8">
        <f>O8+P8</f>
        <v>2</v>
      </c>
    </row>
    <row r="9" spans="1:17" x14ac:dyDescent="0.2">
      <c r="A9" s="2">
        <v>44562.25</v>
      </c>
      <c r="B9" s="2">
        <v>44562.291666666664</v>
      </c>
      <c r="C9" s="1" t="s">
        <v>0</v>
      </c>
      <c r="D9" s="1">
        <v>0</v>
      </c>
      <c r="E9" s="1">
        <v>0</v>
      </c>
      <c r="F9" s="1" t="s">
        <v>1</v>
      </c>
      <c r="G9" s="1" t="s">
        <v>1</v>
      </c>
      <c r="H9" s="1" t="s">
        <v>1</v>
      </c>
      <c r="I9" s="1">
        <v>321.70001200000002</v>
      </c>
      <c r="J9" s="1">
        <v>43.259597999999997</v>
      </c>
      <c r="K9" s="1">
        <v>321.70001200000002</v>
      </c>
      <c r="L9" s="1">
        <v>43.259597999999997</v>
      </c>
      <c r="M9" s="1">
        <v>321.70001200000002</v>
      </c>
      <c r="N9" s="1">
        <v>43.259597999999997</v>
      </c>
      <c r="O9">
        <f>IF(N9=L9,1,0)</f>
        <v>1</v>
      </c>
      <c r="P9">
        <f>IF(N9=J9,1,0)</f>
        <v>1</v>
      </c>
      <c r="Q9">
        <f>O9+P9</f>
        <v>2</v>
      </c>
    </row>
    <row r="10" spans="1:17" x14ac:dyDescent="0.2">
      <c r="A10" s="2">
        <v>44562.291666666664</v>
      </c>
      <c r="B10" s="2">
        <v>44562.333333333336</v>
      </c>
      <c r="C10" s="1" t="s">
        <v>0</v>
      </c>
      <c r="D10" s="1">
        <v>0</v>
      </c>
      <c r="E10" s="1">
        <v>-60.099997999999999</v>
      </c>
      <c r="F10" s="1" t="s">
        <v>1</v>
      </c>
      <c r="G10" s="1" t="s">
        <v>1</v>
      </c>
      <c r="H10" s="1" t="s">
        <v>1</v>
      </c>
      <c r="I10" s="1">
        <v>320.80999800000001</v>
      </c>
      <c r="J10" s="1">
        <v>49.660457999999998</v>
      </c>
      <c r="K10" s="1">
        <v>369.29998799999998</v>
      </c>
      <c r="L10" s="1">
        <v>43.139918999999999</v>
      </c>
      <c r="M10" s="1">
        <v>320.80999800000001</v>
      </c>
      <c r="N10" s="1">
        <v>43.139918999999999</v>
      </c>
      <c r="O10">
        <f>IF(N10=L10,1,0)</f>
        <v>1</v>
      </c>
      <c r="P10">
        <f>IF(N10=J10,1,0)</f>
        <v>0</v>
      </c>
      <c r="Q10">
        <f>O10+P10</f>
        <v>1</v>
      </c>
    </row>
    <row r="11" spans="1:17" x14ac:dyDescent="0.2">
      <c r="A11" s="2">
        <v>44562.333333333336</v>
      </c>
      <c r="B11" s="2">
        <v>44562.375</v>
      </c>
      <c r="C11" s="1" t="s">
        <v>0</v>
      </c>
      <c r="D11" s="1">
        <v>0</v>
      </c>
      <c r="E11" s="1">
        <v>-128.199997</v>
      </c>
      <c r="F11" s="1" t="s">
        <v>1</v>
      </c>
      <c r="G11" s="1" t="s">
        <v>1</v>
      </c>
      <c r="H11" s="1" t="s">
        <v>1</v>
      </c>
      <c r="I11" s="1">
        <v>320.73998999999998</v>
      </c>
      <c r="J11" s="1">
        <v>70.050430000000006</v>
      </c>
      <c r="K11" s="1">
        <v>520.92999299999997</v>
      </c>
      <c r="L11" s="1">
        <v>43.130504999999999</v>
      </c>
      <c r="M11" s="1">
        <v>320.73998999999998</v>
      </c>
      <c r="N11" s="1">
        <v>43.130504999999999</v>
      </c>
      <c r="O11">
        <f>IF(N11=L11,1,0)</f>
        <v>1</v>
      </c>
      <c r="P11">
        <f>IF(N11=J11,1,0)</f>
        <v>0</v>
      </c>
      <c r="Q11">
        <f>O11+P11</f>
        <v>1</v>
      </c>
    </row>
    <row r="12" spans="1:17" x14ac:dyDescent="0.2">
      <c r="A12" s="2">
        <v>44562.375</v>
      </c>
      <c r="B12" s="2">
        <v>44562.416666666664</v>
      </c>
      <c r="C12" s="1" t="s">
        <v>0</v>
      </c>
      <c r="D12" s="1">
        <v>0</v>
      </c>
      <c r="E12" s="1">
        <v>0</v>
      </c>
      <c r="F12" s="1" t="s">
        <v>1</v>
      </c>
      <c r="G12" s="1" t="s">
        <v>1</v>
      </c>
      <c r="H12" s="1" t="s">
        <v>1</v>
      </c>
      <c r="I12" s="1">
        <v>571.04998799999998</v>
      </c>
      <c r="J12" s="1">
        <v>76.790154000000001</v>
      </c>
      <c r="K12" s="1">
        <v>571.04998799999998</v>
      </c>
      <c r="L12" s="1">
        <v>76.790154000000001</v>
      </c>
      <c r="M12" s="1">
        <v>571.04998799999998</v>
      </c>
      <c r="N12" s="1">
        <v>76.790154000000001</v>
      </c>
      <c r="O12">
        <f>IF(N12=L12,1,0)</f>
        <v>1</v>
      </c>
      <c r="P12">
        <f>IF(N12=J12,1,0)</f>
        <v>1</v>
      </c>
      <c r="Q12">
        <f>O12+P12</f>
        <v>2</v>
      </c>
    </row>
    <row r="13" spans="1:17" x14ac:dyDescent="0.2">
      <c r="A13" s="2">
        <v>44562.416666666664</v>
      </c>
      <c r="B13" s="2">
        <v>44562.458333333336</v>
      </c>
      <c r="C13" s="1" t="s">
        <v>0</v>
      </c>
      <c r="D13" s="1">
        <v>0</v>
      </c>
      <c r="E13" s="1">
        <v>0</v>
      </c>
      <c r="F13" s="1" t="s">
        <v>1</v>
      </c>
      <c r="G13" s="1" t="s">
        <v>1</v>
      </c>
      <c r="H13" s="1" t="s">
        <v>1</v>
      </c>
      <c r="I13" s="1">
        <v>625.40997300000004</v>
      </c>
      <c r="J13" s="1">
        <v>84.100043999999997</v>
      </c>
      <c r="K13" s="1">
        <v>625.40997300000004</v>
      </c>
      <c r="L13" s="1">
        <v>84.100043999999997</v>
      </c>
      <c r="M13" s="1">
        <v>625.40997300000004</v>
      </c>
      <c r="N13" s="1">
        <v>84.100043999999997</v>
      </c>
      <c r="O13">
        <f>IF(N13=L13,1,0)</f>
        <v>1</v>
      </c>
      <c r="P13">
        <f>IF(N13=J13,1,0)</f>
        <v>1</v>
      </c>
      <c r="Q13">
        <f>O13+P13</f>
        <v>2</v>
      </c>
    </row>
    <row r="14" spans="1:17" x14ac:dyDescent="0.2">
      <c r="A14" s="2">
        <v>44562.458333333336</v>
      </c>
      <c r="B14" s="2">
        <v>44562.5</v>
      </c>
      <c r="C14" s="1" t="s">
        <v>0</v>
      </c>
      <c r="D14" s="1">
        <v>0</v>
      </c>
      <c r="E14" s="1">
        <v>-27.1</v>
      </c>
      <c r="F14" s="1" t="s">
        <v>1</v>
      </c>
      <c r="G14" s="1" t="s">
        <v>1</v>
      </c>
      <c r="H14" s="1" t="s">
        <v>1</v>
      </c>
      <c r="I14" s="1">
        <v>483.36999500000002</v>
      </c>
      <c r="J14" s="1">
        <v>94.739463999999998</v>
      </c>
      <c r="K14" s="1">
        <v>704.53002900000001</v>
      </c>
      <c r="L14" s="1">
        <v>64.999663999999996</v>
      </c>
      <c r="M14" s="1">
        <v>483.36999500000002</v>
      </c>
      <c r="N14" s="1">
        <v>64.999663999999996</v>
      </c>
      <c r="O14">
        <f>IF(N14=L14,1,0)</f>
        <v>1</v>
      </c>
      <c r="P14">
        <f>IF(N14=J14,1,0)</f>
        <v>0</v>
      </c>
      <c r="Q14">
        <f>O14+P14</f>
        <v>1</v>
      </c>
    </row>
    <row r="15" spans="1:17" x14ac:dyDescent="0.2">
      <c r="A15" s="2">
        <v>44562.5</v>
      </c>
      <c r="B15" s="2">
        <v>44562.541666666664</v>
      </c>
      <c r="C15" s="1" t="s">
        <v>0</v>
      </c>
      <c r="D15" s="1">
        <v>0</v>
      </c>
      <c r="E15" s="1">
        <v>-147.699997</v>
      </c>
      <c r="F15" s="1" t="s">
        <v>1</v>
      </c>
      <c r="G15" s="1" t="s">
        <v>1</v>
      </c>
      <c r="H15" s="1" t="s">
        <v>1</v>
      </c>
      <c r="I15" s="1">
        <v>373.42001299999998</v>
      </c>
      <c r="J15" s="1">
        <v>96.799567999999994</v>
      </c>
      <c r="K15" s="1">
        <v>719.84997599999997</v>
      </c>
      <c r="L15" s="1">
        <v>50.214480999999999</v>
      </c>
      <c r="M15" s="1">
        <v>373.42001299999998</v>
      </c>
      <c r="N15" s="1">
        <v>50.214480999999999</v>
      </c>
      <c r="O15">
        <f>IF(N15=L15,1,0)</f>
        <v>1</v>
      </c>
      <c r="P15">
        <f>IF(N15=J15,1,0)</f>
        <v>0</v>
      </c>
      <c r="Q15">
        <f>O15+P15</f>
        <v>1</v>
      </c>
    </row>
    <row r="16" spans="1:17" x14ac:dyDescent="0.2">
      <c r="A16" s="2">
        <v>44562.541666666664</v>
      </c>
      <c r="B16" s="2">
        <v>44562.583333333336</v>
      </c>
      <c r="C16" s="1" t="s">
        <v>0</v>
      </c>
      <c r="D16" s="1">
        <v>0</v>
      </c>
      <c r="E16" s="1">
        <v>-47.099997999999999</v>
      </c>
      <c r="F16" s="1" t="s">
        <v>1</v>
      </c>
      <c r="G16" s="1" t="s">
        <v>1</v>
      </c>
      <c r="H16" s="1" t="s">
        <v>1</v>
      </c>
      <c r="I16" s="1">
        <v>416.44000199999999</v>
      </c>
      <c r="J16" s="1">
        <v>97.169364999999999</v>
      </c>
      <c r="K16" s="1">
        <v>722.59997599999997</v>
      </c>
      <c r="L16" s="1">
        <v>55.999462000000001</v>
      </c>
      <c r="M16" s="1">
        <v>416.44000199999999</v>
      </c>
      <c r="N16" s="1">
        <v>55.999462000000001</v>
      </c>
      <c r="O16">
        <f>IF(N16=L16,1,0)</f>
        <v>1</v>
      </c>
      <c r="P16">
        <f>IF(N16=J16,1,0)</f>
        <v>0</v>
      </c>
      <c r="Q16">
        <f>O16+P16</f>
        <v>1</v>
      </c>
    </row>
    <row r="17" spans="1:17" x14ac:dyDescent="0.2">
      <c r="A17" s="2">
        <v>44562.583333333336</v>
      </c>
      <c r="B17" s="2">
        <v>44562.625</v>
      </c>
      <c r="C17" s="1" t="s">
        <v>0</v>
      </c>
      <c r="D17" s="1">
        <v>0</v>
      </c>
      <c r="E17" s="1">
        <v>0</v>
      </c>
      <c r="F17" s="1" t="s">
        <v>1</v>
      </c>
      <c r="G17" s="1" t="s">
        <v>1</v>
      </c>
      <c r="H17" s="1" t="s">
        <v>1</v>
      </c>
      <c r="I17" s="1">
        <v>753.09002699999996</v>
      </c>
      <c r="J17" s="1">
        <v>101.269417</v>
      </c>
      <c r="K17" s="1">
        <v>753.09002699999996</v>
      </c>
      <c r="L17" s="1">
        <v>101.269417</v>
      </c>
      <c r="M17" s="1">
        <v>753.09002699999996</v>
      </c>
      <c r="N17" s="1">
        <v>101.269417</v>
      </c>
      <c r="O17">
        <f>IF(N17=L17,1,0)</f>
        <v>1</v>
      </c>
      <c r="P17">
        <f>IF(N17=J17,1,0)</f>
        <v>1</v>
      </c>
      <c r="Q17">
        <f>O17+P17</f>
        <v>2</v>
      </c>
    </row>
    <row r="18" spans="1:17" x14ac:dyDescent="0.2">
      <c r="A18" s="2">
        <v>44562.625</v>
      </c>
      <c r="B18" s="2">
        <v>44562.666666666664</v>
      </c>
      <c r="C18" s="1" t="s">
        <v>0</v>
      </c>
      <c r="D18" s="1">
        <v>0</v>
      </c>
      <c r="E18" s="1">
        <v>0</v>
      </c>
      <c r="F18" s="1" t="s">
        <v>1</v>
      </c>
      <c r="G18" s="1" t="s">
        <v>1</v>
      </c>
      <c r="H18" s="1" t="s">
        <v>1</v>
      </c>
      <c r="I18" s="1">
        <v>758.52002000000005</v>
      </c>
      <c r="J18" s="1">
        <v>126.59987599999999</v>
      </c>
      <c r="K18" s="1">
        <v>941.46002199999998</v>
      </c>
      <c r="L18" s="1">
        <v>101.999596</v>
      </c>
      <c r="M18" s="1">
        <v>758.52002000000005</v>
      </c>
      <c r="N18" s="1">
        <v>101.999596</v>
      </c>
      <c r="O18">
        <f>IF(N18=L18,1,0)</f>
        <v>1</v>
      </c>
      <c r="P18">
        <f>IF(N18=J18,1,0)</f>
        <v>0</v>
      </c>
      <c r="Q18">
        <f>O18+P18</f>
        <v>1</v>
      </c>
    </row>
    <row r="19" spans="1:17" x14ac:dyDescent="0.2">
      <c r="A19" s="2">
        <v>44562.666666666664</v>
      </c>
      <c r="B19" s="2">
        <v>44562.708333333336</v>
      </c>
      <c r="C19" s="1" t="s">
        <v>0</v>
      </c>
      <c r="D19" s="1">
        <v>0</v>
      </c>
      <c r="E19" s="1">
        <v>0</v>
      </c>
      <c r="F19" s="1" t="s">
        <v>1</v>
      </c>
      <c r="G19" s="1" t="s">
        <v>1</v>
      </c>
      <c r="H19" s="1" t="s">
        <v>1</v>
      </c>
      <c r="I19" s="1">
        <v>758.52002000000005</v>
      </c>
      <c r="J19" s="1">
        <v>149.969742</v>
      </c>
      <c r="K19" s="1">
        <v>1115.25</v>
      </c>
      <c r="L19" s="1">
        <v>101.999596</v>
      </c>
      <c r="M19" s="1">
        <v>758.52002000000005</v>
      </c>
      <c r="N19" s="1">
        <v>101.999596</v>
      </c>
      <c r="O19">
        <f>IF(N19=L19,1,0)</f>
        <v>1</v>
      </c>
      <c r="P19">
        <f>IF(N19=J19,1,0)</f>
        <v>0</v>
      </c>
      <c r="Q19">
        <f>O19+P19</f>
        <v>1</v>
      </c>
    </row>
    <row r="20" spans="1:17" x14ac:dyDescent="0.2">
      <c r="A20" s="2">
        <v>44562.708333333336</v>
      </c>
      <c r="B20" s="2">
        <v>44562.75</v>
      </c>
      <c r="C20" s="1" t="s">
        <v>0</v>
      </c>
      <c r="D20" s="1">
        <v>0</v>
      </c>
      <c r="E20" s="1">
        <v>0</v>
      </c>
      <c r="F20" s="1" t="s">
        <v>1</v>
      </c>
      <c r="G20" s="1" t="s">
        <v>1</v>
      </c>
      <c r="H20" s="1" t="s">
        <v>1</v>
      </c>
      <c r="I20" s="1">
        <v>758.52002000000005</v>
      </c>
      <c r="J20" s="1">
        <v>146.32959</v>
      </c>
      <c r="K20" s="1">
        <v>1088.1800539999999</v>
      </c>
      <c r="L20" s="1">
        <v>101.999596</v>
      </c>
      <c r="M20" s="1">
        <v>758.52002000000005</v>
      </c>
      <c r="N20" s="1">
        <v>101.999596</v>
      </c>
      <c r="O20">
        <f>IF(N20=L20,1,0)</f>
        <v>1</v>
      </c>
      <c r="P20">
        <f>IF(N20=J20,1,0)</f>
        <v>0</v>
      </c>
      <c r="Q20">
        <f>O20+P20</f>
        <v>1</v>
      </c>
    </row>
    <row r="21" spans="1:17" x14ac:dyDescent="0.2">
      <c r="A21" s="2">
        <v>44562.75</v>
      </c>
      <c r="B21" s="2">
        <v>44562.791666666664</v>
      </c>
      <c r="C21" s="1" t="s">
        <v>0</v>
      </c>
      <c r="D21" s="1">
        <v>0</v>
      </c>
      <c r="E21" s="1">
        <v>-31.6</v>
      </c>
      <c r="F21" s="1" t="s">
        <v>1</v>
      </c>
      <c r="G21" s="1" t="s">
        <v>1</v>
      </c>
      <c r="H21" s="1" t="s">
        <v>1</v>
      </c>
      <c r="I21" s="1">
        <v>594.919983</v>
      </c>
      <c r="J21" s="1">
        <v>140.279709</v>
      </c>
      <c r="K21" s="1">
        <v>1043.1899410000001</v>
      </c>
      <c r="L21" s="1">
        <v>80</v>
      </c>
      <c r="M21" s="1">
        <v>594.919983</v>
      </c>
      <c r="N21" s="1">
        <v>80</v>
      </c>
      <c r="O21">
        <f>IF(N21=L21,1,0)</f>
        <v>1</v>
      </c>
      <c r="P21">
        <f>IF(N21=J21,1,0)</f>
        <v>0</v>
      </c>
      <c r="Q21">
        <f>O21+P21</f>
        <v>1</v>
      </c>
    </row>
    <row r="22" spans="1:17" x14ac:dyDescent="0.2">
      <c r="A22" s="2">
        <v>44562.791666666664</v>
      </c>
      <c r="B22" s="2">
        <v>44562.833333333336</v>
      </c>
      <c r="C22" s="1" t="s">
        <v>0</v>
      </c>
      <c r="D22" s="1">
        <v>0</v>
      </c>
      <c r="E22" s="1">
        <v>-35</v>
      </c>
      <c r="F22" s="1" t="s">
        <v>1</v>
      </c>
      <c r="G22" s="1" t="s">
        <v>1</v>
      </c>
      <c r="H22" s="1" t="s">
        <v>1</v>
      </c>
      <c r="I22" s="1">
        <v>594.919983</v>
      </c>
      <c r="J22" s="1">
        <v>121.879913</v>
      </c>
      <c r="K22" s="1">
        <v>906.35998500000005</v>
      </c>
      <c r="L22" s="1">
        <v>80</v>
      </c>
      <c r="M22" s="1">
        <v>594.919983</v>
      </c>
      <c r="N22" s="1">
        <v>80</v>
      </c>
      <c r="O22">
        <f>IF(N22=L22,1,0)</f>
        <v>1</v>
      </c>
      <c r="P22">
        <f>IF(N22=J22,1,0)</f>
        <v>0</v>
      </c>
      <c r="Q22">
        <f>O22+P22</f>
        <v>1</v>
      </c>
    </row>
    <row r="23" spans="1:17" x14ac:dyDescent="0.2">
      <c r="A23" s="2">
        <v>44562.833333333336</v>
      </c>
      <c r="B23" s="2">
        <v>44562.875</v>
      </c>
      <c r="C23" s="1" t="s">
        <v>0</v>
      </c>
      <c r="D23" s="1">
        <v>0</v>
      </c>
      <c r="E23" s="1">
        <v>-31.200001</v>
      </c>
      <c r="F23" s="1" t="s">
        <v>1</v>
      </c>
      <c r="G23" s="1" t="s">
        <v>1</v>
      </c>
      <c r="H23" s="1" t="s">
        <v>1</v>
      </c>
      <c r="I23" s="1">
        <v>319.42001299999998</v>
      </c>
      <c r="J23" s="1">
        <v>102.6101</v>
      </c>
      <c r="K23" s="1">
        <v>763.05999799999995</v>
      </c>
      <c r="L23" s="1">
        <v>42.953003000000002</v>
      </c>
      <c r="M23" s="1">
        <v>319.42001299999998</v>
      </c>
      <c r="N23" s="1">
        <v>42.953003000000002</v>
      </c>
      <c r="O23">
        <f>IF(N23=L23,1,0)</f>
        <v>1</v>
      </c>
      <c r="P23">
        <f>IF(N23=J23,1,0)</f>
        <v>0</v>
      </c>
      <c r="Q23">
        <f>O23+P23</f>
        <v>1</v>
      </c>
    </row>
    <row r="24" spans="1:17" x14ac:dyDescent="0.2">
      <c r="A24" s="2">
        <v>44562.875</v>
      </c>
      <c r="B24" s="2">
        <v>44562.916666666664</v>
      </c>
      <c r="C24" s="1" t="s">
        <v>0</v>
      </c>
      <c r="D24" s="1">
        <v>0</v>
      </c>
      <c r="E24" s="1">
        <v>-76.699996999999996</v>
      </c>
      <c r="F24" s="1" t="s">
        <v>1</v>
      </c>
      <c r="G24" s="1" t="s">
        <v>1</v>
      </c>
      <c r="H24" s="1" t="s">
        <v>1</v>
      </c>
      <c r="I24" s="1">
        <v>315.89999399999999</v>
      </c>
      <c r="J24" s="1">
        <v>95.120018000000002</v>
      </c>
      <c r="K24" s="1">
        <v>707.35998500000005</v>
      </c>
      <c r="L24" s="1">
        <v>42.479660000000003</v>
      </c>
      <c r="M24" s="1">
        <v>315.89999399999999</v>
      </c>
      <c r="N24" s="1">
        <v>42.479660000000003</v>
      </c>
      <c r="O24">
        <f>IF(N24=L24,1,0)</f>
        <v>1</v>
      </c>
      <c r="P24">
        <f>IF(N24=J24,1,0)</f>
        <v>0</v>
      </c>
      <c r="Q24">
        <f>O24+P24</f>
        <v>1</v>
      </c>
    </row>
    <row r="25" spans="1:17" x14ac:dyDescent="0.2">
      <c r="A25" s="2">
        <v>44562.916666666664</v>
      </c>
      <c r="B25" s="2">
        <v>44562.958333333336</v>
      </c>
      <c r="C25" s="1" t="s">
        <v>0</v>
      </c>
      <c r="D25" s="1">
        <v>0</v>
      </c>
      <c r="E25" s="1">
        <v>-119.199997</v>
      </c>
      <c r="F25" s="1" t="s">
        <v>1</v>
      </c>
      <c r="G25" s="1" t="s">
        <v>1</v>
      </c>
      <c r="H25" s="1" t="s">
        <v>1</v>
      </c>
      <c r="I25" s="1">
        <v>208.220001</v>
      </c>
      <c r="J25" s="1">
        <v>83.110336000000004</v>
      </c>
      <c r="K25" s="1">
        <v>618.04998799999998</v>
      </c>
      <c r="L25" s="1">
        <v>27.999731000000001</v>
      </c>
      <c r="M25" s="1">
        <v>208.220001</v>
      </c>
      <c r="N25" s="1">
        <v>27.999731000000001</v>
      </c>
      <c r="O25">
        <f>IF(N25=L25,1,0)</f>
        <v>1</v>
      </c>
      <c r="P25">
        <f>IF(N25=J25,1,0)</f>
        <v>0</v>
      </c>
      <c r="Q25">
        <f>O25+P25</f>
        <v>1</v>
      </c>
    </row>
    <row r="26" spans="1:17" x14ac:dyDescent="0.2">
      <c r="A26" s="2">
        <v>44562.958333333336</v>
      </c>
      <c r="B26" s="2">
        <v>44563</v>
      </c>
      <c r="C26" s="1" t="s">
        <v>0</v>
      </c>
      <c r="D26" s="1">
        <v>0</v>
      </c>
      <c r="E26" s="1">
        <v>0</v>
      </c>
      <c r="F26" s="1" t="s">
        <v>1</v>
      </c>
      <c r="G26" s="1" t="s">
        <v>1</v>
      </c>
      <c r="H26" s="1" t="s">
        <v>1</v>
      </c>
      <c r="I26" s="1">
        <v>200.779999</v>
      </c>
      <c r="J26" s="1">
        <v>57.079268999999996</v>
      </c>
      <c r="K26" s="1">
        <v>424.47000100000002</v>
      </c>
      <c r="L26" s="1">
        <v>26.99926</v>
      </c>
      <c r="M26" s="1">
        <v>200.779999</v>
      </c>
      <c r="N26" s="1">
        <v>26.99926</v>
      </c>
      <c r="O26">
        <f>IF(N26=L26,1,0)</f>
        <v>1</v>
      </c>
      <c r="P26">
        <f>IF(N26=J26,1,0)</f>
        <v>0</v>
      </c>
      <c r="Q26">
        <f>O26+P26</f>
        <v>1</v>
      </c>
    </row>
    <row r="27" spans="1:17" x14ac:dyDescent="0.2">
      <c r="A27" s="2">
        <v>44563</v>
      </c>
      <c r="B27" s="2">
        <v>44563.041666666664</v>
      </c>
      <c r="C27" s="1" t="s">
        <v>0</v>
      </c>
      <c r="D27" s="1">
        <v>0</v>
      </c>
      <c r="E27" s="1">
        <v>0</v>
      </c>
      <c r="F27" s="1" t="s">
        <v>1</v>
      </c>
      <c r="G27" s="1" t="s">
        <v>1</v>
      </c>
      <c r="H27" s="1" t="s">
        <v>1</v>
      </c>
      <c r="I27" s="1">
        <v>391.07998700000002</v>
      </c>
      <c r="J27" s="1">
        <v>52.589255999999999</v>
      </c>
      <c r="K27" s="1">
        <v>391.07998700000002</v>
      </c>
      <c r="L27" s="1">
        <v>52.589255999999999</v>
      </c>
      <c r="M27" s="1">
        <v>391.07998700000002</v>
      </c>
      <c r="N27" s="1">
        <v>52.589255999999999</v>
      </c>
      <c r="O27">
        <f>IF(N27=L27,1,0)</f>
        <v>1</v>
      </c>
      <c r="P27">
        <f>IF(N27=J27,1,0)</f>
        <v>1</v>
      </c>
      <c r="Q27">
        <f>O27+P27</f>
        <v>2</v>
      </c>
    </row>
    <row r="28" spans="1:17" x14ac:dyDescent="0.2">
      <c r="A28" s="2">
        <v>44563.041666666664</v>
      </c>
      <c r="B28" s="2">
        <v>44563.083333333336</v>
      </c>
      <c r="C28" s="1" t="s">
        <v>0</v>
      </c>
      <c r="D28" s="1">
        <v>0</v>
      </c>
      <c r="E28" s="1">
        <v>0</v>
      </c>
      <c r="F28" s="1" t="s">
        <v>1</v>
      </c>
      <c r="G28" s="1" t="s">
        <v>1</v>
      </c>
      <c r="H28" s="1" t="s">
        <v>1</v>
      </c>
      <c r="I28" s="1">
        <v>364.16000400000001</v>
      </c>
      <c r="J28" s="1">
        <v>48.969273000000001</v>
      </c>
      <c r="K28" s="1">
        <v>364.16000400000001</v>
      </c>
      <c r="L28" s="1">
        <v>48.969273000000001</v>
      </c>
      <c r="M28" s="1">
        <v>364.16000400000001</v>
      </c>
      <c r="N28" s="1">
        <v>48.969273000000001</v>
      </c>
      <c r="O28">
        <f>IF(N28=L28,1,0)</f>
        <v>1</v>
      </c>
      <c r="P28">
        <f>IF(N28=J28,1,0)</f>
        <v>1</v>
      </c>
      <c r="Q28">
        <f>O28+P28</f>
        <v>2</v>
      </c>
    </row>
    <row r="29" spans="1:17" x14ac:dyDescent="0.2">
      <c r="A29" s="2">
        <v>44563.083333333336</v>
      </c>
      <c r="B29" s="2">
        <v>44563.125</v>
      </c>
      <c r="C29" s="1" t="s">
        <v>0</v>
      </c>
      <c r="D29" s="1">
        <v>0</v>
      </c>
      <c r="E29" s="1">
        <v>0</v>
      </c>
      <c r="F29" s="1" t="s">
        <v>1</v>
      </c>
      <c r="G29" s="1" t="s">
        <v>1</v>
      </c>
      <c r="H29" s="1" t="s">
        <v>1</v>
      </c>
      <c r="I29" s="1">
        <v>259.82998700000002</v>
      </c>
      <c r="J29" s="1">
        <v>34.939822999999997</v>
      </c>
      <c r="K29" s="1">
        <v>259.82998700000002</v>
      </c>
      <c r="L29" s="1">
        <v>34.939822999999997</v>
      </c>
      <c r="M29" s="1">
        <v>259.82998700000002</v>
      </c>
      <c r="N29" s="1">
        <v>34.939822999999997</v>
      </c>
      <c r="O29">
        <f>IF(N29=L29,1,0)</f>
        <v>1</v>
      </c>
      <c r="P29">
        <f>IF(N29=J29,1,0)</f>
        <v>1</v>
      </c>
      <c r="Q29">
        <f>O29+P29</f>
        <v>2</v>
      </c>
    </row>
    <row r="30" spans="1:17" x14ac:dyDescent="0.2">
      <c r="A30" s="2">
        <v>44563.125</v>
      </c>
      <c r="B30" s="2">
        <v>44563.166666666664</v>
      </c>
      <c r="C30" s="1" t="s">
        <v>0</v>
      </c>
      <c r="D30" s="1">
        <v>0</v>
      </c>
      <c r="E30" s="1">
        <v>0</v>
      </c>
      <c r="F30" s="1" t="s">
        <v>1</v>
      </c>
      <c r="G30" s="1" t="s">
        <v>1</v>
      </c>
      <c r="H30" s="1" t="s">
        <v>1</v>
      </c>
      <c r="I30" s="1">
        <v>219.820007</v>
      </c>
      <c r="J30" s="1">
        <v>29.559605000000001</v>
      </c>
      <c r="K30" s="1">
        <v>219.820007</v>
      </c>
      <c r="L30" s="1">
        <v>29.559605000000001</v>
      </c>
      <c r="M30" s="1">
        <v>219.820007</v>
      </c>
      <c r="N30" s="1">
        <v>29.559605000000001</v>
      </c>
      <c r="O30">
        <f>IF(N30=L30,1,0)</f>
        <v>1</v>
      </c>
      <c r="P30">
        <f>IF(N30=J30,1,0)</f>
        <v>1</v>
      </c>
      <c r="Q30">
        <f>O30+P30</f>
        <v>2</v>
      </c>
    </row>
    <row r="31" spans="1:17" x14ac:dyDescent="0.2">
      <c r="A31" s="2">
        <v>44563.166666666664</v>
      </c>
      <c r="B31" s="2">
        <v>44563.208333333336</v>
      </c>
      <c r="C31" s="1" t="s">
        <v>0</v>
      </c>
      <c r="D31" s="1">
        <v>0</v>
      </c>
      <c r="E31" s="1">
        <v>-19.5</v>
      </c>
      <c r="F31" s="1" t="s">
        <v>1</v>
      </c>
      <c r="G31" s="1" t="s">
        <v>1</v>
      </c>
      <c r="H31" s="1" t="s">
        <v>1</v>
      </c>
      <c r="I31" s="1">
        <v>200.779999</v>
      </c>
      <c r="J31" s="1">
        <v>33.968936999999997</v>
      </c>
      <c r="K31" s="1">
        <v>252.61000100000001</v>
      </c>
      <c r="L31" s="1">
        <v>26.99926</v>
      </c>
      <c r="M31" s="1">
        <v>200.779999</v>
      </c>
      <c r="N31" s="1">
        <v>26.99926</v>
      </c>
      <c r="O31">
        <f>IF(N31=L31,1,0)</f>
        <v>1</v>
      </c>
      <c r="P31">
        <f>IF(N31=J31,1,0)</f>
        <v>0</v>
      </c>
      <c r="Q31">
        <f>O31+P31</f>
        <v>1</v>
      </c>
    </row>
    <row r="32" spans="1:17" x14ac:dyDescent="0.2">
      <c r="A32" s="2">
        <v>44563.208333333336</v>
      </c>
      <c r="B32" s="2">
        <v>44563.25</v>
      </c>
      <c r="C32" s="1" t="s">
        <v>0</v>
      </c>
      <c r="D32" s="1">
        <v>0</v>
      </c>
      <c r="E32" s="1">
        <v>-36.700001</v>
      </c>
      <c r="F32" s="1" t="s">
        <v>1</v>
      </c>
      <c r="G32" s="1" t="s">
        <v>1</v>
      </c>
      <c r="H32" s="1" t="s">
        <v>1</v>
      </c>
      <c r="I32" s="1">
        <v>200.779999</v>
      </c>
      <c r="J32" s="1">
        <v>34.518929</v>
      </c>
      <c r="K32" s="1">
        <v>256.70001200000002</v>
      </c>
      <c r="L32" s="1">
        <v>26.99926</v>
      </c>
      <c r="M32" s="1">
        <v>200.779999</v>
      </c>
      <c r="N32" s="1">
        <v>26.99926</v>
      </c>
      <c r="O32">
        <f>IF(N32=L32,1,0)</f>
        <v>1</v>
      </c>
      <c r="P32">
        <f>IF(N32=J32,1,0)</f>
        <v>0</v>
      </c>
      <c r="Q32">
        <f>O32+P32</f>
        <v>1</v>
      </c>
    </row>
    <row r="33" spans="1:17" x14ac:dyDescent="0.2">
      <c r="A33" s="2">
        <v>44563.25</v>
      </c>
      <c r="B33" s="2">
        <v>44563.291666666664</v>
      </c>
      <c r="C33" s="1" t="s">
        <v>0</v>
      </c>
      <c r="D33" s="1">
        <v>0</v>
      </c>
      <c r="E33" s="1">
        <v>-49.900002000000001</v>
      </c>
      <c r="F33" s="1" t="s">
        <v>1</v>
      </c>
      <c r="G33" s="1" t="s">
        <v>1</v>
      </c>
      <c r="H33" s="1" t="s">
        <v>1</v>
      </c>
      <c r="I33" s="1">
        <v>200.779999</v>
      </c>
      <c r="J33" s="1">
        <v>41.799232000000003</v>
      </c>
      <c r="K33" s="1">
        <v>310.83999599999999</v>
      </c>
      <c r="L33" s="1">
        <v>26.99926</v>
      </c>
      <c r="M33" s="1">
        <v>200.779999</v>
      </c>
      <c r="N33" s="1">
        <v>26.99926</v>
      </c>
      <c r="O33">
        <f>IF(N33=L33,1,0)</f>
        <v>1</v>
      </c>
      <c r="P33">
        <f>IF(N33=J33,1,0)</f>
        <v>0</v>
      </c>
      <c r="Q33">
        <f>O33+P33</f>
        <v>1</v>
      </c>
    </row>
    <row r="34" spans="1:17" x14ac:dyDescent="0.2">
      <c r="A34" s="2">
        <v>44563.291666666664</v>
      </c>
      <c r="B34" s="2">
        <v>44563.333333333336</v>
      </c>
      <c r="C34" s="1" t="s">
        <v>0</v>
      </c>
      <c r="D34" s="1">
        <v>0</v>
      </c>
      <c r="E34" s="1">
        <v>-52.099997999999999</v>
      </c>
      <c r="F34" s="1" t="s">
        <v>1</v>
      </c>
      <c r="G34" s="1" t="s">
        <v>1</v>
      </c>
      <c r="H34" s="1" t="s">
        <v>1</v>
      </c>
      <c r="I34" s="1">
        <v>238.779999</v>
      </c>
      <c r="J34" s="1">
        <v>48.949100000000001</v>
      </c>
      <c r="K34" s="1">
        <v>364.01001000000002</v>
      </c>
      <c r="L34" s="1">
        <v>32.109192</v>
      </c>
      <c r="M34" s="1">
        <v>238.779999</v>
      </c>
      <c r="N34" s="1">
        <v>32.109192</v>
      </c>
      <c r="O34">
        <f>IF(N34=L34,1,0)</f>
        <v>1</v>
      </c>
      <c r="P34">
        <f>IF(N34=J34,1,0)</f>
        <v>0</v>
      </c>
      <c r="Q34">
        <f>O34+P34</f>
        <v>1</v>
      </c>
    </row>
    <row r="35" spans="1:17" x14ac:dyDescent="0.2">
      <c r="A35" s="2">
        <v>44563.333333333336</v>
      </c>
      <c r="B35" s="2">
        <v>44563.375</v>
      </c>
      <c r="C35" s="1" t="s">
        <v>0</v>
      </c>
      <c r="D35" s="1">
        <v>0</v>
      </c>
      <c r="E35" s="1">
        <v>-72.199996999999996</v>
      </c>
      <c r="F35" s="1" t="s">
        <v>1</v>
      </c>
      <c r="G35" s="1" t="s">
        <v>1</v>
      </c>
      <c r="H35" s="1" t="s">
        <v>1</v>
      </c>
      <c r="I35" s="1">
        <v>245.39999399999999</v>
      </c>
      <c r="J35" s="1">
        <v>60.009414999999997</v>
      </c>
      <c r="K35" s="1">
        <v>446.26001000000002</v>
      </c>
      <c r="L35" s="1">
        <v>32.999392999999998</v>
      </c>
      <c r="M35" s="1">
        <v>245.39999399999999</v>
      </c>
      <c r="N35" s="1">
        <v>32.999392999999998</v>
      </c>
      <c r="O35">
        <f>IF(N35=L35,1,0)</f>
        <v>1</v>
      </c>
      <c r="P35">
        <f>IF(N35=J35,1,0)</f>
        <v>0</v>
      </c>
      <c r="Q35">
        <f>O35+P35</f>
        <v>1</v>
      </c>
    </row>
    <row r="36" spans="1:17" x14ac:dyDescent="0.2">
      <c r="A36" s="2">
        <v>44563.375</v>
      </c>
      <c r="B36" s="2">
        <v>44563.416666666664</v>
      </c>
      <c r="C36" s="1" t="s">
        <v>0</v>
      </c>
      <c r="D36" s="1">
        <v>0</v>
      </c>
      <c r="E36" s="1">
        <v>-167</v>
      </c>
      <c r="F36" s="1" t="s">
        <v>1</v>
      </c>
      <c r="G36" s="1" t="s">
        <v>1</v>
      </c>
      <c r="H36" s="1" t="s">
        <v>1</v>
      </c>
      <c r="I36" s="1">
        <v>245.39999399999999</v>
      </c>
      <c r="J36" s="1">
        <v>70.089423999999994</v>
      </c>
      <c r="K36" s="1">
        <v>521.21997099999999</v>
      </c>
      <c r="L36" s="1">
        <v>32.999392999999998</v>
      </c>
      <c r="M36" s="1">
        <v>245.39999399999999</v>
      </c>
      <c r="N36" s="1">
        <v>32.999392999999998</v>
      </c>
      <c r="O36">
        <f>IF(N36=L36,1,0)</f>
        <v>1</v>
      </c>
      <c r="P36">
        <f>IF(N36=J36,1,0)</f>
        <v>0</v>
      </c>
      <c r="Q36">
        <f>O36+P36</f>
        <v>1</v>
      </c>
    </row>
    <row r="37" spans="1:17" x14ac:dyDescent="0.2">
      <c r="A37" s="2">
        <v>44563.416666666664</v>
      </c>
      <c r="B37" s="2">
        <v>44563.458333333336</v>
      </c>
      <c r="C37" s="1" t="s">
        <v>0</v>
      </c>
      <c r="D37" s="1">
        <v>0</v>
      </c>
      <c r="E37" s="1">
        <v>0</v>
      </c>
      <c r="F37" s="1" t="s">
        <v>1</v>
      </c>
      <c r="G37" s="1" t="s">
        <v>1</v>
      </c>
      <c r="H37" s="1" t="s">
        <v>1</v>
      </c>
      <c r="I37" s="1">
        <v>492.73998999999998</v>
      </c>
      <c r="J37" s="1">
        <v>66.259665999999996</v>
      </c>
      <c r="K37" s="1">
        <v>492.73998999999998</v>
      </c>
      <c r="L37" s="1">
        <v>66.259665999999996</v>
      </c>
      <c r="M37" s="1">
        <v>492.73998999999998</v>
      </c>
      <c r="N37" s="1">
        <v>66.259665999999996</v>
      </c>
      <c r="O37">
        <f>IF(N37=L37,1,0)</f>
        <v>1</v>
      </c>
      <c r="P37">
        <f>IF(N37=J37,1,0)</f>
        <v>1</v>
      </c>
      <c r="Q37">
        <f>O37+P37</f>
        <v>2</v>
      </c>
    </row>
    <row r="38" spans="1:17" x14ac:dyDescent="0.2">
      <c r="A38" s="2">
        <v>44563.458333333336</v>
      </c>
      <c r="B38" s="2">
        <v>44563.5</v>
      </c>
      <c r="C38" s="1" t="s">
        <v>0</v>
      </c>
      <c r="D38" s="1">
        <v>0</v>
      </c>
      <c r="E38" s="1">
        <v>0</v>
      </c>
      <c r="F38" s="1" t="s">
        <v>1</v>
      </c>
      <c r="G38" s="1" t="s">
        <v>1</v>
      </c>
      <c r="H38" s="1" t="s">
        <v>1</v>
      </c>
      <c r="I38" s="1">
        <v>479.95001200000002</v>
      </c>
      <c r="J38" s="1">
        <v>64.539771999999999</v>
      </c>
      <c r="K38" s="1">
        <v>479.95001200000002</v>
      </c>
      <c r="L38" s="1">
        <v>64.539771999999999</v>
      </c>
      <c r="M38" s="1">
        <v>479.95001200000002</v>
      </c>
      <c r="N38" s="1">
        <v>64.539771999999999</v>
      </c>
      <c r="O38">
        <f>IF(N38=L38,1,0)</f>
        <v>1</v>
      </c>
      <c r="P38">
        <f>IF(N38=J38,1,0)</f>
        <v>1</v>
      </c>
      <c r="Q38">
        <f>O38+P38</f>
        <v>2</v>
      </c>
    </row>
    <row r="39" spans="1:17" x14ac:dyDescent="0.2">
      <c r="A39" s="2">
        <v>44563.5</v>
      </c>
      <c r="B39" s="2">
        <v>44563.541666666664</v>
      </c>
      <c r="C39" s="1" t="s">
        <v>0</v>
      </c>
      <c r="D39" s="1">
        <v>4.8</v>
      </c>
      <c r="E39" s="1">
        <v>0</v>
      </c>
      <c r="F39" s="1" t="s">
        <v>1</v>
      </c>
      <c r="G39" s="1" t="s">
        <v>1</v>
      </c>
      <c r="H39" s="1" t="s">
        <v>1</v>
      </c>
      <c r="I39" s="1">
        <v>594.90997300000004</v>
      </c>
      <c r="J39" s="1">
        <v>79.998656999999994</v>
      </c>
      <c r="K39" s="1">
        <v>594.90997300000004</v>
      </c>
      <c r="L39" s="1">
        <v>46.958919999999999</v>
      </c>
      <c r="M39" s="1">
        <v>349.209991</v>
      </c>
      <c r="N39" s="1">
        <v>79.998656999999994</v>
      </c>
      <c r="O39">
        <f>IF(N39=L39,1,0)</f>
        <v>0</v>
      </c>
      <c r="P39">
        <f>IF(N39=J39,1,0)</f>
        <v>1</v>
      </c>
      <c r="Q39">
        <f>O39+P39</f>
        <v>1</v>
      </c>
    </row>
    <row r="40" spans="1:17" x14ac:dyDescent="0.2">
      <c r="A40" s="2">
        <v>44563.541666666664</v>
      </c>
      <c r="B40" s="2">
        <v>44563.583333333336</v>
      </c>
      <c r="C40" s="1" t="s">
        <v>0</v>
      </c>
      <c r="D40" s="1">
        <v>8.6</v>
      </c>
      <c r="E40" s="1">
        <v>0</v>
      </c>
      <c r="F40" s="1" t="s">
        <v>1</v>
      </c>
      <c r="G40" s="1" t="s">
        <v>1</v>
      </c>
      <c r="H40" s="1" t="s">
        <v>1</v>
      </c>
      <c r="I40" s="1">
        <v>669.28002900000001</v>
      </c>
      <c r="J40" s="1">
        <v>89.999329000000003</v>
      </c>
      <c r="K40" s="1">
        <v>669.28002900000001</v>
      </c>
      <c r="L40" s="1">
        <v>49.059367999999999</v>
      </c>
      <c r="M40" s="1">
        <v>364.82998700000002</v>
      </c>
      <c r="N40" s="1">
        <v>89.999329000000003</v>
      </c>
      <c r="O40">
        <f>IF(N40=L40,1,0)</f>
        <v>0</v>
      </c>
      <c r="P40">
        <f>IF(N40=J40,1,0)</f>
        <v>1</v>
      </c>
      <c r="Q40">
        <f>O40+P40</f>
        <v>1</v>
      </c>
    </row>
    <row r="41" spans="1:17" x14ac:dyDescent="0.2">
      <c r="A41" s="2">
        <v>44563.583333333336</v>
      </c>
      <c r="B41" s="2">
        <v>44563.625</v>
      </c>
      <c r="C41" s="1" t="s">
        <v>0</v>
      </c>
      <c r="D41" s="1">
        <v>1.7</v>
      </c>
      <c r="E41" s="1">
        <v>0</v>
      </c>
      <c r="F41" s="1" t="s">
        <v>1</v>
      </c>
      <c r="G41" s="1" t="s">
        <v>1</v>
      </c>
      <c r="H41" s="1" t="s">
        <v>1</v>
      </c>
      <c r="I41" s="1">
        <v>818</v>
      </c>
      <c r="J41" s="1">
        <v>109.997986</v>
      </c>
      <c r="K41" s="1">
        <v>818</v>
      </c>
      <c r="L41" s="1">
        <v>74.989577999999995</v>
      </c>
      <c r="M41" s="1">
        <v>557.65997300000004</v>
      </c>
      <c r="N41" s="1">
        <v>109.997986</v>
      </c>
      <c r="O41">
        <f>IF(N41=L41,1,0)</f>
        <v>0</v>
      </c>
      <c r="P41">
        <f>IF(N41=J41,1,0)</f>
        <v>1</v>
      </c>
      <c r="Q41">
        <f>O41+P41</f>
        <v>1</v>
      </c>
    </row>
    <row r="42" spans="1:17" x14ac:dyDescent="0.2">
      <c r="A42" s="2">
        <v>44563.625</v>
      </c>
      <c r="B42" s="2">
        <v>44563.666666666664</v>
      </c>
      <c r="C42" s="1" t="s">
        <v>0</v>
      </c>
      <c r="D42" s="1">
        <v>0</v>
      </c>
      <c r="E42" s="1">
        <v>0</v>
      </c>
      <c r="F42" s="1" t="s">
        <v>1</v>
      </c>
      <c r="G42" s="1" t="s">
        <v>1</v>
      </c>
      <c r="H42" s="1" t="s">
        <v>1</v>
      </c>
      <c r="I42" s="1">
        <v>655.52002000000005</v>
      </c>
      <c r="J42" s="1">
        <v>88.148994000000002</v>
      </c>
      <c r="K42" s="1">
        <v>655.52002000000005</v>
      </c>
      <c r="L42" s="1">
        <v>88.148994000000002</v>
      </c>
      <c r="M42" s="1">
        <v>655.52002000000005</v>
      </c>
      <c r="N42" s="1">
        <v>88.148994000000002</v>
      </c>
      <c r="O42">
        <f>IF(N42=L42,1,0)</f>
        <v>1</v>
      </c>
      <c r="P42">
        <f>IF(N42=J42,1,0)</f>
        <v>1</v>
      </c>
      <c r="Q42">
        <f>O42+P42</f>
        <v>2</v>
      </c>
    </row>
    <row r="43" spans="1:17" x14ac:dyDescent="0.2">
      <c r="A43" s="2">
        <v>44563.666666666664</v>
      </c>
      <c r="B43" s="2">
        <v>44563.708333333336</v>
      </c>
      <c r="C43" s="1" t="s">
        <v>0</v>
      </c>
      <c r="D43" s="1">
        <v>23.799999</v>
      </c>
      <c r="E43" s="1">
        <v>0</v>
      </c>
      <c r="F43" s="1" t="s">
        <v>1</v>
      </c>
      <c r="G43" s="1" t="s">
        <v>1</v>
      </c>
      <c r="H43" s="1" t="s">
        <v>1</v>
      </c>
      <c r="I43" s="1">
        <v>1074.5600589999999</v>
      </c>
      <c r="J43" s="1">
        <v>144.49807699999999</v>
      </c>
      <c r="K43" s="1">
        <v>1074.5600589999999</v>
      </c>
      <c r="L43" s="1">
        <v>95.398375999999999</v>
      </c>
      <c r="M43" s="1">
        <v>709.42999299999997</v>
      </c>
      <c r="N43" s="1">
        <v>144.49807699999999</v>
      </c>
      <c r="O43">
        <f>IF(N43=L43,1,0)</f>
        <v>0</v>
      </c>
      <c r="P43">
        <f>IF(N43=J43,1,0)</f>
        <v>1</v>
      </c>
      <c r="Q43">
        <f>O43+P43</f>
        <v>1</v>
      </c>
    </row>
    <row r="44" spans="1:17" x14ac:dyDescent="0.2">
      <c r="A44" s="2">
        <v>44563.708333333336</v>
      </c>
      <c r="B44" s="2">
        <v>44563.75</v>
      </c>
      <c r="C44" s="1" t="s">
        <v>0</v>
      </c>
      <c r="D44" s="1">
        <v>0</v>
      </c>
      <c r="E44" s="1">
        <v>0</v>
      </c>
      <c r="F44" s="1" t="s">
        <v>1</v>
      </c>
      <c r="G44" s="1" t="s">
        <v>1</v>
      </c>
      <c r="H44" s="1" t="s">
        <v>1</v>
      </c>
      <c r="I44" s="1">
        <v>653.21002199999998</v>
      </c>
      <c r="J44" s="1">
        <v>87.838363999999999</v>
      </c>
      <c r="K44" s="1">
        <v>653.21002199999998</v>
      </c>
      <c r="L44" s="1">
        <v>87.838363999999999</v>
      </c>
      <c r="M44" s="1">
        <v>653.21002199999998</v>
      </c>
      <c r="N44" s="1">
        <v>87.838363999999999</v>
      </c>
      <c r="O44">
        <f>IF(N44=L44,1,0)</f>
        <v>1</v>
      </c>
      <c r="P44">
        <f>IF(N44=J44,1,0)</f>
        <v>1</v>
      </c>
      <c r="Q44">
        <f>O44+P44</f>
        <v>2</v>
      </c>
    </row>
    <row r="45" spans="1:17" x14ac:dyDescent="0.2">
      <c r="A45" s="2">
        <v>44563.75</v>
      </c>
      <c r="B45" s="2">
        <v>44563.791666666664</v>
      </c>
      <c r="C45" s="1" t="s">
        <v>0</v>
      </c>
      <c r="D45" s="1">
        <v>0</v>
      </c>
      <c r="E45" s="1">
        <v>0</v>
      </c>
      <c r="F45" s="1" t="s">
        <v>1</v>
      </c>
      <c r="G45" s="1" t="s">
        <v>1</v>
      </c>
      <c r="H45" s="1" t="s">
        <v>1</v>
      </c>
      <c r="I45" s="1">
        <v>529.98999000000003</v>
      </c>
      <c r="J45" s="1">
        <v>71.268744999999996</v>
      </c>
      <c r="K45" s="1">
        <v>529.98999000000003</v>
      </c>
      <c r="L45" s="1">
        <v>71.268744999999996</v>
      </c>
      <c r="M45" s="1">
        <v>529.98999000000003</v>
      </c>
      <c r="N45" s="1">
        <v>71.268744999999996</v>
      </c>
      <c r="O45">
        <f>IF(N45=L45,1,0)</f>
        <v>1</v>
      </c>
      <c r="P45">
        <f>IF(N45=J45,1,0)</f>
        <v>1</v>
      </c>
      <c r="Q45">
        <f>O45+P45</f>
        <v>2</v>
      </c>
    </row>
    <row r="46" spans="1:17" x14ac:dyDescent="0.2">
      <c r="A46" s="2">
        <v>44563.791666666664</v>
      </c>
      <c r="B46" s="2">
        <v>44563.833333333336</v>
      </c>
      <c r="C46" s="1" t="s">
        <v>0</v>
      </c>
      <c r="D46" s="1">
        <v>0</v>
      </c>
      <c r="E46" s="1">
        <v>-87.699996999999996</v>
      </c>
      <c r="F46" s="1" t="s">
        <v>1</v>
      </c>
      <c r="G46" s="1" t="s">
        <v>1</v>
      </c>
      <c r="H46" s="1" t="s">
        <v>1</v>
      </c>
      <c r="I46" s="1">
        <v>223.08999600000001</v>
      </c>
      <c r="J46" s="1">
        <v>54.119545000000002</v>
      </c>
      <c r="K46" s="1">
        <v>402.459991</v>
      </c>
      <c r="L46" s="1">
        <v>29.999327000000001</v>
      </c>
      <c r="M46" s="1">
        <v>223.08999600000001</v>
      </c>
      <c r="N46" s="1">
        <v>29.999327000000001</v>
      </c>
      <c r="O46">
        <f>IF(N46=L46,1,0)</f>
        <v>1</v>
      </c>
      <c r="P46">
        <f>IF(N46=J46,1,0)</f>
        <v>0</v>
      </c>
      <c r="Q46">
        <f>O46+P46</f>
        <v>1</v>
      </c>
    </row>
    <row r="47" spans="1:17" x14ac:dyDescent="0.2">
      <c r="A47" s="2">
        <v>44563.833333333336</v>
      </c>
      <c r="B47" s="2">
        <v>44563.875</v>
      </c>
      <c r="C47" s="1" t="s">
        <v>0</v>
      </c>
      <c r="D47" s="1">
        <v>0</v>
      </c>
      <c r="E47" s="1">
        <v>-117.699997</v>
      </c>
      <c r="F47" s="1" t="s">
        <v>1</v>
      </c>
      <c r="G47" s="1" t="s">
        <v>1</v>
      </c>
      <c r="H47" s="1" t="s">
        <v>1</v>
      </c>
      <c r="I47" s="1">
        <v>200.779999</v>
      </c>
      <c r="J47" s="1">
        <v>46.158810000000003</v>
      </c>
      <c r="K47" s="1">
        <v>343.26001000000002</v>
      </c>
      <c r="L47" s="1">
        <v>26.99926</v>
      </c>
      <c r="M47" s="1">
        <v>200.779999</v>
      </c>
      <c r="N47" s="1">
        <v>26.99926</v>
      </c>
      <c r="O47">
        <f>IF(N47=L47,1,0)</f>
        <v>1</v>
      </c>
      <c r="P47">
        <f>IF(N47=J47,1,0)</f>
        <v>0</v>
      </c>
      <c r="Q47">
        <f>O47+P47</f>
        <v>1</v>
      </c>
    </row>
    <row r="48" spans="1:17" x14ac:dyDescent="0.2">
      <c r="A48" s="2">
        <v>44563.875</v>
      </c>
      <c r="B48" s="2">
        <v>44563.916666666664</v>
      </c>
      <c r="C48" s="1" t="s">
        <v>0</v>
      </c>
      <c r="D48" s="1">
        <v>0</v>
      </c>
      <c r="E48" s="1">
        <v>-114.699997</v>
      </c>
      <c r="F48" s="1" t="s">
        <v>1</v>
      </c>
      <c r="G48" s="1" t="s">
        <v>1</v>
      </c>
      <c r="H48" s="1" t="s">
        <v>1</v>
      </c>
      <c r="I48" s="1">
        <v>200.779999</v>
      </c>
      <c r="J48" s="1">
        <v>46.289248999999998</v>
      </c>
      <c r="K48" s="1">
        <v>344.23001099999999</v>
      </c>
      <c r="L48" s="1">
        <v>26.99926</v>
      </c>
      <c r="M48" s="1">
        <v>200.779999</v>
      </c>
      <c r="N48" s="1">
        <v>26.99926</v>
      </c>
      <c r="O48">
        <f>IF(N48=L48,1,0)</f>
        <v>1</v>
      </c>
      <c r="P48">
        <f>IF(N48=J48,1,0)</f>
        <v>0</v>
      </c>
      <c r="Q48">
        <f>O48+P48</f>
        <v>1</v>
      </c>
    </row>
    <row r="49" spans="1:17" x14ac:dyDescent="0.2">
      <c r="A49" s="2">
        <v>44563.916666666664</v>
      </c>
      <c r="B49" s="2">
        <v>44563.958333333336</v>
      </c>
      <c r="C49" s="1" t="s">
        <v>0</v>
      </c>
      <c r="D49" s="1">
        <v>0</v>
      </c>
      <c r="E49" s="1">
        <v>-96.699996999999996</v>
      </c>
      <c r="F49" s="1" t="s">
        <v>1</v>
      </c>
      <c r="G49" s="1" t="s">
        <v>1</v>
      </c>
      <c r="H49" s="1" t="s">
        <v>1</v>
      </c>
      <c r="I49" s="1">
        <v>182.19000199999999</v>
      </c>
      <c r="J49" s="1">
        <v>32.929470000000002</v>
      </c>
      <c r="K49" s="1">
        <v>244.88000500000001</v>
      </c>
      <c r="L49" s="1">
        <v>24.499428000000002</v>
      </c>
      <c r="M49" s="1">
        <v>182.19000199999999</v>
      </c>
      <c r="N49" s="1">
        <v>24.499428000000002</v>
      </c>
      <c r="O49">
        <f>IF(N49=L49,1,0)</f>
        <v>1</v>
      </c>
      <c r="P49">
        <f>IF(N49=J49,1,0)</f>
        <v>0</v>
      </c>
      <c r="Q49">
        <f>O49+P49</f>
        <v>1</v>
      </c>
    </row>
    <row r="50" spans="1:17" x14ac:dyDescent="0.2">
      <c r="A50" s="2">
        <v>44563.958333333336</v>
      </c>
      <c r="B50" s="2">
        <v>44564</v>
      </c>
      <c r="C50" s="1" t="s">
        <v>0</v>
      </c>
      <c r="D50" s="1">
        <v>0</v>
      </c>
      <c r="E50" s="1">
        <v>0</v>
      </c>
      <c r="F50" s="1" t="s">
        <v>1</v>
      </c>
      <c r="G50" s="1" t="s">
        <v>1</v>
      </c>
      <c r="H50" s="1" t="s">
        <v>1</v>
      </c>
      <c r="I50" s="1">
        <v>98.160004000000001</v>
      </c>
      <c r="J50" s="1">
        <v>13.199757999999999</v>
      </c>
      <c r="K50" s="1">
        <v>98.160004000000001</v>
      </c>
      <c r="L50" s="1">
        <v>13.199757999999999</v>
      </c>
      <c r="M50" s="1">
        <v>98.160004000000001</v>
      </c>
      <c r="N50" s="1">
        <v>13.199757999999999</v>
      </c>
      <c r="O50">
        <f>IF(N50=L50,1,0)</f>
        <v>1</v>
      </c>
      <c r="P50">
        <f>IF(N50=J50,1,0)</f>
        <v>1</v>
      </c>
      <c r="Q50">
        <f>O50+P50</f>
        <v>2</v>
      </c>
    </row>
    <row r="51" spans="1:17" x14ac:dyDescent="0.2">
      <c r="A51" s="2">
        <v>44564</v>
      </c>
      <c r="B51" s="2">
        <v>44564.041666666664</v>
      </c>
      <c r="C51" s="1" t="s">
        <v>0</v>
      </c>
      <c r="D51" s="1">
        <v>0</v>
      </c>
      <c r="E51" s="1">
        <v>-94.800003000000004</v>
      </c>
      <c r="F51" s="1" t="s">
        <v>1</v>
      </c>
      <c r="G51" s="1" t="s">
        <v>1</v>
      </c>
      <c r="H51" s="1" t="s">
        <v>1</v>
      </c>
      <c r="I51" s="1">
        <v>111.550003</v>
      </c>
      <c r="J51" s="1">
        <v>19.919316999999999</v>
      </c>
      <c r="K51" s="1">
        <v>148.13000500000001</v>
      </c>
      <c r="L51" s="1">
        <v>15.000337</v>
      </c>
      <c r="M51" s="1">
        <v>111.550003</v>
      </c>
      <c r="N51" s="1">
        <v>15.000337</v>
      </c>
      <c r="O51">
        <f>IF(N51=L51,1,0)</f>
        <v>1</v>
      </c>
      <c r="P51">
        <f>IF(N51=J51,1,0)</f>
        <v>0</v>
      </c>
      <c r="Q51">
        <f>O51+P51</f>
        <v>1</v>
      </c>
    </row>
    <row r="52" spans="1:17" x14ac:dyDescent="0.2">
      <c r="A52" s="2">
        <v>44564.041666666664</v>
      </c>
      <c r="B52" s="2">
        <v>44564.083333333336</v>
      </c>
      <c r="C52" s="1" t="s">
        <v>0</v>
      </c>
      <c r="D52" s="1">
        <v>0</v>
      </c>
      <c r="E52" s="1">
        <v>-117.400002</v>
      </c>
      <c r="F52" s="1" t="s">
        <v>1</v>
      </c>
      <c r="G52" s="1" t="s">
        <v>1</v>
      </c>
      <c r="H52" s="1" t="s">
        <v>1</v>
      </c>
      <c r="I52" s="1">
        <v>89.239998</v>
      </c>
      <c r="J52" s="1">
        <v>19.869561999999998</v>
      </c>
      <c r="K52" s="1">
        <v>147.759995</v>
      </c>
      <c r="L52" s="1">
        <v>12.000268999999999</v>
      </c>
      <c r="M52" s="1">
        <v>89.239998</v>
      </c>
      <c r="N52" s="1">
        <v>12.000268999999999</v>
      </c>
      <c r="O52">
        <f>IF(N52=L52,1,0)</f>
        <v>1</v>
      </c>
      <c r="P52">
        <f>IF(N52=J52,1,0)</f>
        <v>0</v>
      </c>
      <c r="Q52">
        <f>O52+P52</f>
        <v>1</v>
      </c>
    </row>
    <row r="53" spans="1:17" x14ac:dyDescent="0.2">
      <c r="A53" s="2">
        <v>44564.083333333336</v>
      </c>
      <c r="B53" s="2">
        <v>44564.125</v>
      </c>
      <c r="C53" s="1" t="s">
        <v>0</v>
      </c>
      <c r="D53" s="1">
        <v>0</v>
      </c>
      <c r="E53" s="1">
        <v>-25.299999</v>
      </c>
      <c r="F53" s="1" t="s">
        <v>1</v>
      </c>
      <c r="G53" s="1" t="s">
        <v>1</v>
      </c>
      <c r="H53" s="1" t="s">
        <v>1</v>
      </c>
      <c r="I53" s="1">
        <v>89.239998</v>
      </c>
      <c r="J53" s="1">
        <v>13.2401</v>
      </c>
      <c r="K53" s="1">
        <v>98.459998999999996</v>
      </c>
      <c r="L53" s="1">
        <v>12.000268999999999</v>
      </c>
      <c r="M53" s="1">
        <v>89.239998</v>
      </c>
      <c r="N53" s="1">
        <v>12.000268999999999</v>
      </c>
      <c r="O53">
        <f>IF(N53=L53,1,0)</f>
        <v>1</v>
      </c>
      <c r="P53">
        <f>IF(N53=J53,1,0)</f>
        <v>0</v>
      </c>
      <c r="Q53">
        <f>O53+P53</f>
        <v>1</v>
      </c>
    </row>
    <row r="54" spans="1:17" x14ac:dyDescent="0.2">
      <c r="A54" s="2">
        <v>44564.125</v>
      </c>
      <c r="B54" s="2">
        <v>44564.166666666664</v>
      </c>
      <c r="C54" s="1" t="s">
        <v>0</v>
      </c>
      <c r="D54" s="1">
        <v>0</v>
      </c>
      <c r="E54" s="1">
        <v>0</v>
      </c>
      <c r="F54" s="1" t="s">
        <v>1</v>
      </c>
      <c r="G54" s="1" t="s">
        <v>1</v>
      </c>
      <c r="H54" s="1" t="s">
        <v>1</v>
      </c>
      <c r="I54" s="1">
        <v>0.74</v>
      </c>
      <c r="J54" s="1">
        <v>9.9509E-2</v>
      </c>
      <c r="K54" s="1">
        <v>0.74</v>
      </c>
      <c r="L54" s="1">
        <v>9.9509E-2</v>
      </c>
      <c r="M54" s="1">
        <v>0.74</v>
      </c>
      <c r="N54" s="1">
        <v>9.9509E-2</v>
      </c>
      <c r="O54">
        <f>IF(N54=L54,1,0)</f>
        <v>1</v>
      </c>
      <c r="P54">
        <f>IF(N54=J54,1,0)</f>
        <v>1</v>
      </c>
      <c r="Q54">
        <f>O54+P54</f>
        <v>2</v>
      </c>
    </row>
    <row r="55" spans="1:17" x14ac:dyDescent="0.2">
      <c r="A55" s="2">
        <v>44564.166666666664</v>
      </c>
      <c r="B55" s="2">
        <v>44564.208333333336</v>
      </c>
      <c r="C55" s="1" t="s">
        <v>0</v>
      </c>
      <c r="D55" s="1">
        <v>0</v>
      </c>
      <c r="E55" s="1">
        <v>0</v>
      </c>
      <c r="F55" s="1" t="s">
        <v>1</v>
      </c>
      <c r="G55" s="1" t="s">
        <v>1</v>
      </c>
      <c r="H55" s="1" t="s">
        <v>1</v>
      </c>
      <c r="I55" s="1">
        <v>2.38</v>
      </c>
      <c r="J55" s="1">
        <v>0.32004300000000002</v>
      </c>
      <c r="K55" s="1">
        <v>2.38</v>
      </c>
      <c r="L55" s="1">
        <v>0.32004300000000002</v>
      </c>
      <c r="M55" s="1">
        <v>2.38</v>
      </c>
      <c r="N55" s="1">
        <v>0.32004300000000002</v>
      </c>
      <c r="O55">
        <f>IF(N55=L55,1,0)</f>
        <v>1</v>
      </c>
      <c r="P55">
        <f>IF(N55=J55,1,0)</f>
        <v>1</v>
      </c>
      <c r="Q55">
        <f>O55+P55</f>
        <v>2</v>
      </c>
    </row>
    <row r="56" spans="1:17" x14ac:dyDescent="0.2">
      <c r="A56" s="2">
        <v>44564.208333333336</v>
      </c>
      <c r="B56" s="2">
        <v>44564.25</v>
      </c>
      <c r="C56" s="1" t="s">
        <v>0</v>
      </c>
      <c r="D56" s="1">
        <v>0</v>
      </c>
      <c r="E56" s="1">
        <v>-94.900002000000001</v>
      </c>
      <c r="F56" s="1" t="s">
        <v>1</v>
      </c>
      <c r="G56" s="1" t="s">
        <v>1</v>
      </c>
      <c r="H56" s="1" t="s">
        <v>1</v>
      </c>
      <c r="I56" s="1">
        <v>177.13999899999999</v>
      </c>
      <c r="J56" s="1">
        <v>37.549923</v>
      </c>
      <c r="K56" s="1">
        <v>279.23998999999998</v>
      </c>
      <c r="L56" s="1">
        <v>23.820345</v>
      </c>
      <c r="M56" s="1">
        <v>177.13999899999999</v>
      </c>
      <c r="N56" s="1">
        <v>23.820345</v>
      </c>
      <c r="O56">
        <f>IF(N56=L56,1,0)</f>
        <v>1</v>
      </c>
      <c r="P56">
        <f>IF(N56=J56,1,0)</f>
        <v>0</v>
      </c>
      <c r="Q56">
        <f>O56+P56</f>
        <v>1</v>
      </c>
    </row>
    <row r="57" spans="1:17" x14ac:dyDescent="0.2">
      <c r="A57" s="2">
        <v>44564.25</v>
      </c>
      <c r="B57" s="2">
        <v>44564.291666666664</v>
      </c>
      <c r="C57" s="1" t="s">
        <v>0</v>
      </c>
      <c r="D57" s="1">
        <v>0</v>
      </c>
      <c r="E57" s="1">
        <v>-43.200001</v>
      </c>
      <c r="F57" s="1" t="s">
        <v>1</v>
      </c>
      <c r="G57" s="1" t="s">
        <v>1</v>
      </c>
      <c r="H57" s="1" t="s">
        <v>1</v>
      </c>
      <c r="I57" s="1">
        <v>193.35000600000001</v>
      </c>
      <c r="J57" s="1">
        <v>88.758156</v>
      </c>
      <c r="K57" s="1">
        <v>660.04998799999998</v>
      </c>
      <c r="L57" s="1">
        <v>26.000135</v>
      </c>
      <c r="M57" s="1">
        <v>193.35000600000001</v>
      </c>
      <c r="N57" s="1">
        <v>26.000135</v>
      </c>
      <c r="O57">
        <f>IF(N57=L57,1,0)</f>
        <v>1</v>
      </c>
      <c r="P57">
        <f>IF(N57=J57,1,0)</f>
        <v>0</v>
      </c>
      <c r="Q57">
        <f>O57+P57</f>
        <v>1</v>
      </c>
    </row>
    <row r="58" spans="1:17" x14ac:dyDescent="0.2">
      <c r="A58" s="2">
        <v>44564.291666666664</v>
      </c>
      <c r="B58" s="2">
        <v>44564.333333333336</v>
      </c>
      <c r="C58" s="1" t="s">
        <v>0</v>
      </c>
      <c r="D58" s="1">
        <v>0</v>
      </c>
      <c r="E58" s="1">
        <v>-5</v>
      </c>
      <c r="F58" s="1" t="s">
        <v>1</v>
      </c>
      <c r="G58" s="1" t="s">
        <v>1</v>
      </c>
      <c r="H58" s="1" t="s">
        <v>1</v>
      </c>
      <c r="I58" s="1">
        <v>743.64001499999995</v>
      </c>
      <c r="J58" s="1">
        <v>122.92879499999999</v>
      </c>
      <c r="K58" s="1">
        <v>914.15997300000004</v>
      </c>
      <c r="L58" s="1">
        <v>99.998656999999994</v>
      </c>
      <c r="M58" s="1">
        <v>743.64001499999995</v>
      </c>
      <c r="N58" s="1">
        <v>99.998656999999994</v>
      </c>
      <c r="O58">
        <f>IF(N58=L58,1,0)</f>
        <v>1</v>
      </c>
      <c r="P58">
        <f>IF(N58=J58,1,0)</f>
        <v>0</v>
      </c>
      <c r="Q58">
        <f>O58+P58</f>
        <v>1</v>
      </c>
    </row>
    <row r="59" spans="1:17" x14ac:dyDescent="0.2">
      <c r="A59" s="2">
        <v>44564.333333333336</v>
      </c>
      <c r="B59" s="2">
        <v>44564.375</v>
      </c>
      <c r="C59" s="1" t="s">
        <v>0</v>
      </c>
      <c r="D59" s="1">
        <v>0</v>
      </c>
      <c r="E59" s="1">
        <v>0</v>
      </c>
      <c r="F59" s="1" t="s">
        <v>1</v>
      </c>
      <c r="G59" s="1" t="s">
        <v>1</v>
      </c>
      <c r="H59" s="1" t="s">
        <v>1</v>
      </c>
      <c r="I59" s="1">
        <v>819.27002000000005</v>
      </c>
      <c r="J59" s="1">
        <v>110.168762</v>
      </c>
      <c r="K59" s="1">
        <v>819.27002000000005</v>
      </c>
      <c r="L59" s="1">
        <v>110.168762</v>
      </c>
      <c r="M59" s="1">
        <v>819.27002000000005</v>
      </c>
      <c r="N59" s="1">
        <v>110.168762</v>
      </c>
      <c r="O59">
        <f>IF(N59=L59,1,0)</f>
        <v>1</v>
      </c>
      <c r="P59">
        <f>IF(N59=J59,1,0)</f>
        <v>1</v>
      </c>
      <c r="Q59">
        <f>O59+P59</f>
        <v>2</v>
      </c>
    </row>
    <row r="60" spans="1:17" x14ac:dyDescent="0.2">
      <c r="A60" s="2">
        <v>44564.375</v>
      </c>
      <c r="B60" s="2">
        <v>44564.416666666664</v>
      </c>
      <c r="C60" s="1" t="s">
        <v>0</v>
      </c>
      <c r="D60" s="1">
        <v>0</v>
      </c>
      <c r="E60" s="1">
        <v>0</v>
      </c>
      <c r="F60" s="1" t="s">
        <v>1</v>
      </c>
      <c r="G60" s="1" t="s">
        <v>1</v>
      </c>
      <c r="H60" s="1" t="s">
        <v>1</v>
      </c>
      <c r="I60" s="1">
        <v>694.40997300000004</v>
      </c>
      <c r="J60" s="1">
        <v>93.378608999999997</v>
      </c>
      <c r="K60" s="1">
        <v>694.40997300000004</v>
      </c>
      <c r="L60" s="1">
        <v>93.378608999999997</v>
      </c>
      <c r="M60" s="1">
        <v>694.40997300000004</v>
      </c>
      <c r="N60" s="1">
        <v>93.378608999999997</v>
      </c>
      <c r="O60">
        <f>IF(N60=L60,1,0)</f>
        <v>1</v>
      </c>
      <c r="P60">
        <f>IF(N60=J60,1,0)</f>
        <v>1</v>
      </c>
      <c r="Q60">
        <f>O60+P60</f>
        <v>2</v>
      </c>
    </row>
    <row r="61" spans="1:17" x14ac:dyDescent="0.2">
      <c r="A61" s="2">
        <v>44564.416666666664</v>
      </c>
      <c r="B61" s="2">
        <v>44564.458333333336</v>
      </c>
      <c r="C61" s="1" t="s">
        <v>0</v>
      </c>
      <c r="D61" s="1">
        <v>0</v>
      </c>
      <c r="E61" s="1">
        <v>0</v>
      </c>
      <c r="F61" s="1" t="s">
        <v>1</v>
      </c>
      <c r="G61" s="1" t="s">
        <v>1</v>
      </c>
      <c r="H61" s="1" t="s">
        <v>1</v>
      </c>
      <c r="I61" s="1">
        <v>674.70001200000002</v>
      </c>
      <c r="J61" s="1">
        <v>90.728165000000004</v>
      </c>
      <c r="K61" s="1">
        <v>674.70001200000002</v>
      </c>
      <c r="L61" s="1">
        <v>90.728165000000004</v>
      </c>
      <c r="M61" s="1">
        <v>674.70001200000002</v>
      </c>
      <c r="N61" s="1">
        <v>90.728165000000004</v>
      </c>
      <c r="O61">
        <f>IF(N61=L61,1,0)</f>
        <v>1</v>
      </c>
      <c r="P61">
        <f>IF(N61=J61,1,0)</f>
        <v>1</v>
      </c>
      <c r="Q61">
        <f>O61+P61</f>
        <v>2</v>
      </c>
    </row>
    <row r="62" spans="1:17" x14ac:dyDescent="0.2">
      <c r="A62" s="2">
        <v>44564.458333333336</v>
      </c>
      <c r="B62" s="2">
        <v>44564.5</v>
      </c>
      <c r="C62" s="1" t="s">
        <v>0</v>
      </c>
      <c r="D62" s="1">
        <v>0</v>
      </c>
      <c r="E62" s="1">
        <v>0</v>
      </c>
      <c r="F62" s="1" t="s">
        <v>1</v>
      </c>
      <c r="G62" s="1" t="s">
        <v>1</v>
      </c>
      <c r="H62" s="1" t="s">
        <v>1</v>
      </c>
      <c r="I62" s="1">
        <v>612.53997800000002</v>
      </c>
      <c r="J62" s="1">
        <v>82.369392000000005</v>
      </c>
      <c r="K62" s="1">
        <v>612.53997800000002</v>
      </c>
      <c r="L62" s="1">
        <v>82.369392000000005</v>
      </c>
      <c r="M62" s="1">
        <v>612.53997800000002</v>
      </c>
      <c r="N62" s="1">
        <v>82.369392000000005</v>
      </c>
      <c r="O62">
        <f>IF(N62=L62,1,0)</f>
        <v>1</v>
      </c>
      <c r="P62">
        <f>IF(N62=J62,1,0)</f>
        <v>1</v>
      </c>
      <c r="Q62">
        <f>O62+P62</f>
        <v>2</v>
      </c>
    </row>
    <row r="63" spans="1:17" x14ac:dyDescent="0.2">
      <c r="A63" s="2">
        <v>44564.5</v>
      </c>
      <c r="B63" s="2">
        <v>44564.541666666664</v>
      </c>
      <c r="C63" s="1" t="s">
        <v>0</v>
      </c>
      <c r="D63" s="1">
        <v>0</v>
      </c>
      <c r="E63" s="1">
        <v>0</v>
      </c>
      <c r="F63" s="1" t="s">
        <v>1</v>
      </c>
      <c r="G63" s="1" t="s">
        <v>1</v>
      </c>
      <c r="H63" s="1" t="s">
        <v>1</v>
      </c>
      <c r="I63" s="1">
        <v>601.59997599999997</v>
      </c>
      <c r="J63" s="1">
        <v>80.898269999999997</v>
      </c>
      <c r="K63" s="1">
        <v>601.59997599999997</v>
      </c>
      <c r="L63" s="1">
        <v>80.898269999999997</v>
      </c>
      <c r="M63" s="1">
        <v>601.59997599999997</v>
      </c>
      <c r="N63" s="1">
        <v>80.898269999999997</v>
      </c>
      <c r="O63">
        <f>IF(N63=L63,1,0)</f>
        <v>1</v>
      </c>
      <c r="P63">
        <f>IF(N63=J63,1,0)</f>
        <v>1</v>
      </c>
      <c r="Q63">
        <f>O63+P63</f>
        <v>2</v>
      </c>
    </row>
    <row r="64" spans="1:17" x14ac:dyDescent="0.2">
      <c r="A64" s="2">
        <v>44564.541666666664</v>
      </c>
      <c r="B64" s="2">
        <v>44564.583333333336</v>
      </c>
      <c r="C64" s="1" t="s">
        <v>0</v>
      </c>
      <c r="D64" s="1">
        <v>0</v>
      </c>
      <c r="E64" s="1">
        <v>0</v>
      </c>
      <c r="F64" s="1" t="s">
        <v>1</v>
      </c>
      <c r="G64" s="1" t="s">
        <v>1</v>
      </c>
      <c r="H64" s="1" t="s">
        <v>1</v>
      </c>
      <c r="I64" s="1">
        <v>602.27002000000005</v>
      </c>
      <c r="J64" s="1">
        <v>80.988365000000002</v>
      </c>
      <c r="K64" s="1">
        <v>602.27002000000005</v>
      </c>
      <c r="L64" s="1">
        <v>80.988365000000002</v>
      </c>
      <c r="M64" s="1">
        <v>602.27002000000005</v>
      </c>
      <c r="N64" s="1">
        <v>80.988365000000002</v>
      </c>
      <c r="O64">
        <f>IF(N64=L64,1,0)</f>
        <v>1</v>
      </c>
      <c r="P64">
        <f>IF(N64=J64,1,0)</f>
        <v>1</v>
      </c>
      <c r="Q64">
        <f>O64+P64</f>
        <v>2</v>
      </c>
    </row>
    <row r="65" spans="1:17" x14ac:dyDescent="0.2">
      <c r="A65" s="2">
        <v>44564.583333333336</v>
      </c>
      <c r="B65" s="2">
        <v>44564.625</v>
      </c>
      <c r="C65" s="1" t="s">
        <v>0</v>
      </c>
      <c r="D65" s="1">
        <v>0</v>
      </c>
      <c r="E65" s="1">
        <v>0</v>
      </c>
      <c r="F65" s="1" t="s">
        <v>1</v>
      </c>
      <c r="G65" s="1" t="s">
        <v>1</v>
      </c>
      <c r="H65" s="1" t="s">
        <v>1</v>
      </c>
      <c r="I65" s="1">
        <v>729.14001499999995</v>
      </c>
      <c r="J65" s="1">
        <v>98.048812999999996</v>
      </c>
      <c r="K65" s="1">
        <v>729.14001499999995</v>
      </c>
      <c r="L65" s="1">
        <v>98.048812999999996</v>
      </c>
      <c r="M65" s="1">
        <v>729.14001499999995</v>
      </c>
      <c r="N65" s="1">
        <v>98.048812999999996</v>
      </c>
      <c r="O65">
        <f>IF(N65=L65,1,0)</f>
        <v>1</v>
      </c>
      <c r="P65">
        <f>IF(N65=J65,1,0)</f>
        <v>1</v>
      </c>
      <c r="Q65">
        <f>O65+P65</f>
        <v>2</v>
      </c>
    </row>
    <row r="66" spans="1:17" x14ac:dyDescent="0.2">
      <c r="A66" s="2">
        <v>44564.625</v>
      </c>
      <c r="B66" s="2">
        <v>44564.666666666664</v>
      </c>
      <c r="C66" s="1" t="s">
        <v>0</v>
      </c>
      <c r="D66" s="1">
        <v>0</v>
      </c>
      <c r="E66" s="1">
        <v>0</v>
      </c>
      <c r="F66" s="1" t="s">
        <v>1</v>
      </c>
      <c r="G66" s="1" t="s">
        <v>1</v>
      </c>
      <c r="H66" s="1" t="s">
        <v>1</v>
      </c>
      <c r="I66" s="1">
        <v>896.46002199999998</v>
      </c>
      <c r="J66" s="1">
        <v>120.54864499999999</v>
      </c>
      <c r="K66" s="1">
        <v>896.46002199999998</v>
      </c>
      <c r="L66" s="1">
        <v>120.54864499999999</v>
      </c>
      <c r="M66" s="1">
        <v>896.46002199999998</v>
      </c>
      <c r="N66" s="1">
        <v>120.54864499999999</v>
      </c>
      <c r="O66">
        <f>IF(N66=L66,1,0)</f>
        <v>1</v>
      </c>
      <c r="P66">
        <f>IF(N66=J66,1,0)</f>
        <v>1</v>
      </c>
      <c r="Q66">
        <f>O66+P66</f>
        <v>2</v>
      </c>
    </row>
    <row r="67" spans="1:17" x14ac:dyDescent="0.2">
      <c r="A67" s="2">
        <v>44564.666666666664</v>
      </c>
      <c r="B67" s="2">
        <v>44564.708333333336</v>
      </c>
      <c r="C67" s="1" t="s">
        <v>0</v>
      </c>
      <c r="D67" s="1">
        <v>0</v>
      </c>
      <c r="E67" s="1">
        <v>0</v>
      </c>
      <c r="F67" s="1" t="s">
        <v>1</v>
      </c>
      <c r="G67" s="1" t="s">
        <v>1</v>
      </c>
      <c r="H67" s="1" t="s">
        <v>1</v>
      </c>
      <c r="I67" s="1">
        <v>1037.900024</v>
      </c>
      <c r="J67" s="1">
        <v>139.568344</v>
      </c>
      <c r="K67" s="1">
        <v>1037.900024</v>
      </c>
      <c r="L67" s="1">
        <v>139.568344</v>
      </c>
      <c r="M67" s="1">
        <v>1037.900024</v>
      </c>
      <c r="N67" s="1">
        <v>139.568344</v>
      </c>
      <c r="O67">
        <f>IF(N67=L67,1,0)</f>
        <v>1</v>
      </c>
      <c r="P67">
        <f>IF(N67=J67,1,0)</f>
        <v>1</v>
      </c>
      <c r="Q67">
        <f>O67+P67</f>
        <v>2</v>
      </c>
    </row>
    <row r="68" spans="1:17" x14ac:dyDescent="0.2">
      <c r="A68" s="2">
        <v>44564.708333333336</v>
      </c>
      <c r="B68" s="2">
        <v>44564.75</v>
      </c>
      <c r="C68" s="1" t="s">
        <v>0</v>
      </c>
      <c r="D68" s="1">
        <v>0</v>
      </c>
      <c r="E68" s="1">
        <v>0</v>
      </c>
      <c r="F68" s="1" t="s">
        <v>1</v>
      </c>
      <c r="G68" s="1" t="s">
        <v>1</v>
      </c>
      <c r="H68" s="1" t="s">
        <v>1</v>
      </c>
      <c r="I68" s="1">
        <v>1001.6099850000001</v>
      </c>
      <c r="J68" s="1">
        <v>134.688354</v>
      </c>
      <c r="K68" s="1">
        <v>1001.6099850000001</v>
      </c>
      <c r="L68" s="1">
        <v>134.688354</v>
      </c>
      <c r="M68" s="1">
        <v>1001.6099850000001</v>
      </c>
      <c r="N68" s="1">
        <v>134.688354</v>
      </c>
      <c r="O68">
        <f>IF(N68=L68,1,0)</f>
        <v>1</v>
      </c>
      <c r="P68">
        <f>IF(N68=J68,1,0)</f>
        <v>1</v>
      </c>
      <c r="Q68">
        <f>O68+P68</f>
        <v>2</v>
      </c>
    </row>
    <row r="69" spans="1:17" x14ac:dyDescent="0.2">
      <c r="A69" s="2">
        <v>44564.75</v>
      </c>
      <c r="B69" s="2">
        <v>44564.791666666664</v>
      </c>
      <c r="C69" s="1" t="s">
        <v>0</v>
      </c>
      <c r="D69" s="1">
        <v>0</v>
      </c>
      <c r="E69" s="1">
        <v>0</v>
      </c>
      <c r="F69" s="1" t="s">
        <v>1</v>
      </c>
      <c r="G69" s="1" t="s">
        <v>1</v>
      </c>
      <c r="H69" s="1" t="s">
        <v>1</v>
      </c>
      <c r="I69" s="1">
        <v>853.84997599999997</v>
      </c>
      <c r="J69" s="1">
        <v>114.81880200000001</v>
      </c>
      <c r="K69" s="1">
        <v>853.84997599999997</v>
      </c>
      <c r="L69" s="1">
        <v>114.81880200000001</v>
      </c>
      <c r="M69" s="1">
        <v>853.84997599999997</v>
      </c>
      <c r="N69" s="1">
        <v>114.81880200000001</v>
      </c>
      <c r="O69">
        <f>IF(N69=L69,1,0)</f>
        <v>1</v>
      </c>
      <c r="P69">
        <f>IF(N69=J69,1,0)</f>
        <v>1</v>
      </c>
      <c r="Q69">
        <f>O69+P69</f>
        <v>2</v>
      </c>
    </row>
    <row r="70" spans="1:17" x14ac:dyDescent="0.2">
      <c r="A70" s="2">
        <v>44564.791666666664</v>
      </c>
      <c r="B70" s="2">
        <v>44564.833333333336</v>
      </c>
      <c r="C70" s="1" t="s">
        <v>0</v>
      </c>
      <c r="D70" s="1">
        <v>0</v>
      </c>
      <c r="E70" s="1">
        <v>0</v>
      </c>
      <c r="F70" s="1" t="s">
        <v>1</v>
      </c>
      <c r="G70" s="1" t="s">
        <v>1</v>
      </c>
      <c r="H70" s="1" t="s">
        <v>1</v>
      </c>
      <c r="I70" s="1">
        <v>875.34002699999996</v>
      </c>
      <c r="J70" s="1">
        <v>117.708603</v>
      </c>
      <c r="K70" s="1">
        <v>875.34002699999996</v>
      </c>
      <c r="L70" s="1">
        <v>117.708603</v>
      </c>
      <c r="M70" s="1">
        <v>875.34002699999996</v>
      </c>
      <c r="N70" s="1">
        <v>117.708603</v>
      </c>
      <c r="O70">
        <f>IF(N70=L70,1,0)</f>
        <v>1</v>
      </c>
      <c r="P70">
        <f>IF(N70=J70,1,0)</f>
        <v>1</v>
      </c>
      <c r="Q70">
        <f>O70+P70</f>
        <v>2</v>
      </c>
    </row>
    <row r="71" spans="1:17" x14ac:dyDescent="0.2">
      <c r="A71" s="2">
        <v>44564.833333333336</v>
      </c>
      <c r="B71" s="2">
        <v>44564.875</v>
      </c>
      <c r="C71" s="1" t="s">
        <v>0</v>
      </c>
      <c r="D71" s="1">
        <v>0</v>
      </c>
      <c r="E71" s="1">
        <v>0</v>
      </c>
      <c r="F71" s="1" t="s">
        <v>1</v>
      </c>
      <c r="G71" s="1" t="s">
        <v>1</v>
      </c>
      <c r="H71" s="1" t="s">
        <v>1</v>
      </c>
      <c r="I71" s="1">
        <v>713.52002000000005</v>
      </c>
      <c r="J71" s="1">
        <v>95.948363999999998</v>
      </c>
      <c r="K71" s="1">
        <v>713.52002000000005</v>
      </c>
      <c r="L71" s="1">
        <v>95.948363999999998</v>
      </c>
      <c r="M71" s="1">
        <v>713.52002000000005</v>
      </c>
      <c r="N71" s="1">
        <v>95.948363999999998</v>
      </c>
      <c r="O71">
        <f>IF(N71=L71,1,0)</f>
        <v>1</v>
      </c>
      <c r="P71">
        <f>IF(N71=J71,1,0)</f>
        <v>1</v>
      </c>
      <c r="Q71">
        <f>O71+P71</f>
        <v>2</v>
      </c>
    </row>
    <row r="72" spans="1:17" x14ac:dyDescent="0.2">
      <c r="A72" s="2">
        <v>44564.875</v>
      </c>
      <c r="B72" s="2">
        <v>44564.916666666664</v>
      </c>
      <c r="C72" s="1" t="s">
        <v>0</v>
      </c>
      <c r="D72" s="1">
        <v>0</v>
      </c>
      <c r="E72" s="1">
        <v>0</v>
      </c>
      <c r="F72" s="1" t="s">
        <v>1</v>
      </c>
      <c r="G72" s="1" t="s">
        <v>1</v>
      </c>
      <c r="H72" s="1" t="s">
        <v>1</v>
      </c>
      <c r="I72" s="1">
        <v>785.88000499999998</v>
      </c>
      <c r="J72" s="1">
        <v>105.678749</v>
      </c>
      <c r="K72" s="1">
        <v>785.88000499999998</v>
      </c>
      <c r="L72" s="1">
        <v>105.678749</v>
      </c>
      <c r="M72" s="1">
        <v>785.88000499999998</v>
      </c>
      <c r="N72" s="1">
        <v>105.678749</v>
      </c>
      <c r="O72">
        <f>IF(N72=L72,1,0)</f>
        <v>1</v>
      </c>
      <c r="P72">
        <f>IF(N72=J72,1,0)</f>
        <v>1</v>
      </c>
      <c r="Q72">
        <f>O72+P72</f>
        <v>2</v>
      </c>
    </row>
    <row r="73" spans="1:17" x14ac:dyDescent="0.2">
      <c r="A73" s="2">
        <v>44564.916666666664</v>
      </c>
      <c r="B73" s="2">
        <v>44564.958333333336</v>
      </c>
      <c r="C73" s="1" t="s">
        <v>0</v>
      </c>
      <c r="D73" s="1">
        <v>0</v>
      </c>
      <c r="E73" s="1">
        <v>0</v>
      </c>
      <c r="F73" s="1" t="s">
        <v>1</v>
      </c>
      <c r="G73" s="1" t="s">
        <v>1</v>
      </c>
      <c r="H73" s="1" t="s">
        <v>1</v>
      </c>
      <c r="I73" s="1">
        <v>708.39001499999995</v>
      </c>
      <c r="J73" s="1">
        <v>95.258521999999999</v>
      </c>
      <c r="K73" s="1">
        <v>708.39001499999995</v>
      </c>
      <c r="L73" s="1">
        <v>95.258521999999999</v>
      </c>
      <c r="M73" s="1">
        <v>708.39001499999995</v>
      </c>
      <c r="N73" s="1">
        <v>95.258521999999999</v>
      </c>
      <c r="O73">
        <f>IF(N73=L73,1,0)</f>
        <v>1</v>
      </c>
      <c r="P73">
        <f>IF(N73=J73,1,0)</f>
        <v>1</v>
      </c>
      <c r="Q73">
        <f>O73+P73</f>
        <v>2</v>
      </c>
    </row>
    <row r="74" spans="1:17" x14ac:dyDescent="0.2">
      <c r="A74" s="2">
        <v>44564.958333333336</v>
      </c>
      <c r="B74" s="2">
        <v>44565</v>
      </c>
      <c r="C74" s="1" t="s">
        <v>0</v>
      </c>
      <c r="D74" s="1">
        <v>0</v>
      </c>
      <c r="E74" s="1">
        <v>0</v>
      </c>
      <c r="F74" s="1" t="s">
        <v>1</v>
      </c>
      <c r="G74" s="1" t="s">
        <v>1</v>
      </c>
      <c r="H74" s="1" t="s">
        <v>1</v>
      </c>
      <c r="I74" s="1">
        <v>771.15002400000003</v>
      </c>
      <c r="J74" s="1">
        <v>103.679855</v>
      </c>
      <c r="K74" s="1">
        <v>771.15002400000003</v>
      </c>
      <c r="L74" s="1">
        <v>103.679855</v>
      </c>
      <c r="M74" s="1">
        <v>771.15002400000003</v>
      </c>
      <c r="N74" s="1">
        <v>103.679855</v>
      </c>
      <c r="O74">
        <f>IF(N74=L74,1,0)</f>
        <v>1</v>
      </c>
      <c r="P74">
        <f>IF(N74=J74,1,0)</f>
        <v>1</v>
      </c>
      <c r="Q74">
        <f>O74+P74</f>
        <v>2</v>
      </c>
    </row>
    <row r="75" spans="1:17" x14ac:dyDescent="0.2">
      <c r="A75" s="2">
        <v>44565</v>
      </c>
      <c r="B75" s="2">
        <v>44565.041666666664</v>
      </c>
      <c r="C75" s="1" t="s">
        <v>0</v>
      </c>
      <c r="D75" s="1">
        <v>0</v>
      </c>
      <c r="E75" s="1">
        <v>0</v>
      </c>
      <c r="F75" s="1" t="s">
        <v>1</v>
      </c>
      <c r="G75" s="1" t="s">
        <v>1</v>
      </c>
      <c r="H75" s="1" t="s">
        <v>1</v>
      </c>
      <c r="I75" s="1">
        <v>805.14001499999995</v>
      </c>
      <c r="J75" s="1">
        <v>108.249748</v>
      </c>
      <c r="K75" s="1">
        <v>805.14001499999995</v>
      </c>
      <c r="L75" s="1">
        <v>108.249748</v>
      </c>
      <c r="M75" s="1">
        <v>805.14001499999995</v>
      </c>
      <c r="N75" s="1">
        <v>108.249748</v>
      </c>
      <c r="O75">
        <f>IF(N75=L75,1,0)</f>
        <v>1</v>
      </c>
      <c r="P75">
        <f>IF(N75=J75,1,0)</f>
        <v>1</v>
      </c>
      <c r="Q75">
        <f>O75+P75</f>
        <v>2</v>
      </c>
    </row>
    <row r="76" spans="1:17" x14ac:dyDescent="0.2">
      <c r="A76" s="2">
        <v>44565.041666666664</v>
      </c>
      <c r="B76" s="2">
        <v>44565.083333333336</v>
      </c>
      <c r="C76" s="1" t="s">
        <v>0</v>
      </c>
      <c r="D76" s="1">
        <v>0</v>
      </c>
      <c r="E76" s="1">
        <v>0</v>
      </c>
      <c r="F76" s="1" t="s">
        <v>1</v>
      </c>
      <c r="G76" s="1" t="s">
        <v>1</v>
      </c>
      <c r="H76" s="1" t="s">
        <v>1</v>
      </c>
      <c r="I76" s="1">
        <v>787.65997300000004</v>
      </c>
      <c r="J76" s="1">
        <v>105.899597</v>
      </c>
      <c r="K76" s="1">
        <v>787.65997300000004</v>
      </c>
      <c r="L76" s="1">
        <v>105.899597</v>
      </c>
      <c r="M76" s="1">
        <v>787.65997300000004</v>
      </c>
      <c r="N76" s="1">
        <v>105.899597</v>
      </c>
      <c r="O76">
        <f>IF(N76=L76,1,0)</f>
        <v>1</v>
      </c>
      <c r="P76">
        <f>IF(N76=J76,1,0)</f>
        <v>1</v>
      </c>
      <c r="Q76">
        <f>O76+P76</f>
        <v>2</v>
      </c>
    </row>
    <row r="77" spans="1:17" x14ac:dyDescent="0.2">
      <c r="A77" s="2">
        <v>44565.083333333336</v>
      </c>
      <c r="B77" s="2">
        <v>44565.125</v>
      </c>
      <c r="C77" s="1" t="s">
        <v>0</v>
      </c>
      <c r="D77" s="1">
        <v>0</v>
      </c>
      <c r="E77" s="1">
        <v>0</v>
      </c>
      <c r="F77" s="1" t="s">
        <v>1</v>
      </c>
      <c r="G77" s="1" t="s">
        <v>1</v>
      </c>
      <c r="H77" s="1" t="s">
        <v>1</v>
      </c>
      <c r="I77" s="1">
        <v>769</v>
      </c>
      <c r="J77" s="1">
        <v>103.39078499999999</v>
      </c>
      <c r="K77" s="1">
        <v>769</v>
      </c>
      <c r="L77" s="1">
        <v>103.39078499999999</v>
      </c>
      <c r="M77" s="1">
        <v>769</v>
      </c>
      <c r="N77" s="1">
        <v>103.39078499999999</v>
      </c>
      <c r="O77">
        <f>IF(N77=L77,1,0)</f>
        <v>1</v>
      </c>
      <c r="P77">
        <f>IF(N77=J77,1,0)</f>
        <v>1</v>
      </c>
      <c r="Q77">
        <f>O77+P77</f>
        <v>2</v>
      </c>
    </row>
    <row r="78" spans="1:17" x14ac:dyDescent="0.2">
      <c r="A78" s="2">
        <v>44565.125</v>
      </c>
      <c r="B78" s="2">
        <v>44565.166666666664</v>
      </c>
      <c r="C78" s="1" t="s">
        <v>0</v>
      </c>
      <c r="D78" s="1">
        <v>0</v>
      </c>
      <c r="E78" s="1">
        <v>0</v>
      </c>
      <c r="F78" s="1" t="s">
        <v>1</v>
      </c>
      <c r="G78" s="1" t="s">
        <v>1</v>
      </c>
      <c r="H78" s="1" t="s">
        <v>1</v>
      </c>
      <c r="I78" s="1">
        <v>763.78997800000002</v>
      </c>
      <c r="J78" s="1">
        <v>102.690315</v>
      </c>
      <c r="K78" s="1">
        <v>763.78997800000002</v>
      </c>
      <c r="L78" s="1">
        <v>102.690315</v>
      </c>
      <c r="M78" s="1">
        <v>763.78997800000002</v>
      </c>
      <c r="N78" s="1">
        <v>102.690315</v>
      </c>
      <c r="O78">
        <f>IF(N78=L78,1,0)</f>
        <v>1</v>
      </c>
      <c r="P78">
        <f>IF(N78=J78,1,0)</f>
        <v>1</v>
      </c>
      <c r="Q78">
        <f>O78+P78</f>
        <v>2</v>
      </c>
    </row>
    <row r="79" spans="1:17" x14ac:dyDescent="0.2">
      <c r="A79" s="2">
        <v>44565.166666666664</v>
      </c>
      <c r="B79" s="2">
        <v>44565.208333333336</v>
      </c>
      <c r="C79" s="1" t="s">
        <v>0</v>
      </c>
      <c r="D79" s="1">
        <v>0</v>
      </c>
      <c r="E79" s="1">
        <v>0</v>
      </c>
      <c r="F79" s="1" t="s">
        <v>1</v>
      </c>
      <c r="G79" s="1" t="s">
        <v>1</v>
      </c>
      <c r="H79" s="1" t="s">
        <v>1</v>
      </c>
      <c r="I79" s="1">
        <v>849.46002199999998</v>
      </c>
      <c r="J79" s="1">
        <v>114.208504</v>
      </c>
      <c r="K79" s="1">
        <v>849.46002199999998</v>
      </c>
      <c r="L79" s="1">
        <v>114.208504</v>
      </c>
      <c r="M79" s="1">
        <v>849.46002199999998</v>
      </c>
      <c r="N79" s="1">
        <v>114.208504</v>
      </c>
      <c r="O79">
        <f>IF(N79=L79,1,0)</f>
        <v>1</v>
      </c>
      <c r="P79">
        <f>IF(N79=J79,1,0)</f>
        <v>1</v>
      </c>
      <c r="Q79">
        <f>O79+P79</f>
        <v>2</v>
      </c>
    </row>
    <row r="80" spans="1:17" x14ac:dyDescent="0.2">
      <c r="A80" s="2">
        <v>44565.208333333336</v>
      </c>
      <c r="B80" s="2">
        <v>44565.25</v>
      </c>
      <c r="C80" s="1" t="s">
        <v>0</v>
      </c>
      <c r="D80" s="1">
        <v>11</v>
      </c>
      <c r="E80" s="1">
        <v>0</v>
      </c>
      <c r="F80" s="1" t="s">
        <v>1</v>
      </c>
      <c r="G80" s="1" t="s">
        <v>1</v>
      </c>
      <c r="H80" s="1" t="s">
        <v>1</v>
      </c>
      <c r="I80" s="1">
        <v>1160.079956</v>
      </c>
      <c r="J80" s="1">
        <v>155.970856</v>
      </c>
      <c r="K80" s="1">
        <v>1160.079956</v>
      </c>
      <c r="L80" s="1">
        <v>130.14601099999999</v>
      </c>
      <c r="M80" s="1">
        <v>968</v>
      </c>
      <c r="N80" s="1">
        <v>155.970856</v>
      </c>
      <c r="O80">
        <f>IF(N80=L80,1,0)</f>
        <v>0</v>
      </c>
      <c r="P80">
        <f>IF(N80=J80,1,0)</f>
        <v>1</v>
      </c>
      <c r="Q80">
        <f>O80+P80</f>
        <v>1</v>
      </c>
    </row>
    <row r="81" spans="1:17" x14ac:dyDescent="0.2">
      <c r="A81" s="2">
        <v>44565.25</v>
      </c>
      <c r="B81" s="2">
        <v>44565.291666666664</v>
      </c>
      <c r="C81" s="1" t="s">
        <v>0</v>
      </c>
      <c r="D81" s="1">
        <v>0</v>
      </c>
      <c r="E81" s="1">
        <v>0</v>
      </c>
      <c r="F81" s="1" t="s">
        <v>1</v>
      </c>
      <c r="G81" s="1" t="s">
        <v>1</v>
      </c>
      <c r="H81" s="1" t="s">
        <v>1</v>
      </c>
      <c r="I81" s="1">
        <v>1358.1800539999999</v>
      </c>
      <c r="J81" s="1">
        <v>182.60507200000001</v>
      </c>
      <c r="K81" s="1">
        <v>1358.1800539999999</v>
      </c>
      <c r="L81" s="1">
        <v>182.60507200000001</v>
      </c>
      <c r="M81" s="1">
        <v>1358.1800539999999</v>
      </c>
      <c r="N81" s="1">
        <v>182.60507200000001</v>
      </c>
      <c r="O81">
        <f>IF(N81=L81,1,0)</f>
        <v>1</v>
      </c>
      <c r="P81">
        <f>IF(N81=J81,1,0)</f>
        <v>1</v>
      </c>
      <c r="Q81">
        <f>O81+P81</f>
        <v>2</v>
      </c>
    </row>
    <row r="82" spans="1:17" x14ac:dyDescent="0.2">
      <c r="A82" s="2">
        <v>44565.291666666664</v>
      </c>
      <c r="B82" s="2">
        <v>44565.333333333336</v>
      </c>
      <c r="C82" s="1" t="s">
        <v>0</v>
      </c>
      <c r="D82" s="1">
        <v>31.700001</v>
      </c>
      <c r="E82" s="1">
        <v>0</v>
      </c>
      <c r="F82" s="1" t="s">
        <v>1</v>
      </c>
      <c r="G82" s="1" t="s">
        <v>1</v>
      </c>
      <c r="H82" s="1" t="s">
        <v>1</v>
      </c>
      <c r="I82" s="1">
        <v>1375.7299800000001</v>
      </c>
      <c r="J82" s="1">
        <v>184.96464499999999</v>
      </c>
      <c r="K82" s="1">
        <v>1375.7299800000001</v>
      </c>
      <c r="L82" s="1">
        <v>174.57716400000001</v>
      </c>
      <c r="M82" s="1">
        <v>1298.469971</v>
      </c>
      <c r="N82" s="1">
        <v>184.96464499999999</v>
      </c>
      <c r="O82">
        <f>IF(N82=L82,1,0)</f>
        <v>0</v>
      </c>
      <c r="P82">
        <f>IF(N82=J82,1,0)</f>
        <v>1</v>
      </c>
      <c r="Q82">
        <f>O82+P82</f>
        <v>1</v>
      </c>
    </row>
    <row r="83" spans="1:17" x14ac:dyDescent="0.2">
      <c r="A83" s="2">
        <v>44565.333333333336</v>
      </c>
      <c r="B83" s="2">
        <v>44565.375</v>
      </c>
      <c r="C83" s="1" t="s">
        <v>0</v>
      </c>
      <c r="D83" s="1">
        <v>0</v>
      </c>
      <c r="E83" s="1">
        <v>0</v>
      </c>
      <c r="F83" s="1" t="s">
        <v>1</v>
      </c>
      <c r="G83" s="1" t="s">
        <v>1</v>
      </c>
      <c r="H83" s="1" t="s">
        <v>1</v>
      </c>
      <c r="I83" s="1">
        <v>1276.3100589999999</v>
      </c>
      <c r="J83" s="1">
        <v>171.59777800000001</v>
      </c>
      <c r="K83" s="1">
        <v>1276.3100589999999</v>
      </c>
      <c r="L83" s="1">
        <v>171.59777800000001</v>
      </c>
      <c r="M83" s="1">
        <v>1276.3100589999999</v>
      </c>
      <c r="N83" s="1">
        <v>171.59777800000001</v>
      </c>
      <c r="O83">
        <f>IF(N83=L83,1,0)</f>
        <v>1</v>
      </c>
      <c r="P83">
        <f>IF(N83=J83,1,0)</f>
        <v>1</v>
      </c>
      <c r="Q83">
        <f>O83+P83</f>
        <v>2</v>
      </c>
    </row>
    <row r="84" spans="1:17" x14ac:dyDescent="0.2">
      <c r="A84" s="2">
        <v>44565.375</v>
      </c>
      <c r="B84" s="2">
        <v>44565.416666666664</v>
      </c>
      <c r="C84" s="1" t="s">
        <v>0</v>
      </c>
      <c r="D84" s="1">
        <v>0</v>
      </c>
      <c r="E84" s="1">
        <v>0</v>
      </c>
      <c r="F84" s="1" t="s">
        <v>1</v>
      </c>
      <c r="G84" s="1" t="s">
        <v>1</v>
      </c>
      <c r="H84" s="1" t="s">
        <v>1</v>
      </c>
      <c r="I84" s="1">
        <v>1281.219971</v>
      </c>
      <c r="J84" s="1">
        <v>172.25791899999999</v>
      </c>
      <c r="K84" s="1">
        <v>1281.219971</v>
      </c>
      <c r="L84" s="1">
        <v>172.25791899999999</v>
      </c>
      <c r="M84" s="1">
        <v>1281.219971</v>
      </c>
      <c r="N84" s="1">
        <v>172.25791899999999</v>
      </c>
      <c r="O84">
        <f>IF(N84=L84,1,0)</f>
        <v>1</v>
      </c>
      <c r="P84">
        <f>IF(N84=J84,1,0)</f>
        <v>1</v>
      </c>
      <c r="Q84">
        <f>O84+P84</f>
        <v>2</v>
      </c>
    </row>
    <row r="85" spans="1:17" x14ac:dyDescent="0.2">
      <c r="A85" s="2">
        <v>44565.416666666664</v>
      </c>
      <c r="B85" s="2">
        <v>44565.458333333336</v>
      </c>
      <c r="C85" s="1" t="s">
        <v>0</v>
      </c>
      <c r="D85" s="1">
        <v>0</v>
      </c>
      <c r="E85" s="1">
        <v>0</v>
      </c>
      <c r="F85" s="1" t="s">
        <v>1</v>
      </c>
      <c r="G85" s="1" t="s">
        <v>1</v>
      </c>
      <c r="H85" s="1" t="s">
        <v>1</v>
      </c>
      <c r="I85" s="1">
        <v>1224.1800539999999</v>
      </c>
      <c r="J85" s="1">
        <v>164.588989</v>
      </c>
      <c r="K85" s="1">
        <v>1224.1800539999999</v>
      </c>
      <c r="L85" s="1">
        <v>164.588989</v>
      </c>
      <c r="M85" s="1">
        <v>1224.1800539999999</v>
      </c>
      <c r="N85" s="1">
        <v>164.588989</v>
      </c>
      <c r="O85">
        <f>IF(N85=L85,1,0)</f>
        <v>1</v>
      </c>
      <c r="P85">
        <f>IF(N85=J85,1,0)</f>
        <v>1</v>
      </c>
      <c r="Q85">
        <f>O85+P85</f>
        <v>2</v>
      </c>
    </row>
    <row r="86" spans="1:17" x14ac:dyDescent="0.2">
      <c r="A86" s="2">
        <v>44565.458333333336</v>
      </c>
      <c r="B86" s="2">
        <v>44565.5</v>
      </c>
      <c r="C86" s="1" t="s">
        <v>0</v>
      </c>
      <c r="D86" s="1">
        <v>35.599997999999999</v>
      </c>
      <c r="E86" s="1">
        <v>0</v>
      </c>
      <c r="F86" s="1" t="s">
        <v>1</v>
      </c>
      <c r="G86" s="1" t="s">
        <v>1</v>
      </c>
      <c r="H86" s="1" t="s">
        <v>1</v>
      </c>
      <c r="I86" s="1">
        <v>1249.3199460000001</v>
      </c>
      <c r="J86" s="1">
        <v>167.96902499999999</v>
      </c>
      <c r="K86" s="1">
        <v>1249.3199460000001</v>
      </c>
      <c r="L86" s="1">
        <v>159.95051599999999</v>
      </c>
      <c r="M86" s="1">
        <v>1189.6800539999999</v>
      </c>
      <c r="N86" s="1">
        <v>167.96902499999999</v>
      </c>
      <c r="O86">
        <f>IF(N86=L86,1,0)</f>
        <v>0</v>
      </c>
      <c r="P86">
        <f>IF(N86=J86,1,0)</f>
        <v>1</v>
      </c>
      <c r="Q86">
        <f>O86+P86</f>
        <v>1</v>
      </c>
    </row>
    <row r="87" spans="1:17" x14ac:dyDescent="0.2">
      <c r="A87" s="2">
        <v>44565.5</v>
      </c>
      <c r="B87" s="2">
        <v>44565.541666666664</v>
      </c>
      <c r="C87" s="1" t="s">
        <v>0</v>
      </c>
      <c r="D87" s="1">
        <v>10.4</v>
      </c>
      <c r="E87" s="1">
        <v>0</v>
      </c>
      <c r="F87" s="1" t="s">
        <v>1</v>
      </c>
      <c r="G87" s="1" t="s">
        <v>1</v>
      </c>
      <c r="H87" s="1" t="s">
        <v>1</v>
      </c>
      <c r="I87" s="1">
        <v>1212.130005</v>
      </c>
      <c r="J87" s="1">
        <v>162.968887</v>
      </c>
      <c r="K87" s="1">
        <v>1212.130005</v>
      </c>
      <c r="L87" s="1">
        <v>155.66027800000001</v>
      </c>
      <c r="M87" s="1">
        <v>1157.7700199999999</v>
      </c>
      <c r="N87" s="1">
        <v>162.968887</v>
      </c>
      <c r="O87">
        <f>IF(N87=L87,1,0)</f>
        <v>0</v>
      </c>
      <c r="P87">
        <f>IF(N87=J87,1,0)</f>
        <v>1</v>
      </c>
      <c r="Q87">
        <f>O87+P87</f>
        <v>1</v>
      </c>
    </row>
    <row r="88" spans="1:17" x14ac:dyDescent="0.2">
      <c r="A88" s="2">
        <v>44565.541666666664</v>
      </c>
      <c r="B88" s="2">
        <v>44565.583333333336</v>
      </c>
      <c r="C88" s="1" t="s">
        <v>0</v>
      </c>
      <c r="D88" s="1">
        <v>39.400002000000001</v>
      </c>
      <c r="E88" s="1">
        <v>0</v>
      </c>
      <c r="F88" s="1" t="s">
        <v>1</v>
      </c>
      <c r="G88" s="1" t="s">
        <v>1</v>
      </c>
      <c r="H88" s="1" t="s">
        <v>1</v>
      </c>
      <c r="I88" s="1">
        <v>1222</v>
      </c>
      <c r="J88" s="1">
        <v>164.29589799999999</v>
      </c>
      <c r="K88" s="1">
        <v>1222</v>
      </c>
      <c r="L88" s="1">
        <v>155.13055399999999</v>
      </c>
      <c r="M88" s="1">
        <v>1153.829956</v>
      </c>
      <c r="N88" s="1">
        <v>164.29589799999999</v>
      </c>
      <c r="O88">
        <f>IF(N88=L88,1,0)</f>
        <v>0</v>
      </c>
      <c r="P88">
        <f>IF(N88=J88,1,0)</f>
        <v>1</v>
      </c>
      <c r="Q88">
        <f>O88+P88</f>
        <v>1</v>
      </c>
    </row>
    <row r="89" spans="1:17" x14ac:dyDescent="0.2">
      <c r="A89" s="2">
        <v>44565.583333333336</v>
      </c>
      <c r="B89" s="2">
        <v>44565.625</v>
      </c>
      <c r="C89" s="1" t="s">
        <v>0</v>
      </c>
      <c r="D89" s="1">
        <v>32.900002000000001</v>
      </c>
      <c r="E89" s="1">
        <v>0</v>
      </c>
      <c r="F89" s="1" t="s">
        <v>1</v>
      </c>
      <c r="G89" s="1" t="s">
        <v>1</v>
      </c>
      <c r="H89" s="1" t="s">
        <v>1</v>
      </c>
      <c r="I89" s="1">
        <v>1271.619995</v>
      </c>
      <c r="J89" s="1">
        <v>170.96722399999999</v>
      </c>
      <c r="K89" s="1">
        <v>1271.619995</v>
      </c>
      <c r="L89" s="1">
        <v>158.420502</v>
      </c>
      <c r="M89" s="1">
        <v>1178.3000489999999</v>
      </c>
      <c r="N89" s="1">
        <v>170.96722399999999</v>
      </c>
      <c r="O89">
        <f>IF(N89=L89,1,0)</f>
        <v>0</v>
      </c>
      <c r="P89">
        <f>IF(N89=J89,1,0)</f>
        <v>1</v>
      </c>
      <c r="Q89">
        <f>O89+P89</f>
        <v>1</v>
      </c>
    </row>
    <row r="90" spans="1:17" x14ac:dyDescent="0.2">
      <c r="A90" s="2">
        <v>44565.625</v>
      </c>
      <c r="B90" s="2">
        <v>44565.666666666664</v>
      </c>
      <c r="C90" s="1" t="s">
        <v>0</v>
      </c>
      <c r="D90" s="1">
        <v>46.200001</v>
      </c>
      <c r="E90" s="1">
        <v>0</v>
      </c>
      <c r="F90" s="1" t="s">
        <v>1</v>
      </c>
      <c r="G90" s="1" t="s">
        <v>1</v>
      </c>
      <c r="H90" s="1" t="s">
        <v>1</v>
      </c>
      <c r="I90" s="1">
        <v>1319.959961</v>
      </c>
      <c r="J90" s="1">
        <v>177.46646100000001</v>
      </c>
      <c r="K90" s="1">
        <v>1319.959961</v>
      </c>
      <c r="L90" s="1">
        <v>161.31921399999999</v>
      </c>
      <c r="M90" s="1">
        <v>1199.8599850000001</v>
      </c>
      <c r="N90" s="1">
        <v>177.46646100000001</v>
      </c>
      <c r="O90">
        <f>IF(N90=L90,1,0)</f>
        <v>0</v>
      </c>
      <c r="P90">
        <f>IF(N90=J90,1,0)</f>
        <v>1</v>
      </c>
      <c r="Q90">
        <f>O90+P90</f>
        <v>1</v>
      </c>
    </row>
    <row r="91" spans="1:17" x14ac:dyDescent="0.2">
      <c r="A91" s="2">
        <v>44565.666666666664</v>
      </c>
      <c r="B91" s="2">
        <v>44565.708333333336</v>
      </c>
      <c r="C91" s="1" t="s">
        <v>0</v>
      </c>
      <c r="D91" s="1">
        <v>32.599997999999999</v>
      </c>
      <c r="E91" s="1">
        <v>0</v>
      </c>
      <c r="F91" s="1" t="s">
        <v>1</v>
      </c>
      <c r="G91" s="1" t="s">
        <v>1</v>
      </c>
      <c r="H91" s="1" t="s">
        <v>1</v>
      </c>
      <c r="I91" s="1">
        <v>1328.1400149999999</v>
      </c>
      <c r="J91" s="1">
        <v>178.566238</v>
      </c>
      <c r="K91" s="1">
        <v>1328.1400149999999</v>
      </c>
      <c r="L91" s="1">
        <v>167.728363</v>
      </c>
      <c r="M91" s="1">
        <v>1247.530029</v>
      </c>
      <c r="N91" s="1">
        <v>178.566238</v>
      </c>
      <c r="O91">
        <f>IF(N91=L91,1,0)</f>
        <v>0</v>
      </c>
      <c r="P91">
        <f>IF(N91=J91,1,0)</f>
        <v>1</v>
      </c>
      <c r="Q91">
        <f>O91+P91</f>
        <v>1</v>
      </c>
    </row>
    <row r="92" spans="1:17" x14ac:dyDescent="0.2">
      <c r="A92" s="2">
        <v>44565.708333333336</v>
      </c>
      <c r="B92" s="2">
        <v>44565.75</v>
      </c>
      <c r="C92" s="1" t="s">
        <v>0</v>
      </c>
      <c r="D92" s="1">
        <v>35.099997999999999</v>
      </c>
      <c r="E92" s="1">
        <v>0</v>
      </c>
      <c r="F92" s="1" t="s">
        <v>1</v>
      </c>
      <c r="G92" s="1" t="s">
        <v>1</v>
      </c>
      <c r="H92" s="1" t="s">
        <v>1</v>
      </c>
      <c r="I92" s="1">
        <v>1328.1400149999999</v>
      </c>
      <c r="J92" s="1">
        <v>178.566238</v>
      </c>
      <c r="K92" s="1">
        <v>1328.1400149999999</v>
      </c>
      <c r="L92" s="1">
        <v>164.429001</v>
      </c>
      <c r="M92" s="1">
        <v>1222.98999</v>
      </c>
      <c r="N92" s="1">
        <v>178.566238</v>
      </c>
      <c r="O92">
        <f>IF(N92=L92,1,0)</f>
        <v>0</v>
      </c>
      <c r="P92">
        <f>IF(N92=J92,1,0)</f>
        <v>1</v>
      </c>
      <c r="Q92">
        <f>O92+P92</f>
        <v>1</v>
      </c>
    </row>
    <row r="93" spans="1:17" x14ac:dyDescent="0.2">
      <c r="A93" s="2">
        <v>44565.75</v>
      </c>
      <c r="B93" s="2">
        <v>44565.791666666664</v>
      </c>
      <c r="C93" s="1" t="s">
        <v>0</v>
      </c>
      <c r="D93" s="1">
        <v>32.900002000000001</v>
      </c>
      <c r="E93" s="1">
        <v>0</v>
      </c>
      <c r="F93" s="1" t="s">
        <v>1</v>
      </c>
      <c r="G93" s="1" t="s">
        <v>1</v>
      </c>
      <c r="H93" s="1" t="s">
        <v>1</v>
      </c>
      <c r="I93" s="1">
        <v>1264.1899410000001</v>
      </c>
      <c r="J93" s="1">
        <v>169.968277</v>
      </c>
      <c r="K93" s="1">
        <v>1264.1899410000001</v>
      </c>
      <c r="L93" s="1">
        <v>153.85060100000001</v>
      </c>
      <c r="M93" s="1">
        <v>1144.3100589999999</v>
      </c>
      <c r="N93" s="1">
        <v>169.968277</v>
      </c>
      <c r="O93">
        <f>IF(N93=L93,1,0)</f>
        <v>0</v>
      </c>
      <c r="P93">
        <f>IF(N93=J93,1,0)</f>
        <v>1</v>
      </c>
      <c r="Q93">
        <f>O93+P93</f>
        <v>1</v>
      </c>
    </row>
    <row r="94" spans="1:17" x14ac:dyDescent="0.2">
      <c r="A94" s="2">
        <v>44565.791666666664</v>
      </c>
      <c r="B94" s="2">
        <v>44565.833333333336</v>
      </c>
      <c r="C94" s="1" t="s">
        <v>0</v>
      </c>
      <c r="D94" s="1">
        <v>4.2</v>
      </c>
      <c r="E94" s="1">
        <v>0</v>
      </c>
      <c r="F94" s="1" t="s">
        <v>1</v>
      </c>
      <c r="G94" s="1" t="s">
        <v>1</v>
      </c>
      <c r="H94" s="1" t="s">
        <v>1</v>
      </c>
      <c r="I94" s="1">
        <v>1093.150024</v>
      </c>
      <c r="J94" s="1">
        <v>146.972229</v>
      </c>
      <c r="K94" s="1">
        <v>1093.150024</v>
      </c>
      <c r="L94" s="1">
        <v>146.78265400000001</v>
      </c>
      <c r="M94" s="1">
        <v>1091.73999</v>
      </c>
      <c r="N94" s="1">
        <v>146.972229</v>
      </c>
      <c r="O94">
        <f>IF(N94=L94,1,0)</f>
        <v>0</v>
      </c>
      <c r="P94">
        <f>IF(N94=J94,1,0)</f>
        <v>1</v>
      </c>
      <c r="Q94">
        <f>O94+P94</f>
        <v>1</v>
      </c>
    </row>
    <row r="95" spans="1:17" x14ac:dyDescent="0.2">
      <c r="A95" s="2">
        <v>44565.833333333336</v>
      </c>
      <c r="B95" s="2">
        <v>44565.875</v>
      </c>
      <c r="C95" s="1" t="s">
        <v>0</v>
      </c>
      <c r="D95" s="1">
        <v>0</v>
      </c>
      <c r="E95" s="1">
        <v>0</v>
      </c>
      <c r="F95" s="1" t="s">
        <v>1</v>
      </c>
      <c r="G95" s="1" t="s">
        <v>1</v>
      </c>
      <c r="H95" s="1" t="s">
        <v>1</v>
      </c>
      <c r="I95" s="1">
        <v>957.44000200000005</v>
      </c>
      <c r="J95" s="1">
        <v>128.72624200000001</v>
      </c>
      <c r="K95" s="1">
        <v>957.44000200000005</v>
      </c>
      <c r="L95" s="1">
        <v>128.72624200000001</v>
      </c>
      <c r="M95" s="1">
        <v>957.44000200000005</v>
      </c>
      <c r="N95" s="1">
        <v>128.72624200000001</v>
      </c>
      <c r="O95">
        <f>IF(N95=L95,1,0)</f>
        <v>1</v>
      </c>
      <c r="P95">
        <f>IF(N95=J95,1,0)</f>
        <v>1</v>
      </c>
      <c r="Q95">
        <f>O95+P95</f>
        <v>2</v>
      </c>
    </row>
    <row r="96" spans="1:17" x14ac:dyDescent="0.2">
      <c r="A96" s="2">
        <v>44565.875</v>
      </c>
      <c r="B96" s="2">
        <v>44565.916666666664</v>
      </c>
      <c r="C96" s="1" t="s">
        <v>0</v>
      </c>
      <c r="D96" s="1">
        <v>0</v>
      </c>
      <c r="E96" s="1">
        <v>0</v>
      </c>
      <c r="F96" s="1" t="s">
        <v>1</v>
      </c>
      <c r="G96" s="1" t="s">
        <v>1</v>
      </c>
      <c r="H96" s="1" t="s">
        <v>1</v>
      </c>
      <c r="I96" s="1">
        <v>840.02002000000005</v>
      </c>
      <c r="J96" s="1">
        <v>112.939308</v>
      </c>
      <c r="K96" s="1">
        <v>840.02002000000005</v>
      </c>
      <c r="L96" s="1">
        <v>112.939308</v>
      </c>
      <c r="M96" s="1">
        <v>840.02002000000005</v>
      </c>
      <c r="N96" s="1">
        <v>112.939308</v>
      </c>
      <c r="O96">
        <f>IF(N96=L96,1,0)</f>
        <v>1</v>
      </c>
      <c r="P96">
        <f>IF(N96=J96,1,0)</f>
        <v>1</v>
      </c>
      <c r="Q96">
        <f>O96+P96</f>
        <v>2</v>
      </c>
    </row>
    <row r="97" spans="1:17" x14ac:dyDescent="0.2">
      <c r="A97" s="2">
        <v>44565.916666666664</v>
      </c>
      <c r="B97" s="2">
        <v>44565.958333333336</v>
      </c>
      <c r="C97" s="1" t="s">
        <v>0</v>
      </c>
      <c r="D97" s="1">
        <v>0</v>
      </c>
      <c r="E97" s="1">
        <v>0</v>
      </c>
      <c r="F97" s="1" t="s">
        <v>1</v>
      </c>
      <c r="G97" s="1" t="s">
        <v>1</v>
      </c>
      <c r="H97" s="1" t="s">
        <v>1</v>
      </c>
      <c r="I97" s="1">
        <v>625.47997999999995</v>
      </c>
      <c r="J97" s="1">
        <v>84.094757000000001</v>
      </c>
      <c r="K97" s="1">
        <v>625.47997999999995</v>
      </c>
      <c r="L97" s="1">
        <v>84.094757000000001</v>
      </c>
      <c r="M97" s="1">
        <v>625.47997999999995</v>
      </c>
      <c r="N97" s="1">
        <v>84.094757000000001</v>
      </c>
      <c r="O97">
        <f>IF(N97=L97,1,0)</f>
        <v>1</v>
      </c>
      <c r="P97">
        <f>IF(N97=J97,1,0)</f>
        <v>1</v>
      </c>
      <c r="Q97">
        <f>O97+P97</f>
        <v>2</v>
      </c>
    </row>
    <row r="98" spans="1:17" x14ac:dyDescent="0.2">
      <c r="A98" s="2">
        <v>44565.958333333336</v>
      </c>
      <c r="B98" s="2">
        <v>44566</v>
      </c>
      <c r="C98" s="1" t="s">
        <v>0</v>
      </c>
      <c r="D98" s="1">
        <v>0</v>
      </c>
      <c r="E98" s="1">
        <v>0</v>
      </c>
      <c r="F98" s="1" t="s">
        <v>1</v>
      </c>
      <c r="G98" s="1" t="s">
        <v>1</v>
      </c>
      <c r="H98" s="1" t="s">
        <v>1</v>
      </c>
      <c r="I98" s="1">
        <v>698.21997099999999</v>
      </c>
      <c r="J98" s="1">
        <v>93.866958999999994</v>
      </c>
      <c r="K98" s="1">
        <v>698.21997099999999</v>
      </c>
      <c r="L98" s="1">
        <v>93.866958999999994</v>
      </c>
      <c r="M98" s="1">
        <v>698.21997099999999</v>
      </c>
      <c r="N98" s="1">
        <v>93.866958999999994</v>
      </c>
      <c r="O98">
        <f>IF(N98=L98,1,0)</f>
        <v>1</v>
      </c>
      <c r="P98">
        <f>IF(N98=J98,1,0)</f>
        <v>1</v>
      </c>
      <c r="Q98">
        <f>O98+P98</f>
        <v>2</v>
      </c>
    </row>
    <row r="99" spans="1:17" x14ac:dyDescent="0.2">
      <c r="A99" s="2">
        <v>44566</v>
      </c>
      <c r="B99" s="2">
        <v>44566.041666666664</v>
      </c>
      <c r="C99" s="1" t="s">
        <v>0</v>
      </c>
      <c r="D99" s="1">
        <v>0</v>
      </c>
      <c r="E99" s="1">
        <v>0</v>
      </c>
      <c r="F99" s="1" t="s">
        <v>1</v>
      </c>
      <c r="G99" s="1" t="s">
        <v>1</v>
      </c>
      <c r="H99" s="1" t="s">
        <v>1</v>
      </c>
      <c r="I99" s="1">
        <v>550.35998500000005</v>
      </c>
      <c r="J99" s="1">
        <v>73.989029000000002</v>
      </c>
      <c r="K99" s="1">
        <v>550.35998500000005</v>
      </c>
      <c r="L99" s="1">
        <v>51.688533999999997</v>
      </c>
      <c r="M99" s="1">
        <v>384.48001099999999</v>
      </c>
      <c r="N99" s="1">
        <v>73.989029000000002</v>
      </c>
      <c r="O99">
        <f>IF(N99=L99,1,0)</f>
        <v>0</v>
      </c>
      <c r="P99">
        <f>IF(N99=J99,1,0)</f>
        <v>1</v>
      </c>
      <c r="Q99">
        <f>O99+P99</f>
        <v>1</v>
      </c>
    </row>
    <row r="100" spans="1:17" x14ac:dyDescent="0.2">
      <c r="A100" s="2">
        <v>44566.041666666664</v>
      </c>
      <c r="B100" s="2">
        <v>44566.083333333336</v>
      </c>
      <c r="C100" s="1" t="s">
        <v>0</v>
      </c>
      <c r="D100" s="1">
        <v>0</v>
      </c>
      <c r="E100" s="1">
        <v>0</v>
      </c>
      <c r="F100" s="1" t="s">
        <v>1</v>
      </c>
      <c r="G100" s="1" t="s">
        <v>1</v>
      </c>
      <c r="H100" s="1" t="s">
        <v>1</v>
      </c>
      <c r="I100" s="1">
        <v>372.209991</v>
      </c>
      <c r="J100" s="1">
        <v>50.038986000000001</v>
      </c>
      <c r="K100" s="1">
        <v>372.209991</v>
      </c>
      <c r="L100" s="1">
        <v>50.038986000000001</v>
      </c>
      <c r="M100" s="1">
        <v>372.209991</v>
      </c>
      <c r="N100" s="1">
        <v>50.038986000000001</v>
      </c>
      <c r="O100">
        <f>IF(N100=L100,1,0)</f>
        <v>1</v>
      </c>
      <c r="P100">
        <f>IF(N100=J100,1,0)</f>
        <v>1</v>
      </c>
      <c r="Q100">
        <f>O100+P100</f>
        <v>2</v>
      </c>
    </row>
    <row r="101" spans="1:17" x14ac:dyDescent="0.2">
      <c r="A101" s="2">
        <v>44566.083333333336</v>
      </c>
      <c r="B101" s="2">
        <v>44566.125</v>
      </c>
      <c r="C101" s="1" t="s">
        <v>0</v>
      </c>
      <c r="D101" s="1">
        <v>0</v>
      </c>
      <c r="E101" s="1">
        <v>0</v>
      </c>
      <c r="F101" s="1" t="s">
        <v>1</v>
      </c>
      <c r="G101" s="1" t="s">
        <v>1</v>
      </c>
      <c r="H101" s="1" t="s">
        <v>1</v>
      </c>
      <c r="I101" s="1">
        <v>368.41000400000001</v>
      </c>
      <c r="J101" s="1">
        <v>49.528126</v>
      </c>
      <c r="K101" s="1">
        <v>368.41000400000001</v>
      </c>
      <c r="L101" s="1">
        <v>49.528126</v>
      </c>
      <c r="M101" s="1">
        <v>368.41000400000001</v>
      </c>
      <c r="N101" s="1">
        <v>49.528126</v>
      </c>
      <c r="O101">
        <f>IF(N101=L101,1,0)</f>
        <v>1</v>
      </c>
      <c r="P101">
        <f>IF(N101=J101,1,0)</f>
        <v>1</v>
      </c>
      <c r="Q101">
        <f>O101+P101</f>
        <v>2</v>
      </c>
    </row>
    <row r="102" spans="1:17" x14ac:dyDescent="0.2">
      <c r="A102" s="2">
        <v>44566.125</v>
      </c>
      <c r="B102" s="2">
        <v>44566.166666666664</v>
      </c>
      <c r="C102" s="1" t="s">
        <v>0</v>
      </c>
      <c r="D102" s="1">
        <v>0</v>
      </c>
      <c r="E102" s="1">
        <v>0</v>
      </c>
      <c r="F102" s="1" t="s">
        <v>1</v>
      </c>
      <c r="G102" s="1" t="s">
        <v>1</v>
      </c>
      <c r="H102" s="1" t="s">
        <v>1</v>
      </c>
      <c r="I102" s="1">
        <v>372.42999300000002</v>
      </c>
      <c r="J102" s="1">
        <v>50.068562</v>
      </c>
      <c r="K102" s="1">
        <v>372.42999300000002</v>
      </c>
      <c r="L102" s="1">
        <v>50.068562</v>
      </c>
      <c r="M102" s="1">
        <v>372.42999300000002</v>
      </c>
      <c r="N102" s="1">
        <v>50.068562</v>
      </c>
      <c r="O102">
        <f>IF(N102=L102,1,0)</f>
        <v>1</v>
      </c>
      <c r="P102">
        <f>IF(N102=J102,1,0)</f>
        <v>1</v>
      </c>
      <c r="Q102">
        <f>O102+P102</f>
        <v>2</v>
      </c>
    </row>
    <row r="103" spans="1:17" x14ac:dyDescent="0.2">
      <c r="A103" s="2">
        <v>44566.166666666664</v>
      </c>
      <c r="B103" s="2">
        <v>44566.208333333336</v>
      </c>
      <c r="C103" s="1" t="s">
        <v>0</v>
      </c>
      <c r="D103" s="1">
        <v>0</v>
      </c>
      <c r="E103" s="1">
        <v>0</v>
      </c>
      <c r="F103" s="1" t="s">
        <v>1</v>
      </c>
      <c r="G103" s="1" t="s">
        <v>1</v>
      </c>
      <c r="H103" s="1" t="s">
        <v>1</v>
      </c>
      <c r="I103" s="1">
        <v>694.65002400000003</v>
      </c>
      <c r="J103" s="1">
        <v>93.387016000000003</v>
      </c>
      <c r="K103" s="1">
        <v>694.65002400000003</v>
      </c>
      <c r="L103" s="1">
        <v>93.387016000000003</v>
      </c>
      <c r="M103" s="1">
        <v>694.65002400000003</v>
      </c>
      <c r="N103" s="1">
        <v>93.387016000000003</v>
      </c>
      <c r="O103">
        <f>IF(N103=L103,1,0)</f>
        <v>1</v>
      </c>
      <c r="P103">
        <f>IF(N103=J103,1,0)</f>
        <v>1</v>
      </c>
      <c r="Q103">
        <f>O103+P103</f>
        <v>2</v>
      </c>
    </row>
    <row r="104" spans="1:17" x14ac:dyDescent="0.2">
      <c r="A104" s="2">
        <v>44566.208333333336</v>
      </c>
      <c r="B104" s="2">
        <v>44566.25</v>
      </c>
      <c r="C104" s="1" t="s">
        <v>0</v>
      </c>
      <c r="D104" s="1">
        <v>0</v>
      </c>
      <c r="E104" s="1">
        <v>0</v>
      </c>
      <c r="F104" s="1" t="s">
        <v>1</v>
      </c>
      <c r="G104" s="1" t="s">
        <v>1</v>
      </c>
      <c r="H104" s="1" t="s">
        <v>1</v>
      </c>
      <c r="I104" s="1">
        <v>737.57000700000003</v>
      </c>
      <c r="J104" s="1">
        <v>99.157073999999994</v>
      </c>
      <c r="K104" s="1">
        <v>737.57000700000003</v>
      </c>
      <c r="L104" s="1">
        <v>99.157073999999994</v>
      </c>
      <c r="M104" s="1">
        <v>737.57000700000003</v>
      </c>
      <c r="N104" s="1">
        <v>99.157073999999994</v>
      </c>
      <c r="O104">
        <f>IF(N104=L104,1,0)</f>
        <v>1</v>
      </c>
      <c r="P104">
        <f>IF(N104=J104,1,0)</f>
        <v>1</v>
      </c>
      <c r="Q104">
        <f>O104+P104</f>
        <v>2</v>
      </c>
    </row>
    <row r="105" spans="1:17" x14ac:dyDescent="0.2">
      <c r="A105" s="2">
        <v>44566.25</v>
      </c>
      <c r="B105" s="2">
        <v>44566.291666666664</v>
      </c>
      <c r="C105" s="1" t="s">
        <v>0</v>
      </c>
      <c r="D105" s="1">
        <v>0</v>
      </c>
      <c r="E105" s="1">
        <v>0</v>
      </c>
      <c r="F105" s="1" t="s">
        <v>1</v>
      </c>
      <c r="G105" s="1" t="s">
        <v>1</v>
      </c>
      <c r="H105" s="1" t="s">
        <v>1</v>
      </c>
      <c r="I105" s="1">
        <v>1141.76001</v>
      </c>
      <c r="J105" s="1">
        <v>153.49537699999999</v>
      </c>
      <c r="K105" s="1">
        <v>1141.76001</v>
      </c>
      <c r="L105" s="1">
        <v>101.14675099999999</v>
      </c>
      <c r="M105" s="1">
        <v>752.36999500000002</v>
      </c>
      <c r="N105" s="1">
        <v>153.49537699999999</v>
      </c>
      <c r="O105">
        <f>IF(N105=L105,1,0)</f>
        <v>0</v>
      </c>
      <c r="P105">
        <f>IF(N105=J105,1,0)</f>
        <v>1</v>
      </c>
      <c r="Q105">
        <f>O105+P105</f>
        <v>1</v>
      </c>
    </row>
    <row r="106" spans="1:17" x14ac:dyDescent="0.2">
      <c r="A106" s="2">
        <v>44566.291666666664</v>
      </c>
      <c r="B106" s="2">
        <v>44566.333333333336</v>
      </c>
      <c r="C106" s="1" t="s">
        <v>0</v>
      </c>
      <c r="D106" s="1">
        <v>54</v>
      </c>
      <c r="E106" s="1">
        <v>0</v>
      </c>
      <c r="F106" s="1" t="s">
        <v>1</v>
      </c>
      <c r="G106" s="1" t="s">
        <v>1</v>
      </c>
      <c r="H106" s="1" t="s">
        <v>1</v>
      </c>
      <c r="I106" s="1">
        <v>1190.1099850000001</v>
      </c>
      <c r="J106" s="1">
        <v>159.99542199999999</v>
      </c>
      <c r="K106" s="1">
        <v>1190.1099850000001</v>
      </c>
      <c r="L106" s="1">
        <v>129.55609100000001</v>
      </c>
      <c r="M106" s="1">
        <v>963.69000200000005</v>
      </c>
      <c r="N106" s="1">
        <v>159.99542199999999</v>
      </c>
      <c r="O106">
        <f>IF(N106=L106,1,0)</f>
        <v>0</v>
      </c>
      <c r="P106">
        <f>IF(N106=J106,1,0)</f>
        <v>1</v>
      </c>
      <c r="Q106">
        <f>O106+P106</f>
        <v>1</v>
      </c>
    </row>
    <row r="107" spans="1:17" x14ac:dyDescent="0.2">
      <c r="A107" s="2">
        <v>44566.333333333336</v>
      </c>
      <c r="B107" s="2">
        <v>44566.375</v>
      </c>
      <c r="C107" s="1" t="s">
        <v>0</v>
      </c>
      <c r="D107" s="1">
        <v>55.599997999999999</v>
      </c>
      <c r="E107" s="1">
        <v>0</v>
      </c>
      <c r="F107" s="1" t="s">
        <v>1</v>
      </c>
      <c r="G107" s="1" t="s">
        <v>1</v>
      </c>
      <c r="H107" s="1" t="s">
        <v>1</v>
      </c>
      <c r="I107" s="1">
        <v>1108.290039</v>
      </c>
      <c r="J107" s="1">
        <v>148.995758</v>
      </c>
      <c r="K107" s="1">
        <v>1108.290039</v>
      </c>
      <c r="L107" s="1">
        <v>121.08652499999999</v>
      </c>
      <c r="M107" s="1">
        <v>900.69000200000005</v>
      </c>
      <c r="N107" s="1">
        <v>148.995758</v>
      </c>
      <c r="O107">
        <f>IF(N107=L107,1,0)</f>
        <v>0</v>
      </c>
      <c r="P107">
        <f>IF(N107=J107,1,0)</f>
        <v>1</v>
      </c>
      <c r="Q107">
        <f>O107+P107</f>
        <v>1</v>
      </c>
    </row>
    <row r="108" spans="1:17" x14ac:dyDescent="0.2">
      <c r="A108" s="2">
        <v>44566.375</v>
      </c>
      <c r="B108" s="2">
        <v>44566.416666666664</v>
      </c>
      <c r="C108" s="1" t="s">
        <v>0</v>
      </c>
      <c r="D108" s="1">
        <v>34.799999</v>
      </c>
      <c r="E108" s="1">
        <v>0</v>
      </c>
      <c r="F108" s="1" t="s">
        <v>1</v>
      </c>
      <c r="G108" s="1" t="s">
        <v>1</v>
      </c>
      <c r="H108" s="1" t="s">
        <v>1</v>
      </c>
      <c r="I108" s="1">
        <v>1108.290039</v>
      </c>
      <c r="J108" s="1">
        <v>148.995758</v>
      </c>
      <c r="K108" s="1">
        <v>1108.290039</v>
      </c>
      <c r="L108" s="1">
        <v>135.04650899999999</v>
      </c>
      <c r="M108" s="1">
        <v>1004.530029</v>
      </c>
      <c r="N108" s="1">
        <v>148.995758</v>
      </c>
      <c r="O108">
        <f>IF(N108=L108,1,0)</f>
        <v>0</v>
      </c>
      <c r="P108">
        <f>IF(N108=J108,1,0)</f>
        <v>1</v>
      </c>
      <c r="Q108">
        <f>O108+P108</f>
        <v>1</v>
      </c>
    </row>
    <row r="109" spans="1:17" x14ac:dyDescent="0.2">
      <c r="A109" s="2">
        <v>44566.416666666664</v>
      </c>
      <c r="B109" s="2">
        <v>44566.458333333336</v>
      </c>
      <c r="C109" s="1" t="s">
        <v>0</v>
      </c>
      <c r="D109" s="1">
        <v>30</v>
      </c>
      <c r="E109" s="1">
        <v>0</v>
      </c>
      <c r="F109" s="1" t="s">
        <v>1</v>
      </c>
      <c r="G109" s="1" t="s">
        <v>1</v>
      </c>
      <c r="H109" s="1" t="s">
        <v>1</v>
      </c>
      <c r="I109" s="1">
        <v>1108.290039</v>
      </c>
      <c r="J109" s="1">
        <v>148.995758</v>
      </c>
      <c r="K109" s="1">
        <v>1108.290039</v>
      </c>
      <c r="L109" s="1">
        <v>129.98628199999999</v>
      </c>
      <c r="M109" s="1">
        <v>966.89001499999995</v>
      </c>
      <c r="N109" s="1">
        <v>148.995758</v>
      </c>
      <c r="O109">
        <f>IF(N109=L109,1,0)</f>
        <v>0</v>
      </c>
      <c r="P109">
        <f>IF(N109=J109,1,0)</f>
        <v>1</v>
      </c>
      <c r="Q109">
        <f>O109+P109</f>
        <v>1</v>
      </c>
    </row>
    <row r="110" spans="1:17" x14ac:dyDescent="0.2">
      <c r="A110" s="2">
        <v>44566.458333333336</v>
      </c>
      <c r="B110" s="2">
        <v>44566.5</v>
      </c>
      <c r="C110" s="1" t="s">
        <v>0</v>
      </c>
      <c r="D110" s="1">
        <v>36.900002000000001</v>
      </c>
      <c r="E110" s="1">
        <v>0</v>
      </c>
      <c r="F110" s="1" t="s">
        <v>1</v>
      </c>
      <c r="G110" s="1" t="s">
        <v>1</v>
      </c>
      <c r="H110" s="1" t="s">
        <v>1</v>
      </c>
      <c r="I110" s="1">
        <v>1108.290039</v>
      </c>
      <c r="J110" s="1">
        <v>148.995758</v>
      </c>
      <c r="K110" s="1">
        <v>1108.290039</v>
      </c>
      <c r="L110" s="1">
        <v>131.966553</v>
      </c>
      <c r="M110" s="1">
        <v>981.61999500000002</v>
      </c>
      <c r="N110" s="1">
        <v>148.995758</v>
      </c>
      <c r="O110">
        <f>IF(N110=L110,1,0)</f>
        <v>0</v>
      </c>
      <c r="P110">
        <f>IF(N110=J110,1,0)</f>
        <v>1</v>
      </c>
      <c r="Q110">
        <f>O110+P110</f>
        <v>1</v>
      </c>
    </row>
    <row r="111" spans="1:17" x14ac:dyDescent="0.2">
      <c r="A111" s="2">
        <v>44566.5</v>
      </c>
      <c r="B111" s="2">
        <v>44566.541666666664</v>
      </c>
      <c r="C111" s="1" t="s">
        <v>0</v>
      </c>
      <c r="D111" s="1">
        <v>34.799999</v>
      </c>
      <c r="E111" s="1">
        <v>0</v>
      </c>
      <c r="F111" s="1" t="s">
        <v>1</v>
      </c>
      <c r="G111" s="1" t="s">
        <v>1</v>
      </c>
      <c r="H111" s="1" t="s">
        <v>1</v>
      </c>
      <c r="I111" s="1">
        <v>994.98999000000003</v>
      </c>
      <c r="J111" s="1">
        <v>133.76397700000001</v>
      </c>
      <c r="K111" s="1">
        <v>994.98999000000003</v>
      </c>
      <c r="L111" s="1">
        <v>130.66653400000001</v>
      </c>
      <c r="M111" s="1">
        <v>971.95001200000002</v>
      </c>
      <c r="N111" s="1">
        <v>133.76397700000001</v>
      </c>
      <c r="O111">
        <f>IF(N111=L111,1,0)</f>
        <v>0</v>
      </c>
      <c r="P111">
        <f>IF(N111=J111,1,0)</f>
        <v>1</v>
      </c>
      <c r="Q111">
        <f>O111+P111</f>
        <v>1</v>
      </c>
    </row>
    <row r="112" spans="1:17" x14ac:dyDescent="0.2">
      <c r="A112" s="2">
        <v>44566.541666666664</v>
      </c>
      <c r="B112" s="2">
        <v>44566.583333333336</v>
      </c>
      <c r="C112" s="1" t="s">
        <v>0</v>
      </c>
      <c r="D112" s="1">
        <v>19.600000000000001</v>
      </c>
      <c r="E112" s="1">
        <v>0</v>
      </c>
      <c r="F112" s="1" t="s">
        <v>1</v>
      </c>
      <c r="G112" s="1" t="s">
        <v>1</v>
      </c>
      <c r="H112" s="1" t="s">
        <v>1</v>
      </c>
      <c r="I112" s="1">
        <v>994.98999000000003</v>
      </c>
      <c r="J112" s="1">
        <v>133.76397700000001</v>
      </c>
      <c r="K112" s="1">
        <v>994.98999000000003</v>
      </c>
      <c r="L112" s="1">
        <v>121.38632200000001</v>
      </c>
      <c r="M112" s="1">
        <v>902.919983</v>
      </c>
      <c r="N112" s="1">
        <v>133.76397700000001</v>
      </c>
      <c r="O112">
        <f>IF(N112=L112,1,0)</f>
        <v>0</v>
      </c>
      <c r="P112">
        <f>IF(N112=J112,1,0)</f>
        <v>1</v>
      </c>
      <c r="Q112">
        <f>O112+P112</f>
        <v>1</v>
      </c>
    </row>
    <row r="113" spans="1:17" x14ac:dyDescent="0.2">
      <c r="A113" s="2">
        <v>44566.583333333336</v>
      </c>
      <c r="B113" s="2">
        <v>44566.625</v>
      </c>
      <c r="C113" s="1" t="s">
        <v>0</v>
      </c>
      <c r="D113" s="1">
        <v>0</v>
      </c>
      <c r="E113" s="1">
        <v>0</v>
      </c>
      <c r="F113" s="1" t="s">
        <v>1</v>
      </c>
      <c r="G113" s="1" t="s">
        <v>1</v>
      </c>
      <c r="H113" s="1" t="s">
        <v>1</v>
      </c>
      <c r="I113" s="1">
        <v>910.580017</v>
      </c>
      <c r="J113" s="1">
        <v>122.416107</v>
      </c>
      <c r="K113" s="1">
        <v>910.580017</v>
      </c>
      <c r="L113" s="1">
        <v>122.416107</v>
      </c>
      <c r="M113" s="1">
        <v>910.580017</v>
      </c>
      <c r="N113" s="1">
        <v>122.416107</v>
      </c>
      <c r="O113">
        <f>IF(N113=L113,1,0)</f>
        <v>1</v>
      </c>
      <c r="P113">
        <f>IF(N113=J113,1,0)</f>
        <v>1</v>
      </c>
      <c r="Q113">
        <f>O113+P113</f>
        <v>2</v>
      </c>
    </row>
    <row r="114" spans="1:17" x14ac:dyDescent="0.2">
      <c r="A114" s="2">
        <v>44566.625</v>
      </c>
      <c r="B114" s="2">
        <v>44566.666666666664</v>
      </c>
      <c r="C114" s="1" t="s">
        <v>0</v>
      </c>
      <c r="D114" s="1">
        <v>0</v>
      </c>
      <c r="E114" s="1">
        <v>0</v>
      </c>
      <c r="F114" s="1" t="s">
        <v>1</v>
      </c>
      <c r="G114" s="1" t="s">
        <v>1</v>
      </c>
      <c r="H114" s="1" t="s">
        <v>1</v>
      </c>
      <c r="I114" s="1">
        <v>1021.119995</v>
      </c>
      <c r="J114" s="1">
        <v>137.27683999999999</v>
      </c>
      <c r="K114" s="1">
        <v>1021.119995</v>
      </c>
      <c r="L114" s="1">
        <v>137.27683999999999</v>
      </c>
      <c r="M114" s="1">
        <v>1021.119995</v>
      </c>
      <c r="N114" s="1">
        <v>137.27683999999999</v>
      </c>
      <c r="O114">
        <f>IF(N114=L114,1,0)</f>
        <v>1</v>
      </c>
      <c r="P114">
        <f>IF(N114=J114,1,0)</f>
        <v>1</v>
      </c>
      <c r="Q114">
        <f>O114+P114</f>
        <v>2</v>
      </c>
    </row>
    <row r="115" spans="1:17" x14ac:dyDescent="0.2">
      <c r="A115" s="2">
        <v>44566.666666666664</v>
      </c>
      <c r="B115" s="2">
        <v>44566.708333333336</v>
      </c>
      <c r="C115" s="1" t="s">
        <v>0</v>
      </c>
      <c r="D115" s="1">
        <v>0</v>
      </c>
      <c r="E115" s="1">
        <v>0</v>
      </c>
      <c r="F115" s="1" t="s">
        <v>1</v>
      </c>
      <c r="G115" s="1" t="s">
        <v>1</v>
      </c>
      <c r="H115" s="1" t="s">
        <v>1</v>
      </c>
      <c r="I115" s="1">
        <v>1101.5200199999999</v>
      </c>
      <c r="J115" s="1">
        <v>148.08561700000001</v>
      </c>
      <c r="K115" s="1">
        <v>1101.5200199999999</v>
      </c>
      <c r="L115" s="1">
        <v>148.08561700000001</v>
      </c>
      <c r="M115" s="1">
        <v>1101.5200199999999</v>
      </c>
      <c r="N115" s="1">
        <v>148.08561700000001</v>
      </c>
      <c r="O115">
        <f>IF(N115=L115,1,0)</f>
        <v>1</v>
      </c>
      <c r="P115">
        <f>IF(N115=J115,1,0)</f>
        <v>1</v>
      </c>
      <c r="Q115">
        <f>O115+P115</f>
        <v>2</v>
      </c>
    </row>
    <row r="116" spans="1:17" x14ac:dyDescent="0.2">
      <c r="A116" s="2">
        <v>44566.708333333336</v>
      </c>
      <c r="B116" s="2">
        <v>44566.75</v>
      </c>
      <c r="C116" s="1" t="s">
        <v>0</v>
      </c>
      <c r="D116" s="1">
        <v>0</v>
      </c>
      <c r="E116" s="1">
        <v>0</v>
      </c>
      <c r="F116" s="1" t="s">
        <v>1</v>
      </c>
      <c r="G116" s="1" t="s">
        <v>1</v>
      </c>
      <c r="H116" s="1" t="s">
        <v>1</v>
      </c>
      <c r="I116" s="1">
        <v>1040.459961</v>
      </c>
      <c r="J116" s="1">
        <v>139.87686199999999</v>
      </c>
      <c r="K116" s="1">
        <v>1040.459961</v>
      </c>
      <c r="L116" s="1">
        <v>139.87686199999999</v>
      </c>
      <c r="M116" s="1">
        <v>1040.459961</v>
      </c>
      <c r="N116" s="1">
        <v>139.87686199999999</v>
      </c>
      <c r="O116">
        <f>IF(N116=L116,1,0)</f>
        <v>1</v>
      </c>
      <c r="P116">
        <f>IF(N116=J116,1,0)</f>
        <v>1</v>
      </c>
      <c r="Q116">
        <f>O116+P116</f>
        <v>2</v>
      </c>
    </row>
    <row r="117" spans="1:17" x14ac:dyDescent="0.2">
      <c r="A117" s="2">
        <v>44566.75</v>
      </c>
      <c r="B117" s="2">
        <v>44566.791666666664</v>
      </c>
      <c r="C117" s="1" t="s">
        <v>0</v>
      </c>
      <c r="D117" s="1">
        <v>0</v>
      </c>
      <c r="E117" s="1">
        <v>0</v>
      </c>
      <c r="F117" s="1" t="s">
        <v>1</v>
      </c>
      <c r="G117" s="1" t="s">
        <v>1</v>
      </c>
      <c r="H117" s="1" t="s">
        <v>1</v>
      </c>
      <c r="I117" s="1">
        <v>1009.73999</v>
      </c>
      <c r="J117" s="1">
        <v>135.74693300000001</v>
      </c>
      <c r="K117" s="1">
        <v>1009.73999</v>
      </c>
      <c r="L117" s="1">
        <v>135.74693300000001</v>
      </c>
      <c r="M117" s="1">
        <v>1009.73999</v>
      </c>
      <c r="N117" s="1">
        <v>135.74693300000001</v>
      </c>
      <c r="O117">
        <f>IF(N117=L117,1,0)</f>
        <v>1</v>
      </c>
      <c r="P117">
        <f>IF(N117=J117,1,0)</f>
        <v>1</v>
      </c>
      <c r="Q117">
        <f>O117+P117</f>
        <v>2</v>
      </c>
    </row>
    <row r="118" spans="1:17" x14ac:dyDescent="0.2">
      <c r="A118" s="2">
        <v>44566.791666666664</v>
      </c>
      <c r="B118" s="2">
        <v>44566.833333333336</v>
      </c>
      <c r="C118" s="1" t="s">
        <v>0</v>
      </c>
      <c r="D118" s="1">
        <v>0</v>
      </c>
      <c r="E118" s="1">
        <v>0</v>
      </c>
      <c r="F118" s="1" t="s">
        <v>1</v>
      </c>
      <c r="G118" s="1" t="s">
        <v>1</v>
      </c>
      <c r="H118" s="1" t="s">
        <v>1</v>
      </c>
      <c r="I118" s="1">
        <v>892.05999799999995</v>
      </c>
      <c r="J118" s="1">
        <v>119.926331</v>
      </c>
      <c r="K118" s="1">
        <v>892.05999799999995</v>
      </c>
      <c r="L118" s="1">
        <v>119.926331</v>
      </c>
      <c r="M118" s="1">
        <v>892.05999799999995</v>
      </c>
      <c r="N118" s="1">
        <v>119.926331</v>
      </c>
      <c r="O118">
        <f>IF(N118=L118,1,0)</f>
        <v>1</v>
      </c>
      <c r="P118">
        <f>IF(N118=J118,1,0)</f>
        <v>1</v>
      </c>
      <c r="Q118">
        <f>O118+P118</f>
        <v>2</v>
      </c>
    </row>
    <row r="119" spans="1:17" x14ac:dyDescent="0.2">
      <c r="A119" s="2">
        <v>44566.833333333336</v>
      </c>
      <c r="B119" s="2">
        <v>44566.875</v>
      </c>
      <c r="C119" s="1" t="s">
        <v>0</v>
      </c>
      <c r="D119" s="1">
        <v>0</v>
      </c>
      <c r="E119" s="1">
        <v>0</v>
      </c>
      <c r="F119" s="1" t="s">
        <v>1</v>
      </c>
      <c r="G119" s="1" t="s">
        <v>1</v>
      </c>
      <c r="H119" s="1" t="s">
        <v>1</v>
      </c>
      <c r="I119" s="1">
        <v>729.60998500000005</v>
      </c>
      <c r="J119" s="1">
        <v>98.086951999999997</v>
      </c>
      <c r="K119" s="1">
        <v>729.60998500000005</v>
      </c>
      <c r="L119" s="1">
        <v>98.086951999999997</v>
      </c>
      <c r="M119" s="1">
        <v>729.60998500000005</v>
      </c>
      <c r="N119" s="1">
        <v>98.086951999999997</v>
      </c>
      <c r="O119">
        <f>IF(N119=L119,1,0)</f>
        <v>1</v>
      </c>
      <c r="P119">
        <f>IF(N119=J119,1,0)</f>
        <v>1</v>
      </c>
      <c r="Q119">
        <f>O119+P119</f>
        <v>2</v>
      </c>
    </row>
    <row r="120" spans="1:17" x14ac:dyDescent="0.2">
      <c r="A120" s="2">
        <v>44566.875</v>
      </c>
      <c r="B120" s="2">
        <v>44566.916666666664</v>
      </c>
      <c r="C120" s="1" t="s">
        <v>0</v>
      </c>
      <c r="D120" s="1">
        <v>0</v>
      </c>
      <c r="E120" s="1">
        <v>0</v>
      </c>
      <c r="F120" s="1" t="s">
        <v>1</v>
      </c>
      <c r="G120" s="1" t="s">
        <v>1</v>
      </c>
      <c r="H120" s="1" t="s">
        <v>1</v>
      </c>
      <c r="I120" s="1">
        <v>882.98999000000003</v>
      </c>
      <c r="J120" s="1">
        <v>118.70697800000001</v>
      </c>
      <c r="K120" s="1">
        <v>882.98999000000003</v>
      </c>
      <c r="L120" s="1">
        <v>118.70697800000001</v>
      </c>
      <c r="M120" s="1">
        <v>882.98999000000003</v>
      </c>
      <c r="N120" s="1">
        <v>118.70697800000001</v>
      </c>
      <c r="O120">
        <f>IF(N120=L120,1,0)</f>
        <v>1</v>
      </c>
      <c r="P120">
        <f>IF(N120=J120,1,0)</f>
        <v>1</v>
      </c>
      <c r="Q120">
        <f>O120+P120</f>
        <v>2</v>
      </c>
    </row>
    <row r="121" spans="1:17" x14ac:dyDescent="0.2">
      <c r="A121" s="2">
        <v>44566.916666666664</v>
      </c>
      <c r="B121" s="2">
        <v>44566.958333333336</v>
      </c>
      <c r="C121" s="1" t="s">
        <v>0</v>
      </c>
      <c r="D121" s="1">
        <v>0</v>
      </c>
      <c r="E121" s="1">
        <v>0</v>
      </c>
      <c r="F121" s="1" t="s">
        <v>1</v>
      </c>
      <c r="G121" s="1" t="s">
        <v>1</v>
      </c>
      <c r="H121" s="1" t="s">
        <v>1</v>
      </c>
      <c r="I121" s="1">
        <v>741.44000200000005</v>
      </c>
      <c r="J121" s="1">
        <v>99.677352999999997</v>
      </c>
      <c r="K121" s="1">
        <v>741.44000200000005</v>
      </c>
      <c r="L121" s="1">
        <v>99.677352999999997</v>
      </c>
      <c r="M121" s="1">
        <v>741.44000200000005</v>
      </c>
      <c r="N121" s="1">
        <v>99.677352999999997</v>
      </c>
      <c r="O121">
        <f>IF(N121=L121,1,0)</f>
        <v>1</v>
      </c>
      <c r="P121">
        <f>IF(N121=J121,1,0)</f>
        <v>1</v>
      </c>
      <c r="Q121">
        <f>O121+P121</f>
        <v>2</v>
      </c>
    </row>
    <row r="122" spans="1:17" x14ac:dyDescent="0.2">
      <c r="A122" s="2">
        <v>44566.958333333336</v>
      </c>
      <c r="B122" s="2">
        <v>44567</v>
      </c>
      <c r="C122" s="1" t="s">
        <v>0</v>
      </c>
      <c r="D122" s="1">
        <v>0</v>
      </c>
      <c r="E122" s="1">
        <v>0</v>
      </c>
      <c r="F122" s="1" t="s">
        <v>1</v>
      </c>
      <c r="G122" s="1" t="s">
        <v>1</v>
      </c>
      <c r="H122" s="1" t="s">
        <v>1</v>
      </c>
      <c r="I122" s="1">
        <v>742.65997300000004</v>
      </c>
      <c r="J122" s="1">
        <v>99.829284999999999</v>
      </c>
      <c r="K122" s="1">
        <v>742.65997300000004</v>
      </c>
      <c r="L122" s="1">
        <v>99.829284999999999</v>
      </c>
      <c r="M122" s="1">
        <v>742.65997300000004</v>
      </c>
      <c r="N122" s="1">
        <v>99.829284999999999</v>
      </c>
      <c r="O122">
        <f>IF(N122=L122,1,0)</f>
        <v>1</v>
      </c>
      <c r="P122">
        <f>IF(N122=J122,1,0)</f>
        <v>1</v>
      </c>
      <c r="Q122">
        <f>O122+P122</f>
        <v>2</v>
      </c>
    </row>
    <row r="123" spans="1:17" x14ac:dyDescent="0.2">
      <c r="A123" s="2">
        <v>44567</v>
      </c>
      <c r="B123" s="2">
        <v>44567.041666666664</v>
      </c>
      <c r="C123" s="1" t="s">
        <v>0</v>
      </c>
      <c r="D123" s="1">
        <v>0</v>
      </c>
      <c r="E123" s="1">
        <v>0</v>
      </c>
      <c r="F123" s="1" t="s">
        <v>1</v>
      </c>
      <c r="G123" s="1" t="s">
        <v>1</v>
      </c>
      <c r="H123" s="1" t="s">
        <v>1</v>
      </c>
      <c r="I123" s="1">
        <v>753.59997599999997</v>
      </c>
      <c r="J123" s="1">
        <v>101.29985000000001</v>
      </c>
      <c r="K123" s="1">
        <v>753.59997599999997</v>
      </c>
      <c r="L123" s="1">
        <v>101.29985000000001</v>
      </c>
      <c r="M123" s="1">
        <v>753.59997599999997</v>
      </c>
      <c r="N123" s="1">
        <v>101.29985000000001</v>
      </c>
      <c r="O123">
        <f>IF(N123=L123,1,0)</f>
        <v>1</v>
      </c>
      <c r="P123">
        <f>IF(N123=J123,1,0)</f>
        <v>1</v>
      </c>
      <c r="Q123">
        <f>O123+P123</f>
        <v>2</v>
      </c>
    </row>
    <row r="124" spans="1:17" x14ac:dyDescent="0.2">
      <c r="A124" s="2">
        <v>44567.041666666664</v>
      </c>
      <c r="B124" s="2">
        <v>44567.083333333336</v>
      </c>
      <c r="C124" s="1" t="s">
        <v>0</v>
      </c>
      <c r="D124" s="1">
        <v>0</v>
      </c>
      <c r="E124" s="1">
        <v>0</v>
      </c>
      <c r="F124" s="1" t="s">
        <v>1</v>
      </c>
      <c r="G124" s="1" t="s">
        <v>1</v>
      </c>
      <c r="H124" s="1" t="s">
        <v>1</v>
      </c>
      <c r="I124" s="1">
        <v>818.22997999999995</v>
      </c>
      <c r="J124" s="1">
        <v>109.987495</v>
      </c>
      <c r="K124" s="1">
        <v>818.22997999999995</v>
      </c>
      <c r="L124" s="1">
        <v>109.987495</v>
      </c>
      <c r="M124" s="1">
        <v>818.22997999999995</v>
      </c>
      <c r="N124" s="1">
        <v>109.987495</v>
      </c>
      <c r="O124">
        <f>IF(N124=L124,1,0)</f>
        <v>1</v>
      </c>
      <c r="P124">
        <f>IF(N124=J124,1,0)</f>
        <v>1</v>
      </c>
      <c r="Q124">
        <f>O124+P124</f>
        <v>2</v>
      </c>
    </row>
    <row r="125" spans="1:17" x14ac:dyDescent="0.2">
      <c r="A125" s="2">
        <v>44567.083333333336</v>
      </c>
      <c r="B125" s="2">
        <v>44567.125</v>
      </c>
      <c r="C125" s="1" t="s">
        <v>0</v>
      </c>
      <c r="D125" s="1">
        <v>0</v>
      </c>
      <c r="E125" s="1">
        <v>0</v>
      </c>
      <c r="F125" s="1" t="s">
        <v>1</v>
      </c>
      <c r="G125" s="1" t="s">
        <v>1</v>
      </c>
      <c r="H125" s="1" t="s">
        <v>1</v>
      </c>
      <c r="I125" s="1">
        <v>829.69000200000005</v>
      </c>
      <c r="J125" s="1">
        <v>111.527969</v>
      </c>
      <c r="K125" s="1">
        <v>829.69000200000005</v>
      </c>
      <c r="L125" s="1">
        <v>111.527969</v>
      </c>
      <c r="M125" s="1">
        <v>829.69000200000005</v>
      </c>
      <c r="N125" s="1">
        <v>111.527969</v>
      </c>
      <c r="O125">
        <f>IF(N125=L125,1,0)</f>
        <v>1</v>
      </c>
      <c r="P125">
        <f>IF(N125=J125,1,0)</f>
        <v>1</v>
      </c>
      <c r="Q125">
        <f>O125+P125</f>
        <v>2</v>
      </c>
    </row>
    <row r="126" spans="1:17" x14ac:dyDescent="0.2">
      <c r="A126" s="2">
        <v>44567.125</v>
      </c>
      <c r="B126" s="2">
        <v>44567.166666666664</v>
      </c>
      <c r="C126" s="1" t="s">
        <v>0</v>
      </c>
      <c r="D126" s="1">
        <v>0</v>
      </c>
      <c r="E126" s="1">
        <v>0</v>
      </c>
      <c r="F126" s="1" t="s">
        <v>1</v>
      </c>
      <c r="G126" s="1" t="s">
        <v>1</v>
      </c>
      <c r="H126" s="1" t="s">
        <v>1</v>
      </c>
      <c r="I126" s="1">
        <v>917.59997599999997</v>
      </c>
      <c r="J126" s="1">
        <v>123.34493999999999</v>
      </c>
      <c r="K126" s="1">
        <v>917.59997599999997</v>
      </c>
      <c r="L126" s="1">
        <v>123.34493999999999</v>
      </c>
      <c r="M126" s="1">
        <v>917.59997599999997</v>
      </c>
      <c r="N126" s="1">
        <v>123.34493999999999</v>
      </c>
      <c r="O126">
        <f>IF(N126=L126,1,0)</f>
        <v>1</v>
      </c>
      <c r="P126">
        <f>IF(N126=J126,1,0)</f>
        <v>1</v>
      </c>
      <c r="Q126">
        <f>O126+P126</f>
        <v>2</v>
      </c>
    </row>
    <row r="127" spans="1:17" x14ac:dyDescent="0.2">
      <c r="A127" s="2">
        <v>44567.166666666664</v>
      </c>
      <c r="B127" s="2">
        <v>44567.208333333336</v>
      </c>
      <c r="C127" s="1" t="s">
        <v>0</v>
      </c>
      <c r="D127" s="1">
        <v>0</v>
      </c>
      <c r="E127" s="1">
        <v>0</v>
      </c>
      <c r="F127" s="1" t="s">
        <v>1</v>
      </c>
      <c r="G127" s="1" t="s">
        <v>1</v>
      </c>
      <c r="H127" s="1" t="s">
        <v>1</v>
      </c>
      <c r="I127" s="1">
        <v>1063.6099850000001</v>
      </c>
      <c r="J127" s="1">
        <v>149.90927099999999</v>
      </c>
      <c r="K127" s="1">
        <v>1115.219971</v>
      </c>
      <c r="L127" s="1">
        <v>142.97178600000001</v>
      </c>
      <c r="M127" s="1">
        <v>1063.6099850000001</v>
      </c>
      <c r="N127" s="1">
        <v>142.97178600000001</v>
      </c>
      <c r="O127">
        <f>IF(N127=L127,1,0)</f>
        <v>1</v>
      </c>
      <c r="P127">
        <f>IF(N127=J127,1,0)</f>
        <v>0</v>
      </c>
      <c r="Q127">
        <f>O127+P127</f>
        <v>1</v>
      </c>
    </row>
    <row r="128" spans="1:17" x14ac:dyDescent="0.2">
      <c r="A128" s="2">
        <v>44567.208333333336</v>
      </c>
      <c r="B128" s="2">
        <v>44567.25</v>
      </c>
      <c r="C128" s="1" t="s">
        <v>0</v>
      </c>
      <c r="D128" s="1">
        <v>0</v>
      </c>
      <c r="E128" s="1">
        <v>0</v>
      </c>
      <c r="F128" s="1" t="s">
        <v>1</v>
      </c>
      <c r="G128" s="1" t="s">
        <v>1</v>
      </c>
      <c r="H128" s="1" t="s">
        <v>1</v>
      </c>
      <c r="I128" s="1">
        <v>900.64001499999995</v>
      </c>
      <c r="J128" s="1">
        <v>121.065155</v>
      </c>
      <c r="K128" s="1">
        <v>900.64001499999995</v>
      </c>
      <c r="L128" s="1">
        <v>121.065155</v>
      </c>
      <c r="M128" s="1">
        <v>900.64001499999995</v>
      </c>
      <c r="N128" s="1">
        <v>121.065155</v>
      </c>
      <c r="O128">
        <f>IF(N128=L128,1,0)</f>
        <v>1</v>
      </c>
      <c r="P128">
        <f>IF(N128=J128,1,0)</f>
        <v>1</v>
      </c>
      <c r="Q128">
        <f>O128+P128</f>
        <v>2</v>
      </c>
    </row>
    <row r="129" spans="1:17" x14ac:dyDescent="0.2">
      <c r="A129" s="2">
        <v>44567.25</v>
      </c>
      <c r="B129" s="2">
        <v>44567.291666666664</v>
      </c>
      <c r="C129" s="1" t="s">
        <v>0</v>
      </c>
      <c r="D129" s="1">
        <v>0</v>
      </c>
      <c r="E129" s="1">
        <v>0</v>
      </c>
      <c r="F129" s="1" t="s">
        <v>1</v>
      </c>
      <c r="G129" s="1" t="s">
        <v>1</v>
      </c>
      <c r="H129" s="1" t="s">
        <v>1</v>
      </c>
      <c r="I129" s="1">
        <v>1441.369995</v>
      </c>
      <c r="J129" s="1">
        <v>193.75076300000001</v>
      </c>
      <c r="K129" s="1">
        <v>1441.369995</v>
      </c>
      <c r="L129" s="1">
        <v>193.75076300000001</v>
      </c>
      <c r="M129" s="1">
        <v>1441.369995</v>
      </c>
      <c r="N129" s="1">
        <v>193.75076300000001</v>
      </c>
      <c r="O129">
        <f>IF(N129=L129,1,0)</f>
        <v>1</v>
      </c>
      <c r="P129">
        <f>IF(N129=J129,1,0)</f>
        <v>1</v>
      </c>
      <c r="Q129">
        <f>O129+P129</f>
        <v>2</v>
      </c>
    </row>
    <row r="130" spans="1:17" x14ac:dyDescent="0.2">
      <c r="A130" s="2">
        <v>44567.291666666664</v>
      </c>
      <c r="B130" s="2">
        <v>44567.333333333336</v>
      </c>
      <c r="C130" s="1" t="s">
        <v>0</v>
      </c>
      <c r="D130" s="1">
        <v>0</v>
      </c>
      <c r="E130" s="1">
        <v>0</v>
      </c>
      <c r="F130" s="1" t="s">
        <v>1</v>
      </c>
      <c r="G130" s="1" t="s">
        <v>1</v>
      </c>
      <c r="H130" s="1" t="s">
        <v>1</v>
      </c>
      <c r="I130" s="1">
        <v>1702.660034</v>
      </c>
      <c r="J130" s="1">
        <v>228.87368799999999</v>
      </c>
      <c r="K130" s="1">
        <v>1702.660034</v>
      </c>
      <c r="L130" s="1">
        <v>228.87368799999999</v>
      </c>
      <c r="M130" s="1">
        <v>1702.660034</v>
      </c>
      <c r="N130" s="1">
        <v>228.87368799999999</v>
      </c>
      <c r="O130">
        <f>IF(N130=L130,1,0)</f>
        <v>1</v>
      </c>
      <c r="P130">
        <f>IF(N130=J130,1,0)</f>
        <v>1</v>
      </c>
      <c r="Q130">
        <f>O130+P130</f>
        <v>2</v>
      </c>
    </row>
    <row r="131" spans="1:17" x14ac:dyDescent="0.2">
      <c r="A131" s="2">
        <v>44567.333333333336</v>
      </c>
      <c r="B131" s="2">
        <v>44567.375</v>
      </c>
      <c r="C131" s="1" t="s">
        <v>0</v>
      </c>
      <c r="D131" s="1">
        <v>0</v>
      </c>
      <c r="E131" s="1">
        <v>0</v>
      </c>
      <c r="F131" s="1" t="s">
        <v>1</v>
      </c>
      <c r="G131" s="1" t="s">
        <v>1</v>
      </c>
      <c r="H131" s="1" t="s">
        <v>1</v>
      </c>
      <c r="I131" s="1">
        <v>1583.51001</v>
      </c>
      <c r="J131" s="1">
        <v>212.85739100000001</v>
      </c>
      <c r="K131" s="1">
        <v>1583.51001</v>
      </c>
      <c r="L131" s="1">
        <v>212.85739100000001</v>
      </c>
      <c r="M131" s="1">
        <v>1583.51001</v>
      </c>
      <c r="N131" s="1">
        <v>212.85739100000001</v>
      </c>
      <c r="O131">
        <f>IF(N131=L131,1,0)</f>
        <v>1</v>
      </c>
      <c r="P131">
        <f>IF(N131=J131,1,0)</f>
        <v>1</v>
      </c>
      <c r="Q131">
        <f>O131+P131</f>
        <v>2</v>
      </c>
    </row>
    <row r="132" spans="1:17" x14ac:dyDescent="0.2">
      <c r="A132" s="2">
        <v>44567.375</v>
      </c>
      <c r="B132" s="2">
        <v>44567.416666666664</v>
      </c>
      <c r="C132" s="1" t="s">
        <v>0</v>
      </c>
      <c r="D132" s="1">
        <v>36.900002000000001</v>
      </c>
      <c r="E132" s="1">
        <v>0</v>
      </c>
      <c r="F132" s="1" t="s">
        <v>1</v>
      </c>
      <c r="G132" s="1" t="s">
        <v>1</v>
      </c>
      <c r="H132" s="1" t="s">
        <v>1</v>
      </c>
      <c r="I132" s="1">
        <v>1985.8900149999999</v>
      </c>
      <c r="J132" s="1">
        <v>266.94580100000002</v>
      </c>
      <c r="K132" s="1">
        <v>1985.8900149999999</v>
      </c>
      <c r="L132" s="1">
        <v>215.45709199999999</v>
      </c>
      <c r="M132" s="1">
        <v>1602.849976</v>
      </c>
      <c r="N132" s="1">
        <v>266.94580100000002</v>
      </c>
      <c r="O132">
        <f>IF(N132=L132,1,0)</f>
        <v>0</v>
      </c>
      <c r="P132">
        <f>IF(N132=J132,1,0)</f>
        <v>1</v>
      </c>
      <c r="Q132">
        <f>O132+P132</f>
        <v>1</v>
      </c>
    </row>
    <row r="133" spans="1:17" x14ac:dyDescent="0.2">
      <c r="A133" s="2">
        <v>44567.416666666664</v>
      </c>
      <c r="B133" s="2">
        <v>44567.458333333336</v>
      </c>
      <c r="C133" s="1" t="s">
        <v>0</v>
      </c>
      <c r="D133" s="1">
        <v>100.599998</v>
      </c>
      <c r="E133" s="1">
        <v>0</v>
      </c>
      <c r="F133" s="1" t="s">
        <v>1</v>
      </c>
      <c r="G133" s="1" t="s">
        <v>1</v>
      </c>
      <c r="H133" s="1" t="s">
        <v>1</v>
      </c>
      <c r="I133" s="1">
        <v>1985.8900149999999</v>
      </c>
      <c r="J133" s="1">
        <v>266.94580100000002</v>
      </c>
      <c r="K133" s="1">
        <v>1985.8900149999999</v>
      </c>
      <c r="L133" s="1">
        <v>231.85380599999999</v>
      </c>
      <c r="M133" s="1">
        <v>1724.829956</v>
      </c>
      <c r="N133" s="1">
        <v>266.94580100000002</v>
      </c>
      <c r="O133">
        <f>IF(N133=L133,1,0)</f>
        <v>0</v>
      </c>
      <c r="P133">
        <f>IF(N133=J133,1,0)</f>
        <v>1</v>
      </c>
      <c r="Q133">
        <f>O133+P133</f>
        <v>1</v>
      </c>
    </row>
    <row r="134" spans="1:17" x14ac:dyDescent="0.2">
      <c r="A134" s="2">
        <v>44567.458333333336</v>
      </c>
      <c r="B134" s="2">
        <v>44567.5</v>
      </c>
      <c r="C134" s="1" t="s">
        <v>0</v>
      </c>
      <c r="D134" s="1">
        <v>82.900002000000001</v>
      </c>
      <c r="E134" s="1">
        <v>0</v>
      </c>
      <c r="F134" s="1" t="s">
        <v>1</v>
      </c>
      <c r="G134" s="1" t="s">
        <v>1</v>
      </c>
      <c r="H134" s="1" t="s">
        <v>1</v>
      </c>
      <c r="I134" s="1">
        <v>1985.8900149999999</v>
      </c>
      <c r="J134" s="1">
        <v>266.94580100000002</v>
      </c>
      <c r="K134" s="1">
        <v>1985.8900149999999</v>
      </c>
      <c r="L134" s="1">
        <v>225.95405600000001</v>
      </c>
      <c r="M134" s="1">
        <v>1680.9399410000001</v>
      </c>
      <c r="N134" s="1">
        <v>266.94580100000002</v>
      </c>
      <c r="O134">
        <f>IF(N134=L134,1,0)</f>
        <v>0</v>
      </c>
      <c r="P134">
        <f>IF(N134=J134,1,0)</f>
        <v>1</v>
      </c>
      <c r="Q134">
        <f>O134+P134</f>
        <v>1</v>
      </c>
    </row>
    <row r="135" spans="1:17" x14ac:dyDescent="0.2">
      <c r="A135" s="2">
        <v>44567.5</v>
      </c>
      <c r="B135" s="2">
        <v>44567.541666666664</v>
      </c>
      <c r="C135" s="1" t="s">
        <v>0</v>
      </c>
      <c r="D135" s="1">
        <v>56.299999</v>
      </c>
      <c r="E135" s="1">
        <v>0</v>
      </c>
      <c r="F135" s="1" t="s">
        <v>1</v>
      </c>
      <c r="G135" s="1" t="s">
        <v>1</v>
      </c>
      <c r="H135" s="1" t="s">
        <v>1</v>
      </c>
      <c r="I135" s="1">
        <v>1557.959961</v>
      </c>
      <c r="J135" s="1">
        <v>209.42292800000001</v>
      </c>
      <c r="K135" s="1">
        <v>1557.959961</v>
      </c>
      <c r="L135" s="1">
        <v>209.15812700000001</v>
      </c>
      <c r="M135" s="1">
        <v>1555.98999</v>
      </c>
      <c r="N135" s="1">
        <v>209.42292800000001</v>
      </c>
      <c r="O135">
        <f>IF(N135=L135,1,0)</f>
        <v>0</v>
      </c>
      <c r="P135">
        <f>IF(N135=J135,1,0)</f>
        <v>1</v>
      </c>
      <c r="Q135">
        <f>O135+P135</f>
        <v>1</v>
      </c>
    </row>
    <row r="136" spans="1:17" x14ac:dyDescent="0.2">
      <c r="A136" s="2">
        <v>44567.541666666664</v>
      </c>
      <c r="B136" s="2">
        <v>44567.583333333336</v>
      </c>
      <c r="C136" s="1" t="s">
        <v>0</v>
      </c>
      <c r="D136" s="1">
        <v>0</v>
      </c>
      <c r="E136" s="1">
        <v>-12.1</v>
      </c>
      <c r="F136" s="1" t="s">
        <v>1</v>
      </c>
      <c r="G136" s="1" t="s">
        <v>1</v>
      </c>
      <c r="H136" s="1" t="s">
        <v>1</v>
      </c>
      <c r="I136" s="1">
        <v>1085.920044</v>
      </c>
      <c r="J136" s="1">
        <v>216.01629600000001</v>
      </c>
      <c r="K136" s="1">
        <v>1607.01001</v>
      </c>
      <c r="L136" s="1">
        <v>145.97071800000001</v>
      </c>
      <c r="M136" s="1">
        <v>1085.920044</v>
      </c>
      <c r="N136" s="1">
        <v>145.97071800000001</v>
      </c>
      <c r="O136">
        <f>IF(N136=L136,1,0)</f>
        <v>1</v>
      </c>
      <c r="P136">
        <f>IF(N136=J136,1,0)</f>
        <v>0</v>
      </c>
      <c r="Q136">
        <f>O136+P136</f>
        <v>1</v>
      </c>
    </row>
    <row r="137" spans="1:17" x14ac:dyDescent="0.2">
      <c r="A137" s="2">
        <v>44567.583333333336</v>
      </c>
      <c r="B137" s="2">
        <v>44567.625</v>
      </c>
      <c r="C137" s="1" t="s">
        <v>0</v>
      </c>
      <c r="D137" s="1">
        <v>0</v>
      </c>
      <c r="E137" s="1">
        <v>-4.5999999999999996</v>
      </c>
      <c r="F137" s="1" t="s">
        <v>1</v>
      </c>
      <c r="G137" s="1" t="s">
        <v>1</v>
      </c>
      <c r="H137" s="1" t="s">
        <v>1</v>
      </c>
      <c r="I137" s="1">
        <v>1085.920044</v>
      </c>
      <c r="J137" s="1">
        <v>230.72332800000001</v>
      </c>
      <c r="K137" s="1">
        <v>1716.420044</v>
      </c>
      <c r="L137" s="1">
        <v>145.97071800000001</v>
      </c>
      <c r="M137" s="1">
        <v>1085.920044</v>
      </c>
      <c r="N137" s="1">
        <v>145.97071800000001</v>
      </c>
      <c r="O137">
        <f>IF(N137=L137,1,0)</f>
        <v>1</v>
      </c>
      <c r="P137">
        <f>IF(N137=J137,1,0)</f>
        <v>0</v>
      </c>
      <c r="Q137">
        <f>O137+P137</f>
        <v>1</v>
      </c>
    </row>
    <row r="138" spans="1:17" x14ac:dyDescent="0.2">
      <c r="A138" s="2">
        <v>44567.625</v>
      </c>
      <c r="B138" s="2">
        <v>44567.666666666664</v>
      </c>
      <c r="C138" s="1" t="s">
        <v>0</v>
      </c>
      <c r="D138" s="1">
        <v>0</v>
      </c>
      <c r="E138" s="1">
        <v>-4.5999999999999996</v>
      </c>
      <c r="F138" s="1" t="s">
        <v>1</v>
      </c>
      <c r="G138" s="1" t="s">
        <v>1</v>
      </c>
      <c r="H138" s="1" t="s">
        <v>1</v>
      </c>
      <c r="I138" s="1">
        <v>1085.920044</v>
      </c>
      <c r="J138" s="1">
        <v>245.90081799999999</v>
      </c>
      <c r="K138" s="1">
        <v>1829.329956</v>
      </c>
      <c r="L138" s="1">
        <v>145.97071800000001</v>
      </c>
      <c r="M138" s="1">
        <v>1085.920044</v>
      </c>
      <c r="N138" s="1">
        <v>145.97071800000001</v>
      </c>
      <c r="O138">
        <f>IF(N138=L138,1,0)</f>
        <v>1</v>
      </c>
      <c r="P138">
        <f>IF(N138=J138,1,0)</f>
        <v>0</v>
      </c>
      <c r="Q138">
        <f>O138+P138</f>
        <v>1</v>
      </c>
    </row>
    <row r="139" spans="1:17" x14ac:dyDescent="0.2">
      <c r="A139" s="2">
        <v>44567.666666666664</v>
      </c>
      <c r="B139" s="2">
        <v>44567.708333333336</v>
      </c>
      <c r="C139" s="1" t="s">
        <v>0</v>
      </c>
      <c r="D139" s="1">
        <v>0</v>
      </c>
      <c r="E139" s="1">
        <v>-10.1</v>
      </c>
      <c r="F139" s="1" t="s">
        <v>1</v>
      </c>
      <c r="G139" s="1" t="s">
        <v>1</v>
      </c>
      <c r="H139" s="1" t="s">
        <v>1</v>
      </c>
      <c r="I139" s="1">
        <v>1085.920044</v>
      </c>
      <c r="J139" s="1">
        <v>274.05535900000001</v>
      </c>
      <c r="K139" s="1">
        <v>2038.780029</v>
      </c>
      <c r="L139" s="1">
        <v>145.97071800000001</v>
      </c>
      <c r="M139" s="1">
        <v>1085.920044</v>
      </c>
      <c r="N139" s="1">
        <v>145.97071800000001</v>
      </c>
      <c r="O139">
        <f>IF(N139=L139,1,0)</f>
        <v>1</v>
      </c>
      <c r="P139">
        <f>IF(N139=J139,1,0)</f>
        <v>0</v>
      </c>
      <c r="Q139">
        <f>O139+P139</f>
        <v>1</v>
      </c>
    </row>
    <row r="140" spans="1:17" x14ac:dyDescent="0.2">
      <c r="A140" s="2">
        <v>44567.708333333336</v>
      </c>
      <c r="B140" s="2">
        <v>44567.75</v>
      </c>
      <c r="C140" s="1" t="s">
        <v>0</v>
      </c>
      <c r="D140" s="1">
        <v>0</v>
      </c>
      <c r="E140" s="1">
        <v>-4</v>
      </c>
      <c r="F140" s="1" t="s">
        <v>1</v>
      </c>
      <c r="G140" s="1" t="s">
        <v>1</v>
      </c>
      <c r="H140" s="1" t="s">
        <v>1</v>
      </c>
      <c r="I140" s="1">
        <v>1104.51001</v>
      </c>
      <c r="J140" s="1">
        <v>273.38458300000002</v>
      </c>
      <c r="K140" s="1">
        <v>2033.790039</v>
      </c>
      <c r="L140" s="1">
        <v>148.46961999999999</v>
      </c>
      <c r="M140" s="1">
        <v>1104.51001</v>
      </c>
      <c r="N140" s="1">
        <v>148.46961999999999</v>
      </c>
      <c r="O140">
        <f>IF(N140=L140,1,0)</f>
        <v>1</v>
      </c>
      <c r="P140">
        <f>IF(N140=J140,1,0)</f>
        <v>0</v>
      </c>
      <c r="Q140">
        <f>O140+P140</f>
        <v>1</v>
      </c>
    </row>
    <row r="141" spans="1:17" x14ac:dyDescent="0.2">
      <c r="A141" s="2">
        <v>44567.75</v>
      </c>
      <c r="B141" s="2">
        <v>44567.791666666664</v>
      </c>
      <c r="C141" s="1" t="s">
        <v>0</v>
      </c>
      <c r="D141" s="1">
        <v>0</v>
      </c>
      <c r="E141" s="1">
        <v>-9.4</v>
      </c>
      <c r="F141" s="1" t="s">
        <v>1</v>
      </c>
      <c r="G141" s="1" t="s">
        <v>1</v>
      </c>
      <c r="H141" s="1" t="s">
        <v>1</v>
      </c>
      <c r="I141" s="1">
        <v>1056.170044</v>
      </c>
      <c r="J141" s="1">
        <v>219.72631799999999</v>
      </c>
      <c r="K141" s="1">
        <v>1634.6099850000001</v>
      </c>
      <c r="L141" s="1">
        <v>141.97169500000001</v>
      </c>
      <c r="M141" s="1">
        <v>1056.170044</v>
      </c>
      <c r="N141" s="1">
        <v>141.97169500000001</v>
      </c>
      <c r="O141">
        <f>IF(N141=L141,1,0)</f>
        <v>1</v>
      </c>
      <c r="P141">
        <f>IF(N141=J141,1,0)</f>
        <v>0</v>
      </c>
      <c r="Q141">
        <f>O141+P141</f>
        <v>1</v>
      </c>
    </row>
    <row r="142" spans="1:17" x14ac:dyDescent="0.2">
      <c r="A142" s="2">
        <v>44567.791666666664</v>
      </c>
      <c r="B142" s="2">
        <v>44567.833333333336</v>
      </c>
      <c r="C142" s="1" t="s">
        <v>0</v>
      </c>
      <c r="D142" s="1">
        <v>0</v>
      </c>
      <c r="E142" s="1">
        <v>0</v>
      </c>
      <c r="F142" s="1" t="s">
        <v>1</v>
      </c>
      <c r="G142" s="1" t="s">
        <v>1</v>
      </c>
      <c r="H142" s="1" t="s">
        <v>1</v>
      </c>
      <c r="I142" s="1">
        <v>1056.170044</v>
      </c>
      <c r="J142" s="1">
        <v>217.86592099999999</v>
      </c>
      <c r="K142" s="1">
        <v>1620.7700199999999</v>
      </c>
      <c r="L142" s="1">
        <v>141.97169500000001</v>
      </c>
      <c r="M142" s="1">
        <v>1056.170044</v>
      </c>
      <c r="N142" s="1">
        <v>141.97169500000001</v>
      </c>
      <c r="O142">
        <f>IF(N142=L142,1,0)</f>
        <v>1</v>
      </c>
      <c r="P142">
        <f>IF(N142=J142,1,0)</f>
        <v>0</v>
      </c>
      <c r="Q142">
        <f>O142+P142</f>
        <v>1</v>
      </c>
    </row>
    <row r="143" spans="1:17" x14ac:dyDescent="0.2">
      <c r="A143" s="2">
        <v>44567.833333333336</v>
      </c>
      <c r="B143" s="2">
        <v>44567.875</v>
      </c>
      <c r="C143" s="1" t="s">
        <v>0</v>
      </c>
      <c r="D143" s="1">
        <v>0</v>
      </c>
      <c r="E143" s="1">
        <v>-4.5999999999999996</v>
      </c>
      <c r="F143" s="1" t="s">
        <v>1</v>
      </c>
      <c r="G143" s="1" t="s">
        <v>1</v>
      </c>
      <c r="H143" s="1" t="s">
        <v>1</v>
      </c>
      <c r="I143" s="1">
        <v>1056.170044</v>
      </c>
      <c r="J143" s="1">
        <v>203.26911899999999</v>
      </c>
      <c r="K143" s="1">
        <v>1512.1800539999999</v>
      </c>
      <c r="L143" s="1">
        <v>141.97169500000001</v>
      </c>
      <c r="M143" s="1">
        <v>1056.170044</v>
      </c>
      <c r="N143" s="1">
        <v>141.97169500000001</v>
      </c>
      <c r="O143">
        <f>IF(N143=L143,1,0)</f>
        <v>1</v>
      </c>
      <c r="P143">
        <f>IF(N143=J143,1,0)</f>
        <v>0</v>
      </c>
      <c r="Q143">
        <f>O143+P143</f>
        <v>1</v>
      </c>
    </row>
    <row r="144" spans="1:17" x14ac:dyDescent="0.2">
      <c r="A144" s="2">
        <v>44567.875</v>
      </c>
      <c r="B144" s="2">
        <v>44567.916666666664</v>
      </c>
      <c r="C144" s="1" t="s">
        <v>0</v>
      </c>
      <c r="D144" s="1">
        <v>0</v>
      </c>
      <c r="E144" s="1">
        <v>0</v>
      </c>
      <c r="F144" s="1" t="s">
        <v>1</v>
      </c>
      <c r="G144" s="1" t="s">
        <v>1</v>
      </c>
      <c r="H144" s="1" t="s">
        <v>1</v>
      </c>
      <c r="I144" s="1">
        <v>1274.170044</v>
      </c>
      <c r="J144" s="1">
        <v>171.27552800000001</v>
      </c>
      <c r="K144" s="1">
        <v>1274.170044</v>
      </c>
      <c r="L144" s="1">
        <v>171.27552800000001</v>
      </c>
      <c r="M144" s="1">
        <v>1274.170044</v>
      </c>
      <c r="N144" s="1">
        <v>171.27552800000001</v>
      </c>
      <c r="O144">
        <f>IF(N144=L144,1,0)</f>
        <v>1</v>
      </c>
      <c r="P144">
        <f>IF(N144=J144,1,0)</f>
        <v>1</v>
      </c>
      <c r="Q144">
        <f>O144+P144</f>
        <v>2</v>
      </c>
    </row>
    <row r="145" spans="1:17" x14ac:dyDescent="0.2">
      <c r="A145" s="2">
        <v>44567.916666666664</v>
      </c>
      <c r="B145" s="2">
        <v>44567.958333333336</v>
      </c>
      <c r="C145" s="1" t="s">
        <v>0</v>
      </c>
      <c r="D145" s="1">
        <v>71.5</v>
      </c>
      <c r="E145" s="1">
        <v>0</v>
      </c>
      <c r="F145" s="1" t="s">
        <v>1</v>
      </c>
      <c r="G145" s="1" t="s">
        <v>1</v>
      </c>
      <c r="H145" s="1" t="s">
        <v>1</v>
      </c>
      <c r="I145" s="1">
        <v>1145.420044</v>
      </c>
      <c r="J145" s="1">
        <v>153.96878100000001</v>
      </c>
      <c r="K145" s="1">
        <v>1145.420044</v>
      </c>
      <c r="L145" s="1">
        <v>124.674362</v>
      </c>
      <c r="M145" s="1">
        <v>927.48999000000003</v>
      </c>
      <c r="N145" s="1">
        <v>153.96878100000001</v>
      </c>
      <c r="O145">
        <f>IF(N145=L145,1,0)</f>
        <v>0</v>
      </c>
      <c r="P145">
        <f>IF(N145=J145,1,0)</f>
        <v>1</v>
      </c>
      <c r="Q145">
        <f>O145+P145</f>
        <v>1</v>
      </c>
    </row>
    <row r="146" spans="1:17" x14ac:dyDescent="0.2">
      <c r="A146" s="2">
        <v>44567.958333333336</v>
      </c>
      <c r="B146" s="2">
        <v>44568</v>
      </c>
      <c r="C146" s="1" t="s">
        <v>0</v>
      </c>
      <c r="D146" s="1">
        <v>158.60000600000001</v>
      </c>
      <c r="E146" s="1">
        <v>0</v>
      </c>
      <c r="F146" s="1" t="s">
        <v>1</v>
      </c>
      <c r="G146" s="1" t="s">
        <v>1</v>
      </c>
      <c r="H146" s="1" t="s">
        <v>1</v>
      </c>
      <c r="I146" s="1">
        <v>1056.25</v>
      </c>
      <c r="J146" s="1">
        <v>142.00726299999999</v>
      </c>
      <c r="K146" s="1">
        <v>1056.25</v>
      </c>
      <c r="L146" s="1">
        <v>128.92712399999999</v>
      </c>
      <c r="M146" s="1">
        <v>958.96002199999998</v>
      </c>
      <c r="N146" s="1">
        <v>142.00726299999999</v>
      </c>
      <c r="O146">
        <f>IF(N146=L146,1,0)</f>
        <v>0</v>
      </c>
      <c r="P146">
        <f>IF(N146=J146,1,0)</f>
        <v>1</v>
      </c>
      <c r="Q146">
        <f>O146+P146</f>
        <v>1</v>
      </c>
    </row>
    <row r="147" spans="1:17" x14ac:dyDescent="0.2">
      <c r="A147" s="2">
        <v>44568</v>
      </c>
      <c r="B147" s="2">
        <v>44568.041666666664</v>
      </c>
      <c r="C147" s="1" t="s">
        <v>0</v>
      </c>
      <c r="D147" s="1">
        <v>0</v>
      </c>
      <c r="E147" s="1">
        <v>0</v>
      </c>
      <c r="F147" s="1" t="s">
        <v>1</v>
      </c>
      <c r="G147" s="1" t="s">
        <v>1</v>
      </c>
      <c r="H147" s="1" t="s">
        <v>1</v>
      </c>
      <c r="I147" s="1">
        <v>867.69000200000005</v>
      </c>
      <c r="J147" s="1">
        <v>116.656357</v>
      </c>
      <c r="K147" s="1">
        <v>867.69000200000005</v>
      </c>
      <c r="L147" s="1">
        <v>116.656357</v>
      </c>
      <c r="M147" s="1">
        <v>867.69000200000005</v>
      </c>
      <c r="N147" s="1">
        <v>116.656357</v>
      </c>
      <c r="O147">
        <f>IF(N147=L147,1,0)</f>
        <v>1</v>
      </c>
      <c r="P147">
        <f>IF(N147=J147,1,0)</f>
        <v>1</v>
      </c>
      <c r="Q147">
        <f>O147+P147</f>
        <v>2</v>
      </c>
    </row>
    <row r="148" spans="1:17" x14ac:dyDescent="0.2">
      <c r="A148" s="2">
        <v>44568.041666666664</v>
      </c>
      <c r="B148" s="2">
        <v>44568.083333333336</v>
      </c>
      <c r="C148" s="1" t="s">
        <v>0</v>
      </c>
      <c r="D148" s="1">
        <v>0</v>
      </c>
      <c r="E148" s="1">
        <v>0</v>
      </c>
      <c r="F148" s="1" t="s">
        <v>1</v>
      </c>
      <c r="G148" s="1" t="s">
        <v>1</v>
      </c>
      <c r="H148" s="1" t="s">
        <v>1</v>
      </c>
      <c r="I148" s="1">
        <v>747.85998500000005</v>
      </c>
      <c r="J148" s="1">
        <v>100.545845</v>
      </c>
      <c r="K148" s="1">
        <v>747.85998500000005</v>
      </c>
      <c r="L148" s="1">
        <v>100.545845</v>
      </c>
      <c r="M148" s="1">
        <v>747.85998500000005</v>
      </c>
      <c r="N148" s="1">
        <v>100.545845</v>
      </c>
      <c r="O148">
        <f>IF(N148=L148,1,0)</f>
        <v>1</v>
      </c>
      <c r="P148">
        <f>IF(N148=J148,1,0)</f>
        <v>1</v>
      </c>
      <c r="Q148">
        <f>O148+P148</f>
        <v>2</v>
      </c>
    </row>
    <row r="149" spans="1:17" x14ac:dyDescent="0.2">
      <c r="A149" s="2">
        <v>44568.083333333336</v>
      </c>
      <c r="B149" s="2">
        <v>44568.125</v>
      </c>
      <c r="C149" s="1" t="s">
        <v>0</v>
      </c>
      <c r="D149" s="1">
        <v>5</v>
      </c>
      <c r="E149" s="1">
        <v>0</v>
      </c>
      <c r="F149" s="1" t="s">
        <v>1</v>
      </c>
      <c r="G149" s="1" t="s">
        <v>1</v>
      </c>
      <c r="H149" s="1" t="s">
        <v>1</v>
      </c>
      <c r="I149" s="1">
        <v>1004.179993</v>
      </c>
      <c r="J149" s="1">
        <v>135.00672900000001</v>
      </c>
      <c r="K149" s="1">
        <v>1004.179993</v>
      </c>
      <c r="L149" s="1">
        <v>99.475662</v>
      </c>
      <c r="M149" s="1">
        <v>739.90002400000003</v>
      </c>
      <c r="N149" s="1">
        <v>135.00672900000001</v>
      </c>
      <c r="O149">
        <f>IF(N149=L149,1,0)</f>
        <v>0</v>
      </c>
      <c r="P149">
        <f>IF(N149=J149,1,0)</f>
        <v>1</v>
      </c>
      <c r="Q149">
        <f>O149+P149</f>
        <v>1</v>
      </c>
    </row>
    <row r="150" spans="1:17" x14ac:dyDescent="0.2">
      <c r="A150" s="2">
        <v>44568.125</v>
      </c>
      <c r="B150" s="2">
        <v>44568.166666666664</v>
      </c>
      <c r="C150" s="1" t="s">
        <v>0</v>
      </c>
      <c r="D150" s="1">
        <v>26.299999</v>
      </c>
      <c r="E150" s="1">
        <v>0</v>
      </c>
      <c r="F150" s="1" t="s">
        <v>1</v>
      </c>
      <c r="G150" s="1" t="s">
        <v>1</v>
      </c>
      <c r="H150" s="1" t="s">
        <v>1</v>
      </c>
      <c r="I150" s="1">
        <v>989.30999799999995</v>
      </c>
      <c r="J150" s="1">
        <v>133.00752299999999</v>
      </c>
      <c r="K150" s="1">
        <v>989.30999799999995</v>
      </c>
      <c r="L150" s="1">
        <v>101.74509399999999</v>
      </c>
      <c r="M150" s="1">
        <v>756.78002900000001</v>
      </c>
      <c r="N150" s="1">
        <v>133.00752299999999</v>
      </c>
      <c r="O150">
        <f>IF(N150=L150,1,0)</f>
        <v>0</v>
      </c>
      <c r="P150">
        <f>IF(N150=J150,1,0)</f>
        <v>1</v>
      </c>
      <c r="Q150">
        <f>O150+P150</f>
        <v>1</v>
      </c>
    </row>
    <row r="151" spans="1:17" x14ac:dyDescent="0.2">
      <c r="A151" s="2">
        <v>44568.166666666664</v>
      </c>
      <c r="B151" s="2">
        <v>44568.208333333336</v>
      </c>
      <c r="C151" s="1" t="s">
        <v>0</v>
      </c>
      <c r="D151" s="1">
        <v>0</v>
      </c>
      <c r="E151" s="1">
        <v>-115.599998</v>
      </c>
      <c r="F151" s="1" t="s">
        <v>1</v>
      </c>
      <c r="G151" s="1" t="s">
        <v>1</v>
      </c>
      <c r="H151" s="1" t="s">
        <v>1</v>
      </c>
      <c r="I151" s="1">
        <v>499</v>
      </c>
      <c r="J151" s="1">
        <v>114.995964</v>
      </c>
      <c r="K151" s="1">
        <v>855.34002699999996</v>
      </c>
      <c r="L151" s="1">
        <v>67.087929000000003</v>
      </c>
      <c r="M151" s="1">
        <v>499</v>
      </c>
      <c r="N151" s="1">
        <v>67.087929000000003</v>
      </c>
      <c r="O151">
        <f>IF(N151=L151,1,0)</f>
        <v>1</v>
      </c>
      <c r="P151">
        <f>IF(N151=J151,1,0)</f>
        <v>0</v>
      </c>
      <c r="Q151">
        <f>O151+P151</f>
        <v>1</v>
      </c>
    </row>
    <row r="152" spans="1:17" x14ac:dyDescent="0.2">
      <c r="A152" s="2">
        <v>44568.208333333336</v>
      </c>
      <c r="B152" s="2">
        <v>44568.25</v>
      </c>
      <c r="C152" s="1" t="s">
        <v>0</v>
      </c>
      <c r="D152" s="1">
        <v>0</v>
      </c>
      <c r="E152" s="1">
        <v>0</v>
      </c>
      <c r="F152" s="1" t="s">
        <v>1</v>
      </c>
      <c r="G152" s="1" t="s">
        <v>1</v>
      </c>
      <c r="H152" s="1" t="s">
        <v>1</v>
      </c>
      <c r="I152" s="1">
        <v>929.79998799999998</v>
      </c>
      <c r="J152" s="1">
        <v>140.197632</v>
      </c>
      <c r="K152" s="1">
        <v>1042.790039</v>
      </c>
      <c r="L152" s="1">
        <v>125.006721</v>
      </c>
      <c r="M152" s="1">
        <v>929.79998799999998</v>
      </c>
      <c r="N152" s="1">
        <v>125.006721</v>
      </c>
      <c r="O152">
        <f>IF(N152=L152,1,0)</f>
        <v>1</v>
      </c>
      <c r="P152">
        <f>IF(N152=J152,1,0)</f>
        <v>0</v>
      </c>
      <c r="Q152">
        <f>O152+P152</f>
        <v>1</v>
      </c>
    </row>
    <row r="153" spans="1:17" x14ac:dyDescent="0.2">
      <c r="A153" s="2">
        <v>44568.25</v>
      </c>
      <c r="B153" s="2">
        <v>44568.291666666664</v>
      </c>
      <c r="C153" s="1" t="s">
        <v>0</v>
      </c>
      <c r="D153" s="1">
        <v>0</v>
      </c>
      <c r="E153" s="1">
        <v>0</v>
      </c>
      <c r="F153" s="1" t="s">
        <v>1</v>
      </c>
      <c r="G153" s="1" t="s">
        <v>1</v>
      </c>
      <c r="H153" s="1" t="s">
        <v>1</v>
      </c>
      <c r="I153" s="1">
        <v>966.98999000000003</v>
      </c>
      <c r="J153" s="1">
        <v>152.64856</v>
      </c>
      <c r="K153" s="1">
        <v>1135.400024</v>
      </c>
      <c r="L153" s="1">
        <v>130.00672900000001</v>
      </c>
      <c r="M153" s="1">
        <v>966.98999000000003</v>
      </c>
      <c r="N153" s="1">
        <v>130.00672900000001</v>
      </c>
      <c r="O153">
        <f>IF(N153=L153,1,0)</f>
        <v>1</v>
      </c>
      <c r="P153">
        <f>IF(N153=J153,1,0)</f>
        <v>0</v>
      </c>
      <c r="Q153">
        <f>O153+P153</f>
        <v>1</v>
      </c>
    </row>
    <row r="154" spans="1:17" x14ac:dyDescent="0.2">
      <c r="A154" s="2">
        <v>44568.291666666664</v>
      </c>
      <c r="B154" s="2">
        <v>44568.333333333336</v>
      </c>
      <c r="C154" s="1" t="s">
        <v>0</v>
      </c>
      <c r="D154" s="1">
        <v>0</v>
      </c>
      <c r="E154" s="1">
        <v>0</v>
      </c>
      <c r="F154" s="1" t="s">
        <v>1</v>
      </c>
      <c r="G154" s="1" t="s">
        <v>1</v>
      </c>
      <c r="H154" s="1" t="s">
        <v>1</v>
      </c>
      <c r="I154" s="1">
        <v>966.98999000000003</v>
      </c>
      <c r="J154" s="1">
        <v>160.97875999999999</v>
      </c>
      <c r="K154" s="1">
        <v>1197.3599850000001</v>
      </c>
      <c r="L154" s="1">
        <v>130.00672900000001</v>
      </c>
      <c r="M154" s="1">
        <v>966.98999000000003</v>
      </c>
      <c r="N154" s="1">
        <v>130.00672900000001</v>
      </c>
      <c r="O154">
        <f>IF(N154=L154,1,0)</f>
        <v>1</v>
      </c>
      <c r="P154">
        <f>IF(N154=J154,1,0)</f>
        <v>0</v>
      </c>
      <c r="Q154">
        <f>O154+P154</f>
        <v>1</v>
      </c>
    </row>
    <row r="155" spans="1:17" x14ac:dyDescent="0.2">
      <c r="A155" s="2">
        <v>44568.333333333336</v>
      </c>
      <c r="B155" s="2">
        <v>44568.375</v>
      </c>
      <c r="C155" s="1" t="s">
        <v>0</v>
      </c>
      <c r="D155" s="1">
        <v>0</v>
      </c>
      <c r="E155" s="1">
        <v>0</v>
      </c>
      <c r="F155" s="1" t="s">
        <v>1</v>
      </c>
      <c r="G155" s="1" t="s">
        <v>1</v>
      </c>
      <c r="H155" s="1" t="s">
        <v>1</v>
      </c>
      <c r="I155" s="1">
        <v>981.86999500000002</v>
      </c>
      <c r="J155" s="1">
        <v>161.859375</v>
      </c>
      <c r="K155" s="1">
        <v>1203.910034</v>
      </c>
      <c r="L155" s="1">
        <v>132.00726299999999</v>
      </c>
      <c r="M155" s="1">
        <v>981.86999500000002</v>
      </c>
      <c r="N155" s="1">
        <v>132.00726299999999</v>
      </c>
      <c r="O155">
        <f>IF(N155=L155,1,0)</f>
        <v>1</v>
      </c>
      <c r="P155">
        <f>IF(N155=J155,1,0)</f>
        <v>0</v>
      </c>
      <c r="Q155">
        <f>O155+P155</f>
        <v>1</v>
      </c>
    </row>
    <row r="156" spans="1:17" x14ac:dyDescent="0.2">
      <c r="A156" s="2">
        <v>44568.375</v>
      </c>
      <c r="B156" s="2">
        <v>44568.416666666664</v>
      </c>
      <c r="C156" s="1" t="s">
        <v>0</v>
      </c>
      <c r="D156" s="1">
        <v>0</v>
      </c>
      <c r="E156" s="1">
        <v>0</v>
      </c>
      <c r="F156" s="1" t="s">
        <v>1</v>
      </c>
      <c r="G156" s="1" t="s">
        <v>1</v>
      </c>
      <c r="H156" s="1" t="s">
        <v>1</v>
      </c>
      <c r="I156" s="1">
        <v>981.86999500000002</v>
      </c>
      <c r="J156" s="1">
        <v>161.378052</v>
      </c>
      <c r="K156" s="1">
        <v>1200.329956</v>
      </c>
      <c r="L156" s="1">
        <v>132.00726299999999</v>
      </c>
      <c r="M156" s="1">
        <v>981.86999500000002</v>
      </c>
      <c r="N156" s="1">
        <v>132.00726299999999</v>
      </c>
      <c r="O156">
        <f>IF(N156=L156,1,0)</f>
        <v>1</v>
      </c>
      <c r="P156">
        <f>IF(N156=J156,1,0)</f>
        <v>0</v>
      </c>
      <c r="Q156">
        <f>O156+P156</f>
        <v>1</v>
      </c>
    </row>
    <row r="157" spans="1:17" x14ac:dyDescent="0.2">
      <c r="A157" s="2">
        <v>44568.416666666664</v>
      </c>
      <c r="B157" s="2">
        <v>44568.458333333336</v>
      </c>
      <c r="C157" s="1" t="s">
        <v>0</v>
      </c>
      <c r="D157" s="1">
        <v>0</v>
      </c>
      <c r="E157" s="1">
        <v>-45.799999</v>
      </c>
      <c r="F157" s="1" t="s">
        <v>1</v>
      </c>
      <c r="G157" s="1" t="s">
        <v>1</v>
      </c>
      <c r="H157" s="1" t="s">
        <v>1</v>
      </c>
      <c r="I157" s="1">
        <v>1078.5699460000001</v>
      </c>
      <c r="J157" s="1">
        <v>166.06883199999999</v>
      </c>
      <c r="K157" s="1">
        <v>1235.219971</v>
      </c>
      <c r="L157" s="1">
        <v>145.008072</v>
      </c>
      <c r="M157" s="1">
        <v>1078.5699460000001</v>
      </c>
      <c r="N157" s="1">
        <v>145.008072</v>
      </c>
      <c r="O157">
        <f>IF(N157=L157,1,0)</f>
        <v>1</v>
      </c>
      <c r="P157">
        <f>IF(N157=J157,1,0)</f>
        <v>0</v>
      </c>
      <c r="Q157">
        <f>O157+P157</f>
        <v>1</v>
      </c>
    </row>
    <row r="158" spans="1:17" x14ac:dyDescent="0.2">
      <c r="A158" s="2">
        <v>44568.458333333336</v>
      </c>
      <c r="B158" s="2">
        <v>44568.5</v>
      </c>
      <c r="C158" s="1" t="s">
        <v>0</v>
      </c>
      <c r="D158" s="1">
        <v>0</v>
      </c>
      <c r="E158" s="1">
        <v>0</v>
      </c>
      <c r="F158" s="1" t="s">
        <v>1</v>
      </c>
      <c r="G158" s="1" t="s">
        <v>1</v>
      </c>
      <c r="H158" s="1" t="s">
        <v>1</v>
      </c>
      <c r="I158" s="1">
        <v>1130.6400149999999</v>
      </c>
      <c r="J158" s="1">
        <v>166.54879800000001</v>
      </c>
      <c r="K158" s="1">
        <v>1238.790039</v>
      </c>
      <c r="L158" s="1">
        <v>152.00860599999999</v>
      </c>
      <c r="M158" s="1">
        <v>1130.6400149999999</v>
      </c>
      <c r="N158" s="1">
        <v>152.00860599999999</v>
      </c>
      <c r="O158">
        <f>IF(N158=L158,1,0)</f>
        <v>1</v>
      </c>
      <c r="P158">
        <f>IF(N158=J158,1,0)</f>
        <v>0</v>
      </c>
      <c r="Q158">
        <f>O158+P158</f>
        <v>1</v>
      </c>
    </row>
    <row r="159" spans="1:17" x14ac:dyDescent="0.2">
      <c r="A159" s="2">
        <v>44568.5</v>
      </c>
      <c r="B159" s="2">
        <v>44568.541666666664</v>
      </c>
      <c r="C159" s="1" t="s">
        <v>0</v>
      </c>
      <c r="D159" s="1">
        <v>0</v>
      </c>
      <c r="E159" s="1">
        <v>0</v>
      </c>
      <c r="F159" s="1" t="s">
        <v>1</v>
      </c>
      <c r="G159" s="1" t="s">
        <v>1</v>
      </c>
      <c r="H159" s="1" t="s">
        <v>1</v>
      </c>
      <c r="I159" s="1">
        <v>1234.5500489999999</v>
      </c>
      <c r="J159" s="1">
        <v>165.97875999999999</v>
      </c>
      <c r="K159" s="1">
        <v>1234.5500489999999</v>
      </c>
      <c r="L159" s="1">
        <v>165.97875999999999</v>
      </c>
      <c r="M159" s="1">
        <v>1234.5500489999999</v>
      </c>
      <c r="N159" s="1">
        <v>165.97875999999999</v>
      </c>
      <c r="O159">
        <f>IF(N159=L159,1,0)</f>
        <v>1</v>
      </c>
      <c r="P159">
        <f>IF(N159=J159,1,0)</f>
        <v>1</v>
      </c>
      <c r="Q159">
        <f>O159+P159</f>
        <v>2</v>
      </c>
    </row>
    <row r="160" spans="1:17" x14ac:dyDescent="0.2">
      <c r="A160" s="2">
        <v>44568.541666666664</v>
      </c>
      <c r="B160" s="2">
        <v>44568.583333333336</v>
      </c>
      <c r="C160" s="1" t="s">
        <v>0</v>
      </c>
      <c r="D160" s="1">
        <v>0</v>
      </c>
      <c r="E160" s="1">
        <v>0</v>
      </c>
      <c r="F160" s="1" t="s">
        <v>1</v>
      </c>
      <c r="G160" s="1" t="s">
        <v>1</v>
      </c>
      <c r="H160" s="1" t="s">
        <v>1</v>
      </c>
      <c r="I160" s="1">
        <v>1230.01001</v>
      </c>
      <c r="J160" s="1">
        <v>165.36837800000001</v>
      </c>
      <c r="K160" s="1">
        <v>1230.01001</v>
      </c>
      <c r="L160" s="1">
        <v>165.36837800000001</v>
      </c>
      <c r="M160" s="1">
        <v>1230.01001</v>
      </c>
      <c r="N160" s="1">
        <v>165.36837800000001</v>
      </c>
      <c r="O160">
        <f>IF(N160=L160,1,0)</f>
        <v>1</v>
      </c>
      <c r="P160">
        <f>IF(N160=J160,1,0)</f>
        <v>1</v>
      </c>
      <c r="Q160">
        <f>O160+P160</f>
        <v>2</v>
      </c>
    </row>
    <row r="161" spans="1:17" x14ac:dyDescent="0.2">
      <c r="A161" s="2">
        <v>44568.583333333336</v>
      </c>
      <c r="B161" s="2">
        <v>44568.625</v>
      </c>
      <c r="C161" s="1" t="s">
        <v>0</v>
      </c>
      <c r="D161" s="1">
        <v>0</v>
      </c>
      <c r="E161" s="1">
        <v>0</v>
      </c>
      <c r="F161" s="1" t="s">
        <v>1</v>
      </c>
      <c r="G161" s="1" t="s">
        <v>1</v>
      </c>
      <c r="H161" s="1" t="s">
        <v>1</v>
      </c>
      <c r="I161" s="1">
        <v>1376.329956</v>
      </c>
      <c r="J161" s="1">
        <v>185.04032900000001</v>
      </c>
      <c r="K161" s="1">
        <v>1376.329956</v>
      </c>
      <c r="L161" s="1">
        <v>185.04032900000001</v>
      </c>
      <c r="M161" s="1">
        <v>1376.329956</v>
      </c>
      <c r="N161" s="1">
        <v>185.04032900000001</v>
      </c>
      <c r="O161">
        <f>IF(N161=L161,1,0)</f>
        <v>1</v>
      </c>
      <c r="P161">
        <f>IF(N161=J161,1,0)</f>
        <v>1</v>
      </c>
      <c r="Q161">
        <f>O161+P161</f>
        <v>2</v>
      </c>
    </row>
    <row r="162" spans="1:17" x14ac:dyDescent="0.2">
      <c r="A162" s="2">
        <v>44568.625</v>
      </c>
      <c r="B162" s="2">
        <v>44568.666666666664</v>
      </c>
      <c r="C162" s="1" t="s">
        <v>0</v>
      </c>
      <c r="D162" s="1">
        <v>0</v>
      </c>
      <c r="E162" s="1">
        <v>0</v>
      </c>
      <c r="F162" s="1" t="s">
        <v>1</v>
      </c>
      <c r="G162" s="1" t="s">
        <v>1</v>
      </c>
      <c r="H162" s="1" t="s">
        <v>1</v>
      </c>
      <c r="I162" s="1">
        <v>1499.280029</v>
      </c>
      <c r="J162" s="1">
        <v>201.570313</v>
      </c>
      <c r="K162" s="1">
        <v>1499.280029</v>
      </c>
      <c r="L162" s="1">
        <v>201.570313</v>
      </c>
      <c r="M162" s="1">
        <v>1499.280029</v>
      </c>
      <c r="N162" s="1">
        <v>201.570313</v>
      </c>
      <c r="O162">
        <f>IF(N162=L162,1,0)</f>
        <v>1</v>
      </c>
      <c r="P162">
        <f>IF(N162=J162,1,0)</f>
        <v>1</v>
      </c>
      <c r="Q162">
        <f>O162+P162</f>
        <v>2</v>
      </c>
    </row>
    <row r="163" spans="1:17" x14ac:dyDescent="0.2">
      <c r="A163" s="2">
        <v>44568.666666666664</v>
      </c>
      <c r="B163" s="2">
        <v>44568.708333333336</v>
      </c>
      <c r="C163" s="1" t="s">
        <v>0</v>
      </c>
      <c r="D163" s="1">
        <v>0</v>
      </c>
      <c r="E163" s="1">
        <v>0</v>
      </c>
      <c r="F163" s="1" t="s">
        <v>1</v>
      </c>
      <c r="G163" s="1" t="s">
        <v>1</v>
      </c>
      <c r="H163" s="1" t="s">
        <v>1</v>
      </c>
      <c r="I163" s="1">
        <v>1119.4799800000001</v>
      </c>
      <c r="J163" s="1">
        <v>243.123154</v>
      </c>
      <c r="K163" s="1">
        <v>1808.349976</v>
      </c>
      <c r="L163" s="1">
        <v>150.508194</v>
      </c>
      <c r="M163" s="1">
        <v>1119.4799800000001</v>
      </c>
      <c r="N163" s="1">
        <v>150.508194</v>
      </c>
      <c r="O163">
        <f>IF(N163=L163,1,0)</f>
        <v>1</v>
      </c>
      <c r="P163">
        <f>IF(N163=J163,1,0)</f>
        <v>0</v>
      </c>
      <c r="Q163">
        <f>O163+P163</f>
        <v>1</v>
      </c>
    </row>
    <row r="164" spans="1:17" x14ac:dyDescent="0.2">
      <c r="A164" s="2">
        <v>44568.708333333336</v>
      </c>
      <c r="B164" s="2">
        <v>44568.75</v>
      </c>
      <c r="C164" s="1" t="s">
        <v>0</v>
      </c>
      <c r="D164" s="1">
        <v>0</v>
      </c>
      <c r="E164" s="1">
        <v>0</v>
      </c>
      <c r="F164" s="1" t="s">
        <v>1</v>
      </c>
      <c r="G164" s="1" t="s">
        <v>1</v>
      </c>
      <c r="H164" s="1" t="s">
        <v>1</v>
      </c>
      <c r="I164" s="1">
        <v>1115.76001</v>
      </c>
      <c r="J164" s="1">
        <v>247.733261</v>
      </c>
      <c r="K164" s="1">
        <v>1842.6400149999999</v>
      </c>
      <c r="L164" s="1">
        <v>150.008072</v>
      </c>
      <c r="M164" s="1">
        <v>1115.76001</v>
      </c>
      <c r="N164" s="1">
        <v>150.008072</v>
      </c>
      <c r="O164">
        <f>IF(N164=L164,1,0)</f>
        <v>1</v>
      </c>
      <c r="P164">
        <f>IF(N164=J164,1,0)</f>
        <v>0</v>
      </c>
      <c r="Q164">
        <f>O164+P164</f>
        <v>1</v>
      </c>
    </row>
    <row r="165" spans="1:17" x14ac:dyDescent="0.2">
      <c r="A165" s="2">
        <v>44568.75</v>
      </c>
      <c r="B165" s="2">
        <v>44568.791666666664</v>
      </c>
      <c r="C165" s="1" t="s">
        <v>0</v>
      </c>
      <c r="D165" s="1">
        <v>0</v>
      </c>
      <c r="E165" s="1">
        <v>0</v>
      </c>
      <c r="F165" s="1" t="s">
        <v>1</v>
      </c>
      <c r="G165" s="1" t="s">
        <v>1</v>
      </c>
      <c r="H165" s="1" t="s">
        <v>1</v>
      </c>
      <c r="I165" s="1">
        <v>1115.76001</v>
      </c>
      <c r="J165" s="1">
        <v>187.510086</v>
      </c>
      <c r="K165" s="1">
        <v>1394.6999510000001</v>
      </c>
      <c r="L165" s="1">
        <v>150.008072</v>
      </c>
      <c r="M165" s="1">
        <v>1115.76001</v>
      </c>
      <c r="N165" s="1">
        <v>150.008072</v>
      </c>
      <c r="O165">
        <f>IF(N165=L165,1,0)</f>
        <v>1</v>
      </c>
      <c r="P165">
        <f>IF(N165=J165,1,0)</f>
        <v>0</v>
      </c>
      <c r="Q165">
        <f>O165+P165</f>
        <v>1</v>
      </c>
    </row>
    <row r="166" spans="1:17" x14ac:dyDescent="0.2">
      <c r="A166" s="2">
        <v>44568.791666666664</v>
      </c>
      <c r="B166" s="2">
        <v>44568.833333333336</v>
      </c>
      <c r="C166" s="1" t="s">
        <v>0</v>
      </c>
      <c r="D166" s="1">
        <v>0</v>
      </c>
      <c r="E166" s="1">
        <v>0</v>
      </c>
      <c r="F166" s="1" t="s">
        <v>1</v>
      </c>
      <c r="G166" s="1" t="s">
        <v>1</v>
      </c>
      <c r="H166" s="1" t="s">
        <v>1</v>
      </c>
      <c r="I166" s="1">
        <v>1115.76001</v>
      </c>
      <c r="J166" s="1">
        <v>160.508194</v>
      </c>
      <c r="K166" s="1">
        <v>1193.8599850000001</v>
      </c>
      <c r="L166" s="1">
        <v>150.008072</v>
      </c>
      <c r="M166" s="1">
        <v>1115.76001</v>
      </c>
      <c r="N166" s="1">
        <v>150.008072</v>
      </c>
      <c r="O166">
        <f>IF(N166=L166,1,0)</f>
        <v>1</v>
      </c>
      <c r="P166">
        <f>IF(N166=J166,1,0)</f>
        <v>0</v>
      </c>
      <c r="Q166">
        <f>O166+P166</f>
        <v>1</v>
      </c>
    </row>
    <row r="167" spans="1:17" x14ac:dyDescent="0.2">
      <c r="A167" s="2">
        <v>44568.833333333336</v>
      </c>
      <c r="B167" s="2">
        <v>44568.875</v>
      </c>
      <c r="C167" s="1" t="s">
        <v>0</v>
      </c>
      <c r="D167" s="1">
        <v>0</v>
      </c>
      <c r="E167" s="1">
        <v>0</v>
      </c>
      <c r="F167" s="1" t="s">
        <v>1</v>
      </c>
      <c r="G167" s="1" t="s">
        <v>1</v>
      </c>
      <c r="H167" s="1" t="s">
        <v>1</v>
      </c>
      <c r="I167" s="1">
        <v>1071.130005</v>
      </c>
      <c r="J167" s="1">
        <v>157.95912200000001</v>
      </c>
      <c r="K167" s="1">
        <v>1174.900024</v>
      </c>
      <c r="L167" s="1">
        <v>144.00779700000001</v>
      </c>
      <c r="M167" s="1">
        <v>1071.130005</v>
      </c>
      <c r="N167" s="1">
        <v>144.00779700000001</v>
      </c>
      <c r="O167">
        <f>IF(N167=L167,1,0)</f>
        <v>1</v>
      </c>
      <c r="P167">
        <f>IF(N167=J167,1,0)</f>
        <v>0</v>
      </c>
      <c r="Q167">
        <f>O167+P167</f>
        <v>1</v>
      </c>
    </row>
    <row r="168" spans="1:17" x14ac:dyDescent="0.2">
      <c r="A168" s="2">
        <v>44568.875</v>
      </c>
      <c r="B168" s="2">
        <v>44568.916666666664</v>
      </c>
      <c r="C168" s="1" t="s">
        <v>0</v>
      </c>
      <c r="D168" s="1">
        <v>0</v>
      </c>
      <c r="E168" s="1">
        <v>0</v>
      </c>
      <c r="F168" s="1" t="s">
        <v>1</v>
      </c>
      <c r="G168" s="1" t="s">
        <v>1</v>
      </c>
      <c r="H168" s="1" t="s">
        <v>1</v>
      </c>
      <c r="I168" s="1">
        <v>1071.130005</v>
      </c>
      <c r="J168" s="1">
        <v>153.90831</v>
      </c>
      <c r="K168" s="1">
        <v>1144.7700199999999</v>
      </c>
      <c r="L168" s="1">
        <v>144.00779700000001</v>
      </c>
      <c r="M168" s="1">
        <v>1071.130005</v>
      </c>
      <c r="N168" s="1">
        <v>144.00779700000001</v>
      </c>
      <c r="O168">
        <f>IF(N168=L168,1,0)</f>
        <v>1</v>
      </c>
      <c r="P168">
        <f>IF(N168=J168,1,0)</f>
        <v>0</v>
      </c>
      <c r="Q168">
        <f>O168+P168</f>
        <v>1</v>
      </c>
    </row>
    <row r="169" spans="1:17" x14ac:dyDescent="0.2">
      <c r="A169" s="2">
        <v>44568.916666666664</v>
      </c>
      <c r="B169" s="2">
        <v>44568.958333333336</v>
      </c>
      <c r="C169" s="1" t="s">
        <v>0</v>
      </c>
      <c r="D169" s="1">
        <v>48.099997999999999</v>
      </c>
      <c r="E169" s="1">
        <v>0</v>
      </c>
      <c r="F169" s="1" t="s">
        <v>1</v>
      </c>
      <c r="G169" s="1" t="s">
        <v>1</v>
      </c>
      <c r="H169" s="1" t="s">
        <v>1</v>
      </c>
      <c r="I169" s="1">
        <v>1114.4799800000001</v>
      </c>
      <c r="J169" s="1">
        <v>149.835983</v>
      </c>
      <c r="K169" s="1">
        <v>1114.4799800000001</v>
      </c>
      <c r="L169" s="1">
        <v>144.76741000000001</v>
      </c>
      <c r="M169" s="1">
        <v>1076.780029</v>
      </c>
      <c r="N169" s="1">
        <v>149.835983</v>
      </c>
      <c r="O169">
        <f>IF(N169=L169,1,0)</f>
        <v>0</v>
      </c>
      <c r="P169">
        <f>IF(N169=J169,1,0)</f>
        <v>1</v>
      </c>
      <c r="Q169">
        <f>O169+P169</f>
        <v>1</v>
      </c>
    </row>
    <row r="170" spans="1:17" x14ac:dyDescent="0.2">
      <c r="A170" s="2">
        <v>44568.958333333336</v>
      </c>
      <c r="B170" s="2">
        <v>44569</v>
      </c>
      <c r="C170" s="1" t="s">
        <v>0</v>
      </c>
      <c r="D170" s="1">
        <v>0</v>
      </c>
      <c r="E170" s="1">
        <v>0</v>
      </c>
      <c r="F170" s="1" t="s">
        <v>1</v>
      </c>
      <c r="G170" s="1" t="s">
        <v>1</v>
      </c>
      <c r="H170" s="1" t="s">
        <v>1</v>
      </c>
      <c r="I170" s="1">
        <v>1138.4399410000001</v>
      </c>
      <c r="J170" s="1">
        <v>153.057266</v>
      </c>
      <c r="K170" s="1">
        <v>1138.4399410000001</v>
      </c>
      <c r="L170" s="1">
        <v>153.057266</v>
      </c>
      <c r="M170" s="1">
        <v>1138.4399410000001</v>
      </c>
      <c r="N170" s="1">
        <v>153.057266</v>
      </c>
      <c r="O170">
        <f>IF(N170=L170,1,0)</f>
        <v>1</v>
      </c>
      <c r="P170">
        <f>IF(N170=J170,1,0)</f>
        <v>1</v>
      </c>
      <c r="Q170">
        <f>O170+P170</f>
        <v>2</v>
      </c>
    </row>
    <row r="171" spans="1:17" x14ac:dyDescent="0.2">
      <c r="A171" s="2">
        <v>44569</v>
      </c>
      <c r="B171" s="2">
        <v>44569.041666666664</v>
      </c>
      <c r="C171" s="1" t="s">
        <v>0</v>
      </c>
      <c r="D171" s="1">
        <v>0</v>
      </c>
      <c r="E171" s="1">
        <v>0</v>
      </c>
      <c r="F171" s="1" t="s">
        <v>1</v>
      </c>
      <c r="G171" s="1" t="s">
        <v>1</v>
      </c>
      <c r="H171" s="1" t="s">
        <v>1</v>
      </c>
      <c r="I171" s="1">
        <v>1086.7299800000001</v>
      </c>
      <c r="J171" s="1">
        <v>146.105133</v>
      </c>
      <c r="K171" s="1">
        <v>1086.7299800000001</v>
      </c>
      <c r="L171" s="1">
        <v>146.105133</v>
      </c>
      <c r="M171" s="1">
        <v>1086.7299800000001</v>
      </c>
      <c r="N171" s="1">
        <v>146.105133</v>
      </c>
      <c r="O171">
        <f>IF(N171=L171,1,0)</f>
        <v>1</v>
      </c>
      <c r="P171">
        <f>IF(N171=J171,1,0)</f>
        <v>1</v>
      </c>
      <c r="Q171">
        <f>O171+P171</f>
        <v>2</v>
      </c>
    </row>
    <row r="172" spans="1:17" x14ac:dyDescent="0.2">
      <c r="A172" s="2">
        <v>44569.041666666664</v>
      </c>
      <c r="B172" s="2">
        <v>44569.083333333336</v>
      </c>
      <c r="C172" s="1" t="s">
        <v>0</v>
      </c>
      <c r="D172" s="1">
        <v>0</v>
      </c>
      <c r="E172" s="1">
        <v>0</v>
      </c>
      <c r="F172" s="1" t="s">
        <v>1</v>
      </c>
      <c r="G172" s="1" t="s">
        <v>1</v>
      </c>
      <c r="H172" s="1" t="s">
        <v>1</v>
      </c>
      <c r="I172" s="1">
        <v>918.75</v>
      </c>
      <c r="J172" s="1">
        <v>144.66523699999999</v>
      </c>
      <c r="K172" s="1">
        <v>1076.0200199999999</v>
      </c>
      <c r="L172" s="1">
        <v>123.521111</v>
      </c>
      <c r="M172" s="1">
        <v>918.75</v>
      </c>
      <c r="N172" s="1">
        <v>123.521111</v>
      </c>
      <c r="O172">
        <f>IF(N172=L172,1,0)</f>
        <v>1</v>
      </c>
      <c r="P172">
        <f>IF(N172=J172,1,0)</f>
        <v>0</v>
      </c>
      <c r="Q172">
        <f>O172+P172</f>
        <v>1</v>
      </c>
    </row>
    <row r="173" spans="1:17" x14ac:dyDescent="0.2">
      <c r="A173" s="2">
        <v>44569.083333333336</v>
      </c>
      <c r="B173" s="2">
        <v>44569.125</v>
      </c>
      <c r="C173" s="1" t="s">
        <v>0</v>
      </c>
      <c r="D173" s="1">
        <v>0</v>
      </c>
      <c r="E173" s="1">
        <v>0</v>
      </c>
      <c r="F173" s="1" t="s">
        <v>1</v>
      </c>
      <c r="G173" s="1" t="s">
        <v>1</v>
      </c>
      <c r="H173" s="1" t="s">
        <v>1</v>
      </c>
      <c r="I173" s="1">
        <v>922.46997099999999</v>
      </c>
      <c r="J173" s="1">
        <v>145.764984</v>
      </c>
      <c r="K173" s="1">
        <v>1084.1999510000001</v>
      </c>
      <c r="L173" s="1">
        <v>124.02124000000001</v>
      </c>
      <c r="M173" s="1">
        <v>922.46997099999999</v>
      </c>
      <c r="N173" s="1">
        <v>124.02124000000001</v>
      </c>
      <c r="O173">
        <f>IF(N173=L173,1,0)</f>
        <v>1</v>
      </c>
      <c r="P173">
        <f>IF(N173=J173,1,0)</f>
        <v>0</v>
      </c>
      <c r="Q173">
        <f>O173+P173</f>
        <v>1</v>
      </c>
    </row>
    <row r="174" spans="1:17" x14ac:dyDescent="0.2">
      <c r="A174" s="2">
        <v>44569.125</v>
      </c>
      <c r="B174" s="2">
        <v>44569.166666666664</v>
      </c>
      <c r="C174" s="1" t="s">
        <v>0</v>
      </c>
      <c r="D174" s="1">
        <v>0</v>
      </c>
      <c r="E174" s="1">
        <v>0</v>
      </c>
      <c r="F174" s="1" t="s">
        <v>1</v>
      </c>
      <c r="G174" s="1" t="s">
        <v>1</v>
      </c>
      <c r="H174" s="1" t="s">
        <v>1</v>
      </c>
      <c r="I174" s="1">
        <v>930.65997300000004</v>
      </c>
      <c r="J174" s="1">
        <v>146.99516299999999</v>
      </c>
      <c r="K174" s="1">
        <v>1093.349976</v>
      </c>
      <c r="L174" s="1">
        <v>125.122345</v>
      </c>
      <c r="M174" s="1">
        <v>930.65997300000004</v>
      </c>
      <c r="N174" s="1">
        <v>125.122345</v>
      </c>
      <c r="O174">
        <f>IF(N174=L174,1,0)</f>
        <v>1</v>
      </c>
      <c r="P174">
        <f>IF(N174=J174,1,0)</f>
        <v>0</v>
      </c>
      <c r="Q174">
        <f>O174+P174</f>
        <v>1</v>
      </c>
    </row>
    <row r="175" spans="1:17" x14ac:dyDescent="0.2">
      <c r="A175" s="2">
        <v>44569.166666666664</v>
      </c>
      <c r="B175" s="2">
        <v>44569.208333333336</v>
      </c>
      <c r="C175" s="1" t="s">
        <v>0</v>
      </c>
      <c r="D175" s="1">
        <v>0</v>
      </c>
      <c r="E175" s="1">
        <v>0</v>
      </c>
      <c r="F175" s="1" t="s">
        <v>1</v>
      </c>
      <c r="G175" s="1" t="s">
        <v>1</v>
      </c>
      <c r="H175" s="1" t="s">
        <v>1</v>
      </c>
      <c r="I175" s="1">
        <v>970.830017</v>
      </c>
      <c r="J175" s="1">
        <v>146.90507500000001</v>
      </c>
      <c r="K175" s="1">
        <v>1092.6800539999999</v>
      </c>
      <c r="L175" s="1">
        <v>130.52299500000001</v>
      </c>
      <c r="M175" s="1">
        <v>970.830017</v>
      </c>
      <c r="N175" s="1">
        <v>130.52299500000001</v>
      </c>
      <c r="O175">
        <f>IF(N175=L175,1,0)</f>
        <v>1</v>
      </c>
      <c r="P175">
        <f>IF(N175=J175,1,0)</f>
        <v>0</v>
      </c>
      <c r="Q175">
        <f>O175+P175</f>
        <v>1</v>
      </c>
    </row>
    <row r="176" spans="1:17" x14ac:dyDescent="0.2">
      <c r="A176" s="2">
        <v>44569.208333333336</v>
      </c>
      <c r="B176" s="2">
        <v>44569.25</v>
      </c>
      <c r="C176" s="1" t="s">
        <v>0</v>
      </c>
      <c r="D176" s="1">
        <v>0</v>
      </c>
      <c r="E176" s="1">
        <v>0</v>
      </c>
      <c r="F176" s="1" t="s">
        <v>1</v>
      </c>
      <c r="G176" s="1" t="s">
        <v>1</v>
      </c>
      <c r="H176" s="1" t="s">
        <v>1</v>
      </c>
      <c r="I176" s="1">
        <v>922.46997099999999</v>
      </c>
      <c r="J176" s="1">
        <v>146.58509799999999</v>
      </c>
      <c r="K176" s="1">
        <v>1090.3000489999999</v>
      </c>
      <c r="L176" s="1">
        <v>124.02124000000001</v>
      </c>
      <c r="M176" s="1">
        <v>922.46997099999999</v>
      </c>
      <c r="N176" s="1">
        <v>124.02124000000001</v>
      </c>
      <c r="O176">
        <f>IF(N176=L176,1,0)</f>
        <v>1</v>
      </c>
      <c r="P176">
        <f>IF(N176=J176,1,0)</f>
        <v>0</v>
      </c>
      <c r="Q176">
        <f>O176+P176</f>
        <v>1</v>
      </c>
    </row>
    <row r="177" spans="1:17" x14ac:dyDescent="0.2">
      <c r="A177" s="2">
        <v>44569.25</v>
      </c>
      <c r="B177" s="2">
        <v>44569.291666666664</v>
      </c>
      <c r="C177" s="1" t="s">
        <v>0</v>
      </c>
      <c r="D177" s="1">
        <v>0</v>
      </c>
      <c r="E177" s="1">
        <v>0</v>
      </c>
      <c r="F177" s="1" t="s">
        <v>1</v>
      </c>
      <c r="G177" s="1" t="s">
        <v>1</v>
      </c>
      <c r="H177" s="1" t="s">
        <v>1</v>
      </c>
      <c r="I177" s="1">
        <v>903.86999500000002</v>
      </c>
      <c r="J177" s="1">
        <v>147.20623800000001</v>
      </c>
      <c r="K177" s="1">
        <v>1094.920044</v>
      </c>
      <c r="L177" s="1">
        <v>121.52056899999999</v>
      </c>
      <c r="M177" s="1">
        <v>903.86999500000002</v>
      </c>
      <c r="N177" s="1">
        <v>121.52056899999999</v>
      </c>
      <c r="O177">
        <f>IF(N177=L177,1,0)</f>
        <v>1</v>
      </c>
      <c r="P177">
        <f>IF(N177=J177,1,0)</f>
        <v>0</v>
      </c>
      <c r="Q177">
        <f>O177+P177</f>
        <v>1</v>
      </c>
    </row>
    <row r="178" spans="1:17" x14ac:dyDescent="0.2">
      <c r="A178" s="2">
        <v>44569.291666666664</v>
      </c>
      <c r="B178" s="2">
        <v>44569.333333333336</v>
      </c>
      <c r="C178" s="1" t="s">
        <v>0</v>
      </c>
      <c r="D178" s="1">
        <v>0</v>
      </c>
      <c r="E178" s="1">
        <v>0</v>
      </c>
      <c r="F178" s="1" t="s">
        <v>1</v>
      </c>
      <c r="G178" s="1" t="s">
        <v>1</v>
      </c>
      <c r="H178" s="1" t="s">
        <v>1</v>
      </c>
      <c r="I178" s="1">
        <v>903.86999500000002</v>
      </c>
      <c r="J178" s="1">
        <v>153.68647799999999</v>
      </c>
      <c r="K178" s="1">
        <v>1143.119995</v>
      </c>
      <c r="L178" s="1">
        <v>121.52056899999999</v>
      </c>
      <c r="M178" s="1">
        <v>903.86999500000002</v>
      </c>
      <c r="N178" s="1">
        <v>121.52056899999999</v>
      </c>
      <c r="O178">
        <f>IF(N178=L178,1,0)</f>
        <v>1</v>
      </c>
      <c r="P178">
        <f>IF(N178=J178,1,0)</f>
        <v>0</v>
      </c>
      <c r="Q178">
        <f>O178+P178</f>
        <v>1</v>
      </c>
    </row>
    <row r="179" spans="1:17" x14ac:dyDescent="0.2">
      <c r="A179" s="2">
        <v>44569.333333333336</v>
      </c>
      <c r="B179" s="2">
        <v>44569.375</v>
      </c>
      <c r="C179" s="1" t="s">
        <v>0</v>
      </c>
      <c r="D179" s="1">
        <v>0</v>
      </c>
      <c r="E179" s="1">
        <v>0</v>
      </c>
      <c r="F179" s="1" t="s">
        <v>1</v>
      </c>
      <c r="G179" s="1" t="s">
        <v>1</v>
      </c>
      <c r="H179" s="1" t="s">
        <v>1</v>
      </c>
      <c r="I179" s="1">
        <v>963.73999000000003</v>
      </c>
      <c r="J179" s="1">
        <v>156.09707599999999</v>
      </c>
      <c r="K179" s="1">
        <v>1161.0500489999999</v>
      </c>
      <c r="L179" s="1">
        <v>129.56977800000001</v>
      </c>
      <c r="M179" s="1">
        <v>963.73999000000003</v>
      </c>
      <c r="N179" s="1">
        <v>129.56977800000001</v>
      </c>
      <c r="O179">
        <f>IF(N179=L179,1,0)</f>
        <v>1</v>
      </c>
      <c r="P179">
        <f>IF(N179=J179,1,0)</f>
        <v>0</v>
      </c>
      <c r="Q179">
        <f>O179+P179</f>
        <v>1</v>
      </c>
    </row>
    <row r="180" spans="1:17" x14ac:dyDescent="0.2">
      <c r="A180" s="2">
        <v>44569.375</v>
      </c>
      <c r="B180" s="2">
        <v>44569.416666666664</v>
      </c>
      <c r="C180" s="1" t="s">
        <v>0</v>
      </c>
      <c r="D180" s="1">
        <v>0</v>
      </c>
      <c r="E180" s="1">
        <v>0</v>
      </c>
      <c r="F180" s="1" t="s">
        <v>1</v>
      </c>
      <c r="G180" s="1" t="s">
        <v>1</v>
      </c>
      <c r="H180" s="1" t="s">
        <v>1</v>
      </c>
      <c r="I180" s="1">
        <v>1056.380005</v>
      </c>
      <c r="J180" s="1">
        <v>159.10728499999999</v>
      </c>
      <c r="K180" s="1">
        <v>1183.4399410000001</v>
      </c>
      <c r="L180" s="1">
        <v>142.024734</v>
      </c>
      <c r="M180" s="1">
        <v>1056.380005</v>
      </c>
      <c r="N180" s="1">
        <v>142.024734</v>
      </c>
      <c r="O180">
        <f>IF(N180=L180,1,0)</f>
        <v>1</v>
      </c>
      <c r="P180">
        <f>IF(N180=J180,1,0)</f>
        <v>0</v>
      </c>
      <c r="Q180">
        <f>O180+P180</f>
        <v>1</v>
      </c>
    </row>
    <row r="181" spans="1:17" x14ac:dyDescent="0.2">
      <c r="A181" s="2">
        <v>44569.416666666664</v>
      </c>
      <c r="B181" s="2">
        <v>44569.458333333336</v>
      </c>
      <c r="C181" s="1" t="s">
        <v>0</v>
      </c>
      <c r="D181" s="1">
        <v>39.400002000000001</v>
      </c>
      <c r="E181" s="1">
        <v>0</v>
      </c>
      <c r="F181" s="1" t="s">
        <v>1</v>
      </c>
      <c r="G181" s="1" t="s">
        <v>1</v>
      </c>
      <c r="H181" s="1" t="s">
        <v>1</v>
      </c>
      <c r="I181" s="1">
        <v>1279.5600589999999</v>
      </c>
      <c r="J181" s="1">
        <v>172.03012100000001</v>
      </c>
      <c r="K181" s="1">
        <v>1279.5600589999999</v>
      </c>
      <c r="L181" s="1">
        <v>158.52783199999999</v>
      </c>
      <c r="M181" s="1">
        <v>1179.130005</v>
      </c>
      <c r="N181" s="1">
        <v>172.03012100000001</v>
      </c>
      <c r="O181">
        <f>IF(N181=L181,1,0)</f>
        <v>0</v>
      </c>
      <c r="P181">
        <f>IF(N181=J181,1,0)</f>
        <v>1</v>
      </c>
      <c r="Q181">
        <f>O181+P181</f>
        <v>1</v>
      </c>
    </row>
    <row r="182" spans="1:17" x14ac:dyDescent="0.2">
      <c r="A182" s="2">
        <v>44569.458333333336</v>
      </c>
      <c r="B182" s="2">
        <v>44569.5</v>
      </c>
      <c r="C182" s="1" t="s">
        <v>0</v>
      </c>
      <c r="D182" s="1">
        <v>62</v>
      </c>
      <c r="E182" s="1">
        <v>0</v>
      </c>
      <c r="F182" s="1" t="s">
        <v>1</v>
      </c>
      <c r="G182" s="1" t="s">
        <v>1</v>
      </c>
      <c r="H182" s="1" t="s">
        <v>1</v>
      </c>
      <c r="I182" s="1">
        <v>1279.5600589999999</v>
      </c>
      <c r="J182" s="1">
        <v>172.03012100000001</v>
      </c>
      <c r="K182" s="1">
        <v>1279.5600589999999</v>
      </c>
      <c r="L182" s="1">
        <v>158.81823700000001</v>
      </c>
      <c r="M182" s="1">
        <v>1181.290039</v>
      </c>
      <c r="N182" s="1">
        <v>172.03012100000001</v>
      </c>
      <c r="O182">
        <f>IF(N182=L182,1,0)</f>
        <v>0</v>
      </c>
      <c r="P182">
        <f>IF(N182=J182,1,0)</f>
        <v>1</v>
      </c>
      <c r="Q182">
        <f>O182+P182</f>
        <v>1</v>
      </c>
    </row>
    <row r="183" spans="1:17" x14ac:dyDescent="0.2">
      <c r="A183" s="2">
        <v>44569.5</v>
      </c>
      <c r="B183" s="2">
        <v>44569.541666666664</v>
      </c>
      <c r="C183" s="1" t="s">
        <v>0</v>
      </c>
      <c r="D183" s="1">
        <v>67</v>
      </c>
      <c r="E183" s="1">
        <v>0</v>
      </c>
      <c r="F183" s="1" t="s">
        <v>1</v>
      </c>
      <c r="G183" s="1" t="s">
        <v>1</v>
      </c>
      <c r="H183" s="1" t="s">
        <v>1</v>
      </c>
      <c r="I183" s="1">
        <v>1264.6800539999999</v>
      </c>
      <c r="J183" s="1">
        <v>170.029572</v>
      </c>
      <c r="K183" s="1">
        <v>1264.6800539999999</v>
      </c>
      <c r="L183" s="1">
        <v>156.09707599999999</v>
      </c>
      <c r="M183" s="1">
        <v>1161.0500489999999</v>
      </c>
      <c r="N183" s="1">
        <v>170.029572</v>
      </c>
      <c r="O183">
        <f>IF(N183=L183,1,0)</f>
        <v>0</v>
      </c>
      <c r="P183">
        <f>IF(N183=J183,1,0)</f>
        <v>1</v>
      </c>
      <c r="Q183">
        <f>O183+P183</f>
        <v>1</v>
      </c>
    </row>
    <row r="184" spans="1:17" x14ac:dyDescent="0.2">
      <c r="A184" s="2">
        <v>44569.541666666664</v>
      </c>
      <c r="B184" s="2">
        <v>44569.583333333336</v>
      </c>
      <c r="C184" s="1" t="s">
        <v>0</v>
      </c>
      <c r="D184" s="1">
        <v>0</v>
      </c>
      <c r="E184" s="1">
        <v>0</v>
      </c>
      <c r="F184" s="1" t="s">
        <v>1</v>
      </c>
      <c r="G184" s="1" t="s">
        <v>1</v>
      </c>
      <c r="H184" s="1" t="s">
        <v>1</v>
      </c>
      <c r="I184" s="1">
        <v>1161.869995</v>
      </c>
      <c r="J184" s="1">
        <v>156.20732100000001</v>
      </c>
      <c r="K184" s="1">
        <v>1161.869995</v>
      </c>
      <c r="L184" s="1">
        <v>156.20732100000001</v>
      </c>
      <c r="M184" s="1">
        <v>1161.869995</v>
      </c>
      <c r="N184" s="1">
        <v>156.20732100000001</v>
      </c>
      <c r="O184">
        <f>IF(N184=L184,1,0)</f>
        <v>1</v>
      </c>
      <c r="P184">
        <f>IF(N184=J184,1,0)</f>
        <v>1</v>
      </c>
      <c r="Q184">
        <f>O184+P184</f>
        <v>2</v>
      </c>
    </row>
    <row r="185" spans="1:17" x14ac:dyDescent="0.2">
      <c r="A185" s="2">
        <v>44569.583333333336</v>
      </c>
      <c r="B185" s="2">
        <v>44569.625</v>
      </c>
      <c r="C185" s="1" t="s">
        <v>0</v>
      </c>
      <c r="D185" s="1">
        <v>0</v>
      </c>
      <c r="E185" s="1">
        <v>0</v>
      </c>
      <c r="F185" s="1" t="s">
        <v>1</v>
      </c>
      <c r="G185" s="1" t="s">
        <v>1</v>
      </c>
      <c r="H185" s="1" t="s">
        <v>1</v>
      </c>
      <c r="I185" s="1">
        <v>1182.030029</v>
      </c>
      <c r="J185" s="1">
        <v>158.91772499999999</v>
      </c>
      <c r="K185" s="1">
        <v>1182.030029</v>
      </c>
      <c r="L185" s="1">
        <v>158.91772499999999</v>
      </c>
      <c r="M185" s="1">
        <v>1182.030029</v>
      </c>
      <c r="N185" s="1">
        <v>158.91772499999999</v>
      </c>
      <c r="O185">
        <f>IF(N185=L185,1,0)</f>
        <v>1</v>
      </c>
      <c r="P185">
        <f>IF(N185=J185,1,0)</f>
        <v>1</v>
      </c>
      <c r="Q185">
        <f>O185+P185</f>
        <v>2</v>
      </c>
    </row>
    <row r="186" spans="1:17" x14ac:dyDescent="0.2">
      <c r="A186" s="2">
        <v>44569.625</v>
      </c>
      <c r="B186" s="2">
        <v>44569.666666666664</v>
      </c>
      <c r="C186" s="1" t="s">
        <v>0</v>
      </c>
      <c r="D186" s="1">
        <v>0</v>
      </c>
      <c r="E186" s="1">
        <v>0</v>
      </c>
      <c r="F186" s="1" t="s">
        <v>1</v>
      </c>
      <c r="G186" s="1" t="s">
        <v>1</v>
      </c>
      <c r="H186" s="1" t="s">
        <v>1</v>
      </c>
      <c r="I186" s="1">
        <v>1197.7299800000001</v>
      </c>
      <c r="J186" s="1">
        <v>161.028503</v>
      </c>
      <c r="K186" s="1">
        <v>1197.7299800000001</v>
      </c>
      <c r="L186" s="1">
        <v>161.028503</v>
      </c>
      <c r="M186" s="1">
        <v>1197.7299800000001</v>
      </c>
      <c r="N186" s="1">
        <v>161.028503</v>
      </c>
      <c r="O186">
        <f>IF(N186=L186,1,0)</f>
        <v>1</v>
      </c>
      <c r="P186">
        <f>IF(N186=J186,1,0)</f>
        <v>1</v>
      </c>
      <c r="Q186">
        <f>O186+P186</f>
        <v>2</v>
      </c>
    </row>
    <row r="187" spans="1:17" x14ac:dyDescent="0.2">
      <c r="A187" s="2">
        <v>44569.666666666664</v>
      </c>
      <c r="B187" s="2">
        <v>44569.708333333336</v>
      </c>
      <c r="C187" s="1" t="s">
        <v>0</v>
      </c>
      <c r="D187" s="1">
        <v>0</v>
      </c>
      <c r="E187" s="1">
        <v>0</v>
      </c>
      <c r="F187" s="1" t="s">
        <v>1</v>
      </c>
      <c r="G187" s="1" t="s">
        <v>1</v>
      </c>
      <c r="H187" s="1" t="s">
        <v>1</v>
      </c>
      <c r="I187" s="1">
        <v>1078.6999510000001</v>
      </c>
      <c r="J187" s="1">
        <v>189.932785</v>
      </c>
      <c r="K187" s="1">
        <v>1412.719971</v>
      </c>
      <c r="L187" s="1">
        <v>145.025543</v>
      </c>
      <c r="M187" s="1">
        <v>1078.6999510000001</v>
      </c>
      <c r="N187" s="1">
        <v>145.025543</v>
      </c>
      <c r="O187">
        <f>IF(N187=L187,1,0)</f>
        <v>1</v>
      </c>
      <c r="P187">
        <f>IF(N187=J187,1,0)</f>
        <v>0</v>
      </c>
      <c r="Q187">
        <f>O187+P187</f>
        <v>1</v>
      </c>
    </row>
    <row r="188" spans="1:17" x14ac:dyDescent="0.2">
      <c r="A188" s="2">
        <v>44569.708333333336</v>
      </c>
      <c r="B188" s="2">
        <v>44569.75</v>
      </c>
      <c r="C188" s="1" t="s">
        <v>0</v>
      </c>
      <c r="D188" s="1">
        <v>0</v>
      </c>
      <c r="E188" s="1">
        <v>0</v>
      </c>
      <c r="F188" s="1" t="s">
        <v>1</v>
      </c>
      <c r="G188" s="1" t="s">
        <v>1</v>
      </c>
      <c r="H188" s="1" t="s">
        <v>1</v>
      </c>
      <c r="I188" s="1">
        <v>1269.959961</v>
      </c>
      <c r="J188" s="1">
        <v>170.739441</v>
      </c>
      <c r="K188" s="1">
        <v>1269.959961</v>
      </c>
      <c r="L188" s="1">
        <v>170.739441</v>
      </c>
      <c r="M188" s="1">
        <v>1269.959961</v>
      </c>
      <c r="N188" s="1">
        <v>170.739441</v>
      </c>
      <c r="O188">
        <f>IF(N188=L188,1,0)</f>
        <v>1</v>
      </c>
      <c r="P188">
        <f>IF(N188=J188,1,0)</f>
        <v>1</v>
      </c>
      <c r="Q188">
        <f>O188+P188</f>
        <v>2</v>
      </c>
    </row>
    <row r="189" spans="1:17" x14ac:dyDescent="0.2">
      <c r="A189" s="2">
        <v>44569.75</v>
      </c>
      <c r="B189" s="2">
        <v>44569.791666666664</v>
      </c>
      <c r="C189" s="1" t="s">
        <v>0</v>
      </c>
      <c r="D189" s="1">
        <v>0</v>
      </c>
      <c r="E189" s="1">
        <v>0</v>
      </c>
      <c r="F189" s="1" t="s">
        <v>1</v>
      </c>
      <c r="G189" s="1" t="s">
        <v>1</v>
      </c>
      <c r="H189" s="1" t="s">
        <v>1</v>
      </c>
      <c r="I189" s="1">
        <v>1043.209961</v>
      </c>
      <c r="J189" s="1">
        <v>140.25410500000001</v>
      </c>
      <c r="K189" s="1">
        <v>1043.209961</v>
      </c>
      <c r="L189" s="1">
        <v>140.25410500000001</v>
      </c>
      <c r="M189" s="1">
        <v>1043.209961</v>
      </c>
      <c r="N189" s="1">
        <v>140.25410500000001</v>
      </c>
      <c r="O189">
        <f>IF(N189=L189,1,0)</f>
        <v>1</v>
      </c>
      <c r="P189">
        <f>IF(N189=J189,1,0)</f>
        <v>1</v>
      </c>
      <c r="Q189">
        <f>O189+P189</f>
        <v>2</v>
      </c>
    </row>
    <row r="190" spans="1:17" x14ac:dyDescent="0.2">
      <c r="A190" s="2">
        <v>44569.791666666664</v>
      </c>
      <c r="B190" s="2">
        <v>44569.833333333336</v>
      </c>
      <c r="C190" s="1" t="s">
        <v>0</v>
      </c>
      <c r="D190" s="1">
        <v>0</v>
      </c>
      <c r="E190" s="1">
        <v>0</v>
      </c>
      <c r="F190" s="1" t="s">
        <v>1</v>
      </c>
      <c r="G190" s="1" t="s">
        <v>1</v>
      </c>
      <c r="H190" s="1" t="s">
        <v>1</v>
      </c>
      <c r="I190" s="1">
        <v>762.830017</v>
      </c>
      <c r="J190" s="1">
        <v>102.558487</v>
      </c>
      <c r="K190" s="1">
        <v>762.830017</v>
      </c>
      <c r="L190" s="1">
        <v>102.558487</v>
      </c>
      <c r="M190" s="1">
        <v>762.830017</v>
      </c>
      <c r="N190" s="1">
        <v>102.558487</v>
      </c>
      <c r="O190">
        <f>IF(N190=L190,1,0)</f>
        <v>1</v>
      </c>
      <c r="P190">
        <f>IF(N190=J190,1,0)</f>
        <v>1</v>
      </c>
      <c r="Q190">
        <f>O190+P190</f>
        <v>2</v>
      </c>
    </row>
    <row r="191" spans="1:17" x14ac:dyDescent="0.2">
      <c r="A191" s="2">
        <v>44569.833333333336</v>
      </c>
      <c r="B191" s="2">
        <v>44569.875</v>
      </c>
      <c r="C191" s="1" t="s">
        <v>0</v>
      </c>
      <c r="D191" s="1">
        <v>0</v>
      </c>
      <c r="E191" s="1">
        <v>0</v>
      </c>
      <c r="F191" s="1" t="s">
        <v>1</v>
      </c>
      <c r="G191" s="1" t="s">
        <v>1</v>
      </c>
      <c r="H191" s="1" t="s">
        <v>1</v>
      </c>
      <c r="I191" s="1">
        <v>780.01000999999997</v>
      </c>
      <c r="J191" s="1">
        <v>104.86824</v>
      </c>
      <c r="K191" s="1">
        <v>780.01000999999997</v>
      </c>
      <c r="L191" s="1">
        <v>104.86824</v>
      </c>
      <c r="M191" s="1">
        <v>780.01000999999997</v>
      </c>
      <c r="N191" s="1">
        <v>104.86824</v>
      </c>
      <c r="O191">
        <f>IF(N191=L191,1,0)</f>
        <v>1</v>
      </c>
      <c r="P191">
        <f>IF(N191=J191,1,0)</f>
        <v>1</v>
      </c>
      <c r="Q191">
        <f>O191+P191</f>
        <v>2</v>
      </c>
    </row>
    <row r="192" spans="1:17" x14ac:dyDescent="0.2">
      <c r="A192" s="2">
        <v>44569.875</v>
      </c>
      <c r="B192" s="2">
        <v>44569.916666666664</v>
      </c>
      <c r="C192" s="1" t="s">
        <v>0</v>
      </c>
      <c r="D192" s="1">
        <v>0</v>
      </c>
      <c r="E192" s="1">
        <v>0</v>
      </c>
      <c r="F192" s="1" t="s">
        <v>1</v>
      </c>
      <c r="G192" s="1" t="s">
        <v>1</v>
      </c>
      <c r="H192" s="1" t="s">
        <v>1</v>
      </c>
      <c r="I192" s="1">
        <v>779.64001499999995</v>
      </c>
      <c r="J192" s="1">
        <v>104.81849699999999</v>
      </c>
      <c r="K192" s="1">
        <v>779.64001499999995</v>
      </c>
      <c r="L192" s="1">
        <v>104.81849699999999</v>
      </c>
      <c r="M192" s="1">
        <v>779.64001499999995</v>
      </c>
      <c r="N192" s="1">
        <v>104.81849699999999</v>
      </c>
      <c r="O192">
        <f>IF(N192=L192,1,0)</f>
        <v>1</v>
      </c>
      <c r="P192">
        <f>IF(N192=J192,1,0)</f>
        <v>1</v>
      </c>
      <c r="Q192">
        <f>O192+P192</f>
        <v>2</v>
      </c>
    </row>
    <row r="193" spans="1:17" x14ac:dyDescent="0.2">
      <c r="A193" s="2">
        <v>44569.916666666664</v>
      </c>
      <c r="B193" s="2">
        <v>44569.958333333336</v>
      </c>
      <c r="C193" s="1" t="s">
        <v>0</v>
      </c>
      <c r="D193" s="1">
        <v>0</v>
      </c>
      <c r="E193" s="1">
        <v>0</v>
      </c>
      <c r="F193" s="1" t="s">
        <v>1</v>
      </c>
      <c r="G193" s="1" t="s">
        <v>1</v>
      </c>
      <c r="H193" s="1" t="s">
        <v>1</v>
      </c>
      <c r="I193" s="1">
        <v>669.90997300000004</v>
      </c>
      <c r="J193" s="1">
        <v>90.065880000000007</v>
      </c>
      <c r="K193" s="1">
        <v>669.90997300000004</v>
      </c>
      <c r="L193" s="1">
        <v>90.065880000000007</v>
      </c>
      <c r="M193" s="1">
        <v>669.90997300000004</v>
      </c>
      <c r="N193" s="1">
        <v>90.065880000000007</v>
      </c>
      <c r="O193">
        <f>IF(N193=L193,1,0)</f>
        <v>1</v>
      </c>
      <c r="P193">
        <f>IF(N193=J193,1,0)</f>
        <v>1</v>
      </c>
      <c r="Q193">
        <f>O193+P193</f>
        <v>2</v>
      </c>
    </row>
    <row r="194" spans="1:17" x14ac:dyDescent="0.2">
      <c r="A194" s="2">
        <v>44569.958333333336</v>
      </c>
      <c r="B194" s="2">
        <v>44570</v>
      </c>
      <c r="C194" s="1" t="s">
        <v>0</v>
      </c>
      <c r="D194" s="1">
        <v>0</v>
      </c>
      <c r="E194" s="1">
        <v>0</v>
      </c>
      <c r="F194" s="1" t="s">
        <v>1</v>
      </c>
      <c r="G194" s="1" t="s">
        <v>1</v>
      </c>
      <c r="H194" s="1" t="s">
        <v>1</v>
      </c>
      <c r="I194" s="1">
        <v>632.45001200000002</v>
      </c>
      <c r="J194" s="1">
        <v>85.029578999999998</v>
      </c>
      <c r="K194" s="1">
        <v>632.45001200000002</v>
      </c>
      <c r="L194" s="1">
        <v>85.029578999999998</v>
      </c>
      <c r="M194" s="1">
        <v>632.45001200000002</v>
      </c>
      <c r="N194" s="1">
        <v>85.029578999999998</v>
      </c>
      <c r="O194">
        <f>IF(N194=L194,1,0)</f>
        <v>1</v>
      </c>
      <c r="P194">
        <f>IF(N194=J194,1,0)</f>
        <v>1</v>
      </c>
      <c r="Q194">
        <f>O194+P194</f>
        <v>2</v>
      </c>
    </row>
    <row r="195" spans="1:17" x14ac:dyDescent="0.2">
      <c r="A195" s="2">
        <v>44570</v>
      </c>
      <c r="B195" s="2">
        <v>44570.041666666664</v>
      </c>
      <c r="C195" s="1" t="s">
        <v>0</v>
      </c>
      <c r="D195" s="1">
        <v>0</v>
      </c>
      <c r="E195" s="1">
        <v>0</v>
      </c>
      <c r="F195" s="1" t="s">
        <v>1</v>
      </c>
      <c r="G195" s="1" t="s">
        <v>1</v>
      </c>
      <c r="H195" s="1" t="s">
        <v>1</v>
      </c>
      <c r="I195" s="1">
        <v>627.77002000000005</v>
      </c>
      <c r="J195" s="1">
        <v>84.400374999999997</v>
      </c>
      <c r="K195" s="1">
        <v>627.77002000000005</v>
      </c>
      <c r="L195" s="1">
        <v>84.400374999999997</v>
      </c>
      <c r="M195" s="1">
        <v>627.77002000000005</v>
      </c>
      <c r="N195" s="1">
        <v>84.400374999999997</v>
      </c>
      <c r="O195">
        <f>IF(N195=L195,1,0)</f>
        <v>1</v>
      </c>
      <c r="P195">
        <f>IF(N195=J195,1,0)</f>
        <v>1</v>
      </c>
      <c r="Q195">
        <f>O195+P195</f>
        <v>2</v>
      </c>
    </row>
    <row r="196" spans="1:17" x14ac:dyDescent="0.2">
      <c r="A196" s="2">
        <v>44570.041666666664</v>
      </c>
      <c r="B196" s="2">
        <v>44570.083333333336</v>
      </c>
      <c r="C196" s="1" t="s">
        <v>0</v>
      </c>
      <c r="D196" s="1">
        <v>0</v>
      </c>
      <c r="E196" s="1">
        <v>0</v>
      </c>
      <c r="F196" s="1" t="s">
        <v>1</v>
      </c>
      <c r="G196" s="1" t="s">
        <v>1</v>
      </c>
      <c r="H196" s="1" t="s">
        <v>1</v>
      </c>
      <c r="I196" s="1">
        <v>596.830017</v>
      </c>
      <c r="J196" s="1">
        <v>80.240654000000006</v>
      </c>
      <c r="K196" s="1">
        <v>596.830017</v>
      </c>
      <c r="L196" s="1">
        <v>80.240654000000006</v>
      </c>
      <c r="M196" s="1">
        <v>596.830017</v>
      </c>
      <c r="N196" s="1">
        <v>80.240654000000006</v>
      </c>
      <c r="O196">
        <f>IF(N196=L196,1,0)</f>
        <v>1</v>
      </c>
      <c r="P196">
        <f>IF(N196=J196,1,0)</f>
        <v>1</v>
      </c>
      <c r="Q196">
        <f>O196+P196</f>
        <v>2</v>
      </c>
    </row>
    <row r="197" spans="1:17" x14ac:dyDescent="0.2">
      <c r="A197" s="2">
        <v>44570.083333333336</v>
      </c>
      <c r="B197" s="2">
        <v>44570.125</v>
      </c>
      <c r="C197" s="1" t="s">
        <v>0</v>
      </c>
      <c r="D197" s="1">
        <v>0</v>
      </c>
      <c r="E197" s="1">
        <v>0</v>
      </c>
      <c r="F197" s="1" t="s">
        <v>1</v>
      </c>
      <c r="G197" s="1" t="s">
        <v>1</v>
      </c>
      <c r="H197" s="1" t="s">
        <v>1</v>
      </c>
      <c r="I197" s="1">
        <v>468.58999599999999</v>
      </c>
      <c r="J197" s="1">
        <v>62.999462000000001</v>
      </c>
      <c r="K197" s="1">
        <v>468.58999599999999</v>
      </c>
      <c r="L197" s="1">
        <v>55.459800999999999</v>
      </c>
      <c r="M197" s="1">
        <v>412.51001000000002</v>
      </c>
      <c r="N197" s="1">
        <v>62.999462000000001</v>
      </c>
      <c r="O197">
        <f>IF(N197=L197,1,0)</f>
        <v>0</v>
      </c>
      <c r="P197">
        <f>IF(N197=J197,1,0)</f>
        <v>1</v>
      </c>
      <c r="Q197">
        <f>O197+P197</f>
        <v>1</v>
      </c>
    </row>
    <row r="198" spans="1:17" x14ac:dyDescent="0.2">
      <c r="A198" s="2">
        <v>44570.125</v>
      </c>
      <c r="B198" s="2">
        <v>44570.166666666664</v>
      </c>
      <c r="C198" s="1" t="s">
        <v>0</v>
      </c>
      <c r="D198" s="1">
        <v>0</v>
      </c>
      <c r="E198" s="1">
        <v>0</v>
      </c>
      <c r="F198" s="1" t="s">
        <v>1</v>
      </c>
      <c r="G198" s="1" t="s">
        <v>1</v>
      </c>
      <c r="H198" s="1" t="s">
        <v>1</v>
      </c>
      <c r="I198" s="1">
        <v>445</v>
      </c>
      <c r="J198" s="1">
        <v>59.827911</v>
      </c>
      <c r="K198" s="1">
        <v>445</v>
      </c>
      <c r="L198" s="1">
        <v>49.290131000000002</v>
      </c>
      <c r="M198" s="1">
        <v>366.61999500000002</v>
      </c>
      <c r="N198" s="1">
        <v>59.827911</v>
      </c>
      <c r="O198">
        <f>IF(N198=L198,1,0)</f>
        <v>0</v>
      </c>
      <c r="P198">
        <f>IF(N198=J198,1,0)</f>
        <v>1</v>
      </c>
      <c r="Q198">
        <f>O198+P198</f>
        <v>1</v>
      </c>
    </row>
    <row r="199" spans="1:17" x14ac:dyDescent="0.2">
      <c r="A199" s="2">
        <v>44570.166666666664</v>
      </c>
      <c r="B199" s="2">
        <v>44570.208333333336</v>
      </c>
      <c r="C199" s="1" t="s">
        <v>0</v>
      </c>
      <c r="D199" s="1">
        <v>0</v>
      </c>
      <c r="E199" s="1">
        <v>0</v>
      </c>
      <c r="F199" s="1" t="s">
        <v>1</v>
      </c>
      <c r="G199" s="1" t="s">
        <v>1</v>
      </c>
      <c r="H199" s="1" t="s">
        <v>1</v>
      </c>
      <c r="I199" s="1">
        <v>385.67001299999998</v>
      </c>
      <c r="J199" s="1">
        <v>51.851303000000001</v>
      </c>
      <c r="K199" s="1">
        <v>385.67001299999998</v>
      </c>
      <c r="L199" s="1">
        <v>50.639957000000003</v>
      </c>
      <c r="M199" s="1">
        <v>376.66000400000001</v>
      </c>
      <c r="N199" s="1">
        <v>51.851303000000001</v>
      </c>
      <c r="O199">
        <f>IF(N199=L199,1,0)</f>
        <v>0</v>
      </c>
      <c r="P199">
        <f>IF(N199=J199,1,0)</f>
        <v>1</v>
      </c>
      <c r="Q199">
        <f>O199+P199</f>
        <v>1</v>
      </c>
    </row>
    <row r="200" spans="1:17" x14ac:dyDescent="0.2">
      <c r="A200" s="2">
        <v>44570.208333333336</v>
      </c>
      <c r="B200" s="2">
        <v>44570.25</v>
      </c>
      <c r="C200" s="1" t="s">
        <v>0</v>
      </c>
      <c r="D200" s="1">
        <v>0</v>
      </c>
      <c r="E200" s="1">
        <v>0</v>
      </c>
      <c r="F200" s="1" t="s">
        <v>1</v>
      </c>
      <c r="G200" s="1" t="s">
        <v>1</v>
      </c>
      <c r="H200" s="1" t="s">
        <v>1</v>
      </c>
      <c r="I200" s="1">
        <v>552.57000700000003</v>
      </c>
      <c r="J200" s="1">
        <v>74.290131000000002</v>
      </c>
      <c r="K200" s="1">
        <v>552.57000700000003</v>
      </c>
      <c r="L200" s="1">
        <v>74.290131000000002</v>
      </c>
      <c r="M200" s="1">
        <v>552.57000700000003</v>
      </c>
      <c r="N200" s="1">
        <v>74.290131000000002</v>
      </c>
      <c r="O200">
        <f>IF(N200=L200,1,0)</f>
        <v>1</v>
      </c>
      <c r="P200">
        <f>IF(N200=J200,1,0)</f>
        <v>1</v>
      </c>
      <c r="Q200">
        <f>O200+P200</f>
        <v>2</v>
      </c>
    </row>
    <row r="201" spans="1:17" x14ac:dyDescent="0.2">
      <c r="A201" s="2">
        <v>44570.25</v>
      </c>
      <c r="B201" s="2">
        <v>44570.291666666664</v>
      </c>
      <c r="C201" s="1" t="s">
        <v>0</v>
      </c>
      <c r="D201" s="1">
        <v>0</v>
      </c>
      <c r="E201" s="1">
        <v>0</v>
      </c>
      <c r="F201" s="1" t="s">
        <v>1</v>
      </c>
      <c r="G201" s="1" t="s">
        <v>1</v>
      </c>
      <c r="H201" s="1" t="s">
        <v>1</v>
      </c>
      <c r="I201" s="1">
        <v>628.05999799999995</v>
      </c>
      <c r="J201" s="1">
        <v>84.439368999999999</v>
      </c>
      <c r="K201" s="1">
        <v>628.05999799999995</v>
      </c>
      <c r="L201" s="1">
        <v>84.439368999999999</v>
      </c>
      <c r="M201" s="1">
        <v>628.05999799999995</v>
      </c>
      <c r="N201" s="1">
        <v>84.439368999999999</v>
      </c>
      <c r="O201">
        <f>IF(N201=L201,1,0)</f>
        <v>1</v>
      </c>
      <c r="P201">
        <f>IF(N201=J201,1,0)</f>
        <v>1</v>
      </c>
      <c r="Q201">
        <f>O201+P201</f>
        <v>2</v>
      </c>
    </row>
    <row r="202" spans="1:17" x14ac:dyDescent="0.2">
      <c r="A202" s="2">
        <v>44570.291666666664</v>
      </c>
      <c r="B202" s="2">
        <v>44570.333333333336</v>
      </c>
      <c r="C202" s="1" t="s">
        <v>0</v>
      </c>
      <c r="D202" s="1">
        <v>0</v>
      </c>
      <c r="E202" s="1">
        <v>0</v>
      </c>
      <c r="F202" s="1" t="s">
        <v>1</v>
      </c>
      <c r="G202" s="1" t="s">
        <v>1</v>
      </c>
      <c r="H202" s="1" t="s">
        <v>1</v>
      </c>
      <c r="I202" s="1">
        <v>723.419983</v>
      </c>
      <c r="J202" s="1">
        <v>97.260017000000005</v>
      </c>
      <c r="K202" s="1">
        <v>723.419983</v>
      </c>
      <c r="L202" s="1">
        <v>97.260017000000005</v>
      </c>
      <c r="M202" s="1">
        <v>723.419983</v>
      </c>
      <c r="N202" s="1">
        <v>97.260017000000005</v>
      </c>
      <c r="O202">
        <f>IF(N202=L202,1,0)</f>
        <v>1</v>
      </c>
      <c r="P202">
        <f>IF(N202=J202,1,0)</f>
        <v>1</v>
      </c>
      <c r="Q202">
        <f>O202+P202</f>
        <v>2</v>
      </c>
    </row>
    <row r="203" spans="1:17" x14ac:dyDescent="0.2">
      <c r="A203" s="2">
        <v>44570.333333333336</v>
      </c>
      <c r="B203" s="2">
        <v>44570.375</v>
      </c>
      <c r="C203" s="1" t="s">
        <v>0</v>
      </c>
      <c r="D203" s="1">
        <v>0</v>
      </c>
      <c r="E203" s="1">
        <v>0</v>
      </c>
      <c r="F203" s="1" t="s">
        <v>1</v>
      </c>
      <c r="G203" s="1" t="s">
        <v>1</v>
      </c>
      <c r="H203" s="1" t="s">
        <v>1</v>
      </c>
      <c r="I203" s="1">
        <v>892.34002699999996</v>
      </c>
      <c r="J203" s="1">
        <v>119.970421</v>
      </c>
      <c r="K203" s="1">
        <v>892.34002699999996</v>
      </c>
      <c r="L203" s="1">
        <v>119.970421</v>
      </c>
      <c r="M203" s="1">
        <v>892.34002699999996</v>
      </c>
      <c r="N203" s="1">
        <v>119.970421</v>
      </c>
      <c r="O203">
        <f>IF(N203=L203,1,0)</f>
        <v>1</v>
      </c>
      <c r="P203">
        <f>IF(N203=J203,1,0)</f>
        <v>1</v>
      </c>
      <c r="Q203">
        <f>O203+P203</f>
        <v>2</v>
      </c>
    </row>
    <row r="204" spans="1:17" x14ac:dyDescent="0.2">
      <c r="A204" s="2">
        <v>44570.375</v>
      </c>
      <c r="B204" s="2">
        <v>44570.416666666664</v>
      </c>
      <c r="C204" s="1" t="s">
        <v>0</v>
      </c>
      <c r="D204" s="1">
        <v>27.5</v>
      </c>
      <c r="E204" s="1">
        <v>0</v>
      </c>
      <c r="F204" s="1" t="s">
        <v>1</v>
      </c>
      <c r="G204" s="1" t="s">
        <v>1</v>
      </c>
      <c r="H204" s="1" t="s">
        <v>1</v>
      </c>
      <c r="I204" s="1">
        <v>1160.329956</v>
      </c>
      <c r="J204" s="1">
        <v>156.00027499999999</v>
      </c>
      <c r="K204" s="1">
        <v>1160.329956</v>
      </c>
      <c r="L204" s="1">
        <v>134.95967099999999</v>
      </c>
      <c r="M204" s="1">
        <v>1003.830017</v>
      </c>
      <c r="N204" s="1">
        <v>156.00027499999999</v>
      </c>
      <c r="O204">
        <f>IF(N204=L204,1,0)</f>
        <v>0</v>
      </c>
      <c r="P204">
        <f>IF(N204=J204,1,0)</f>
        <v>1</v>
      </c>
      <c r="Q204">
        <f>O204+P204</f>
        <v>1</v>
      </c>
    </row>
    <row r="205" spans="1:17" x14ac:dyDescent="0.2">
      <c r="A205" s="2">
        <v>44570.416666666664</v>
      </c>
      <c r="B205" s="2">
        <v>44570.458333333336</v>
      </c>
      <c r="C205" s="1" t="s">
        <v>0</v>
      </c>
      <c r="D205" s="1">
        <v>31.6</v>
      </c>
      <c r="E205" s="1">
        <v>0</v>
      </c>
      <c r="F205" s="1" t="s">
        <v>1</v>
      </c>
      <c r="G205" s="1" t="s">
        <v>1</v>
      </c>
      <c r="H205" s="1" t="s">
        <v>1</v>
      </c>
      <c r="I205" s="1">
        <v>1160.329956</v>
      </c>
      <c r="J205" s="1">
        <v>156.00027499999999</v>
      </c>
      <c r="K205" s="1">
        <v>1160.329956</v>
      </c>
      <c r="L205" s="1">
        <v>145.82011399999999</v>
      </c>
      <c r="M205" s="1">
        <v>1084.6099850000001</v>
      </c>
      <c r="N205" s="1">
        <v>156.00027499999999</v>
      </c>
      <c r="O205">
        <f>IF(N205=L205,1,0)</f>
        <v>0</v>
      </c>
      <c r="P205">
        <f>IF(N205=J205,1,0)</f>
        <v>1</v>
      </c>
      <c r="Q205">
        <f>O205+P205</f>
        <v>1</v>
      </c>
    </row>
    <row r="206" spans="1:17" x14ac:dyDescent="0.2">
      <c r="A206" s="2">
        <v>44570.458333333336</v>
      </c>
      <c r="B206" s="2">
        <v>44570.5</v>
      </c>
      <c r="C206" s="1" t="s">
        <v>0</v>
      </c>
      <c r="D206" s="1">
        <v>69</v>
      </c>
      <c r="E206" s="1">
        <v>0</v>
      </c>
      <c r="F206" s="1" t="s">
        <v>1</v>
      </c>
      <c r="G206" s="1" t="s">
        <v>1</v>
      </c>
      <c r="H206" s="1" t="s">
        <v>1</v>
      </c>
      <c r="I206" s="1">
        <v>1850</v>
      </c>
      <c r="J206" s="1">
        <v>248.72277800000001</v>
      </c>
      <c r="K206" s="1">
        <v>1850</v>
      </c>
      <c r="L206" s="1">
        <v>157.140366</v>
      </c>
      <c r="M206" s="1">
        <v>1168.8100589999999</v>
      </c>
      <c r="N206" s="1">
        <v>248.72277800000001</v>
      </c>
      <c r="O206">
        <f>IF(N206=L206,1,0)</f>
        <v>0</v>
      </c>
      <c r="P206">
        <f>IF(N206=J206,1,0)</f>
        <v>1</v>
      </c>
      <c r="Q206">
        <f>O206+P206</f>
        <v>1</v>
      </c>
    </row>
    <row r="207" spans="1:17" x14ac:dyDescent="0.2">
      <c r="A207" s="2">
        <v>44570.5</v>
      </c>
      <c r="B207" s="2">
        <v>44570.541666666664</v>
      </c>
      <c r="C207" s="1" t="s">
        <v>0</v>
      </c>
      <c r="D207" s="1">
        <v>183.10000600000001</v>
      </c>
      <c r="E207" s="1">
        <v>0</v>
      </c>
      <c r="F207" s="1" t="s">
        <v>1</v>
      </c>
      <c r="G207" s="1" t="s">
        <v>1</v>
      </c>
      <c r="H207" s="1" t="s">
        <v>1</v>
      </c>
      <c r="I207" s="1">
        <v>1740.48999</v>
      </c>
      <c r="J207" s="1">
        <v>233.99972500000001</v>
      </c>
      <c r="K207" s="1">
        <v>1740.48999</v>
      </c>
      <c r="L207" s="1">
        <v>154.659851</v>
      </c>
      <c r="M207" s="1">
        <v>1150.3599850000001</v>
      </c>
      <c r="N207" s="1">
        <v>233.99972500000001</v>
      </c>
      <c r="O207">
        <f>IF(N207=L207,1,0)</f>
        <v>0</v>
      </c>
      <c r="P207">
        <f>IF(N207=J207,1,0)</f>
        <v>1</v>
      </c>
      <c r="Q207">
        <f>O207+P207</f>
        <v>1</v>
      </c>
    </row>
    <row r="208" spans="1:17" x14ac:dyDescent="0.2">
      <c r="A208" s="2">
        <v>44570.541666666664</v>
      </c>
      <c r="B208" s="2">
        <v>44570.583333333336</v>
      </c>
      <c r="C208" s="1" t="s">
        <v>0</v>
      </c>
      <c r="D208" s="1">
        <v>218.699997</v>
      </c>
      <c r="E208" s="1">
        <v>0</v>
      </c>
      <c r="F208" s="1" t="s">
        <v>1</v>
      </c>
      <c r="G208" s="1" t="s">
        <v>1</v>
      </c>
      <c r="H208" s="1" t="s">
        <v>1</v>
      </c>
      <c r="I208" s="1">
        <v>1970.1800539999999</v>
      </c>
      <c r="J208" s="1">
        <v>264.88034099999999</v>
      </c>
      <c r="K208" s="1">
        <v>1970.1800539999999</v>
      </c>
      <c r="L208" s="1">
        <v>154.88034099999999</v>
      </c>
      <c r="M208" s="1">
        <v>1152</v>
      </c>
      <c r="N208" s="1">
        <v>264.88034099999999</v>
      </c>
      <c r="O208">
        <f>IF(N208=L208,1,0)</f>
        <v>0</v>
      </c>
      <c r="P208">
        <f>IF(N208=J208,1,0)</f>
        <v>1</v>
      </c>
      <c r="Q208">
        <f>O208+P208</f>
        <v>1</v>
      </c>
    </row>
    <row r="209" spans="1:17" x14ac:dyDescent="0.2">
      <c r="A209" s="2">
        <v>44570.583333333336</v>
      </c>
      <c r="B209" s="2">
        <v>44570.625</v>
      </c>
      <c r="C209" s="1" t="s">
        <v>0</v>
      </c>
      <c r="D209" s="1">
        <v>186.199997</v>
      </c>
      <c r="E209" s="1">
        <v>0</v>
      </c>
      <c r="F209" s="1" t="s">
        <v>1</v>
      </c>
      <c r="G209" s="1" t="s">
        <v>1</v>
      </c>
      <c r="H209" s="1" t="s">
        <v>1</v>
      </c>
      <c r="I209" s="1">
        <v>1895</v>
      </c>
      <c r="J209" s="1">
        <v>254.77278100000001</v>
      </c>
      <c r="K209" s="1">
        <v>1895</v>
      </c>
      <c r="L209" s="1">
        <v>158.370529</v>
      </c>
      <c r="M209" s="1">
        <v>1177.959961</v>
      </c>
      <c r="N209" s="1">
        <v>254.77278100000001</v>
      </c>
      <c r="O209">
        <f>IF(N209=L209,1,0)</f>
        <v>0</v>
      </c>
      <c r="P209">
        <f>IF(N209=J209,1,0)</f>
        <v>1</v>
      </c>
      <c r="Q209">
        <f>O209+P209</f>
        <v>1</v>
      </c>
    </row>
    <row r="210" spans="1:17" x14ac:dyDescent="0.2">
      <c r="A210" s="2">
        <v>44570.625</v>
      </c>
      <c r="B210" s="2">
        <v>44570.666666666664</v>
      </c>
      <c r="C210" s="1" t="s">
        <v>0</v>
      </c>
      <c r="D210" s="1">
        <v>263</v>
      </c>
      <c r="E210" s="1">
        <v>0</v>
      </c>
      <c r="F210" s="1" t="s">
        <v>1</v>
      </c>
      <c r="G210" s="1" t="s">
        <v>1</v>
      </c>
      <c r="H210" s="1" t="s">
        <v>1</v>
      </c>
      <c r="I210" s="1">
        <v>3049.580078</v>
      </c>
      <c r="J210" s="1">
        <v>410</v>
      </c>
      <c r="K210" s="1">
        <v>3049.580078</v>
      </c>
      <c r="L210" s="1">
        <v>186.36999499999999</v>
      </c>
      <c r="M210" s="1">
        <v>1386.219971</v>
      </c>
      <c r="N210" s="1">
        <v>410</v>
      </c>
      <c r="O210">
        <f>IF(N210=L210,1,0)</f>
        <v>0</v>
      </c>
      <c r="P210">
        <f>IF(N210=J210,1,0)</f>
        <v>1</v>
      </c>
      <c r="Q210">
        <f>O210+P210</f>
        <v>1</v>
      </c>
    </row>
    <row r="211" spans="1:17" x14ac:dyDescent="0.2">
      <c r="A211" s="2">
        <v>44570.666666666664</v>
      </c>
      <c r="B211" s="2">
        <v>44570.708333333336</v>
      </c>
      <c r="C211" s="1" t="s">
        <v>0</v>
      </c>
      <c r="D211" s="1">
        <v>154</v>
      </c>
      <c r="E211" s="1">
        <v>0</v>
      </c>
      <c r="F211" s="1" t="s">
        <v>1</v>
      </c>
      <c r="G211" s="1" t="s">
        <v>1</v>
      </c>
      <c r="H211" s="1" t="s">
        <v>1</v>
      </c>
      <c r="I211" s="1">
        <v>2200</v>
      </c>
      <c r="J211" s="1">
        <v>295.77844199999998</v>
      </c>
      <c r="K211" s="1">
        <v>2200</v>
      </c>
      <c r="L211" s="1">
        <v>223.300613</v>
      </c>
      <c r="M211" s="1">
        <v>1660.910034</v>
      </c>
      <c r="N211" s="1">
        <v>295.77844199999998</v>
      </c>
      <c r="O211">
        <f>IF(N211=L211,1,0)</f>
        <v>0</v>
      </c>
      <c r="P211">
        <f>IF(N211=J211,1,0)</f>
        <v>1</v>
      </c>
      <c r="Q211">
        <f>O211+P211</f>
        <v>1</v>
      </c>
    </row>
    <row r="212" spans="1:17" x14ac:dyDescent="0.2">
      <c r="A212" s="2">
        <v>44570.708333333336</v>
      </c>
      <c r="B212" s="2">
        <v>44570.75</v>
      </c>
      <c r="C212" s="1" t="s">
        <v>0</v>
      </c>
      <c r="D212" s="1">
        <v>155.39999399999999</v>
      </c>
      <c r="E212" s="1">
        <v>0</v>
      </c>
      <c r="F212" s="1" t="s">
        <v>1</v>
      </c>
      <c r="G212" s="1" t="s">
        <v>1</v>
      </c>
      <c r="H212" s="1" t="s">
        <v>1</v>
      </c>
      <c r="I212" s="1">
        <v>2200</v>
      </c>
      <c r="J212" s="1">
        <v>295.77844199999998</v>
      </c>
      <c r="K212" s="1">
        <v>2200</v>
      </c>
      <c r="L212" s="1">
        <v>243.190369</v>
      </c>
      <c r="M212" s="1">
        <v>1808.849976</v>
      </c>
      <c r="N212" s="1">
        <v>295.77844199999998</v>
      </c>
      <c r="O212">
        <f>IF(N212=L212,1,0)</f>
        <v>0</v>
      </c>
      <c r="P212">
        <f>IF(N212=J212,1,0)</f>
        <v>1</v>
      </c>
      <c r="Q212">
        <f>O212+P212</f>
        <v>1</v>
      </c>
    </row>
    <row r="213" spans="1:17" x14ac:dyDescent="0.2">
      <c r="A213" s="2">
        <v>44570.75</v>
      </c>
      <c r="B213" s="2">
        <v>44570.791666666664</v>
      </c>
      <c r="C213" s="1" t="s">
        <v>0</v>
      </c>
      <c r="D213" s="1">
        <v>83.900002000000001</v>
      </c>
      <c r="E213" s="1">
        <v>0</v>
      </c>
      <c r="F213" s="1" t="s">
        <v>1</v>
      </c>
      <c r="G213" s="1" t="s">
        <v>1</v>
      </c>
      <c r="H213" s="1" t="s">
        <v>1</v>
      </c>
      <c r="I213" s="1">
        <v>2000</v>
      </c>
      <c r="J213" s="1">
        <v>268.88949600000001</v>
      </c>
      <c r="K213" s="1">
        <v>2000</v>
      </c>
      <c r="L213" s="1">
        <v>209.65043600000001</v>
      </c>
      <c r="M213" s="1">
        <v>1559.380005</v>
      </c>
      <c r="N213" s="1">
        <v>268.88949600000001</v>
      </c>
      <c r="O213">
        <f>IF(N213=L213,1,0)</f>
        <v>0</v>
      </c>
      <c r="P213">
        <f>IF(N213=J213,1,0)</f>
        <v>1</v>
      </c>
      <c r="Q213">
        <f>O213+P213</f>
        <v>1</v>
      </c>
    </row>
    <row r="214" spans="1:17" x14ac:dyDescent="0.2">
      <c r="A214" s="2">
        <v>44570.791666666664</v>
      </c>
      <c r="B214" s="2">
        <v>44570.833333333336</v>
      </c>
      <c r="C214" s="1" t="s">
        <v>0</v>
      </c>
      <c r="D214" s="1">
        <v>16.5</v>
      </c>
      <c r="E214" s="1">
        <v>0</v>
      </c>
      <c r="F214" s="1" t="s">
        <v>1</v>
      </c>
      <c r="G214" s="1" t="s">
        <v>1</v>
      </c>
      <c r="H214" s="1" t="s">
        <v>1</v>
      </c>
      <c r="I214" s="1">
        <v>1249.579956</v>
      </c>
      <c r="J214" s="1">
        <v>167.99946600000001</v>
      </c>
      <c r="K214" s="1">
        <v>1249.579956</v>
      </c>
      <c r="L214" s="1">
        <v>155.06991600000001</v>
      </c>
      <c r="M214" s="1">
        <v>1153.410034</v>
      </c>
      <c r="N214" s="1">
        <v>167.99946600000001</v>
      </c>
      <c r="O214">
        <f>IF(N214=L214,1,0)</f>
        <v>0</v>
      </c>
      <c r="P214">
        <f>IF(N214=J214,1,0)</f>
        <v>1</v>
      </c>
      <c r="Q214">
        <f>O214+P214</f>
        <v>1</v>
      </c>
    </row>
    <row r="215" spans="1:17" x14ac:dyDescent="0.2">
      <c r="A215" s="2">
        <v>44570.833333333336</v>
      </c>
      <c r="B215" s="2">
        <v>44570.875</v>
      </c>
      <c r="C215" s="1" t="s">
        <v>0</v>
      </c>
      <c r="D215" s="1">
        <v>0</v>
      </c>
      <c r="E215" s="1">
        <v>0</v>
      </c>
      <c r="F215" s="1" t="s">
        <v>1</v>
      </c>
      <c r="G215" s="1" t="s">
        <v>1</v>
      </c>
      <c r="H215" s="1" t="s">
        <v>1</v>
      </c>
      <c r="I215" s="1">
        <v>1186.660034</v>
      </c>
      <c r="J215" s="1">
        <v>159.54019199999999</v>
      </c>
      <c r="K215" s="1">
        <v>1186.660034</v>
      </c>
      <c r="L215" s="1">
        <v>159.38020299999999</v>
      </c>
      <c r="M215" s="1">
        <v>1185.469971</v>
      </c>
      <c r="N215" s="1">
        <v>159.54019199999999</v>
      </c>
      <c r="O215">
        <f>IF(N215=L215,1,0)</f>
        <v>0</v>
      </c>
      <c r="P215">
        <f>IF(N215=J215,1,0)</f>
        <v>1</v>
      </c>
      <c r="Q215">
        <f>O215+P215</f>
        <v>1</v>
      </c>
    </row>
    <row r="216" spans="1:17" x14ac:dyDescent="0.2">
      <c r="A216" s="2">
        <v>44570.875</v>
      </c>
      <c r="B216" s="2">
        <v>44570.916666666664</v>
      </c>
      <c r="C216" s="1" t="s">
        <v>0</v>
      </c>
      <c r="D216" s="1">
        <v>4.8</v>
      </c>
      <c r="E216" s="1">
        <v>0</v>
      </c>
      <c r="F216" s="1" t="s">
        <v>1</v>
      </c>
      <c r="G216" s="1" t="s">
        <v>1</v>
      </c>
      <c r="H216" s="1" t="s">
        <v>1</v>
      </c>
      <c r="I216" s="1">
        <v>1186.660034</v>
      </c>
      <c r="J216" s="1">
        <v>159.54019199999999</v>
      </c>
      <c r="K216" s="1">
        <v>1186.660034</v>
      </c>
      <c r="L216" s="1">
        <v>148.22936999999999</v>
      </c>
      <c r="M216" s="1">
        <v>1102.530029</v>
      </c>
      <c r="N216" s="1">
        <v>159.54019199999999</v>
      </c>
      <c r="O216">
        <f>IF(N216=L216,1,0)</f>
        <v>0</v>
      </c>
      <c r="P216">
        <f>IF(N216=J216,1,0)</f>
        <v>1</v>
      </c>
      <c r="Q216">
        <f>O216+P216</f>
        <v>1</v>
      </c>
    </row>
    <row r="217" spans="1:17" x14ac:dyDescent="0.2">
      <c r="A217" s="2">
        <v>44570.916666666664</v>
      </c>
      <c r="B217" s="2">
        <v>44570.958333333336</v>
      </c>
      <c r="C217" s="1" t="s">
        <v>0</v>
      </c>
      <c r="D217" s="1">
        <v>11.7</v>
      </c>
      <c r="E217" s="1">
        <v>0</v>
      </c>
      <c r="F217" s="1" t="s">
        <v>1</v>
      </c>
      <c r="G217" s="1" t="s">
        <v>1</v>
      </c>
      <c r="H217" s="1" t="s">
        <v>1</v>
      </c>
      <c r="I217" s="1">
        <v>1167.7700199999999</v>
      </c>
      <c r="J217" s="1">
        <v>157.00053399999999</v>
      </c>
      <c r="K217" s="1">
        <v>1167.7700199999999</v>
      </c>
      <c r="L217" s="1">
        <v>144.790268</v>
      </c>
      <c r="M217" s="1">
        <v>1076.9499510000001</v>
      </c>
      <c r="N217" s="1">
        <v>157.00053399999999</v>
      </c>
      <c r="O217">
        <f>IF(N217=L217,1,0)</f>
        <v>0</v>
      </c>
      <c r="P217">
        <f>IF(N217=J217,1,0)</f>
        <v>1</v>
      </c>
      <c r="Q217">
        <f>O217+P217</f>
        <v>1</v>
      </c>
    </row>
    <row r="218" spans="1:17" x14ac:dyDescent="0.2">
      <c r="A218" s="2">
        <v>44570.958333333336</v>
      </c>
      <c r="B218" s="2">
        <v>44571</v>
      </c>
      <c r="C218" s="1" t="s">
        <v>0</v>
      </c>
      <c r="D218" s="1">
        <v>18.399999999999999</v>
      </c>
      <c r="E218" s="1">
        <v>0</v>
      </c>
      <c r="F218" s="1" t="s">
        <v>1</v>
      </c>
      <c r="G218" s="1" t="s">
        <v>1</v>
      </c>
      <c r="H218" s="1" t="s">
        <v>1</v>
      </c>
      <c r="I218" s="1">
        <v>1152.8900149999999</v>
      </c>
      <c r="J218" s="1">
        <v>154.99790999999999</v>
      </c>
      <c r="K218" s="1">
        <v>1152.8900149999999</v>
      </c>
      <c r="L218" s="1">
        <v>144.277435</v>
      </c>
      <c r="M218" s="1">
        <v>1073.150024</v>
      </c>
      <c r="N218" s="1">
        <v>154.99790999999999</v>
      </c>
      <c r="O218">
        <f>IF(N218=L218,1,0)</f>
        <v>0</v>
      </c>
      <c r="P218">
        <f>IF(N218=J218,1,0)</f>
        <v>1</v>
      </c>
      <c r="Q218">
        <f>O218+P218</f>
        <v>1</v>
      </c>
    </row>
    <row r="219" spans="1:17" x14ac:dyDescent="0.2">
      <c r="A219" s="2">
        <v>44571</v>
      </c>
      <c r="B219" s="2">
        <v>44571.041666666664</v>
      </c>
      <c r="C219" s="1" t="s">
        <v>0</v>
      </c>
      <c r="D219" s="1">
        <v>4.0999999999999996</v>
      </c>
      <c r="E219" s="1">
        <v>0</v>
      </c>
      <c r="F219" s="1" t="s">
        <v>1</v>
      </c>
      <c r="G219" s="1" t="s">
        <v>1</v>
      </c>
      <c r="H219" s="1" t="s">
        <v>1</v>
      </c>
      <c r="I219" s="1">
        <v>944.63000499999998</v>
      </c>
      <c r="J219" s="1">
        <v>138.08767700000001</v>
      </c>
      <c r="K219" s="1">
        <v>1027.1099850000001</v>
      </c>
      <c r="L219" s="1">
        <v>126.998833</v>
      </c>
      <c r="M219" s="1">
        <v>944.63000499999998</v>
      </c>
      <c r="N219" s="1">
        <v>126.998833</v>
      </c>
      <c r="O219">
        <f>IF(N219=L219,1,0)</f>
        <v>1</v>
      </c>
      <c r="P219">
        <f>IF(N219=J219,1,0)</f>
        <v>0</v>
      </c>
      <c r="Q219">
        <f>O219+P219</f>
        <v>1</v>
      </c>
    </row>
    <row r="220" spans="1:17" x14ac:dyDescent="0.2">
      <c r="A220" s="2">
        <v>44571.041666666664</v>
      </c>
      <c r="B220" s="2">
        <v>44571.083333333336</v>
      </c>
      <c r="C220" s="1" t="s">
        <v>0</v>
      </c>
      <c r="D220" s="1">
        <v>0</v>
      </c>
      <c r="E220" s="1">
        <v>0</v>
      </c>
      <c r="F220" s="1" t="s">
        <v>1</v>
      </c>
      <c r="G220" s="1" t="s">
        <v>1</v>
      </c>
      <c r="H220" s="1" t="s">
        <v>1</v>
      </c>
      <c r="I220" s="1">
        <v>903.71997099999999</v>
      </c>
      <c r="J220" s="1">
        <v>133.80836500000001</v>
      </c>
      <c r="K220" s="1">
        <v>995.28002900000001</v>
      </c>
      <c r="L220" s="1">
        <v>121.498772</v>
      </c>
      <c r="M220" s="1">
        <v>903.71997099999999</v>
      </c>
      <c r="N220" s="1">
        <v>121.498772</v>
      </c>
      <c r="O220">
        <f>IF(N220=L220,1,0)</f>
        <v>1</v>
      </c>
      <c r="P220">
        <f>IF(N220=J220,1,0)</f>
        <v>0</v>
      </c>
      <c r="Q220">
        <f>O220+P220</f>
        <v>1</v>
      </c>
    </row>
    <row r="221" spans="1:17" x14ac:dyDescent="0.2">
      <c r="A221" s="2">
        <v>44571.083333333336</v>
      </c>
      <c r="B221" s="2">
        <v>44571.125</v>
      </c>
      <c r="C221" s="1" t="s">
        <v>0</v>
      </c>
      <c r="D221" s="1">
        <v>0</v>
      </c>
      <c r="E221" s="1">
        <v>0</v>
      </c>
      <c r="F221" s="1" t="s">
        <v>1</v>
      </c>
      <c r="G221" s="1" t="s">
        <v>1</v>
      </c>
      <c r="H221" s="1" t="s">
        <v>1</v>
      </c>
      <c r="I221" s="1">
        <v>903.71997099999999</v>
      </c>
      <c r="J221" s="1">
        <v>136.43806499999999</v>
      </c>
      <c r="K221" s="1">
        <v>1014.840027</v>
      </c>
      <c r="L221" s="1">
        <v>121.498772</v>
      </c>
      <c r="M221" s="1">
        <v>903.71997099999999</v>
      </c>
      <c r="N221" s="1">
        <v>121.498772</v>
      </c>
      <c r="O221">
        <f>IF(N221=L221,1,0)</f>
        <v>1</v>
      </c>
      <c r="P221">
        <f>IF(N221=J221,1,0)</f>
        <v>0</v>
      </c>
      <c r="Q221">
        <f>O221+P221</f>
        <v>1</v>
      </c>
    </row>
    <row r="222" spans="1:17" x14ac:dyDescent="0.2">
      <c r="A222" s="2">
        <v>44571.125</v>
      </c>
      <c r="B222" s="2">
        <v>44571.166666666664</v>
      </c>
      <c r="C222" s="1" t="s">
        <v>0</v>
      </c>
      <c r="D222" s="1">
        <v>0</v>
      </c>
      <c r="E222" s="1">
        <v>-7.5</v>
      </c>
      <c r="F222" s="1" t="s">
        <v>1</v>
      </c>
      <c r="G222" s="1" t="s">
        <v>1</v>
      </c>
      <c r="H222" s="1" t="s">
        <v>1</v>
      </c>
      <c r="I222" s="1">
        <v>903.71997099999999</v>
      </c>
      <c r="J222" s="1">
        <v>142.98812899999999</v>
      </c>
      <c r="K222" s="1">
        <v>1063.5600589999999</v>
      </c>
      <c r="L222" s="1">
        <v>121.498772</v>
      </c>
      <c r="M222" s="1">
        <v>903.71997099999999</v>
      </c>
      <c r="N222" s="1">
        <v>121.498772</v>
      </c>
      <c r="O222">
        <f>IF(N222=L222,1,0)</f>
        <v>1</v>
      </c>
      <c r="P222">
        <f>IF(N222=J222,1,0)</f>
        <v>0</v>
      </c>
      <c r="Q222">
        <f>O222+P222</f>
        <v>1</v>
      </c>
    </row>
    <row r="223" spans="1:17" x14ac:dyDescent="0.2">
      <c r="A223" s="2">
        <v>44571.166666666664</v>
      </c>
      <c r="B223" s="2">
        <v>44571.208333333336</v>
      </c>
      <c r="C223" s="1" t="s">
        <v>0</v>
      </c>
      <c r="D223" s="1">
        <v>0</v>
      </c>
      <c r="E223" s="1">
        <v>0</v>
      </c>
      <c r="F223" s="1" t="s">
        <v>1</v>
      </c>
      <c r="G223" s="1" t="s">
        <v>1</v>
      </c>
      <c r="H223" s="1" t="s">
        <v>1</v>
      </c>
      <c r="I223" s="1">
        <v>966.94000200000005</v>
      </c>
      <c r="J223" s="1">
        <v>152.08857699999999</v>
      </c>
      <c r="K223" s="1">
        <v>1131.25</v>
      </c>
      <c r="L223" s="1">
        <v>129.998245</v>
      </c>
      <c r="M223" s="1">
        <v>966.94000200000005</v>
      </c>
      <c r="N223" s="1">
        <v>129.998245</v>
      </c>
      <c r="O223">
        <f>IF(N223=L223,1,0)</f>
        <v>1</v>
      </c>
      <c r="P223">
        <f>IF(N223=J223,1,0)</f>
        <v>0</v>
      </c>
      <c r="Q223">
        <f>O223+P223</f>
        <v>1</v>
      </c>
    </row>
    <row r="224" spans="1:17" x14ac:dyDescent="0.2">
      <c r="A224" s="2">
        <v>44571.208333333336</v>
      </c>
      <c r="B224" s="2">
        <v>44571.25</v>
      </c>
      <c r="C224" s="1" t="s">
        <v>0</v>
      </c>
      <c r="D224" s="1">
        <v>0</v>
      </c>
      <c r="E224" s="1">
        <v>0</v>
      </c>
      <c r="F224" s="1" t="s">
        <v>1</v>
      </c>
      <c r="G224" s="1" t="s">
        <v>1</v>
      </c>
      <c r="H224" s="1" t="s">
        <v>1</v>
      </c>
      <c r="I224" s="1">
        <v>1041.3199460000001</v>
      </c>
      <c r="J224" s="1">
        <v>231.736603</v>
      </c>
      <c r="K224" s="1">
        <v>1723.6800539999999</v>
      </c>
      <c r="L224" s="1">
        <v>139.99812299999999</v>
      </c>
      <c r="M224" s="1">
        <v>1041.3199460000001</v>
      </c>
      <c r="N224" s="1">
        <v>139.99812299999999</v>
      </c>
      <c r="O224">
        <f>IF(N224=L224,1,0)</f>
        <v>1</v>
      </c>
      <c r="P224">
        <f>IF(N224=J224,1,0)</f>
        <v>0</v>
      </c>
      <c r="Q224">
        <f>O224+P224</f>
        <v>1</v>
      </c>
    </row>
    <row r="225" spans="1:17" x14ac:dyDescent="0.2">
      <c r="A225" s="2">
        <v>44571.25</v>
      </c>
      <c r="B225" s="2">
        <v>44571.291666666664</v>
      </c>
      <c r="C225" s="1" t="s">
        <v>0</v>
      </c>
      <c r="D225" s="1">
        <v>0</v>
      </c>
      <c r="E225" s="1">
        <v>0</v>
      </c>
      <c r="F225" s="1" t="s">
        <v>1</v>
      </c>
      <c r="G225" s="1" t="s">
        <v>1</v>
      </c>
      <c r="H225" s="1" t="s">
        <v>1</v>
      </c>
      <c r="I225" s="1">
        <v>2231.030029</v>
      </c>
      <c r="J225" s="1">
        <v>299.94622800000002</v>
      </c>
      <c r="K225" s="1">
        <v>2231.030029</v>
      </c>
      <c r="L225" s="1">
        <v>299.94622800000002</v>
      </c>
      <c r="M225" s="1">
        <v>2231.030029</v>
      </c>
      <c r="N225" s="1">
        <v>299.94622800000002</v>
      </c>
      <c r="O225">
        <f>IF(N225=L225,1,0)</f>
        <v>1</v>
      </c>
      <c r="P225">
        <f>IF(N225=J225,1,0)</f>
        <v>1</v>
      </c>
      <c r="Q225">
        <f>O225+P225</f>
        <v>2</v>
      </c>
    </row>
    <row r="226" spans="1:17" x14ac:dyDescent="0.2">
      <c r="A226" s="2">
        <v>44571.291666666664</v>
      </c>
      <c r="B226" s="2">
        <v>44571.333333333336</v>
      </c>
      <c r="C226" s="1" t="s">
        <v>0</v>
      </c>
      <c r="D226" s="1">
        <v>0</v>
      </c>
      <c r="E226" s="1">
        <v>0</v>
      </c>
      <c r="F226" s="1" t="s">
        <v>1</v>
      </c>
      <c r="G226" s="1" t="s">
        <v>1</v>
      </c>
      <c r="H226" s="1" t="s">
        <v>1</v>
      </c>
      <c r="I226" s="1">
        <v>2334.9399410000001</v>
      </c>
      <c r="J226" s="1">
        <v>313.91619900000001</v>
      </c>
      <c r="K226" s="1">
        <v>2334.9399410000001</v>
      </c>
      <c r="L226" s="1">
        <v>313.91619900000001</v>
      </c>
      <c r="M226" s="1">
        <v>2334.9399410000001</v>
      </c>
      <c r="N226" s="1">
        <v>313.91619900000001</v>
      </c>
      <c r="O226">
        <f>IF(N226=L226,1,0)</f>
        <v>1</v>
      </c>
      <c r="P226">
        <f>IF(N226=J226,1,0)</f>
        <v>1</v>
      </c>
      <c r="Q226">
        <f>O226+P226</f>
        <v>2</v>
      </c>
    </row>
    <row r="227" spans="1:17" x14ac:dyDescent="0.2">
      <c r="A227" s="2">
        <v>44571.333333333336</v>
      </c>
      <c r="B227" s="2">
        <v>44571.375</v>
      </c>
      <c r="C227" s="1" t="s">
        <v>0</v>
      </c>
      <c r="D227" s="1">
        <v>0</v>
      </c>
      <c r="E227" s="1">
        <v>0</v>
      </c>
      <c r="F227" s="1" t="s">
        <v>1</v>
      </c>
      <c r="G227" s="1" t="s">
        <v>1</v>
      </c>
      <c r="H227" s="1" t="s">
        <v>1</v>
      </c>
      <c r="I227" s="1">
        <v>2342.969971</v>
      </c>
      <c r="J227" s="1">
        <v>314.99575800000002</v>
      </c>
      <c r="K227" s="1">
        <v>2342.969971</v>
      </c>
      <c r="L227" s="1">
        <v>314.99575800000002</v>
      </c>
      <c r="M227" s="1">
        <v>2342.969971</v>
      </c>
      <c r="N227" s="1">
        <v>314.99575800000002</v>
      </c>
      <c r="O227">
        <f>IF(N227=L227,1,0)</f>
        <v>1</v>
      </c>
      <c r="P227">
        <f>IF(N227=J227,1,0)</f>
        <v>1</v>
      </c>
      <c r="Q227">
        <f>O227+P227</f>
        <v>2</v>
      </c>
    </row>
    <row r="228" spans="1:17" x14ac:dyDescent="0.2">
      <c r="A228" s="2">
        <v>44571.375</v>
      </c>
      <c r="B228" s="2">
        <v>44571.416666666664</v>
      </c>
      <c r="C228" s="1" t="s">
        <v>0</v>
      </c>
      <c r="D228" s="1">
        <v>0</v>
      </c>
      <c r="E228" s="1">
        <v>0</v>
      </c>
      <c r="F228" s="1" t="s">
        <v>1</v>
      </c>
      <c r="G228" s="1" t="s">
        <v>1</v>
      </c>
      <c r="H228" s="1" t="s">
        <v>1</v>
      </c>
      <c r="I228" s="1">
        <v>2308.830078</v>
      </c>
      <c r="J228" s="1">
        <v>310.40588400000001</v>
      </c>
      <c r="K228" s="1">
        <v>2308.830078</v>
      </c>
      <c r="L228" s="1">
        <v>310.40588400000001</v>
      </c>
      <c r="M228" s="1">
        <v>2308.830078</v>
      </c>
      <c r="N228" s="1">
        <v>310.40588400000001</v>
      </c>
      <c r="O228">
        <f>IF(N228=L228,1,0)</f>
        <v>1</v>
      </c>
      <c r="P228">
        <f>IF(N228=J228,1,0)</f>
        <v>1</v>
      </c>
      <c r="Q228">
        <f>O228+P228</f>
        <v>2</v>
      </c>
    </row>
    <row r="229" spans="1:17" x14ac:dyDescent="0.2">
      <c r="A229" s="2">
        <v>44571.416666666664</v>
      </c>
      <c r="B229" s="2">
        <v>44571.458333333336</v>
      </c>
      <c r="C229" s="1" t="s">
        <v>0</v>
      </c>
      <c r="D229" s="1">
        <v>0</v>
      </c>
      <c r="E229" s="1">
        <v>0</v>
      </c>
      <c r="F229" s="1" t="s">
        <v>1</v>
      </c>
      <c r="G229" s="1" t="s">
        <v>1</v>
      </c>
      <c r="H229" s="1" t="s">
        <v>1</v>
      </c>
      <c r="I229" s="1">
        <v>2306.3798830000001</v>
      </c>
      <c r="J229" s="1">
        <v>310.07650799999999</v>
      </c>
      <c r="K229" s="1">
        <v>2306.3798830000001</v>
      </c>
      <c r="L229" s="1">
        <v>310.07650799999999</v>
      </c>
      <c r="M229" s="1">
        <v>2306.3798830000001</v>
      </c>
      <c r="N229" s="1">
        <v>310.07650799999999</v>
      </c>
      <c r="O229">
        <f>IF(N229=L229,1,0)</f>
        <v>1</v>
      </c>
      <c r="P229">
        <f>IF(N229=J229,1,0)</f>
        <v>1</v>
      </c>
      <c r="Q229">
        <f>O229+P229</f>
        <v>2</v>
      </c>
    </row>
    <row r="230" spans="1:17" x14ac:dyDescent="0.2">
      <c r="A230" s="2">
        <v>44571.458333333336</v>
      </c>
      <c r="B230" s="2">
        <v>44571.5</v>
      </c>
      <c r="C230" s="1" t="s">
        <v>0</v>
      </c>
      <c r="D230" s="1">
        <v>129.39999399999999</v>
      </c>
      <c r="E230" s="1">
        <v>0</v>
      </c>
      <c r="F230" s="1" t="s">
        <v>1</v>
      </c>
      <c r="G230" s="1" t="s">
        <v>1</v>
      </c>
      <c r="H230" s="1" t="s">
        <v>1</v>
      </c>
      <c r="I230" s="1">
        <v>2528.919922</v>
      </c>
      <c r="J230" s="1">
        <v>339.99542200000002</v>
      </c>
      <c r="K230" s="1">
        <v>2528.919922</v>
      </c>
      <c r="L230" s="1">
        <v>299.99597199999999</v>
      </c>
      <c r="M230" s="1">
        <v>2231.3999020000001</v>
      </c>
      <c r="N230" s="1">
        <v>339.99542200000002</v>
      </c>
      <c r="O230">
        <f>IF(N230=L230,1,0)</f>
        <v>0</v>
      </c>
      <c r="P230">
        <f>IF(N230=J230,1,0)</f>
        <v>1</v>
      </c>
      <c r="Q230">
        <f>O230+P230</f>
        <v>1</v>
      </c>
    </row>
    <row r="231" spans="1:17" x14ac:dyDescent="0.2">
      <c r="A231" s="2">
        <v>44571.5</v>
      </c>
      <c r="B231" s="2">
        <v>44571.541666666664</v>
      </c>
      <c r="C231" s="1" t="s">
        <v>0</v>
      </c>
      <c r="D231" s="1">
        <v>78.699996999999996</v>
      </c>
      <c r="E231" s="1">
        <v>0</v>
      </c>
      <c r="F231" s="1" t="s">
        <v>1</v>
      </c>
      <c r="G231" s="1" t="s">
        <v>1</v>
      </c>
      <c r="H231" s="1" t="s">
        <v>1</v>
      </c>
      <c r="I231" s="1">
        <v>2506.610107</v>
      </c>
      <c r="J231" s="1">
        <v>336.99600199999998</v>
      </c>
      <c r="K231" s="1">
        <v>2506.610107</v>
      </c>
      <c r="L231" s="1">
        <v>297.00595099999998</v>
      </c>
      <c r="M231" s="1">
        <v>2209.1599120000001</v>
      </c>
      <c r="N231" s="1">
        <v>336.99600199999998</v>
      </c>
      <c r="O231">
        <f>IF(N231=L231,1,0)</f>
        <v>0</v>
      </c>
      <c r="P231">
        <f>IF(N231=J231,1,0)</f>
        <v>1</v>
      </c>
      <c r="Q231">
        <f>O231+P231</f>
        <v>1</v>
      </c>
    </row>
    <row r="232" spans="1:17" x14ac:dyDescent="0.2">
      <c r="A232" s="2">
        <v>44571.541666666664</v>
      </c>
      <c r="B232" s="2">
        <v>44571.583333333336</v>
      </c>
      <c r="C232" s="1" t="s">
        <v>0</v>
      </c>
      <c r="D232" s="1">
        <v>0</v>
      </c>
      <c r="E232" s="1">
        <v>-7.1</v>
      </c>
      <c r="F232" s="1" t="s">
        <v>1</v>
      </c>
      <c r="G232" s="1" t="s">
        <v>1</v>
      </c>
      <c r="H232" s="1" t="s">
        <v>1</v>
      </c>
      <c r="I232" s="1">
        <v>1338.839966</v>
      </c>
      <c r="J232" s="1">
        <v>299.95562699999999</v>
      </c>
      <c r="K232" s="1">
        <v>2231.1000979999999</v>
      </c>
      <c r="L232" s="1">
        <v>179.99757399999999</v>
      </c>
      <c r="M232" s="1">
        <v>1338.839966</v>
      </c>
      <c r="N232" s="1">
        <v>179.99757399999999</v>
      </c>
      <c r="O232">
        <f>IF(N232=L232,1,0)</f>
        <v>1</v>
      </c>
      <c r="P232">
        <f>IF(N232=J232,1,0)</f>
        <v>0</v>
      </c>
      <c r="Q232">
        <f>O232+P232</f>
        <v>1</v>
      </c>
    </row>
    <row r="233" spans="1:17" x14ac:dyDescent="0.2">
      <c r="A233" s="2">
        <v>44571.583333333336</v>
      </c>
      <c r="B233" s="2">
        <v>44571.625</v>
      </c>
      <c r="C233" s="1" t="s">
        <v>0</v>
      </c>
      <c r="D233" s="1">
        <v>0</v>
      </c>
      <c r="E233" s="1">
        <v>-19</v>
      </c>
      <c r="F233" s="1" t="s">
        <v>1</v>
      </c>
      <c r="G233" s="1" t="s">
        <v>1</v>
      </c>
      <c r="H233" s="1" t="s">
        <v>1</v>
      </c>
      <c r="I233" s="1">
        <v>1071.0699460000001</v>
      </c>
      <c r="J233" s="1">
        <v>291.29617300000001</v>
      </c>
      <c r="K233" s="1">
        <v>2166.6899410000001</v>
      </c>
      <c r="L233" s="1">
        <v>143.997803</v>
      </c>
      <c r="M233" s="1">
        <v>1071.0699460000001</v>
      </c>
      <c r="N233" s="1">
        <v>143.997803</v>
      </c>
      <c r="O233">
        <f>IF(N233=L233,1,0)</f>
        <v>1</v>
      </c>
      <c r="P233">
        <f>IF(N233=J233,1,0)</f>
        <v>0</v>
      </c>
      <c r="Q233">
        <f>O233+P233</f>
        <v>1</v>
      </c>
    </row>
    <row r="234" spans="1:17" x14ac:dyDescent="0.2">
      <c r="A234" s="2">
        <v>44571.625</v>
      </c>
      <c r="B234" s="2">
        <v>44571.666666666664</v>
      </c>
      <c r="C234" s="1" t="s">
        <v>0</v>
      </c>
      <c r="D234" s="1">
        <v>13.6</v>
      </c>
      <c r="E234" s="1">
        <v>-6.1</v>
      </c>
      <c r="F234" s="1" t="s">
        <v>1</v>
      </c>
      <c r="G234" s="1" t="s">
        <v>1</v>
      </c>
      <c r="H234" s="1" t="s">
        <v>1</v>
      </c>
      <c r="I234" s="1">
        <v>1239.01001</v>
      </c>
      <c r="J234" s="1">
        <v>301.21536300000002</v>
      </c>
      <c r="K234" s="1">
        <v>2240.469971</v>
      </c>
      <c r="L234" s="1">
        <v>166.57614100000001</v>
      </c>
      <c r="M234" s="1">
        <v>1239.01001</v>
      </c>
      <c r="N234" s="1">
        <v>166.57614100000001</v>
      </c>
      <c r="O234">
        <f>IF(N234=L234,1,0)</f>
        <v>1</v>
      </c>
      <c r="P234">
        <f>IF(N234=J234,1,0)</f>
        <v>0</v>
      </c>
      <c r="Q234">
        <f>O234+P234</f>
        <v>1</v>
      </c>
    </row>
    <row r="235" spans="1:17" x14ac:dyDescent="0.2">
      <c r="A235" s="2">
        <v>44571.666666666664</v>
      </c>
      <c r="B235" s="2">
        <v>44571.708333333336</v>
      </c>
      <c r="C235" s="1" t="s">
        <v>0</v>
      </c>
      <c r="D235" s="1">
        <v>112.300003</v>
      </c>
      <c r="E235" s="1">
        <v>0</v>
      </c>
      <c r="F235" s="1" t="s">
        <v>1</v>
      </c>
      <c r="G235" s="1" t="s">
        <v>1</v>
      </c>
      <c r="H235" s="1" t="s">
        <v>1</v>
      </c>
      <c r="I235" s="1">
        <v>2950</v>
      </c>
      <c r="J235" s="1">
        <v>396.60665899999998</v>
      </c>
      <c r="K235" s="1">
        <v>2950</v>
      </c>
      <c r="L235" s="1">
        <v>309.89633199999997</v>
      </c>
      <c r="M235" s="1">
        <v>2305.040039</v>
      </c>
      <c r="N235" s="1">
        <v>396.60665899999998</v>
      </c>
      <c r="O235">
        <f>IF(N235=L235,1,0)</f>
        <v>0</v>
      </c>
      <c r="P235">
        <f>IF(N235=J235,1,0)</f>
        <v>1</v>
      </c>
      <c r="Q235">
        <f>O235+P235</f>
        <v>1</v>
      </c>
    </row>
    <row r="236" spans="1:17" x14ac:dyDescent="0.2">
      <c r="A236" s="2">
        <v>44571.708333333336</v>
      </c>
      <c r="B236" s="2">
        <v>44571.75</v>
      </c>
      <c r="C236" s="1" t="s">
        <v>0</v>
      </c>
      <c r="D236" s="1">
        <v>71.400002000000001</v>
      </c>
      <c r="E236" s="1">
        <v>0</v>
      </c>
      <c r="F236" s="1" t="s">
        <v>1</v>
      </c>
      <c r="G236" s="1" t="s">
        <v>1</v>
      </c>
      <c r="H236" s="1" t="s">
        <v>1</v>
      </c>
      <c r="I236" s="1">
        <v>2315.6000979999999</v>
      </c>
      <c r="J236" s="1">
        <v>311.31607100000002</v>
      </c>
      <c r="K236" s="1">
        <v>2315.6000979999999</v>
      </c>
      <c r="L236" s="1">
        <v>310.81594799999999</v>
      </c>
      <c r="M236" s="1">
        <v>2311.8798830000001</v>
      </c>
      <c r="N236" s="1">
        <v>311.31607100000002</v>
      </c>
      <c r="O236">
        <f>IF(N236=L236,1,0)</f>
        <v>0</v>
      </c>
      <c r="P236">
        <f>IF(N236=J236,1,0)</f>
        <v>1</v>
      </c>
      <c r="Q236">
        <f>O236+P236</f>
        <v>1</v>
      </c>
    </row>
    <row r="237" spans="1:17" x14ac:dyDescent="0.2">
      <c r="A237" s="2">
        <v>44571.75</v>
      </c>
      <c r="B237" s="2">
        <v>44571.791666666664</v>
      </c>
      <c r="C237" s="1" t="s">
        <v>0</v>
      </c>
      <c r="D237" s="1">
        <v>144.699997</v>
      </c>
      <c r="E237" s="1">
        <v>0</v>
      </c>
      <c r="F237" s="1" t="s">
        <v>1</v>
      </c>
      <c r="G237" s="1" t="s">
        <v>1</v>
      </c>
      <c r="H237" s="1" t="s">
        <v>1</v>
      </c>
      <c r="I237" s="1">
        <v>2800</v>
      </c>
      <c r="J237" s="1">
        <v>376.44021600000002</v>
      </c>
      <c r="K237" s="1">
        <v>2800</v>
      </c>
      <c r="L237" s="1">
        <v>294.97586100000001</v>
      </c>
      <c r="M237" s="1">
        <v>2194.0600589999999</v>
      </c>
      <c r="N237" s="1">
        <v>376.44021600000002</v>
      </c>
      <c r="O237">
        <f>IF(N237=L237,1,0)</f>
        <v>0</v>
      </c>
      <c r="P237">
        <f>IF(N237=J237,1,0)</f>
        <v>1</v>
      </c>
      <c r="Q237">
        <f>O237+P237</f>
        <v>1</v>
      </c>
    </row>
    <row r="238" spans="1:17" x14ac:dyDescent="0.2">
      <c r="A238" s="2">
        <v>44571.791666666664</v>
      </c>
      <c r="B238" s="2">
        <v>44571.833333333336</v>
      </c>
      <c r="C238" s="1" t="s">
        <v>0</v>
      </c>
      <c r="D238" s="1">
        <v>58.599997999999999</v>
      </c>
      <c r="E238" s="1">
        <v>0</v>
      </c>
      <c r="F238" s="1" t="s">
        <v>1</v>
      </c>
      <c r="G238" s="1" t="s">
        <v>1</v>
      </c>
      <c r="H238" s="1" t="s">
        <v>1</v>
      </c>
      <c r="I238" s="1">
        <v>1945.26001</v>
      </c>
      <c r="J238" s="1">
        <v>261.52645899999999</v>
      </c>
      <c r="K238" s="1">
        <v>1945.26001</v>
      </c>
      <c r="L238" s="1">
        <v>261.02633700000001</v>
      </c>
      <c r="M238" s="1">
        <v>1941.540039</v>
      </c>
      <c r="N238" s="1">
        <v>261.52645899999999</v>
      </c>
      <c r="O238">
        <f>IF(N238=L238,1,0)</f>
        <v>0</v>
      </c>
      <c r="P238">
        <f>IF(N238=J238,1,0)</f>
        <v>1</v>
      </c>
      <c r="Q238">
        <f>O238+P238</f>
        <v>1</v>
      </c>
    </row>
    <row r="239" spans="1:17" x14ac:dyDescent="0.2">
      <c r="A239" s="2">
        <v>44571.833333333336</v>
      </c>
      <c r="B239" s="2">
        <v>44571.875</v>
      </c>
      <c r="C239" s="1" t="s">
        <v>0</v>
      </c>
      <c r="D239" s="1">
        <v>86.099997999999999</v>
      </c>
      <c r="E239" s="1">
        <v>0</v>
      </c>
      <c r="F239" s="1" t="s">
        <v>1</v>
      </c>
      <c r="G239" s="1" t="s">
        <v>1</v>
      </c>
      <c r="H239" s="1" t="s">
        <v>1</v>
      </c>
      <c r="I239" s="1">
        <v>1805.4300539999999</v>
      </c>
      <c r="J239" s="1">
        <v>242.72730999999999</v>
      </c>
      <c r="K239" s="1">
        <v>1805.4300539999999</v>
      </c>
      <c r="L239" s="1">
        <v>210.99743699999999</v>
      </c>
      <c r="M239" s="1">
        <v>1569.420044</v>
      </c>
      <c r="N239" s="1">
        <v>242.72730999999999</v>
      </c>
      <c r="O239">
        <f>IF(N239=L239,1,0)</f>
        <v>0</v>
      </c>
      <c r="P239">
        <f>IF(N239=J239,1,0)</f>
        <v>1</v>
      </c>
      <c r="Q239">
        <f>O239+P239</f>
        <v>1</v>
      </c>
    </row>
    <row r="240" spans="1:17" x14ac:dyDescent="0.2">
      <c r="A240" s="2">
        <v>44571.875</v>
      </c>
      <c r="B240" s="2">
        <v>44571.916666666664</v>
      </c>
      <c r="C240" s="1" t="s">
        <v>0</v>
      </c>
      <c r="D240" s="1">
        <v>0</v>
      </c>
      <c r="E240" s="1">
        <v>0</v>
      </c>
      <c r="F240" s="1" t="s">
        <v>1</v>
      </c>
      <c r="G240" s="1" t="s">
        <v>1</v>
      </c>
      <c r="H240" s="1" t="s">
        <v>1</v>
      </c>
      <c r="I240" s="1">
        <v>1575.589966</v>
      </c>
      <c r="J240" s="1">
        <v>211.82695000000001</v>
      </c>
      <c r="K240" s="1">
        <v>1575.589966</v>
      </c>
      <c r="L240" s="1">
        <v>211.82695000000001</v>
      </c>
      <c r="M240" s="1">
        <v>1575.589966</v>
      </c>
      <c r="N240" s="1">
        <v>211.82695000000001</v>
      </c>
      <c r="O240">
        <f>IF(N240=L240,1,0)</f>
        <v>1</v>
      </c>
      <c r="P240">
        <f>IF(N240=J240,1,0)</f>
        <v>1</v>
      </c>
      <c r="Q240">
        <f>O240+P240</f>
        <v>2</v>
      </c>
    </row>
    <row r="241" spans="1:17" x14ac:dyDescent="0.2">
      <c r="A241" s="2">
        <v>44571.916666666664</v>
      </c>
      <c r="B241" s="2">
        <v>44571.958333333336</v>
      </c>
      <c r="C241" s="1" t="s">
        <v>0</v>
      </c>
      <c r="D241" s="1">
        <v>0</v>
      </c>
      <c r="E241" s="1">
        <v>0</v>
      </c>
      <c r="F241" s="1" t="s">
        <v>1</v>
      </c>
      <c r="G241" s="1" t="s">
        <v>1</v>
      </c>
      <c r="H241" s="1" t="s">
        <v>1</v>
      </c>
      <c r="I241" s="1">
        <v>1048.76001</v>
      </c>
      <c r="J241" s="1">
        <v>150.08805799999999</v>
      </c>
      <c r="K241" s="1">
        <v>1116.369995</v>
      </c>
      <c r="L241" s="1">
        <v>140.998367</v>
      </c>
      <c r="M241" s="1">
        <v>1048.76001</v>
      </c>
      <c r="N241" s="1">
        <v>140.998367</v>
      </c>
      <c r="O241">
        <f>IF(N241=L241,1,0)</f>
        <v>1</v>
      </c>
      <c r="P241">
        <f>IF(N241=J241,1,0)</f>
        <v>0</v>
      </c>
      <c r="Q241">
        <f>O241+P241</f>
        <v>1</v>
      </c>
    </row>
    <row r="242" spans="1:17" x14ac:dyDescent="0.2">
      <c r="A242" s="2">
        <v>44571.958333333336</v>
      </c>
      <c r="B242" s="2">
        <v>44572</v>
      </c>
      <c r="C242" s="1" t="s">
        <v>0</v>
      </c>
      <c r="D242" s="1">
        <v>20</v>
      </c>
      <c r="E242" s="1">
        <v>0</v>
      </c>
      <c r="F242" s="1" t="s">
        <v>1</v>
      </c>
      <c r="G242" s="1" t="s">
        <v>1</v>
      </c>
      <c r="H242" s="1" t="s">
        <v>1</v>
      </c>
      <c r="I242" s="1">
        <v>1149.170044</v>
      </c>
      <c r="J242" s="1">
        <v>154.45002700000001</v>
      </c>
      <c r="K242" s="1">
        <v>1149.170044</v>
      </c>
      <c r="L242" s="1">
        <v>151.850708</v>
      </c>
      <c r="M242" s="1">
        <v>1129.829956</v>
      </c>
      <c r="N242" s="1">
        <v>154.45002700000001</v>
      </c>
      <c r="O242">
        <f>IF(N242=L242,1,0)</f>
        <v>0</v>
      </c>
      <c r="P242">
        <f>IF(N242=J242,1,0)</f>
        <v>1</v>
      </c>
      <c r="Q242">
        <f>O242+P242</f>
        <v>1</v>
      </c>
    </row>
    <row r="243" spans="1:17" x14ac:dyDescent="0.2">
      <c r="A243" s="2">
        <v>44572</v>
      </c>
      <c r="B243" s="2">
        <v>44572.041666666664</v>
      </c>
      <c r="C243" s="1" t="s">
        <v>0</v>
      </c>
      <c r="D243" s="1">
        <v>6.4</v>
      </c>
      <c r="E243" s="1">
        <v>0</v>
      </c>
      <c r="F243" s="1" t="s">
        <v>1</v>
      </c>
      <c r="G243" s="1" t="s">
        <v>1</v>
      </c>
      <c r="H243" s="1" t="s">
        <v>1</v>
      </c>
      <c r="I243" s="1">
        <v>1152.8900149999999</v>
      </c>
      <c r="J243" s="1">
        <v>154.949997</v>
      </c>
      <c r="K243" s="1">
        <v>1152.8900149999999</v>
      </c>
      <c r="L243" s="1">
        <v>148.002792</v>
      </c>
      <c r="M243" s="1">
        <v>1101.1999510000001</v>
      </c>
      <c r="N243" s="1">
        <v>154.949997</v>
      </c>
      <c r="O243">
        <f>IF(N243=L243,1,0)</f>
        <v>0</v>
      </c>
      <c r="P243">
        <f>IF(N243=J243,1,0)</f>
        <v>1</v>
      </c>
      <c r="Q243">
        <f>O243+P243</f>
        <v>1</v>
      </c>
    </row>
    <row r="244" spans="1:17" x14ac:dyDescent="0.2">
      <c r="A244" s="2">
        <v>44572.041666666664</v>
      </c>
      <c r="B244" s="2">
        <v>44572.083333333336</v>
      </c>
      <c r="C244" s="1" t="s">
        <v>0</v>
      </c>
      <c r="D244" s="1">
        <v>9.4</v>
      </c>
      <c r="E244" s="1">
        <v>0</v>
      </c>
      <c r="F244" s="1" t="s">
        <v>1</v>
      </c>
      <c r="G244" s="1" t="s">
        <v>1</v>
      </c>
      <c r="H244" s="1" t="s">
        <v>1</v>
      </c>
      <c r="I244" s="1">
        <v>1115.6999510000001</v>
      </c>
      <c r="J244" s="1">
        <v>149.95161400000001</v>
      </c>
      <c r="K244" s="1">
        <v>1115.6999510000001</v>
      </c>
      <c r="L244" s="1">
        <v>144.35380599999999</v>
      </c>
      <c r="M244" s="1">
        <v>1074.0500489999999</v>
      </c>
      <c r="N244" s="1">
        <v>149.95161400000001</v>
      </c>
      <c r="O244">
        <f>IF(N244=L244,1,0)</f>
        <v>0</v>
      </c>
      <c r="P244">
        <f>IF(N244=J244,1,0)</f>
        <v>1</v>
      </c>
      <c r="Q244">
        <f>O244+P244</f>
        <v>1</v>
      </c>
    </row>
    <row r="245" spans="1:17" x14ac:dyDescent="0.2">
      <c r="A245" s="2">
        <v>44572.083333333336</v>
      </c>
      <c r="B245" s="2">
        <v>44572.125</v>
      </c>
      <c r="C245" s="1" t="s">
        <v>0</v>
      </c>
      <c r="D245" s="1">
        <v>4.0999999999999996</v>
      </c>
      <c r="E245" s="1">
        <v>0</v>
      </c>
      <c r="F245" s="1" t="s">
        <v>1</v>
      </c>
      <c r="G245" s="1" t="s">
        <v>1</v>
      </c>
      <c r="H245" s="1" t="s">
        <v>1</v>
      </c>
      <c r="I245" s="1">
        <v>1115.6999510000001</v>
      </c>
      <c r="J245" s="1">
        <v>149.95161400000001</v>
      </c>
      <c r="K245" s="1">
        <v>1115.6999510000001</v>
      </c>
      <c r="L245" s="1">
        <v>144.10380599999999</v>
      </c>
      <c r="M245" s="1">
        <v>1072.1899410000001</v>
      </c>
      <c r="N245" s="1">
        <v>149.95161400000001</v>
      </c>
      <c r="O245">
        <f>IF(N245=L245,1,0)</f>
        <v>0</v>
      </c>
      <c r="P245">
        <f>IF(N245=J245,1,0)</f>
        <v>1</v>
      </c>
      <c r="Q245">
        <f>O245+P245</f>
        <v>1</v>
      </c>
    </row>
    <row r="246" spans="1:17" x14ac:dyDescent="0.2">
      <c r="A246" s="2">
        <v>44572.125</v>
      </c>
      <c r="B246" s="2">
        <v>44572.166666666664</v>
      </c>
      <c r="C246" s="1" t="s">
        <v>0</v>
      </c>
      <c r="D246" s="1">
        <v>0</v>
      </c>
      <c r="E246" s="1">
        <v>0</v>
      </c>
      <c r="F246" s="1" t="s">
        <v>1</v>
      </c>
      <c r="G246" s="1" t="s">
        <v>1</v>
      </c>
      <c r="H246" s="1" t="s">
        <v>1</v>
      </c>
      <c r="I246" s="1">
        <v>1084.3900149999999</v>
      </c>
      <c r="J246" s="1">
        <v>145.743515</v>
      </c>
      <c r="K246" s="1">
        <v>1084.3900149999999</v>
      </c>
      <c r="L246" s="1">
        <v>145.743515</v>
      </c>
      <c r="M246" s="1">
        <v>1084.3900149999999</v>
      </c>
      <c r="N246" s="1">
        <v>145.743515</v>
      </c>
      <c r="O246">
        <f>IF(N246=L246,1,0)</f>
        <v>1</v>
      </c>
      <c r="P246">
        <f>IF(N246=J246,1,0)</f>
        <v>1</v>
      </c>
      <c r="Q246">
        <f>O246+P246</f>
        <v>2</v>
      </c>
    </row>
    <row r="247" spans="1:17" x14ac:dyDescent="0.2">
      <c r="A247" s="2">
        <v>44572.166666666664</v>
      </c>
      <c r="B247" s="2">
        <v>44572.208333333336</v>
      </c>
      <c r="C247" s="1" t="s">
        <v>0</v>
      </c>
      <c r="D247" s="1">
        <v>3.5</v>
      </c>
      <c r="E247" s="1">
        <v>0</v>
      </c>
      <c r="F247" s="1" t="s">
        <v>1</v>
      </c>
      <c r="G247" s="1" t="s">
        <v>1</v>
      </c>
      <c r="H247" s="1" t="s">
        <v>1</v>
      </c>
      <c r="I247" s="1">
        <v>1208.6800539999999</v>
      </c>
      <c r="J247" s="1">
        <v>162.44825700000001</v>
      </c>
      <c r="K247" s="1">
        <v>1208.6800539999999</v>
      </c>
      <c r="L247" s="1">
        <v>151.44078099999999</v>
      </c>
      <c r="M247" s="1">
        <v>1126.780029</v>
      </c>
      <c r="N247" s="1">
        <v>162.44825700000001</v>
      </c>
      <c r="O247">
        <f>IF(N247=L247,1,0)</f>
        <v>0</v>
      </c>
      <c r="P247">
        <f>IF(N247=J247,1,0)</f>
        <v>1</v>
      </c>
      <c r="Q247">
        <f>O247+P247</f>
        <v>1</v>
      </c>
    </row>
    <row r="248" spans="1:17" x14ac:dyDescent="0.2">
      <c r="A248" s="2">
        <v>44572.208333333336</v>
      </c>
      <c r="B248" s="2">
        <v>44572.25</v>
      </c>
      <c r="C248" s="1" t="s">
        <v>0</v>
      </c>
      <c r="D248" s="1">
        <v>20.299999</v>
      </c>
      <c r="E248" s="1">
        <v>0</v>
      </c>
      <c r="F248" s="1" t="s">
        <v>1</v>
      </c>
      <c r="G248" s="1" t="s">
        <v>1</v>
      </c>
      <c r="H248" s="1" t="s">
        <v>1</v>
      </c>
      <c r="I248" s="1">
        <v>1500</v>
      </c>
      <c r="J248" s="1">
        <v>201.60206600000001</v>
      </c>
      <c r="K248" s="1">
        <v>1500</v>
      </c>
      <c r="L248" s="1">
        <v>147.45309399999999</v>
      </c>
      <c r="M248" s="1">
        <v>1097.1099850000001</v>
      </c>
      <c r="N248" s="1">
        <v>201.60206600000001</v>
      </c>
      <c r="O248">
        <f>IF(N248=L248,1,0)</f>
        <v>0</v>
      </c>
      <c r="P248">
        <f>IF(N248=J248,1,0)</f>
        <v>1</v>
      </c>
      <c r="Q248">
        <f>O248+P248</f>
        <v>1</v>
      </c>
    </row>
    <row r="249" spans="1:17" x14ac:dyDescent="0.2">
      <c r="A249" s="2">
        <v>44572.25</v>
      </c>
      <c r="B249" s="2">
        <v>44572.291666666664</v>
      </c>
      <c r="C249" s="1" t="s">
        <v>0</v>
      </c>
      <c r="D249" s="1">
        <v>49.700001</v>
      </c>
      <c r="E249" s="1">
        <v>0</v>
      </c>
      <c r="F249" s="1" t="s">
        <v>1</v>
      </c>
      <c r="G249" s="1" t="s">
        <v>1</v>
      </c>
      <c r="H249" s="1" t="s">
        <v>1</v>
      </c>
      <c r="I249" s="1">
        <v>1565</v>
      </c>
      <c r="J249" s="1">
        <v>210.33815000000001</v>
      </c>
      <c r="K249" s="1">
        <v>1565</v>
      </c>
      <c r="L249" s="1">
        <v>161.27761799999999</v>
      </c>
      <c r="M249" s="1">
        <v>1199.969971</v>
      </c>
      <c r="N249" s="1">
        <v>210.33815000000001</v>
      </c>
      <c r="O249">
        <f>IF(N249=L249,1,0)</f>
        <v>0</v>
      </c>
      <c r="P249">
        <f>IF(N249=J249,1,0)</f>
        <v>1</v>
      </c>
      <c r="Q249">
        <f>O249+P249</f>
        <v>1</v>
      </c>
    </row>
    <row r="250" spans="1:17" x14ac:dyDescent="0.2">
      <c r="A250" s="2">
        <v>44572.291666666664</v>
      </c>
      <c r="B250" s="2">
        <v>44572.333333333336</v>
      </c>
      <c r="C250" s="1" t="s">
        <v>0</v>
      </c>
      <c r="D250" s="1">
        <v>0</v>
      </c>
      <c r="E250" s="1">
        <v>0</v>
      </c>
      <c r="F250" s="1" t="s">
        <v>1</v>
      </c>
      <c r="G250" s="1" t="s">
        <v>1</v>
      </c>
      <c r="H250" s="1" t="s">
        <v>1</v>
      </c>
      <c r="I250" s="1">
        <v>1177.8100589999999</v>
      </c>
      <c r="J250" s="1">
        <v>158.299286</v>
      </c>
      <c r="K250" s="1">
        <v>1177.8100589999999</v>
      </c>
      <c r="L250" s="1">
        <v>158.299286</v>
      </c>
      <c r="M250" s="1">
        <v>1177.8100589999999</v>
      </c>
      <c r="N250" s="1">
        <v>158.299286</v>
      </c>
      <c r="O250">
        <f>IF(N250=L250,1,0)</f>
        <v>1</v>
      </c>
      <c r="P250">
        <f>IF(N250=J250,1,0)</f>
        <v>1</v>
      </c>
      <c r="Q250">
        <f>O250+P250</f>
        <v>2</v>
      </c>
    </row>
    <row r="251" spans="1:17" x14ac:dyDescent="0.2">
      <c r="A251" s="2">
        <v>44572.333333333336</v>
      </c>
      <c r="B251" s="2">
        <v>44572.375</v>
      </c>
      <c r="C251" s="1" t="s">
        <v>0</v>
      </c>
      <c r="D251" s="1">
        <v>0</v>
      </c>
      <c r="E251" s="1">
        <v>0</v>
      </c>
      <c r="F251" s="1" t="s">
        <v>1</v>
      </c>
      <c r="G251" s="1" t="s">
        <v>1</v>
      </c>
      <c r="H251" s="1" t="s">
        <v>1</v>
      </c>
      <c r="I251" s="1">
        <v>1176.099976</v>
      </c>
      <c r="J251" s="1">
        <v>158.069458</v>
      </c>
      <c r="K251" s="1">
        <v>1176.099976</v>
      </c>
      <c r="L251" s="1">
        <v>158.069458</v>
      </c>
      <c r="M251" s="1">
        <v>1176.099976</v>
      </c>
      <c r="N251" s="1">
        <v>158.069458</v>
      </c>
      <c r="O251">
        <f>IF(N251=L251,1,0)</f>
        <v>1</v>
      </c>
      <c r="P251">
        <f>IF(N251=J251,1,0)</f>
        <v>1</v>
      </c>
      <c r="Q251">
        <f>O251+P251</f>
        <v>2</v>
      </c>
    </row>
    <row r="252" spans="1:17" x14ac:dyDescent="0.2">
      <c r="A252" s="2">
        <v>44572.375</v>
      </c>
      <c r="B252" s="2">
        <v>44572.416666666664</v>
      </c>
      <c r="C252" s="1" t="s">
        <v>0</v>
      </c>
      <c r="D252" s="1">
        <v>0</v>
      </c>
      <c r="E252" s="1">
        <v>0</v>
      </c>
      <c r="F252" s="1" t="s">
        <v>1</v>
      </c>
      <c r="G252" s="1" t="s">
        <v>1</v>
      </c>
      <c r="H252" s="1" t="s">
        <v>1</v>
      </c>
      <c r="I252" s="1">
        <v>1175.579956</v>
      </c>
      <c r="J252" s="1">
        <v>157.999573</v>
      </c>
      <c r="K252" s="1">
        <v>1175.579956</v>
      </c>
      <c r="L252" s="1">
        <v>157.999573</v>
      </c>
      <c r="M252" s="1">
        <v>1175.579956</v>
      </c>
      <c r="N252" s="1">
        <v>157.999573</v>
      </c>
      <c r="O252">
        <f>IF(N252=L252,1,0)</f>
        <v>1</v>
      </c>
      <c r="P252">
        <f>IF(N252=J252,1,0)</f>
        <v>1</v>
      </c>
      <c r="Q252">
        <f>O252+P252</f>
        <v>2</v>
      </c>
    </row>
    <row r="253" spans="1:17" x14ac:dyDescent="0.2">
      <c r="A253" s="2">
        <v>44572.416666666664</v>
      </c>
      <c r="B253" s="2">
        <v>44572.458333333336</v>
      </c>
      <c r="C253" s="1" t="s">
        <v>0</v>
      </c>
      <c r="D253" s="1">
        <v>0</v>
      </c>
      <c r="E253" s="1">
        <v>-2.5</v>
      </c>
      <c r="F253" s="1" t="s">
        <v>1</v>
      </c>
      <c r="G253" s="1" t="s">
        <v>1</v>
      </c>
      <c r="H253" s="1" t="s">
        <v>1</v>
      </c>
      <c r="I253" s="1">
        <v>1071.0699460000001</v>
      </c>
      <c r="J253" s="1">
        <v>160.777649</v>
      </c>
      <c r="K253" s="1">
        <v>1196.25</v>
      </c>
      <c r="L253" s="1">
        <v>143.95327800000001</v>
      </c>
      <c r="M253" s="1">
        <v>1071.0699460000001</v>
      </c>
      <c r="N253" s="1">
        <v>143.95327800000001</v>
      </c>
      <c r="O253">
        <f>IF(N253=L253,1,0)</f>
        <v>1</v>
      </c>
      <c r="P253">
        <f>IF(N253=J253,1,0)</f>
        <v>0</v>
      </c>
      <c r="Q253">
        <f>O253+P253</f>
        <v>1</v>
      </c>
    </row>
    <row r="254" spans="1:17" x14ac:dyDescent="0.2">
      <c r="A254" s="2">
        <v>44572.458333333336</v>
      </c>
      <c r="B254" s="2">
        <v>44572.5</v>
      </c>
      <c r="C254" s="1" t="s">
        <v>0</v>
      </c>
      <c r="D254" s="1">
        <v>0</v>
      </c>
      <c r="E254" s="1">
        <v>-4.5999999999999996</v>
      </c>
      <c r="F254" s="1" t="s">
        <v>1</v>
      </c>
      <c r="G254" s="1" t="s">
        <v>1</v>
      </c>
      <c r="H254" s="1" t="s">
        <v>1</v>
      </c>
      <c r="I254" s="1">
        <v>1071.0699460000001</v>
      </c>
      <c r="J254" s="1">
        <v>158.30870100000001</v>
      </c>
      <c r="K254" s="1">
        <v>1177.880005</v>
      </c>
      <c r="L254" s="1">
        <v>143.95327800000001</v>
      </c>
      <c r="M254" s="1">
        <v>1071.0699460000001</v>
      </c>
      <c r="N254" s="1">
        <v>143.95327800000001</v>
      </c>
      <c r="O254">
        <f>IF(N254=L254,1,0)</f>
        <v>1</v>
      </c>
      <c r="P254">
        <f>IF(N254=J254,1,0)</f>
        <v>0</v>
      </c>
      <c r="Q254">
        <f>O254+P254</f>
        <v>1</v>
      </c>
    </row>
    <row r="255" spans="1:17" x14ac:dyDescent="0.2">
      <c r="A255" s="2">
        <v>44572.5</v>
      </c>
      <c r="B255" s="2">
        <v>44572.541666666664</v>
      </c>
      <c r="C255" s="1" t="s">
        <v>0</v>
      </c>
      <c r="D255" s="1">
        <v>0</v>
      </c>
      <c r="E255" s="1">
        <v>-4.5999999999999996</v>
      </c>
      <c r="F255" s="1" t="s">
        <v>1</v>
      </c>
      <c r="G255" s="1" t="s">
        <v>1</v>
      </c>
      <c r="H255" s="1" t="s">
        <v>1</v>
      </c>
      <c r="I255" s="1">
        <v>1052.4799800000001</v>
      </c>
      <c r="J255" s="1">
        <v>157.54933199999999</v>
      </c>
      <c r="K255" s="1">
        <v>1172.2299800000001</v>
      </c>
      <c r="L255" s="1">
        <v>141.454758</v>
      </c>
      <c r="M255" s="1">
        <v>1052.4799800000001</v>
      </c>
      <c r="N255" s="1">
        <v>141.454758</v>
      </c>
      <c r="O255">
        <f>IF(N255=L255,1,0)</f>
        <v>1</v>
      </c>
      <c r="P255">
        <f>IF(N255=J255,1,0)</f>
        <v>0</v>
      </c>
      <c r="Q255">
        <f>O255+P255</f>
        <v>1</v>
      </c>
    </row>
    <row r="256" spans="1:17" x14ac:dyDescent="0.2">
      <c r="A256" s="2">
        <v>44572.541666666664</v>
      </c>
      <c r="B256" s="2">
        <v>44572.583333333336</v>
      </c>
      <c r="C256" s="1" t="s">
        <v>0</v>
      </c>
      <c r="D256" s="1">
        <v>0</v>
      </c>
      <c r="E256" s="1">
        <v>-4.2</v>
      </c>
      <c r="F256" s="1" t="s">
        <v>1</v>
      </c>
      <c r="G256" s="1" t="s">
        <v>1</v>
      </c>
      <c r="H256" s="1" t="s">
        <v>1</v>
      </c>
      <c r="I256" s="1">
        <v>1052.4799800000001</v>
      </c>
      <c r="J256" s="1">
        <v>157.61921699999999</v>
      </c>
      <c r="K256" s="1">
        <v>1172.75</v>
      </c>
      <c r="L256" s="1">
        <v>141.454758</v>
      </c>
      <c r="M256" s="1">
        <v>1052.4799800000001</v>
      </c>
      <c r="N256" s="1">
        <v>141.454758</v>
      </c>
      <c r="O256">
        <f>IF(N256=L256,1,0)</f>
        <v>1</v>
      </c>
      <c r="P256">
        <f>IF(N256=J256,1,0)</f>
        <v>0</v>
      </c>
      <c r="Q256">
        <f>O256+P256</f>
        <v>1</v>
      </c>
    </row>
    <row r="257" spans="1:17" x14ac:dyDescent="0.2">
      <c r="A257" s="2">
        <v>44572.583333333336</v>
      </c>
      <c r="B257" s="2">
        <v>44572.625</v>
      </c>
      <c r="C257" s="1" t="s">
        <v>0</v>
      </c>
      <c r="D257" s="1">
        <v>0</v>
      </c>
      <c r="E257" s="1">
        <v>-4.5999999999999996</v>
      </c>
      <c r="F257" s="1" t="s">
        <v>1</v>
      </c>
      <c r="G257" s="1" t="s">
        <v>1</v>
      </c>
      <c r="H257" s="1" t="s">
        <v>1</v>
      </c>
      <c r="I257" s="1">
        <v>1078.51001</v>
      </c>
      <c r="J257" s="1">
        <v>158.50895700000001</v>
      </c>
      <c r="K257" s="1">
        <v>1179.369995</v>
      </c>
      <c r="L257" s="1">
        <v>144.95323200000001</v>
      </c>
      <c r="M257" s="1">
        <v>1078.51001</v>
      </c>
      <c r="N257" s="1">
        <v>144.95323200000001</v>
      </c>
      <c r="O257">
        <f>IF(N257=L257,1,0)</f>
        <v>1</v>
      </c>
      <c r="P257">
        <f>IF(N257=J257,1,0)</f>
        <v>0</v>
      </c>
      <c r="Q257">
        <f>O257+P257</f>
        <v>1</v>
      </c>
    </row>
    <row r="258" spans="1:17" x14ac:dyDescent="0.2">
      <c r="A258" s="2">
        <v>44572.625</v>
      </c>
      <c r="B258" s="2">
        <v>44572.666666666664</v>
      </c>
      <c r="C258" s="1" t="s">
        <v>0</v>
      </c>
      <c r="D258" s="1">
        <v>0</v>
      </c>
      <c r="E258" s="1">
        <v>-3.3</v>
      </c>
      <c r="F258" s="1" t="s">
        <v>1</v>
      </c>
      <c r="G258" s="1" t="s">
        <v>1</v>
      </c>
      <c r="H258" s="1" t="s">
        <v>1</v>
      </c>
      <c r="I258" s="1">
        <v>1194.619995</v>
      </c>
      <c r="J258" s="1">
        <v>161.058548</v>
      </c>
      <c r="K258" s="1">
        <v>1198.339966</v>
      </c>
      <c r="L258" s="1">
        <v>160.55857800000001</v>
      </c>
      <c r="M258" s="1">
        <v>1194.619995</v>
      </c>
      <c r="N258" s="1">
        <v>160.55857800000001</v>
      </c>
      <c r="O258">
        <f>IF(N258=L258,1,0)</f>
        <v>1</v>
      </c>
      <c r="P258">
        <f>IF(N258=J258,1,0)</f>
        <v>0</v>
      </c>
      <c r="Q258">
        <f>O258+P258</f>
        <v>1</v>
      </c>
    </row>
    <row r="259" spans="1:17" x14ac:dyDescent="0.2">
      <c r="A259" s="2">
        <v>44572.666666666664</v>
      </c>
      <c r="B259" s="2">
        <v>44572.708333333336</v>
      </c>
      <c r="C259" s="1" t="s">
        <v>0</v>
      </c>
      <c r="D259" s="1">
        <v>0</v>
      </c>
      <c r="E259" s="1">
        <v>0</v>
      </c>
      <c r="F259" s="1" t="s">
        <v>1</v>
      </c>
      <c r="G259" s="1" t="s">
        <v>1</v>
      </c>
      <c r="H259" s="1" t="s">
        <v>1</v>
      </c>
      <c r="I259" s="1">
        <v>1291.459961</v>
      </c>
      <c r="J259" s="1">
        <v>173.574005</v>
      </c>
      <c r="K259" s="1">
        <v>1291.459961</v>
      </c>
      <c r="L259" s="1">
        <v>173.574005</v>
      </c>
      <c r="M259" s="1">
        <v>1291.459961</v>
      </c>
      <c r="N259" s="1">
        <v>173.574005</v>
      </c>
      <c r="O259">
        <f>IF(N259=L259,1,0)</f>
        <v>1</v>
      </c>
      <c r="P259">
        <f>IF(N259=J259,1,0)</f>
        <v>1</v>
      </c>
      <c r="Q259">
        <f>O259+P259</f>
        <v>2</v>
      </c>
    </row>
    <row r="260" spans="1:17" x14ac:dyDescent="0.2">
      <c r="A260" s="2">
        <v>44572.708333333336</v>
      </c>
      <c r="B260" s="2">
        <v>44572.75</v>
      </c>
      <c r="C260" s="1" t="s">
        <v>0</v>
      </c>
      <c r="D260" s="1">
        <v>0</v>
      </c>
      <c r="E260" s="1">
        <v>-2.5</v>
      </c>
      <c r="F260" s="1" t="s">
        <v>1</v>
      </c>
      <c r="G260" s="1" t="s">
        <v>1</v>
      </c>
      <c r="H260" s="1" t="s">
        <v>1</v>
      </c>
      <c r="I260" s="1">
        <v>1115.6999510000001</v>
      </c>
      <c r="J260" s="1">
        <v>167.965439</v>
      </c>
      <c r="K260" s="1">
        <v>1249.7299800000001</v>
      </c>
      <c r="L260" s="1">
        <v>149.95161400000001</v>
      </c>
      <c r="M260" s="1">
        <v>1115.6999510000001</v>
      </c>
      <c r="N260" s="1">
        <v>149.95161400000001</v>
      </c>
      <c r="O260">
        <f>IF(N260=L260,1,0)</f>
        <v>1</v>
      </c>
      <c r="P260">
        <f>IF(N260=J260,1,0)</f>
        <v>0</v>
      </c>
      <c r="Q260">
        <f>O260+P260</f>
        <v>1</v>
      </c>
    </row>
    <row r="261" spans="1:17" x14ac:dyDescent="0.2">
      <c r="A261" s="2">
        <v>44572.75</v>
      </c>
      <c r="B261" s="2">
        <v>44572.791666666664</v>
      </c>
      <c r="C261" s="1" t="s">
        <v>0</v>
      </c>
      <c r="D261" s="1">
        <v>0</v>
      </c>
      <c r="E261" s="1">
        <v>-4.5999999999999996</v>
      </c>
      <c r="F261" s="1" t="s">
        <v>1</v>
      </c>
      <c r="G261" s="1" t="s">
        <v>1</v>
      </c>
      <c r="H261" s="1" t="s">
        <v>1</v>
      </c>
      <c r="I261" s="1">
        <v>1115.6999510000001</v>
      </c>
      <c r="J261" s="1">
        <v>157.939087</v>
      </c>
      <c r="K261" s="1">
        <v>1175.130005</v>
      </c>
      <c r="L261" s="1">
        <v>149.95161400000001</v>
      </c>
      <c r="M261" s="1">
        <v>1115.6999510000001</v>
      </c>
      <c r="N261" s="1">
        <v>149.95161400000001</v>
      </c>
      <c r="O261">
        <f>IF(N261=L261,1,0)</f>
        <v>1</v>
      </c>
      <c r="P261">
        <f>IF(N261=J261,1,0)</f>
        <v>0</v>
      </c>
      <c r="Q261">
        <f>O261+P261</f>
        <v>1</v>
      </c>
    </row>
    <row r="262" spans="1:17" x14ac:dyDescent="0.2">
      <c r="A262" s="2">
        <v>44572.791666666664</v>
      </c>
      <c r="B262" s="2">
        <v>44572.833333333336</v>
      </c>
      <c r="C262" s="1" t="s">
        <v>0</v>
      </c>
      <c r="D262" s="1">
        <v>0</v>
      </c>
      <c r="E262" s="1">
        <v>0</v>
      </c>
      <c r="F262" s="1" t="s">
        <v>1</v>
      </c>
      <c r="G262" s="1" t="s">
        <v>1</v>
      </c>
      <c r="H262" s="1" t="s">
        <v>1</v>
      </c>
      <c r="I262" s="1">
        <v>1048.76001</v>
      </c>
      <c r="J262" s="1">
        <v>157.65953099999999</v>
      </c>
      <c r="K262" s="1">
        <v>1173.0500489999999</v>
      </c>
      <c r="L262" s="1">
        <v>140.95478800000001</v>
      </c>
      <c r="M262" s="1">
        <v>1048.76001</v>
      </c>
      <c r="N262" s="1">
        <v>140.95478800000001</v>
      </c>
      <c r="O262">
        <f>IF(N262=L262,1,0)</f>
        <v>1</v>
      </c>
      <c r="P262">
        <f>IF(N262=J262,1,0)</f>
        <v>0</v>
      </c>
      <c r="Q262">
        <f>O262+P262</f>
        <v>1</v>
      </c>
    </row>
    <row r="263" spans="1:17" x14ac:dyDescent="0.2">
      <c r="A263" s="2">
        <v>44572.833333333336</v>
      </c>
      <c r="B263" s="2">
        <v>44572.875</v>
      </c>
      <c r="C263" s="1" t="s">
        <v>0</v>
      </c>
      <c r="D263" s="1">
        <v>0</v>
      </c>
      <c r="E263" s="1">
        <v>0</v>
      </c>
      <c r="F263" s="1" t="s">
        <v>1</v>
      </c>
      <c r="G263" s="1" t="s">
        <v>1</v>
      </c>
      <c r="H263" s="1" t="s">
        <v>1</v>
      </c>
      <c r="I263" s="1">
        <v>1048.76001</v>
      </c>
      <c r="J263" s="1">
        <v>158.15950000000001</v>
      </c>
      <c r="K263" s="1">
        <v>1176.7700199999999</v>
      </c>
      <c r="L263" s="1">
        <v>140.95478800000001</v>
      </c>
      <c r="M263" s="1">
        <v>1048.76001</v>
      </c>
      <c r="N263" s="1">
        <v>140.95478800000001</v>
      </c>
      <c r="O263">
        <f>IF(N263=L263,1,0)</f>
        <v>1</v>
      </c>
      <c r="P263">
        <f>IF(N263=J263,1,0)</f>
        <v>0</v>
      </c>
      <c r="Q263">
        <f>O263+P263</f>
        <v>1</v>
      </c>
    </row>
    <row r="264" spans="1:17" x14ac:dyDescent="0.2">
      <c r="A264" s="2">
        <v>44572.875</v>
      </c>
      <c r="B264" s="2">
        <v>44572.916666666664</v>
      </c>
      <c r="C264" s="1" t="s">
        <v>0</v>
      </c>
      <c r="D264" s="1">
        <v>0</v>
      </c>
      <c r="E264" s="1">
        <v>0</v>
      </c>
      <c r="F264" s="1" t="s">
        <v>1</v>
      </c>
      <c r="G264" s="1" t="s">
        <v>1</v>
      </c>
      <c r="H264" s="1" t="s">
        <v>1</v>
      </c>
      <c r="I264" s="1">
        <v>1048.76001</v>
      </c>
      <c r="J264" s="1">
        <v>155.01048299999999</v>
      </c>
      <c r="K264" s="1">
        <v>1153.339966</v>
      </c>
      <c r="L264" s="1">
        <v>140.95478800000001</v>
      </c>
      <c r="M264" s="1">
        <v>1048.76001</v>
      </c>
      <c r="N264" s="1">
        <v>140.95478800000001</v>
      </c>
      <c r="O264">
        <f>IF(N264=L264,1,0)</f>
        <v>1</v>
      </c>
      <c r="P264">
        <f>IF(N264=J264,1,0)</f>
        <v>0</v>
      </c>
      <c r="Q264">
        <f>O264+P264</f>
        <v>1</v>
      </c>
    </row>
    <row r="265" spans="1:17" x14ac:dyDescent="0.2">
      <c r="A265" s="2">
        <v>44572.916666666664</v>
      </c>
      <c r="B265" s="2">
        <v>44572.958333333336</v>
      </c>
      <c r="C265" s="1" t="s">
        <v>0</v>
      </c>
      <c r="D265" s="1">
        <v>0</v>
      </c>
      <c r="E265" s="1">
        <v>0</v>
      </c>
      <c r="F265" s="1" t="s">
        <v>1</v>
      </c>
      <c r="G265" s="1" t="s">
        <v>1</v>
      </c>
      <c r="H265" s="1" t="s">
        <v>1</v>
      </c>
      <c r="I265" s="1">
        <v>1041.3199460000001</v>
      </c>
      <c r="J265" s="1">
        <v>149.65190100000001</v>
      </c>
      <c r="K265" s="1">
        <v>1113.469971</v>
      </c>
      <c r="L265" s="1">
        <v>139.95483400000001</v>
      </c>
      <c r="M265" s="1">
        <v>1041.3199460000001</v>
      </c>
      <c r="N265" s="1">
        <v>139.95483400000001</v>
      </c>
      <c r="O265">
        <f>IF(N265=L265,1,0)</f>
        <v>1</v>
      </c>
      <c r="P265">
        <f>IF(N265=J265,1,0)</f>
        <v>0</v>
      </c>
      <c r="Q265">
        <f>O265+P265</f>
        <v>1</v>
      </c>
    </row>
    <row r="266" spans="1:17" x14ac:dyDescent="0.2">
      <c r="A266" s="2">
        <v>44572.958333333336</v>
      </c>
      <c r="B266" s="2">
        <v>44573</v>
      </c>
      <c r="C266" s="1" t="s">
        <v>0</v>
      </c>
      <c r="D266" s="1">
        <v>0</v>
      </c>
      <c r="E266" s="1">
        <v>0</v>
      </c>
      <c r="F266" s="1" t="s">
        <v>1</v>
      </c>
      <c r="G266" s="1" t="s">
        <v>1</v>
      </c>
      <c r="H266" s="1" t="s">
        <v>1</v>
      </c>
      <c r="I266" s="1">
        <v>1098.01001</v>
      </c>
      <c r="J266" s="1">
        <v>147.55422999999999</v>
      </c>
      <c r="K266" s="1">
        <v>1098.01001</v>
      </c>
      <c r="L266" s="1">
        <v>147.55422999999999</v>
      </c>
      <c r="M266" s="1">
        <v>1098.01001</v>
      </c>
      <c r="N266" s="1">
        <v>147.55422999999999</v>
      </c>
      <c r="O266">
        <f>IF(N266=L266,1,0)</f>
        <v>1</v>
      </c>
      <c r="P266">
        <f>IF(N266=J266,1,0)</f>
        <v>1</v>
      </c>
      <c r="Q266">
        <f>O266+P266</f>
        <v>2</v>
      </c>
    </row>
    <row r="267" spans="1:17" x14ac:dyDescent="0.2">
      <c r="A267" s="2">
        <v>44573</v>
      </c>
      <c r="B267" s="2">
        <v>44573.041666666664</v>
      </c>
      <c r="C267" s="1" t="s">
        <v>0</v>
      </c>
      <c r="D267" s="1">
        <v>0</v>
      </c>
      <c r="E267" s="1">
        <v>0</v>
      </c>
      <c r="F267" s="1" t="s">
        <v>1</v>
      </c>
      <c r="G267" s="1" t="s">
        <v>1</v>
      </c>
      <c r="H267" s="1" t="s">
        <v>1</v>
      </c>
      <c r="I267" s="1">
        <v>1079.1899410000001</v>
      </c>
      <c r="J267" s="1">
        <v>145.02513099999999</v>
      </c>
      <c r="K267" s="1">
        <v>1079.1899410000001</v>
      </c>
      <c r="L267" s="1">
        <v>145.02513099999999</v>
      </c>
      <c r="M267" s="1">
        <v>1079.1899410000001</v>
      </c>
      <c r="N267" s="1">
        <v>145.02513099999999</v>
      </c>
      <c r="O267">
        <f>IF(N267=L267,1,0)</f>
        <v>1</v>
      </c>
      <c r="P267">
        <f>IF(N267=J267,1,0)</f>
        <v>1</v>
      </c>
      <c r="Q267">
        <f>O267+P267</f>
        <v>2</v>
      </c>
    </row>
    <row r="268" spans="1:17" x14ac:dyDescent="0.2">
      <c r="A268" s="2">
        <v>44573.041666666664</v>
      </c>
      <c r="B268" s="2">
        <v>44573.083333333336</v>
      </c>
      <c r="C268" s="1" t="s">
        <v>0</v>
      </c>
      <c r="D268" s="1">
        <v>0</v>
      </c>
      <c r="E268" s="1">
        <v>0</v>
      </c>
      <c r="F268" s="1" t="s">
        <v>1</v>
      </c>
      <c r="G268" s="1" t="s">
        <v>1</v>
      </c>
      <c r="H268" s="1" t="s">
        <v>1</v>
      </c>
      <c r="I268" s="1">
        <v>1068.630005</v>
      </c>
      <c r="J268" s="1">
        <v>143.60604900000001</v>
      </c>
      <c r="K268" s="1">
        <v>1068.630005</v>
      </c>
      <c r="L268" s="1">
        <v>143.60604900000001</v>
      </c>
      <c r="M268" s="1">
        <v>1068.630005</v>
      </c>
      <c r="N268" s="1">
        <v>143.60604900000001</v>
      </c>
      <c r="O268">
        <f>IF(N268=L268,1,0)</f>
        <v>1</v>
      </c>
      <c r="P268">
        <f>IF(N268=J268,1,0)</f>
        <v>1</v>
      </c>
      <c r="Q268">
        <f>O268+P268</f>
        <v>2</v>
      </c>
    </row>
    <row r="269" spans="1:17" x14ac:dyDescent="0.2">
      <c r="A269" s="2">
        <v>44573.083333333336</v>
      </c>
      <c r="B269" s="2">
        <v>44573.125</v>
      </c>
      <c r="C269" s="1" t="s">
        <v>0</v>
      </c>
      <c r="D269" s="1">
        <v>0</v>
      </c>
      <c r="E269" s="1">
        <v>0</v>
      </c>
      <c r="F269" s="1" t="s">
        <v>1</v>
      </c>
      <c r="G269" s="1" t="s">
        <v>1</v>
      </c>
      <c r="H269" s="1" t="s">
        <v>1</v>
      </c>
      <c r="I269" s="1">
        <v>1066.6999510000001</v>
      </c>
      <c r="J269" s="1">
        <v>143.34667999999999</v>
      </c>
      <c r="K269" s="1">
        <v>1066.6999510000001</v>
      </c>
      <c r="L269" s="1">
        <v>143.34667999999999</v>
      </c>
      <c r="M269" s="1">
        <v>1066.6999510000001</v>
      </c>
      <c r="N269" s="1">
        <v>143.34667999999999</v>
      </c>
      <c r="O269">
        <f>IF(N269=L269,1,0)</f>
        <v>1</v>
      </c>
      <c r="P269">
        <f>IF(N269=J269,1,0)</f>
        <v>1</v>
      </c>
      <c r="Q269">
        <f>O269+P269</f>
        <v>2</v>
      </c>
    </row>
    <row r="270" spans="1:17" x14ac:dyDescent="0.2">
      <c r="A270" s="2">
        <v>44573.125</v>
      </c>
      <c r="B270" s="2">
        <v>44573.166666666664</v>
      </c>
      <c r="C270" s="1" t="s">
        <v>0</v>
      </c>
      <c r="D270" s="1">
        <v>0</v>
      </c>
      <c r="E270" s="1">
        <v>0</v>
      </c>
      <c r="F270" s="1" t="s">
        <v>1</v>
      </c>
      <c r="G270" s="1" t="s">
        <v>1</v>
      </c>
      <c r="H270" s="1" t="s">
        <v>1</v>
      </c>
      <c r="I270" s="1">
        <v>1073.3900149999999</v>
      </c>
      <c r="J270" s="1">
        <v>144.245712</v>
      </c>
      <c r="K270" s="1">
        <v>1073.3900149999999</v>
      </c>
      <c r="L270" s="1">
        <v>144.245712</v>
      </c>
      <c r="M270" s="1">
        <v>1073.3900149999999</v>
      </c>
      <c r="N270" s="1">
        <v>144.245712</v>
      </c>
      <c r="O270">
        <f>IF(N270=L270,1,0)</f>
        <v>1</v>
      </c>
      <c r="P270">
        <f>IF(N270=J270,1,0)</f>
        <v>1</v>
      </c>
      <c r="Q270">
        <f>O270+P270</f>
        <v>2</v>
      </c>
    </row>
    <row r="271" spans="1:17" x14ac:dyDescent="0.2">
      <c r="A271" s="2">
        <v>44573.166666666664</v>
      </c>
      <c r="B271" s="2">
        <v>44573.208333333336</v>
      </c>
      <c r="C271" s="1" t="s">
        <v>0</v>
      </c>
      <c r="D271" s="1">
        <v>0</v>
      </c>
      <c r="E271" s="1">
        <v>0</v>
      </c>
      <c r="F271" s="1" t="s">
        <v>1</v>
      </c>
      <c r="G271" s="1" t="s">
        <v>1</v>
      </c>
      <c r="H271" s="1" t="s">
        <v>1</v>
      </c>
      <c r="I271" s="1">
        <v>1086.1099850000001</v>
      </c>
      <c r="J271" s="1">
        <v>145.955063</v>
      </c>
      <c r="K271" s="1">
        <v>1086.1099850000001</v>
      </c>
      <c r="L271" s="1">
        <v>145.955063</v>
      </c>
      <c r="M271" s="1">
        <v>1086.1099850000001</v>
      </c>
      <c r="N271" s="1">
        <v>145.955063</v>
      </c>
      <c r="O271">
        <f>IF(N271=L271,1,0)</f>
        <v>1</v>
      </c>
      <c r="P271">
        <f>IF(N271=J271,1,0)</f>
        <v>1</v>
      </c>
      <c r="Q271">
        <f>O271+P271</f>
        <v>2</v>
      </c>
    </row>
    <row r="272" spans="1:17" x14ac:dyDescent="0.2">
      <c r="A272" s="2">
        <v>44573.208333333336</v>
      </c>
      <c r="B272" s="2">
        <v>44573.25</v>
      </c>
      <c r="C272" s="1" t="s">
        <v>0</v>
      </c>
      <c r="D272" s="1">
        <v>0</v>
      </c>
      <c r="E272" s="1">
        <v>0</v>
      </c>
      <c r="F272" s="1" t="s">
        <v>1</v>
      </c>
      <c r="G272" s="1" t="s">
        <v>1</v>
      </c>
      <c r="H272" s="1" t="s">
        <v>1</v>
      </c>
      <c r="I272" s="1">
        <v>1086.329956</v>
      </c>
      <c r="J272" s="1">
        <v>145.98461900000001</v>
      </c>
      <c r="K272" s="1">
        <v>1086.329956</v>
      </c>
      <c r="L272" s="1">
        <v>145.98461900000001</v>
      </c>
      <c r="M272" s="1">
        <v>1086.329956</v>
      </c>
      <c r="N272" s="1">
        <v>145.98461900000001</v>
      </c>
      <c r="O272">
        <f>IF(N272=L272,1,0)</f>
        <v>1</v>
      </c>
      <c r="P272">
        <f>IF(N272=J272,1,0)</f>
        <v>1</v>
      </c>
      <c r="Q272">
        <f>O272+P272</f>
        <v>2</v>
      </c>
    </row>
    <row r="273" spans="1:17" x14ac:dyDescent="0.2">
      <c r="A273" s="2">
        <v>44573.25</v>
      </c>
      <c r="B273" s="2">
        <v>44573.291666666664</v>
      </c>
      <c r="C273" s="1" t="s">
        <v>0</v>
      </c>
      <c r="D273" s="1">
        <v>0</v>
      </c>
      <c r="E273" s="1">
        <v>0</v>
      </c>
      <c r="F273" s="1" t="s">
        <v>1</v>
      </c>
      <c r="G273" s="1" t="s">
        <v>1</v>
      </c>
      <c r="H273" s="1" t="s">
        <v>1</v>
      </c>
      <c r="I273" s="1">
        <v>1122.630005</v>
      </c>
      <c r="J273" s="1">
        <v>150.86274700000001</v>
      </c>
      <c r="K273" s="1">
        <v>1122.630005</v>
      </c>
      <c r="L273" s="1">
        <v>150.86274700000001</v>
      </c>
      <c r="M273" s="1">
        <v>1122.630005</v>
      </c>
      <c r="N273" s="1">
        <v>150.86274700000001</v>
      </c>
      <c r="O273">
        <f>IF(N273=L273,1,0)</f>
        <v>1</v>
      </c>
      <c r="P273">
        <f>IF(N273=J273,1,0)</f>
        <v>1</v>
      </c>
      <c r="Q273">
        <f>O273+P273</f>
        <v>2</v>
      </c>
    </row>
    <row r="274" spans="1:17" x14ac:dyDescent="0.2">
      <c r="A274" s="2">
        <v>44573.291666666664</v>
      </c>
      <c r="B274" s="2">
        <v>44573.333333333336</v>
      </c>
      <c r="C274" s="1" t="s">
        <v>0</v>
      </c>
      <c r="D274" s="1">
        <v>12.4</v>
      </c>
      <c r="E274" s="1">
        <v>0</v>
      </c>
      <c r="F274" s="1" t="s">
        <v>1</v>
      </c>
      <c r="G274" s="1" t="s">
        <v>1</v>
      </c>
      <c r="H274" s="1" t="s">
        <v>1</v>
      </c>
      <c r="I274" s="1">
        <v>1164.0600589999999</v>
      </c>
      <c r="J274" s="1">
        <v>156.43023700000001</v>
      </c>
      <c r="K274" s="1">
        <v>1164.0600589999999</v>
      </c>
      <c r="L274" s="1">
        <v>153.37167400000001</v>
      </c>
      <c r="M274" s="1">
        <v>1141.3000489999999</v>
      </c>
      <c r="N274" s="1">
        <v>156.43023700000001</v>
      </c>
      <c r="O274">
        <f>IF(N274=L274,1,0)</f>
        <v>0</v>
      </c>
      <c r="P274">
        <f>IF(N274=J274,1,0)</f>
        <v>1</v>
      </c>
      <c r="Q274">
        <f>O274+P274</f>
        <v>1</v>
      </c>
    </row>
    <row r="275" spans="1:17" x14ac:dyDescent="0.2">
      <c r="A275" s="2">
        <v>44573.333333333336</v>
      </c>
      <c r="B275" s="2">
        <v>44573.375</v>
      </c>
      <c r="C275" s="1" t="s">
        <v>0</v>
      </c>
      <c r="D275" s="1">
        <v>0</v>
      </c>
      <c r="E275" s="1">
        <v>0</v>
      </c>
      <c r="F275" s="1" t="s">
        <v>1</v>
      </c>
      <c r="G275" s="1" t="s">
        <v>1</v>
      </c>
      <c r="H275" s="1" t="s">
        <v>1</v>
      </c>
      <c r="I275" s="1">
        <v>1152.910034</v>
      </c>
      <c r="J275" s="1">
        <v>154.93187</v>
      </c>
      <c r="K275" s="1">
        <v>1152.910034</v>
      </c>
      <c r="L275" s="1">
        <v>150.33326700000001</v>
      </c>
      <c r="M275" s="1">
        <v>1118.6899410000001</v>
      </c>
      <c r="N275" s="1">
        <v>154.93187</v>
      </c>
      <c r="O275">
        <f>IF(N275=L275,1,0)</f>
        <v>0</v>
      </c>
      <c r="P275">
        <f>IF(N275=J275,1,0)</f>
        <v>1</v>
      </c>
      <c r="Q275">
        <f>O275+P275</f>
        <v>1</v>
      </c>
    </row>
    <row r="276" spans="1:17" x14ac:dyDescent="0.2">
      <c r="A276" s="2">
        <v>44573.375</v>
      </c>
      <c r="B276" s="2">
        <v>44573.416666666664</v>
      </c>
      <c r="C276" s="1" t="s">
        <v>0</v>
      </c>
      <c r="D276" s="1">
        <v>0</v>
      </c>
      <c r="E276" s="1">
        <v>-4.2</v>
      </c>
      <c r="F276" s="1" t="s">
        <v>1</v>
      </c>
      <c r="G276" s="1" t="s">
        <v>1</v>
      </c>
      <c r="H276" s="1" t="s">
        <v>1</v>
      </c>
      <c r="I276" s="1">
        <v>1000.419983</v>
      </c>
      <c r="J276" s="1">
        <v>147.83374000000001</v>
      </c>
      <c r="K276" s="1">
        <v>1100.089966</v>
      </c>
      <c r="L276" s="1">
        <v>134.43975800000001</v>
      </c>
      <c r="M276" s="1">
        <v>1000.419983</v>
      </c>
      <c r="N276" s="1">
        <v>134.43975800000001</v>
      </c>
      <c r="O276">
        <f>IF(N276=L276,1,0)</f>
        <v>1</v>
      </c>
      <c r="P276">
        <f>IF(N276=J276,1,0)</f>
        <v>0</v>
      </c>
      <c r="Q276">
        <f>O276+P276</f>
        <v>1</v>
      </c>
    </row>
    <row r="277" spans="1:17" x14ac:dyDescent="0.2">
      <c r="A277" s="2">
        <v>44573.416666666664</v>
      </c>
      <c r="B277" s="2">
        <v>44573.458333333336</v>
      </c>
      <c r="C277" s="1" t="s">
        <v>0</v>
      </c>
      <c r="D277" s="1">
        <v>0</v>
      </c>
      <c r="E277" s="1">
        <v>-1.3</v>
      </c>
      <c r="F277" s="1" t="s">
        <v>1</v>
      </c>
      <c r="G277" s="1" t="s">
        <v>1</v>
      </c>
      <c r="H277" s="1" t="s">
        <v>1</v>
      </c>
      <c r="I277" s="1">
        <v>1000.419983</v>
      </c>
      <c r="J277" s="1">
        <v>144.31558200000001</v>
      </c>
      <c r="K277" s="1">
        <v>1073.910034</v>
      </c>
      <c r="L277" s="1">
        <v>134.43975800000001</v>
      </c>
      <c r="M277" s="1">
        <v>1000.419983</v>
      </c>
      <c r="N277" s="1">
        <v>134.43975800000001</v>
      </c>
      <c r="O277">
        <f>IF(N277=L277,1,0)</f>
        <v>1</v>
      </c>
      <c r="P277">
        <f>IF(N277=J277,1,0)</f>
        <v>0</v>
      </c>
      <c r="Q277">
        <f>O277+P277</f>
        <v>1</v>
      </c>
    </row>
    <row r="278" spans="1:17" x14ac:dyDescent="0.2">
      <c r="A278" s="2">
        <v>44573.458333333336</v>
      </c>
      <c r="B278" s="2">
        <v>44573.5</v>
      </c>
      <c r="C278" s="1" t="s">
        <v>0</v>
      </c>
      <c r="D278" s="1">
        <v>0</v>
      </c>
      <c r="E278" s="1">
        <v>0</v>
      </c>
      <c r="F278" s="1" t="s">
        <v>1</v>
      </c>
      <c r="G278" s="1" t="s">
        <v>1</v>
      </c>
      <c r="H278" s="1" t="s">
        <v>1</v>
      </c>
      <c r="I278" s="1">
        <v>1072.4300539999999</v>
      </c>
      <c r="J278" s="1">
        <v>144.11669900000001</v>
      </c>
      <c r="K278" s="1">
        <v>1072.4300539999999</v>
      </c>
      <c r="L278" s="1">
        <v>144.11669900000001</v>
      </c>
      <c r="M278" s="1">
        <v>1072.4300539999999</v>
      </c>
      <c r="N278" s="1">
        <v>144.11669900000001</v>
      </c>
      <c r="O278">
        <f>IF(N278=L278,1,0)</f>
        <v>1</v>
      </c>
      <c r="P278">
        <f>IF(N278=J278,1,0)</f>
        <v>1</v>
      </c>
      <c r="Q278">
        <f>O278+P278</f>
        <v>2</v>
      </c>
    </row>
    <row r="279" spans="1:17" x14ac:dyDescent="0.2">
      <c r="A279" s="2">
        <v>44573.5</v>
      </c>
      <c r="B279" s="2">
        <v>44573.541666666664</v>
      </c>
      <c r="C279" s="1" t="s">
        <v>0</v>
      </c>
      <c r="D279" s="1">
        <v>0</v>
      </c>
      <c r="E279" s="1">
        <v>0</v>
      </c>
      <c r="F279" s="1" t="s">
        <v>1</v>
      </c>
      <c r="G279" s="1" t="s">
        <v>1</v>
      </c>
      <c r="H279" s="1" t="s">
        <v>1</v>
      </c>
      <c r="I279" s="1">
        <v>1065.0600589999999</v>
      </c>
      <c r="J279" s="1">
        <v>143.12629699999999</v>
      </c>
      <c r="K279" s="1">
        <v>1065.0600589999999</v>
      </c>
      <c r="L279" s="1">
        <v>143.12629699999999</v>
      </c>
      <c r="M279" s="1">
        <v>1065.0600589999999</v>
      </c>
      <c r="N279" s="1">
        <v>143.12629699999999</v>
      </c>
      <c r="O279">
        <f>IF(N279=L279,1,0)</f>
        <v>1</v>
      </c>
      <c r="P279">
        <f>IF(N279=J279,1,0)</f>
        <v>1</v>
      </c>
      <c r="Q279">
        <f>O279+P279</f>
        <v>2</v>
      </c>
    </row>
    <row r="280" spans="1:17" x14ac:dyDescent="0.2">
      <c r="A280" s="2">
        <v>44573.541666666664</v>
      </c>
      <c r="B280" s="2">
        <v>44573.583333333336</v>
      </c>
      <c r="C280" s="1" t="s">
        <v>0</v>
      </c>
      <c r="D280" s="1">
        <v>0</v>
      </c>
      <c r="E280" s="1">
        <v>0</v>
      </c>
      <c r="F280" s="1" t="s">
        <v>1</v>
      </c>
      <c r="G280" s="1" t="s">
        <v>1</v>
      </c>
      <c r="H280" s="1" t="s">
        <v>1</v>
      </c>
      <c r="I280" s="1">
        <v>991.86999500000002</v>
      </c>
      <c r="J280" s="1">
        <v>133.29077100000001</v>
      </c>
      <c r="K280" s="1">
        <v>991.86999500000002</v>
      </c>
      <c r="L280" s="1">
        <v>133.29077100000001</v>
      </c>
      <c r="M280" s="1">
        <v>991.86999500000002</v>
      </c>
      <c r="N280" s="1">
        <v>133.29077100000001</v>
      </c>
      <c r="O280">
        <f>IF(N280=L280,1,0)</f>
        <v>1</v>
      </c>
      <c r="P280">
        <f>IF(N280=J280,1,0)</f>
        <v>1</v>
      </c>
      <c r="Q280">
        <f>O280+P280</f>
        <v>2</v>
      </c>
    </row>
    <row r="281" spans="1:17" x14ac:dyDescent="0.2">
      <c r="A281" s="2">
        <v>44573.583333333336</v>
      </c>
      <c r="B281" s="2">
        <v>44573.625</v>
      </c>
      <c r="C281" s="1" t="s">
        <v>0</v>
      </c>
      <c r="D281" s="1">
        <v>0</v>
      </c>
      <c r="E281" s="1">
        <v>-3.5</v>
      </c>
      <c r="F281" s="1" t="s">
        <v>1</v>
      </c>
      <c r="G281" s="1" t="s">
        <v>1</v>
      </c>
      <c r="H281" s="1" t="s">
        <v>1</v>
      </c>
      <c r="I281" s="1">
        <v>937.20001200000002</v>
      </c>
      <c r="J281" s="1">
        <v>132.531509</v>
      </c>
      <c r="K281" s="1">
        <v>986.21997099999999</v>
      </c>
      <c r="L281" s="1">
        <v>125.944046</v>
      </c>
      <c r="M281" s="1">
        <v>937.20001200000002</v>
      </c>
      <c r="N281" s="1">
        <v>125.944046</v>
      </c>
      <c r="O281">
        <f>IF(N281=L281,1,0)</f>
        <v>1</v>
      </c>
      <c r="P281">
        <f>IF(N281=J281,1,0)</f>
        <v>0</v>
      </c>
      <c r="Q281">
        <f>O281+P281</f>
        <v>1</v>
      </c>
    </row>
    <row r="282" spans="1:17" x14ac:dyDescent="0.2">
      <c r="A282" s="2">
        <v>44573.625</v>
      </c>
      <c r="B282" s="2">
        <v>44573.666666666664</v>
      </c>
      <c r="C282" s="1" t="s">
        <v>0</v>
      </c>
      <c r="D282" s="1">
        <v>0</v>
      </c>
      <c r="E282" s="1">
        <v>-4.8</v>
      </c>
      <c r="F282" s="1" t="s">
        <v>1</v>
      </c>
      <c r="G282" s="1" t="s">
        <v>1</v>
      </c>
      <c r="H282" s="1" t="s">
        <v>1</v>
      </c>
      <c r="I282" s="1">
        <v>937.20001200000002</v>
      </c>
      <c r="J282" s="1">
        <v>132.610794</v>
      </c>
      <c r="K282" s="1">
        <v>986.80999799999995</v>
      </c>
      <c r="L282" s="1">
        <v>125.944046</v>
      </c>
      <c r="M282" s="1">
        <v>937.20001200000002</v>
      </c>
      <c r="N282" s="1">
        <v>125.944046</v>
      </c>
      <c r="O282">
        <f>IF(N282=L282,1,0)</f>
        <v>1</v>
      </c>
      <c r="P282">
        <f>IF(N282=J282,1,0)</f>
        <v>0</v>
      </c>
      <c r="Q282">
        <f>O282+P282</f>
        <v>1</v>
      </c>
    </row>
    <row r="283" spans="1:17" x14ac:dyDescent="0.2">
      <c r="A283" s="2">
        <v>44573.666666666664</v>
      </c>
      <c r="B283" s="2">
        <v>44573.708333333336</v>
      </c>
      <c r="C283" s="1" t="s">
        <v>0</v>
      </c>
      <c r="D283" s="1">
        <v>5.6</v>
      </c>
      <c r="E283" s="1">
        <v>0</v>
      </c>
      <c r="F283" s="1" t="s">
        <v>1</v>
      </c>
      <c r="G283" s="1" t="s">
        <v>1</v>
      </c>
      <c r="H283" s="1" t="s">
        <v>1</v>
      </c>
      <c r="I283" s="1">
        <v>1078.5200199999999</v>
      </c>
      <c r="J283" s="1">
        <v>144.935089</v>
      </c>
      <c r="K283" s="1">
        <v>1078.5200199999999</v>
      </c>
      <c r="L283" s="1">
        <v>139.317871</v>
      </c>
      <c r="M283" s="1">
        <v>1036.719971</v>
      </c>
      <c r="N283" s="1">
        <v>144.935089</v>
      </c>
      <c r="O283">
        <f>IF(N283=L283,1,0)</f>
        <v>0</v>
      </c>
      <c r="P283">
        <f>IF(N283=J283,1,0)</f>
        <v>1</v>
      </c>
      <c r="Q283">
        <f>O283+P283</f>
        <v>1</v>
      </c>
    </row>
    <row r="284" spans="1:17" x14ac:dyDescent="0.2">
      <c r="A284" s="2">
        <v>44573.708333333336</v>
      </c>
      <c r="B284" s="2">
        <v>44573.75</v>
      </c>
      <c r="C284" s="1" t="s">
        <v>0</v>
      </c>
      <c r="D284" s="1">
        <v>19</v>
      </c>
      <c r="E284" s="1">
        <v>0</v>
      </c>
      <c r="F284" s="1" t="s">
        <v>1</v>
      </c>
      <c r="G284" s="1" t="s">
        <v>1</v>
      </c>
      <c r="H284" s="1" t="s">
        <v>1</v>
      </c>
      <c r="I284" s="1">
        <v>1078.5200199999999</v>
      </c>
      <c r="J284" s="1">
        <v>144.935089</v>
      </c>
      <c r="K284" s="1">
        <v>1078.5200199999999</v>
      </c>
      <c r="L284" s="1">
        <v>124.534363</v>
      </c>
      <c r="M284" s="1">
        <v>926.71002199999998</v>
      </c>
      <c r="N284" s="1">
        <v>144.935089</v>
      </c>
      <c r="O284">
        <f>IF(N284=L284,1,0)</f>
        <v>0</v>
      </c>
      <c r="P284">
        <f>IF(N284=J284,1,0)</f>
        <v>1</v>
      </c>
      <c r="Q284">
        <f>O284+P284</f>
        <v>1</v>
      </c>
    </row>
    <row r="285" spans="1:17" x14ac:dyDescent="0.2">
      <c r="A285" s="2">
        <v>44573.75</v>
      </c>
      <c r="B285" s="2">
        <v>44573.791666666664</v>
      </c>
      <c r="C285" s="1" t="s">
        <v>0</v>
      </c>
      <c r="D285" s="1">
        <v>34.099997999999999</v>
      </c>
      <c r="E285" s="1">
        <v>0</v>
      </c>
      <c r="F285" s="1" t="s">
        <v>1</v>
      </c>
      <c r="G285" s="1" t="s">
        <v>1</v>
      </c>
      <c r="H285" s="1" t="s">
        <v>1</v>
      </c>
      <c r="I285" s="1">
        <v>1071.089966</v>
      </c>
      <c r="J285" s="1">
        <v>143.93663000000001</v>
      </c>
      <c r="K285" s="1">
        <v>1071.089966</v>
      </c>
      <c r="L285" s="1">
        <v>105.73279599999999</v>
      </c>
      <c r="M285" s="1">
        <v>786.79998799999998</v>
      </c>
      <c r="N285" s="1">
        <v>143.93663000000001</v>
      </c>
      <c r="O285">
        <f>IF(N285=L285,1,0)</f>
        <v>0</v>
      </c>
      <c r="P285">
        <f>IF(N285=J285,1,0)</f>
        <v>1</v>
      </c>
      <c r="Q285">
        <f>O285+P285</f>
        <v>1</v>
      </c>
    </row>
    <row r="286" spans="1:17" x14ac:dyDescent="0.2">
      <c r="A286" s="2">
        <v>44573.791666666664</v>
      </c>
      <c r="B286" s="2">
        <v>44573.833333333336</v>
      </c>
      <c r="C286" s="1" t="s">
        <v>0</v>
      </c>
      <c r="D286" s="1">
        <v>19.700001</v>
      </c>
      <c r="E286" s="1">
        <v>0</v>
      </c>
      <c r="F286" s="1" t="s">
        <v>1</v>
      </c>
      <c r="G286" s="1" t="s">
        <v>1</v>
      </c>
      <c r="H286" s="1" t="s">
        <v>1</v>
      </c>
      <c r="I286" s="1">
        <v>929.76000999999997</v>
      </c>
      <c r="J286" s="1">
        <v>124.94422900000001</v>
      </c>
      <c r="K286" s="1">
        <v>929.76000999999997</v>
      </c>
      <c r="L286" s="1">
        <v>79.604645000000005</v>
      </c>
      <c r="M286" s="1">
        <v>592.36999500000002</v>
      </c>
      <c r="N286" s="1">
        <v>124.94422900000001</v>
      </c>
      <c r="O286">
        <f>IF(N286=L286,1,0)</f>
        <v>0</v>
      </c>
      <c r="P286">
        <f>IF(N286=J286,1,0)</f>
        <v>1</v>
      </c>
      <c r="Q286">
        <f>O286+P286</f>
        <v>1</v>
      </c>
    </row>
    <row r="287" spans="1:17" x14ac:dyDescent="0.2">
      <c r="A287" s="2">
        <v>44573.833333333336</v>
      </c>
      <c r="B287" s="2">
        <v>44573.875</v>
      </c>
      <c r="C287" s="1" t="s">
        <v>0</v>
      </c>
      <c r="D287" s="1">
        <v>0</v>
      </c>
      <c r="E287" s="1">
        <v>0</v>
      </c>
      <c r="F287" s="1" t="s">
        <v>1</v>
      </c>
      <c r="G287" s="1" t="s">
        <v>1</v>
      </c>
      <c r="H287" s="1" t="s">
        <v>1</v>
      </c>
      <c r="I287" s="1">
        <v>744.03002900000001</v>
      </c>
      <c r="J287" s="1">
        <v>99.985213999999999</v>
      </c>
      <c r="K287" s="1">
        <v>744.03002900000001</v>
      </c>
      <c r="L287" s="1">
        <v>99.985213999999999</v>
      </c>
      <c r="M287" s="1">
        <v>744.03002900000001</v>
      </c>
      <c r="N287" s="1">
        <v>99.985213999999999</v>
      </c>
      <c r="O287">
        <f>IF(N287=L287,1,0)</f>
        <v>1</v>
      </c>
      <c r="P287">
        <f>IF(N287=J287,1,0)</f>
        <v>1</v>
      </c>
      <c r="Q287">
        <f>O287+P287</f>
        <v>2</v>
      </c>
    </row>
    <row r="288" spans="1:17" x14ac:dyDescent="0.2">
      <c r="A288" s="2">
        <v>44573.875</v>
      </c>
      <c r="B288" s="2">
        <v>44573.916666666664</v>
      </c>
      <c r="C288" s="1" t="s">
        <v>0</v>
      </c>
      <c r="D288" s="1">
        <v>0</v>
      </c>
      <c r="E288" s="1">
        <v>0</v>
      </c>
      <c r="F288" s="1" t="s">
        <v>1</v>
      </c>
      <c r="G288" s="1" t="s">
        <v>1</v>
      </c>
      <c r="H288" s="1" t="s">
        <v>1</v>
      </c>
      <c r="I288" s="1">
        <v>500.57998700000002</v>
      </c>
      <c r="J288" s="1">
        <v>67.269599999999997</v>
      </c>
      <c r="K288" s="1">
        <v>500.57998700000002</v>
      </c>
      <c r="L288" s="1">
        <v>67.269599999999997</v>
      </c>
      <c r="M288" s="1">
        <v>500.57998700000002</v>
      </c>
      <c r="N288" s="1">
        <v>67.269599999999997</v>
      </c>
      <c r="O288">
        <f>IF(N288=L288,1,0)</f>
        <v>1</v>
      </c>
      <c r="P288">
        <f>IF(N288=J288,1,0)</f>
        <v>1</v>
      </c>
      <c r="Q288">
        <f>O288+P288</f>
        <v>2</v>
      </c>
    </row>
    <row r="289" spans="1:17" x14ac:dyDescent="0.2">
      <c r="A289" s="2">
        <v>44573.916666666664</v>
      </c>
      <c r="B289" s="2">
        <v>44573.958333333336</v>
      </c>
      <c r="C289" s="1" t="s">
        <v>0</v>
      </c>
      <c r="D289" s="1">
        <v>0</v>
      </c>
      <c r="E289" s="1">
        <v>0</v>
      </c>
      <c r="F289" s="1" t="s">
        <v>1</v>
      </c>
      <c r="G289" s="1" t="s">
        <v>1</v>
      </c>
      <c r="H289" s="1" t="s">
        <v>1</v>
      </c>
      <c r="I289" s="1">
        <v>332.85000600000001</v>
      </c>
      <c r="J289" s="1">
        <v>44.729484999999997</v>
      </c>
      <c r="K289" s="1">
        <v>332.85000600000001</v>
      </c>
      <c r="L289" s="1">
        <v>44.729484999999997</v>
      </c>
      <c r="M289" s="1">
        <v>332.85000600000001</v>
      </c>
      <c r="N289" s="1">
        <v>44.729484999999997</v>
      </c>
      <c r="O289">
        <f>IF(N289=L289,1,0)</f>
        <v>1</v>
      </c>
      <c r="P289">
        <f>IF(N289=J289,1,0)</f>
        <v>1</v>
      </c>
      <c r="Q289">
        <f>O289+P289</f>
        <v>2</v>
      </c>
    </row>
    <row r="290" spans="1:17" x14ac:dyDescent="0.2">
      <c r="A290" s="2">
        <v>44573.958333333336</v>
      </c>
      <c r="B290" s="2">
        <v>44574</v>
      </c>
      <c r="C290" s="1" t="s">
        <v>0</v>
      </c>
      <c r="D290" s="1">
        <v>0</v>
      </c>
      <c r="E290" s="1">
        <v>-150.60000600000001</v>
      </c>
      <c r="F290" s="1" t="s">
        <v>1</v>
      </c>
      <c r="G290" s="1" t="s">
        <v>1</v>
      </c>
      <c r="H290" s="1" t="s">
        <v>1</v>
      </c>
      <c r="I290" s="1">
        <v>66.959998999999996</v>
      </c>
      <c r="J290" s="1">
        <v>13.088469999999999</v>
      </c>
      <c r="K290" s="1">
        <v>97.389999000000003</v>
      </c>
      <c r="L290" s="1">
        <v>8.9989120000000007</v>
      </c>
      <c r="M290" s="1">
        <v>66.959998999999996</v>
      </c>
      <c r="N290" s="1">
        <v>8.9989120000000007</v>
      </c>
      <c r="O290">
        <f>IF(N290=L290,1,0)</f>
        <v>1</v>
      </c>
      <c r="P290">
        <f>IF(N290=J290,1,0)</f>
        <v>0</v>
      </c>
      <c r="Q290">
        <f>O290+P290</f>
        <v>1</v>
      </c>
    </row>
    <row r="291" spans="1:17" x14ac:dyDescent="0.2">
      <c r="A291" s="2">
        <v>44574</v>
      </c>
      <c r="B291" s="2">
        <v>44574.041666666664</v>
      </c>
      <c r="C291" s="1" t="s">
        <v>0</v>
      </c>
      <c r="D291" s="1">
        <v>0</v>
      </c>
      <c r="E291" s="1">
        <v>-141</v>
      </c>
      <c r="F291" s="1" t="s">
        <v>1</v>
      </c>
      <c r="G291" s="1" t="s">
        <v>1</v>
      </c>
      <c r="H291" s="1" t="s">
        <v>1</v>
      </c>
      <c r="I291" s="1">
        <v>66.959998999999996</v>
      </c>
      <c r="J291" s="1">
        <v>11.399158</v>
      </c>
      <c r="K291" s="1">
        <v>84.82</v>
      </c>
      <c r="L291" s="1">
        <v>8.9989120000000007</v>
      </c>
      <c r="M291" s="1">
        <v>66.959998999999996</v>
      </c>
      <c r="N291" s="1">
        <v>8.9989120000000007</v>
      </c>
      <c r="O291">
        <f>IF(N291=L291,1,0)</f>
        <v>1</v>
      </c>
      <c r="P291">
        <f>IF(N291=J291,1,0)</f>
        <v>0</v>
      </c>
      <c r="Q291">
        <f>O291+P291</f>
        <v>1</v>
      </c>
    </row>
    <row r="292" spans="1:17" x14ac:dyDescent="0.2">
      <c r="A292" s="2">
        <v>44574.041666666664</v>
      </c>
      <c r="B292" s="2">
        <v>44574.083333333336</v>
      </c>
      <c r="C292" s="1" t="s">
        <v>0</v>
      </c>
      <c r="D292" s="1">
        <v>0</v>
      </c>
      <c r="E292" s="1">
        <v>-114.900002</v>
      </c>
      <c r="F292" s="1" t="s">
        <v>1</v>
      </c>
      <c r="G292" s="1" t="s">
        <v>1</v>
      </c>
      <c r="H292" s="1" t="s">
        <v>1</v>
      </c>
      <c r="I292" s="1">
        <v>56.32</v>
      </c>
      <c r="J292" s="1">
        <v>10.569958</v>
      </c>
      <c r="K292" s="1">
        <v>78.650002000000001</v>
      </c>
      <c r="L292" s="1">
        <v>7.5689770000000003</v>
      </c>
      <c r="M292" s="1">
        <v>56.32</v>
      </c>
      <c r="N292" s="1">
        <v>7.5689770000000003</v>
      </c>
      <c r="O292">
        <f>IF(N292=L292,1,0)</f>
        <v>1</v>
      </c>
      <c r="P292">
        <f>IF(N292=J292,1,0)</f>
        <v>0</v>
      </c>
      <c r="Q292">
        <f>O292+P292</f>
        <v>1</v>
      </c>
    </row>
    <row r="293" spans="1:17" x14ac:dyDescent="0.2">
      <c r="A293" s="2">
        <v>44574.083333333336</v>
      </c>
      <c r="B293" s="2">
        <v>44574.125</v>
      </c>
      <c r="C293" s="1" t="s">
        <v>0</v>
      </c>
      <c r="D293" s="1">
        <v>0</v>
      </c>
      <c r="E293" s="1">
        <v>-108</v>
      </c>
      <c r="F293" s="1" t="s">
        <v>1</v>
      </c>
      <c r="G293" s="1" t="s">
        <v>1</v>
      </c>
      <c r="H293" s="1" t="s">
        <v>1</v>
      </c>
      <c r="I293" s="1">
        <v>7.44</v>
      </c>
      <c r="J293" s="1">
        <v>10.469163999999999</v>
      </c>
      <c r="K293" s="1">
        <v>77.900002000000001</v>
      </c>
      <c r="L293" s="1">
        <v>0.99987899999999996</v>
      </c>
      <c r="M293" s="1">
        <v>7.44</v>
      </c>
      <c r="N293" s="1">
        <v>0.99987899999999996</v>
      </c>
      <c r="O293">
        <f>IF(N293=L293,1,0)</f>
        <v>1</v>
      </c>
      <c r="P293">
        <f>IF(N293=J293,1,0)</f>
        <v>0</v>
      </c>
      <c r="Q293">
        <f>O293+P293</f>
        <v>1</v>
      </c>
    </row>
    <row r="294" spans="1:17" x14ac:dyDescent="0.2">
      <c r="A294" s="2">
        <v>44574.125</v>
      </c>
      <c r="B294" s="2">
        <v>44574.166666666664</v>
      </c>
      <c r="C294" s="1" t="s">
        <v>0</v>
      </c>
      <c r="D294" s="1">
        <v>0</v>
      </c>
      <c r="E294" s="1">
        <v>-129.699997</v>
      </c>
      <c r="F294" s="1" t="s">
        <v>1</v>
      </c>
      <c r="G294" s="1" t="s">
        <v>1</v>
      </c>
      <c r="H294" s="1" t="s">
        <v>1</v>
      </c>
      <c r="I294" s="1">
        <v>7.44</v>
      </c>
      <c r="J294" s="1">
        <v>10.858900999999999</v>
      </c>
      <c r="K294" s="1">
        <v>80.800003000000004</v>
      </c>
      <c r="L294" s="1">
        <v>0.99987899999999996</v>
      </c>
      <c r="M294" s="1">
        <v>7.44</v>
      </c>
      <c r="N294" s="1">
        <v>0.99987899999999996</v>
      </c>
      <c r="O294">
        <f>IF(N294=L294,1,0)</f>
        <v>1</v>
      </c>
      <c r="P294">
        <f>IF(N294=J294,1,0)</f>
        <v>0</v>
      </c>
      <c r="Q294">
        <f>O294+P294</f>
        <v>1</v>
      </c>
    </row>
    <row r="295" spans="1:17" x14ac:dyDescent="0.2">
      <c r="A295" s="2">
        <v>44574.166666666664</v>
      </c>
      <c r="B295" s="2">
        <v>44574.208333333336</v>
      </c>
      <c r="C295" s="1" t="s">
        <v>0</v>
      </c>
      <c r="D295" s="1">
        <v>0</v>
      </c>
      <c r="E295" s="1">
        <v>-91.599997999999999</v>
      </c>
      <c r="F295" s="1" t="s">
        <v>1</v>
      </c>
      <c r="G295" s="1" t="s">
        <v>1</v>
      </c>
      <c r="H295" s="1" t="s">
        <v>1</v>
      </c>
      <c r="I295" s="1">
        <v>7.44</v>
      </c>
      <c r="J295" s="1">
        <v>13.229583</v>
      </c>
      <c r="K295" s="1">
        <v>98.440002000000007</v>
      </c>
      <c r="L295" s="1">
        <v>0.99987899999999996</v>
      </c>
      <c r="M295" s="1">
        <v>7.44</v>
      </c>
      <c r="N295" s="1">
        <v>0.99987899999999996</v>
      </c>
      <c r="O295">
        <f>IF(N295=L295,1,0)</f>
        <v>1</v>
      </c>
      <c r="P295">
        <f>IF(N295=J295,1,0)</f>
        <v>0</v>
      </c>
      <c r="Q295">
        <f>O295+P295</f>
        <v>1</v>
      </c>
    </row>
    <row r="296" spans="1:17" x14ac:dyDescent="0.2">
      <c r="A296" s="2">
        <v>44574.208333333336</v>
      </c>
      <c r="B296" s="2">
        <v>44574.25</v>
      </c>
      <c r="C296" s="1" t="s">
        <v>0</v>
      </c>
      <c r="D296" s="1">
        <v>0</v>
      </c>
      <c r="E296" s="1">
        <v>-53.5</v>
      </c>
      <c r="F296" s="1" t="s">
        <v>1</v>
      </c>
      <c r="G296" s="1" t="s">
        <v>1</v>
      </c>
      <c r="H296" s="1" t="s">
        <v>1</v>
      </c>
      <c r="I296" s="1">
        <v>87.870002999999997</v>
      </c>
      <c r="J296" s="1">
        <v>15.328791000000001</v>
      </c>
      <c r="K296" s="1">
        <v>114.05999799999999</v>
      </c>
      <c r="L296" s="1">
        <v>11.809055000000001</v>
      </c>
      <c r="M296" s="1">
        <v>87.870002999999997</v>
      </c>
      <c r="N296" s="1">
        <v>11.809055000000001</v>
      </c>
      <c r="O296">
        <f>IF(N296=L296,1,0)</f>
        <v>1</v>
      </c>
      <c r="P296">
        <f>IF(N296=J296,1,0)</f>
        <v>0</v>
      </c>
      <c r="Q296">
        <f>O296+P296</f>
        <v>1</v>
      </c>
    </row>
    <row r="297" spans="1:17" x14ac:dyDescent="0.2">
      <c r="A297" s="2">
        <v>44574.25</v>
      </c>
      <c r="B297" s="2">
        <v>44574.291666666664</v>
      </c>
      <c r="C297" s="1" t="s">
        <v>0</v>
      </c>
      <c r="D297" s="1">
        <v>0</v>
      </c>
      <c r="E297" s="1">
        <v>-47.799999</v>
      </c>
      <c r="F297" s="1" t="s">
        <v>1</v>
      </c>
      <c r="G297" s="1" t="s">
        <v>1</v>
      </c>
      <c r="H297" s="1" t="s">
        <v>1</v>
      </c>
      <c r="I297" s="1">
        <v>111.610001</v>
      </c>
      <c r="J297" s="1">
        <v>21.008210999999999</v>
      </c>
      <c r="K297" s="1">
        <v>156.320007</v>
      </c>
      <c r="L297" s="1">
        <v>14.99953</v>
      </c>
      <c r="M297" s="1">
        <v>111.610001</v>
      </c>
      <c r="N297" s="1">
        <v>14.99953</v>
      </c>
      <c r="O297">
        <f>IF(N297=L297,1,0)</f>
        <v>1</v>
      </c>
      <c r="P297">
        <f>IF(N297=J297,1,0)</f>
        <v>0</v>
      </c>
      <c r="Q297">
        <f>O297+P297</f>
        <v>1</v>
      </c>
    </row>
    <row r="298" spans="1:17" x14ac:dyDescent="0.2">
      <c r="A298" s="2">
        <v>44574.291666666664</v>
      </c>
      <c r="B298" s="2">
        <v>44574.333333333336</v>
      </c>
      <c r="C298" s="1" t="s">
        <v>0</v>
      </c>
      <c r="D298" s="1">
        <v>0</v>
      </c>
      <c r="E298" s="1">
        <v>0</v>
      </c>
      <c r="F298" s="1" t="s">
        <v>1</v>
      </c>
      <c r="G298" s="1" t="s">
        <v>1</v>
      </c>
      <c r="H298" s="1" t="s">
        <v>1</v>
      </c>
      <c r="I298" s="1">
        <v>190.699997</v>
      </c>
      <c r="J298" s="1">
        <v>25.628620000000002</v>
      </c>
      <c r="K298" s="1">
        <v>190.699997</v>
      </c>
      <c r="L298" s="1">
        <v>25.628620000000002</v>
      </c>
      <c r="M298" s="1">
        <v>190.699997</v>
      </c>
      <c r="N298" s="1">
        <v>25.628620000000002</v>
      </c>
      <c r="O298">
        <f>IF(N298=L298,1,0)</f>
        <v>1</v>
      </c>
      <c r="P298">
        <f>IF(N298=J298,1,0)</f>
        <v>1</v>
      </c>
      <c r="Q298">
        <f>O298+P298</f>
        <v>2</v>
      </c>
    </row>
    <row r="299" spans="1:17" x14ac:dyDescent="0.2">
      <c r="A299" s="2">
        <v>44574.333333333336</v>
      </c>
      <c r="B299" s="2">
        <v>44574.375</v>
      </c>
      <c r="C299" s="1" t="s">
        <v>0</v>
      </c>
      <c r="D299" s="1">
        <v>0</v>
      </c>
      <c r="E299" s="1">
        <v>0</v>
      </c>
      <c r="F299" s="1" t="s">
        <v>1</v>
      </c>
      <c r="G299" s="1" t="s">
        <v>1</v>
      </c>
      <c r="H299" s="1" t="s">
        <v>1</v>
      </c>
      <c r="I299" s="1">
        <v>222.83999600000001</v>
      </c>
      <c r="J299" s="1">
        <v>29.947990000000001</v>
      </c>
      <c r="K299" s="1">
        <v>222.83999600000001</v>
      </c>
      <c r="L299" s="1">
        <v>25.617868000000001</v>
      </c>
      <c r="M299" s="1">
        <v>190.61999499999999</v>
      </c>
      <c r="N299" s="1">
        <v>29.947990000000001</v>
      </c>
      <c r="O299">
        <f>IF(N299=L299,1,0)</f>
        <v>0</v>
      </c>
      <c r="P299">
        <f>IF(N299=J299,1,0)</f>
        <v>1</v>
      </c>
      <c r="Q299">
        <f>O299+P299</f>
        <v>1</v>
      </c>
    </row>
    <row r="300" spans="1:17" x14ac:dyDescent="0.2">
      <c r="A300" s="2">
        <v>44574.375</v>
      </c>
      <c r="B300" s="2">
        <v>44574.416666666664</v>
      </c>
      <c r="C300" s="1" t="s">
        <v>0</v>
      </c>
      <c r="D300" s="1">
        <v>0</v>
      </c>
      <c r="E300" s="1">
        <v>0</v>
      </c>
      <c r="F300" s="1" t="s">
        <v>1</v>
      </c>
      <c r="G300" s="1" t="s">
        <v>1</v>
      </c>
      <c r="H300" s="1" t="s">
        <v>1</v>
      </c>
      <c r="I300" s="1">
        <v>222.83999600000001</v>
      </c>
      <c r="J300" s="1">
        <v>29.947990000000001</v>
      </c>
      <c r="K300" s="1">
        <v>222.83999600000001</v>
      </c>
      <c r="L300" s="1">
        <v>25.608460999999998</v>
      </c>
      <c r="M300" s="1">
        <v>190.550003</v>
      </c>
      <c r="N300" s="1">
        <v>29.947990000000001</v>
      </c>
      <c r="O300">
        <f>IF(N300=L300,1,0)</f>
        <v>0</v>
      </c>
      <c r="P300">
        <f>IF(N300=J300,1,0)</f>
        <v>1</v>
      </c>
      <c r="Q300">
        <f>O300+P300</f>
        <v>1</v>
      </c>
    </row>
    <row r="301" spans="1:17" x14ac:dyDescent="0.2">
      <c r="A301" s="2">
        <v>44574.416666666664</v>
      </c>
      <c r="B301" s="2">
        <v>44574.458333333336</v>
      </c>
      <c r="C301" s="1" t="s">
        <v>0</v>
      </c>
      <c r="D301" s="1">
        <v>0</v>
      </c>
      <c r="E301" s="1">
        <v>0</v>
      </c>
      <c r="F301" s="1" t="s">
        <v>1</v>
      </c>
      <c r="G301" s="1" t="s">
        <v>1</v>
      </c>
      <c r="H301" s="1" t="s">
        <v>1</v>
      </c>
      <c r="I301" s="1">
        <v>180.21000699999999</v>
      </c>
      <c r="J301" s="1">
        <v>24.218845000000002</v>
      </c>
      <c r="K301" s="1">
        <v>180.21000699999999</v>
      </c>
      <c r="L301" s="1">
        <v>24.218845000000002</v>
      </c>
      <c r="M301" s="1">
        <v>180.21000699999999</v>
      </c>
      <c r="N301" s="1">
        <v>24.218845000000002</v>
      </c>
      <c r="O301">
        <f>IF(N301=L301,1,0)</f>
        <v>1</v>
      </c>
      <c r="P301">
        <f>IF(N301=J301,1,0)</f>
        <v>1</v>
      </c>
      <c r="Q301">
        <f>O301+P301</f>
        <v>2</v>
      </c>
    </row>
    <row r="302" spans="1:17" x14ac:dyDescent="0.2">
      <c r="A302" s="2">
        <v>44574.458333333336</v>
      </c>
      <c r="B302" s="2">
        <v>44574.5</v>
      </c>
      <c r="C302" s="1" t="s">
        <v>0</v>
      </c>
      <c r="D302" s="1">
        <v>0</v>
      </c>
      <c r="E302" s="1">
        <v>0</v>
      </c>
      <c r="F302" s="1" t="s">
        <v>1</v>
      </c>
      <c r="G302" s="1" t="s">
        <v>1</v>
      </c>
      <c r="H302" s="1" t="s">
        <v>1</v>
      </c>
      <c r="I302" s="1">
        <v>159.300003</v>
      </c>
      <c r="J302" s="1">
        <v>21.408701000000001</v>
      </c>
      <c r="K302" s="1">
        <v>159.300003</v>
      </c>
      <c r="L302" s="1">
        <v>21.408701000000001</v>
      </c>
      <c r="M302" s="1">
        <v>159.300003</v>
      </c>
      <c r="N302" s="1">
        <v>21.408701000000001</v>
      </c>
      <c r="O302">
        <f>IF(N302=L302,1,0)</f>
        <v>1</v>
      </c>
      <c r="P302">
        <f>IF(N302=J302,1,0)</f>
        <v>1</v>
      </c>
      <c r="Q302">
        <f>O302+P302</f>
        <v>2</v>
      </c>
    </row>
    <row r="303" spans="1:17" x14ac:dyDescent="0.2">
      <c r="A303" s="2">
        <v>44574.5</v>
      </c>
      <c r="B303" s="2">
        <v>44574.541666666664</v>
      </c>
      <c r="C303" s="1" t="s">
        <v>0</v>
      </c>
      <c r="D303" s="1">
        <v>0</v>
      </c>
      <c r="E303" s="1">
        <v>0</v>
      </c>
      <c r="F303" s="1" t="s">
        <v>1</v>
      </c>
      <c r="G303" s="1" t="s">
        <v>1</v>
      </c>
      <c r="H303" s="1" t="s">
        <v>1</v>
      </c>
      <c r="I303" s="1">
        <v>193.449997</v>
      </c>
      <c r="J303" s="1">
        <v>25.998199</v>
      </c>
      <c r="K303" s="1">
        <v>193.449997</v>
      </c>
      <c r="L303" s="1">
        <v>18.218225</v>
      </c>
      <c r="M303" s="1">
        <v>135.55999800000001</v>
      </c>
      <c r="N303" s="1">
        <v>25.998199</v>
      </c>
      <c r="O303">
        <f>IF(N303=L303,1,0)</f>
        <v>0</v>
      </c>
      <c r="P303">
        <f>IF(N303=J303,1,0)</f>
        <v>1</v>
      </c>
      <c r="Q303">
        <f>O303+P303</f>
        <v>1</v>
      </c>
    </row>
    <row r="304" spans="1:17" x14ac:dyDescent="0.2">
      <c r="A304" s="2">
        <v>44574.541666666664</v>
      </c>
      <c r="B304" s="2">
        <v>44574.583333333336</v>
      </c>
      <c r="C304" s="1" t="s">
        <v>0</v>
      </c>
      <c r="D304" s="1">
        <v>0</v>
      </c>
      <c r="E304" s="1">
        <v>0</v>
      </c>
      <c r="F304" s="1" t="s">
        <v>1</v>
      </c>
      <c r="G304" s="1" t="s">
        <v>1</v>
      </c>
      <c r="H304" s="1" t="s">
        <v>1</v>
      </c>
      <c r="I304" s="1">
        <v>131.550003</v>
      </c>
      <c r="J304" s="1">
        <v>17.679314000000002</v>
      </c>
      <c r="K304" s="1">
        <v>131.550003</v>
      </c>
      <c r="L304" s="1">
        <v>17.679314000000002</v>
      </c>
      <c r="M304" s="1">
        <v>131.550003</v>
      </c>
      <c r="N304" s="1">
        <v>17.679314000000002</v>
      </c>
      <c r="O304">
        <f>IF(N304=L304,1,0)</f>
        <v>1</v>
      </c>
      <c r="P304">
        <f>IF(N304=J304,1,0)</f>
        <v>1</v>
      </c>
      <c r="Q304">
        <f>O304+P304</f>
        <v>2</v>
      </c>
    </row>
    <row r="305" spans="1:17" x14ac:dyDescent="0.2">
      <c r="A305" s="2">
        <v>44574.583333333336</v>
      </c>
      <c r="B305" s="2">
        <v>44574.625</v>
      </c>
      <c r="C305" s="1" t="s">
        <v>0</v>
      </c>
      <c r="D305" s="1">
        <v>0</v>
      </c>
      <c r="E305" s="1">
        <v>0</v>
      </c>
      <c r="F305" s="1" t="s">
        <v>1</v>
      </c>
      <c r="G305" s="1" t="s">
        <v>1</v>
      </c>
      <c r="H305" s="1" t="s">
        <v>1</v>
      </c>
      <c r="I305" s="1">
        <v>140.029999</v>
      </c>
      <c r="J305" s="1">
        <v>18.818960000000001</v>
      </c>
      <c r="K305" s="1">
        <v>140.029999</v>
      </c>
      <c r="L305" s="1">
        <v>18.818960000000001</v>
      </c>
      <c r="M305" s="1">
        <v>140.029999</v>
      </c>
      <c r="N305" s="1">
        <v>18.818960000000001</v>
      </c>
      <c r="O305">
        <f>IF(N305=L305,1,0)</f>
        <v>1</v>
      </c>
      <c r="P305">
        <f>IF(N305=J305,1,0)</f>
        <v>1</v>
      </c>
      <c r="Q305">
        <f>O305+P305</f>
        <v>2</v>
      </c>
    </row>
    <row r="306" spans="1:17" x14ac:dyDescent="0.2">
      <c r="A306" s="2">
        <v>44574.625</v>
      </c>
      <c r="B306" s="2">
        <v>44574.666666666664</v>
      </c>
      <c r="C306" s="1" t="s">
        <v>0</v>
      </c>
      <c r="D306" s="1">
        <v>0</v>
      </c>
      <c r="E306" s="1">
        <v>0</v>
      </c>
      <c r="F306" s="1" t="s">
        <v>1</v>
      </c>
      <c r="G306" s="1" t="s">
        <v>1</v>
      </c>
      <c r="H306" s="1" t="s">
        <v>1</v>
      </c>
      <c r="I306" s="1">
        <v>146.279999</v>
      </c>
      <c r="J306" s="1">
        <v>19.658912999999998</v>
      </c>
      <c r="K306" s="1">
        <v>146.279999</v>
      </c>
      <c r="L306" s="1">
        <v>19.658912999999998</v>
      </c>
      <c r="M306" s="1">
        <v>146.279999</v>
      </c>
      <c r="N306" s="1">
        <v>19.658912999999998</v>
      </c>
      <c r="O306">
        <f>IF(N306=L306,1,0)</f>
        <v>1</v>
      </c>
      <c r="P306">
        <f>IF(N306=J306,1,0)</f>
        <v>1</v>
      </c>
      <c r="Q306">
        <f>O306+P306</f>
        <v>2</v>
      </c>
    </row>
    <row r="307" spans="1:17" x14ac:dyDescent="0.2">
      <c r="A307" s="2">
        <v>44574.666666666664</v>
      </c>
      <c r="B307" s="2">
        <v>44574.708333333336</v>
      </c>
      <c r="C307" s="1" t="s">
        <v>0</v>
      </c>
      <c r="D307" s="1">
        <v>0</v>
      </c>
      <c r="E307" s="1">
        <v>0</v>
      </c>
      <c r="F307" s="1" t="s">
        <v>1</v>
      </c>
      <c r="G307" s="1" t="s">
        <v>1</v>
      </c>
      <c r="H307" s="1" t="s">
        <v>1</v>
      </c>
      <c r="I307" s="1">
        <v>270.08999599999999</v>
      </c>
      <c r="J307" s="1">
        <v>36.298026999999998</v>
      </c>
      <c r="K307" s="1">
        <v>270.08999599999999</v>
      </c>
      <c r="L307" s="1">
        <v>36.298026999999998</v>
      </c>
      <c r="M307" s="1">
        <v>270.08999599999999</v>
      </c>
      <c r="N307" s="1">
        <v>36.298026999999998</v>
      </c>
      <c r="O307">
        <f>IF(N307=L307,1,0)</f>
        <v>1</v>
      </c>
      <c r="P307">
        <f>IF(N307=J307,1,0)</f>
        <v>1</v>
      </c>
      <c r="Q307">
        <f>O307+P307</f>
        <v>2</v>
      </c>
    </row>
    <row r="308" spans="1:17" x14ac:dyDescent="0.2">
      <c r="A308" s="2">
        <v>44574.708333333336</v>
      </c>
      <c r="B308" s="2">
        <v>44574.75</v>
      </c>
      <c r="C308" s="1" t="s">
        <v>0</v>
      </c>
      <c r="D308" s="1">
        <v>0</v>
      </c>
      <c r="E308" s="1">
        <v>0</v>
      </c>
      <c r="F308" s="1" t="s">
        <v>1</v>
      </c>
      <c r="G308" s="1" t="s">
        <v>1</v>
      </c>
      <c r="H308" s="1" t="s">
        <v>1</v>
      </c>
      <c r="I308" s="1">
        <v>176.03999300000001</v>
      </c>
      <c r="J308" s="1">
        <v>23.658428000000001</v>
      </c>
      <c r="K308" s="1">
        <v>176.03999300000001</v>
      </c>
      <c r="L308" s="1">
        <v>23.658428000000001</v>
      </c>
      <c r="M308" s="1">
        <v>176.03999300000001</v>
      </c>
      <c r="N308" s="1">
        <v>23.658428000000001</v>
      </c>
      <c r="O308">
        <f>IF(N308=L308,1,0)</f>
        <v>1</v>
      </c>
      <c r="P308">
        <f>IF(N308=J308,1,0)</f>
        <v>1</v>
      </c>
      <c r="Q308">
        <f>O308+P308</f>
        <v>2</v>
      </c>
    </row>
    <row r="309" spans="1:17" x14ac:dyDescent="0.2">
      <c r="A309" s="2">
        <v>44574.75</v>
      </c>
      <c r="B309" s="2">
        <v>44574.791666666664</v>
      </c>
      <c r="C309" s="1" t="s">
        <v>0</v>
      </c>
      <c r="D309" s="1">
        <v>0</v>
      </c>
      <c r="E309" s="1">
        <v>0</v>
      </c>
      <c r="F309" s="1" t="s">
        <v>1</v>
      </c>
      <c r="G309" s="1" t="s">
        <v>1</v>
      </c>
      <c r="H309" s="1" t="s">
        <v>1</v>
      </c>
      <c r="I309" s="1">
        <v>147.470001</v>
      </c>
      <c r="J309" s="1">
        <v>19.818840000000002</v>
      </c>
      <c r="K309" s="1">
        <v>147.470001</v>
      </c>
      <c r="L309" s="1">
        <v>19.818840000000002</v>
      </c>
      <c r="M309" s="1">
        <v>147.470001</v>
      </c>
      <c r="N309" s="1">
        <v>19.818840000000002</v>
      </c>
      <c r="O309">
        <f>IF(N309=L309,1,0)</f>
        <v>1</v>
      </c>
      <c r="P309">
        <f>IF(N309=J309,1,0)</f>
        <v>1</v>
      </c>
      <c r="Q309">
        <f>O309+P309</f>
        <v>2</v>
      </c>
    </row>
    <row r="310" spans="1:17" x14ac:dyDescent="0.2">
      <c r="A310" s="2">
        <v>44574.791666666664</v>
      </c>
      <c r="B310" s="2">
        <v>44574.833333333336</v>
      </c>
      <c r="C310" s="1" t="s">
        <v>0</v>
      </c>
      <c r="D310" s="1">
        <v>0</v>
      </c>
      <c r="E310" s="1">
        <v>0</v>
      </c>
      <c r="F310" s="1" t="s">
        <v>1</v>
      </c>
      <c r="G310" s="1" t="s">
        <v>1</v>
      </c>
      <c r="H310" s="1" t="s">
        <v>1</v>
      </c>
      <c r="I310" s="1">
        <v>134.36999499999999</v>
      </c>
      <c r="J310" s="1">
        <v>18.058299999999999</v>
      </c>
      <c r="K310" s="1">
        <v>134.36999499999999</v>
      </c>
      <c r="L310" s="1">
        <v>18.058299999999999</v>
      </c>
      <c r="M310" s="1">
        <v>134.36999499999999</v>
      </c>
      <c r="N310" s="1">
        <v>18.058299999999999</v>
      </c>
      <c r="O310">
        <f>IF(N310=L310,1,0)</f>
        <v>1</v>
      </c>
      <c r="P310">
        <f>IF(N310=J310,1,0)</f>
        <v>1</v>
      </c>
      <c r="Q310">
        <f>O310+P310</f>
        <v>2</v>
      </c>
    </row>
    <row r="311" spans="1:17" x14ac:dyDescent="0.2">
      <c r="A311" s="2">
        <v>44574.833333333336</v>
      </c>
      <c r="B311" s="2">
        <v>44574.875</v>
      </c>
      <c r="C311" s="1" t="s">
        <v>0</v>
      </c>
      <c r="D311" s="1">
        <v>0</v>
      </c>
      <c r="E311" s="1">
        <v>0</v>
      </c>
      <c r="F311" s="1" t="s">
        <v>1</v>
      </c>
      <c r="G311" s="1" t="s">
        <v>1</v>
      </c>
      <c r="H311" s="1" t="s">
        <v>1</v>
      </c>
      <c r="I311" s="1">
        <v>132.58999600000001</v>
      </c>
      <c r="J311" s="1">
        <v>17.81908</v>
      </c>
      <c r="K311" s="1">
        <v>132.58999600000001</v>
      </c>
      <c r="L311" s="1">
        <v>17.81908</v>
      </c>
      <c r="M311" s="1">
        <v>132.58999600000001</v>
      </c>
      <c r="N311" s="1">
        <v>17.81908</v>
      </c>
      <c r="O311">
        <f>IF(N311=L311,1,0)</f>
        <v>1</v>
      </c>
      <c r="P311">
        <f>IF(N311=J311,1,0)</f>
        <v>1</v>
      </c>
      <c r="Q311">
        <f>O311+P311</f>
        <v>2</v>
      </c>
    </row>
    <row r="312" spans="1:17" x14ac:dyDescent="0.2">
      <c r="A312" s="2">
        <v>44574.875</v>
      </c>
      <c r="B312" s="2">
        <v>44574.916666666664</v>
      </c>
      <c r="C312" s="1" t="s">
        <v>0</v>
      </c>
      <c r="D312" s="1">
        <v>0</v>
      </c>
      <c r="E312" s="1">
        <v>0</v>
      </c>
      <c r="F312" s="1" t="s">
        <v>1</v>
      </c>
      <c r="G312" s="1" t="s">
        <v>1</v>
      </c>
      <c r="H312" s="1" t="s">
        <v>1</v>
      </c>
      <c r="I312" s="1">
        <v>111.010002</v>
      </c>
      <c r="J312" s="1">
        <v>14.918894</v>
      </c>
      <c r="K312" s="1">
        <v>111.010002</v>
      </c>
      <c r="L312" s="1">
        <v>14.918894</v>
      </c>
      <c r="M312" s="1">
        <v>111.010002</v>
      </c>
      <c r="N312" s="1">
        <v>14.918894</v>
      </c>
      <c r="O312">
        <f>IF(N312=L312,1,0)</f>
        <v>1</v>
      </c>
      <c r="P312">
        <f>IF(N312=J312,1,0)</f>
        <v>1</v>
      </c>
      <c r="Q312">
        <f>O312+P312</f>
        <v>2</v>
      </c>
    </row>
    <row r="313" spans="1:17" x14ac:dyDescent="0.2">
      <c r="A313" s="2">
        <v>44574.916666666664</v>
      </c>
      <c r="B313" s="2">
        <v>44574.958333333336</v>
      </c>
      <c r="C313" s="1" t="s">
        <v>0</v>
      </c>
      <c r="D313" s="1">
        <v>0</v>
      </c>
      <c r="E313" s="1">
        <v>0</v>
      </c>
      <c r="F313" s="1" t="s">
        <v>1</v>
      </c>
      <c r="G313" s="1" t="s">
        <v>1</v>
      </c>
      <c r="H313" s="1" t="s">
        <v>1</v>
      </c>
      <c r="I313" s="1">
        <v>85.489998</v>
      </c>
      <c r="J313" s="1">
        <v>11.489202000000001</v>
      </c>
      <c r="K313" s="1">
        <v>85.489998</v>
      </c>
      <c r="L313" s="1">
        <v>11.489202000000001</v>
      </c>
      <c r="M313" s="1">
        <v>85.489998</v>
      </c>
      <c r="N313" s="1">
        <v>11.489202000000001</v>
      </c>
      <c r="O313">
        <f>IF(N313=L313,1,0)</f>
        <v>1</v>
      </c>
      <c r="P313">
        <f>IF(N313=J313,1,0)</f>
        <v>1</v>
      </c>
      <c r="Q313">
        <f>O313+P313</f>
        <v>2</v>
      </c>
    </row>
    <row r="314" spans="1:17" x14ac:dyDescent="0.2">
      <c r="A314" s="2">
        <v>44574.958333333336</v>
      </c>
      <c r="B314" s="2">
        <v>44575</v>
      </c>
      <c r="C314" s="1" t="s">
        <v>0</v>
      </c>
      <c r="D314" s="1">
        <v>0</v>
      </c>
      <c r="E314" s="1">
        <v>0</v>
      </c>
      <c r="F314" s="1" t="s">
        <v>1</v>
      </c>
      <c r="G314" s="1" t="s">
        <v>1</v>
      </c>
      <c r="H314" s="1" t="s">
        <v>1</v>
      </c>
      <c r="I314" s="1">
        <v>198.240005</v>
      </c>
      <c r="J314" s="1">
        <v>26.640148</v>
      </c>
      <c r="K314" s="1">
        <v>198.240005</v>
      </c>
      <c r="L314" s="1">
        <v>26.640148</v>
      </c>
      <c r="M314" s="1">
        <v>198.240005</v>
      </c>
      <c r="N314" s="1">
        <v>26.640148</v>
      </c>
      <c r="O314">
        <f>IF(N314=L314,1,0)</f>
        <v>1</v>
      </c>
      <c r="P314">
        <f>IF(N314=J314,1,0)</f>
        <v>1</v>
      </c>
      <c r="Q314">
        <f>O314+P314</f>
        <v>2</v>
      </c>
    </row>
    <row r="315" spans="1:17" x14ac:dyDescent="0.2">
      <c r="A315" s="2">
        <v>44575</v>
      </c>
      <c r="B315" s="2">
        <v>44575.041666666664</v>
      </c>
      <c r="C315" s="1" t="s">
        <v>0</v>
      </c>
      <c r="D315" s="1">
        <v>0</v>
      </c>
      <c r="E315" s="1">
        <v>-34.799999</v>
      </c>
      <c r="F315" s="1" t="s">
        <v>1</v>
      </c>
      <c r="G315" s="1" t="s">
        <v>1</v>
      </c>
      <c r="H315" s="1" t="s">
        <v>1</v>
      </c>
      <c r="I315" s="1">
        <v>63.25</v>
      </c>
      <c r="J315" s="1">
        <v>23.800629000000001</v>
      </c>
      <c r="K315" s="1">
        <v>177.11000100000001</v>
      </c>
      <c r="L315" s="1">
        <v>8.4997439999999997</v>
      </c>
      <c r="M315" s="1">
        <v>63.25</v>
      </c>
      <c r="N315" s="1">
        <v>8.4997439999999997</v>
      </c>
      <c r="O315">
        <f>IF(N315=L315,1,0)</f>
        <v>1</v>
      </c>
      <c r="P315">
        <f>IF(N315=J315,1,0)</f>
        <v>0</v>
      </c>
      <c r="Q315">
        <f>O315+P315</f>
        <v>1</v>
      </c>
    </row>
    <row r="316" spans="1:17" x14ac:dyDescent="0.2">
      <c r="A316" s="2">
        <v>44575.041666666664</v>
      </c>
      <c r="B316" s="2">
        <v>44575.083333333336</v>
      </c>
      <c r="C316" s="1" t="s">
        <v>0</v>
      </c>
      <c r="D316" s="1">
        <v>0</v>
      </c>
      <c r="E316" s="1">
        <v>-28.799999</v>
      </c>
      <c r="F316" s="1" t="s">
        <v>1</v>
      </c>
      <c r="G316" s="1" t="s">
        <v>1</v>
      </c>
      <c r="H316" s="1" t="s">
        <v>1</v>
      </c>
      <c r="I316" s="1">
        <v>62.509998000000003</v>
      </c>
      <c r="J316" s="1">
        <v>20.450453</v>
      </c>
      <c r="K316" s="1">
        <v>152.179993</v>
      </c>
      <c r="L316" s="1">
        <v>8.4003010000000007</v>
      </c>
      <c r="M316" s="1">
        <v>62.509998000000003</v>
      </c>
      <c r="N316" s="1">
        <v>8.4003010000000007</v>
      </c>
      <c r="O316">
        <f>IF(N316=L316,1,0)</f>
        <v>1</v>
      </c>
      <c r="P316">
        <f>IF(N316=J316,1,0)</f>
        <v>0</v>
      </c>
      <c r="Q316">
        <f>O316+P316</f>
        <v>1</v>
      </c>
    </row>
    <row r="317" spans="1:17" x14ac:dyDescent="0.2">
      <c r="A317" s="2">
        <v>44575.083333333336</v>
      </c>
      <c r="B317" s="2">
        <v>44575.125</v>
      </c>
      <c r="C317" s="1" t="s">
        <v>0</v>
      </c>
      <c r="D317" s="1">
        <v>0</v>
      </c>
      <c r="E317" s="1">
        <v>-35.900002000000001</v>
      </c>
      <c r="F317" s="1" t="s">
        <v>1</v>
      </c>
      <c r="G317" s="1" t="s">
        <v>1</v>
      </c>
      <c r="H317" s="1" t="s">
        <v>1</v>
      </c>
      <c r="I317" s="1">
        <v>50</v>
      </c>
      <c r="J317" s="1">
        <v>19.809443999999999</v>
      </c>
      <c r="K317" s="1">
        <v>147.41000399999999</v>
      </c>
      <c r="L317" s="1">
        <v>6.7191660000000004</v>
      </c>
      <c r="M317" s="1">
        <v>50</v>
      </c>
      <c r="N317" s="1">
        <v>6.7191660000000004</v>
      </c>
      <c r="O317">
        <f>IF(N317=L317,1,0)</f>
        <v>1</v>
      </c>
      <c r="P317">
        <f>IF(N317=J317,1,0)</f>
        <v>0</v>
      </c>
      <c r="Q317">
        <f>O317+P317</f>
        <v>1</v>
      </c>
    </row>
    <row r="318" spans="1:17" x14ac:dyDescent="0.2">
      <c r="A318" s="2">
        <v>44575.125</v>
      </c>
      <c r="B318" s="2">
        <v>44575.166666666664</v>
      </c>
      <c r="C318" s="1" t="s">
        <v>0</v>
      </c>
      <c r="D318" s="1">
        <v>0</v>
      </c>
      <c r="E318" s="1">
        <v>-35.700001</v>
      </c>
      <c r="F318" s="1" t="s">
        <v>1</v>
      </c>
      <c r="G318" s="1" t="s">
        <v>1</v>
      </c>
      <c r="H318" s="1" t="s">
        <v>1</v>
      </c>
      <c r="I318" s="1">
        <v>50</v>
      </c>
      <c r="J318" s="1">
        <v>13.180315999999999</v>
      </c>
      <c r="K318" s="1">
        <v>98.080001999999993</v>
      </c>
      <c r="L318" s="1">
        <v>6.7191660000000004</v>
      </c>
      <c r="M318" s="1">
        <v>50</v>
      </c>
      <c r="N318" s="1">
        <v>6.7191660000000004</v>
      </c>
      <c r="O318">
        <f>IF(N318=L318,1,0)</f>
        <v>1</v>
      </c>
      <c r="P318">
        <f>IF(N318=J318,1,0)</f>
        <v>0</v>
      </c>
      <c r="Q318">
        <f>O318+P318</f>
        <v>1</v>
      </c>
    </row>
    <row r="319" spans="1:17" x14ac:dyDescent="0.2">
      <c r="A319" s="2">
        <v>44575.166666666664</v>
      </c>
      <c r="B319" s="2">
        <v>44575.208333333336</v>
      </c>
      <c r="C319" s="1" t="s">
        <v>0</v>
      </c>
      <c r="D319" s="1">
        <v>0</v>
      </c>
      <c r="E319" s="1">
        <v>-29</v>
      </c>
      <c r="F319" s="1" t="s">
        <v>1</v>
      </c>
      <c r="G319" s="1" t="s">
        <v>1</v>
      </c>
      <c r="H319" s="1" t="s">
        <v>1</v>
      </c>
      <c r="I319" s="1">
        <v>44.650002000000001</v>
      </c>
      <c r="J319" s="1">
        <v>16.960518</v>
      </c>
      <c r="K319" s="1">
        <v>126.209999</v>
      </c>
      <c r="L319" s="1">
        <v>6.0002149999999999</v>
      </c>
      <c r="M319" s="1">
        <v>44.650002000000001</v>
      </c>
      <c r="N319" s="1">
        <v>6.0002149999999999</v>
      </c>
      <c r="O319">
        <f>IF(N319=L319,1,0)</f>
        <v>1</v>
      </c>
      <c r="P319">
        <f>IF(N319=J319,1,0)</f>
        <v>0</v>
      </c>
      <c r="Q319">
        <f>O319+P319</f>
        <v>1</v>
      </c>
    </row>
    <row r="320" spans="1:17" x14ac:dyDescent="0.2">
      <c r="A320" s="2">
        <v>44575.208333333336</v>
      </c>
      <c r="B320" s="2">
        <v>44575.25</v>
      </c>
      <c r="C320" s="1" t="s">
        <v>0</v>
      </c>
      <c r="D320" s="1">
        <v>0</v>
      </c>
      <c r="E320" s="1">
        <v>-30.700001</v>
      </c>
      <c r="F320" s="1" t="s">
        <v>1</v>
      </c>
      <c r="G320" s="1" t="s">
        <v>1</v>
      </c>
      <c r="H320" s="1" t="s">
        <v>1</v>
      </c>
      <c r="I320" s="1">
        <v>74.410004000000001</v>
      </c>
      <c r="J320" s="1">
        <v>19.239657999999999</v>
      </c>
      <c r="K320" s="1">
        <v>143.16999799999999</v>
      </c>
      <c r="L320" s="1">
        <v>9.9994619999999994</v>
      </c>
      <c r="M320" s="1">
        <v>74.410004000000001</v>
      </c>
      <c r="N320" s="1">
        <v>9.9994619999999994</v>
      </c>
      <c r="O320">
        <f>IF(N320=L320,1,0)</f>
        <v>1</v>
      </c>
      <c r="P320">
        <f>IF(N320=J320,1,0)</f>
        <v>0</v>
      </c>
      <c r="Q320">
        <f>O320+P320</f>
        <v>1</v>
      </c>
    </row>
    <row r="321" spans="1:17" x14ac:dyDescent="0.2">
      <c r="A321" s="2">
        <v>44575.25</v>
      </c>
      <c r="B321" s="2">
        <v>44575.291666666664</v>
      </c>
      <c r="C321" s="1" t="s">
        <v>0</v>
      </c>
      <c r="D321" s="1">
        <v>0</v>
      </c>
      <c r="E321" s="1">
        <v>-38.599997999999999</v>
      </c>
      <c r="F321" s="1" t="s">
        <v>1</v>
      </c>
      <c r="G321" s="1" t="s">
        <v>1</v>
      </c>
      <c r="H321" s="1" t="s">
        <v>1</v>
      </c>
      <c r="I321" s="1">
        <v>115.339996</v>
      </c>
      <c r="J321" s="1">
        <v>44.859836999999999</v>
      </c>
      <c r="K321" s="1">
        <v>333.82000699999998</v>
      </c>
      <c r="L321" s="1">
        <v>15.499771000000001</v>
      </c>
      <c r="M321" s="1">
        <v>115.339996</v>
      </c>
      <c r="N321" s="1">
        <v>15.499771000000001</v>
      </c>
      <c r="O321">
        <f>IF(N321=L321,1,0)</f>
        <v>1</v>
      </c>
      <c r="P321">
        <f>IF(N321=J321,1,0)</f>
        <v>0</v>
      </c>
      <c r="Q321">
        <f>O321+P321</f>
        <v>1</v>
      </c>
    </row>
    <row r="322" spans="1:17" x14ac:dyDescent="0.2">
      <c r="A322" s="2">
        <v>44575.291666666664</v>
      </c>
      <c r="B322" s="2">
        <v>44575.333333333336</v>
      </c>
      <c r="C322" s="1" t="s">
        <v>0</v>
      </c>
      <c r="D322" s="1">
        <v>0</v>
      </c>
      <c r="E322" s="1">
        <v>0</v>
      </c>
      <c r="F322" s="1" t="s">
        <v>1</v>
      </c>
      <c r="G322" s="1" t="s">
        <v>1</v>
      </c>
      <c r="H322" s="1" t="s">
        <v>1</v>
      </c>
      <c r="I322" s="1">
        <v>533.09997599999997</v>
      </c>
      <c r="J322" s="1">
        <v>71.639747999999997</v>
      </c>
      <c r="K322" s="1">
        <v>533.09997599999997</v>
      </c>
      <c r="L322" s="1">
        <v>71.639747999999997</v>
      </c>
      <c r="M322" s="1">
        <v>533.09997599999997</v>
      </c>
      <c r="N322" s="1">
        <v>71.639747999999997</v>
      </c>
      <c r="O322">
        <f>IF(N322=L322,1,0)</f>
        <v>1</v>
      </c>
      <c r="P322">
        <f>IF(N322=J322,1,0)</f>
        <v>1</v>
      </c>
      <c r="Q322">
        <f>O322+P322</f>
        <v>2</v>
      </c>
    </row>
    <row r="323" spans="1:17" x14ac:dyDescent="0.2">
      <c r="A323" s="2">
        <v>44575.333333333336</v>
      </c>
      <c r="B323" s="2">
        <v>44575.375</v>
      </c>
      <c r="C323" s="1" t="s">
        <v>0</v>
      </c>
      <c r="D323" s="1">
        <v>0</v>
      </c>
      <c r="E323" s="1">
        <v>0</v>
      </c>
      <c r="F323" s="1" t="s">
        <v>1</v>
      </c>
      <c r="G323" s="1" t="s">
        <v>1</v>
      </c>
      <c r="H323" s="1" t="s">
        <v>1</v>
      </c>
      <c r="I323" s="1">
        <v>511.45001200000002</v>
      </c>
      <c r="J323" s="1">
        <v>68.730346999999995</v>
      </c>
      <c r="K323" s="1">
        <v>511.45001200000002</v>
      </c>
      <c r="L323" s="1">
        <v>68.730346999999995</v>
      </c>
      <c r="M323" s="1">
        <v>511.45001200000002</v>
      </c>
      <c r="N323" s="1">
        <v>68.730346999999995</v>
      </c>
      <c r="O323">
        <f>IF(N323=L323,1,0)</f>
        <v>1</v>
      </c>
      <c r="P323">
        <f>IF(N323=J323,1,0)</f>
        <v>1</v>
      </c>
      <c r="Q323">
        <f>O323+P323</f>
        <v>2</v>
      </c>
    </row>
    <row r="324" spans="1:17" x14ac:dyDescent="0.2">
      <c r="A324" s="2">
        <v>44575.375</v>
      </c>
      <c r="B324" s="2">
        <v>44575.416666666664</v>
      </c>
      <c r="C324" s="1" t="s">
        <v>0</v>
      </c>
      <c r="D324" s="1">
        <v>0</v>
      </c>
      <c r="E324" s="1">
        <v>0</v>
      </c>
      <c r="F324" s="1" t="s">
        <v>1</v>
      </c>
      <c r="G324" s="1" t="s">
        <v>1</v>
      </c>
      <c r="H324" s="1" t="s">
        <v>1</v>
      </c>
      <c r="I324" s="1">
        <v>559.669983</v>
      </c>
      <c r="J324" s="1">
        <v>75.210312000000002</v>
      </c>
      <c r="K324" s="1">
        <v>559.669983</v>
      </c>
      <c r="L324" s="1">
        <v>75.210312000000002</v>
      </c>
      <c r="M324" s="1">
        <v>559.669983</v>
      </c>
      <c r="N324" s="1">
        <v>75.210312000000002</v>
      </c>
      <c r="O324">
        <f>IF(N324=L324,1,0)</f>
        <v>1</v>
      </c>
      <c r="P324">
        <f>IF(N324=J324,1,0)</f>
        <v>1</v>
      </c>
      <c r="Q324">
        <f>O324+P324</f>
        <v>2</v>
      </c>
    </row>
    <row r="325" spans="1:17" x14ac:dyDescent="0.2">
      <c r="A325" s="2">
        <v>44575.416666666664</v>
      </c>
      <c r="B325" s="2">
        <v>44575.458333333336</v>
      </c>
      <c r="C325" s="1" t="s">
        <v>0</v>
      </c>
      <c r="D325" s="1">
        <v>0</v>
      </c>
      <c r="E325" s="1">
        <v>0</v>
      </c>
      <c r="F325" s="1" t="s">
        <v>1</v>
      </c>
      <c r="G325" s="1" t="s">
        <v>1</v>
      </c>
      <c r="H325" s="1" t="s">
        <v>1</v>
      </c>
      <c r="I325" s="1">
        <v>571.86999500000002</v>
      </c>
      <c r="J325" s="1">
        <v>76.849784999999997</v>
      </c>
      <c r="K325" s="1">
        <v>571.86999500000002</v>
      </c>
      <c r="L325" s="1">
        <v>76.849784999999997</v>
      </c>
      <c r="M325" s="1">
        <v>571.86999500000002</v>
      </c>
      <c r="N325" s="1">
        <v>76.849784999999997</v>
      </c>
      <c r="O325">
        <f>IF(N325=L325,1,0)</f>
        <v>1</v>
      </c>
      <c r="P325">
        <f>IF(N325=J325,1,0)</f>
        <v>1</v>
      </c>
      <c r="Q325">
        <f>O325+P325</f>
        <v>2</v>
      </c>
    </row>
    <row r="326" spans="1:17" x14ac:dyDescent="0.2">
      <c r="A326" s="2">
        <v>44575.458333333336</v>
      </c>
      <c r="B326" s="2">
        <v>44575.5</v>
      </c>
      <c r="C326" s="1" t="s">
        <v>0</v>
      </c>
      <c r="D326" s="1">
        <v>0</v>
      </c>
      <c r="E326" s="1">
        <v>0</v>
      </c>
      <c r="F326" s="1" t="s">
        <v>1</v>
      </c>
      <c r="G326" s="1" t="s">
        <v>1</v>
      </c>
      <c r="H326" s="1" t="s">
        <v>1</v>
      </c>
      <c r="I326" s="1">
        <v>814.830017</v>
      </c>
      <c r="J326" s="1">
        <v>110.71035000000001</v>
      </c>
      <c r="K326" s="1">
        <v>823.84002699999996</v>
      </c>
      <c r="L326" s="1">
        <v>109.499557</v>
      </c>
      <c r="M326" s="1">
        <v>814.830017</v>
      </c>
      <c r="N326" s="1">
        <v>109.499557</v>
      </c>
      <c r="O326">
        <f>IF(N326=L326,1,0)</f>
        <v>1</v>
      </c>
      <c r="P326">
        <f>IF(N326=J326,1,0)</f>
        <v>0</v>
      </c>
      <c r="Q326">
        <f>O326+P326</f>
        <v>1</v>
      </c>
    </row>
    <row r="327" spans="1:17" x14ac:dyDescent="0.2">
      <c r="A327" s="2">
        <v>44575.5</v>
      </c>
      <c r="B327" s="2">
        <v>44575.541666666664</v>
      </c>
      <c r="C327" s="1" t="s">
        <v>0</v>
      </c>
      <c r="D327" s="1">
        <v>0</v>
      </c>
      <c r="E327" s="1">
        <v>0</v>
      </c>
      <c r="F327" s="1" t="s">
        <v>1</v>
      </c>
      <c r="G327" s="1" t="s">
        <v>1</v>
      </c>
      <c r="H327" s="1" t="s">
        <v>1</v>
      </c>
      <c r="I327" s="1">
        <v>777.63000499999998</v>
      </c>
      <c r="J327" s="1">
        <v>125.50058</v>
      </c>
      <c r="K327" s="1">
        <v>933.90002400000003</v>
      </c>
      <c r="L327" s="1">
        <v>104.500496</v>
      </c>
      <c r="M327" s="1">
        <v>777.63000499999998</v>
      </c>
      <c r="N327" s="1">
        <v>104.500496</v>
      </c>
      <c r="O327">
        <f>IF(N327=L327,1,0)</f>
        <v>1</v>
      </c>
      <c r="P327">
        <f>IF(N327=J327,1,0)</f>
        <v>0</v>
      </c>
      <c r="Q327">
        <f>O327+P327</f>
        <v>1</v>
      </c>
    </row>
    <row r="328" spans="1:17" x14ac:dyDescent="0.2">
      <c r="A328" s="2">
        <v>44575.541666666664</v>
      </c>
      <c r="B328" s="2">
        <v>44575.583333333336</v>
      </c>
      <c r="C328" s="1" t="s">
        <v>0</v>
      </c>
      <c r="D328" s="1">
        <v>0</v>
      </c>
      <c r="E328" s="1">
        <v>0</v>
      </c>
      <c r="F328" s="1" t="s">
        <v>1</v>
      </c>
      <c r="G328" s="1" t="s">
        <v>1</v>
      </c>
      <c r="H328" s="1" t="s">
        <v>1</v>
      </c>
      <c r="I328" s="1">
        <v>777.63000499999998</v>
      </c>
      <c r="J328" s="1">
        <v>128.889725</v>
      </c>
      <c r="K328" s="1">
        <v>959.11999500000002</v>
      </c>
      <c r="L328" s="1">
        <v>104.500496</v>
      </c>
      <c r="M328" s="1">
        <v>777.63000499999998</v>
      </c>
      <c r="N328" s="1">
        <v>104.500496</v>
      </c>
      <c r="O328">
        <f>IF(N328=L328,1,0)</f>
        <v>1</v>
      </c>
      <c r="P328">
        <f>IF(N328=J328,1,0)</f>
        <v>0</v>
      </c>
      <c r="Q328">
        <f>O328+P328</f>
        <v>1</v>
      </c>
    </row>
    <row r="329" spans="1:17" x14ac:dyDescent="0.2">
      <c r="A329" s="2">
        <v>44575.583333333336</v>
      </c>
      <c r="B329" s="2">
        <v>44575.625</v>
      </c>
      <c r="C329" s="1" t="s">
        <v>0</v>
      </c>
      <c r="D329" s="1">
        <v>0</v>
      </c>
      <c r="E329" s="1">
        <v>0</v>
      </c>
      <c r="F329" s="1" t="s">
        <v>1</v>
      </c>
      <c r="G329" s="1" t="s">
        <v>1</v>
      </c>
      <c r="H329" s="1" t="s">
        <v>1</v>
      </c>
      <c r="I329" s="1">
        <v>777.63000499999998</v>
      </c>
      <c r="J329" s="1">
        <v>132.03967299999999</v>
      </c>
      <c r="K329" s="1">
        <v>982.55999799999995</v>
      </c>
      <c r="L329" s="1">
        <v>104.500496</v>
      </c>
      <c r="M329" s="1">
        <v>777.63000499999998</v>
      </c>
      <c r="N329" s="1">
        <v>104.500496</v>
      </c>
      <c r="O329">
        <f>IF(N329=L329,1,0)</f>
        <v>1</v>
      </c>
      <c r="P329">
        <f>IF(N329=J329,1,0)</f>
        <v>0</v>
      </c>
      <c r="Q329">
        <f>O329+P329</f>
        <v>1</v>
      </c>
    </row>
    <row r="330" spans="1:17" x14ac:dyDescent="0.2">
      <c r="A330" s="2">
        <v>44575.625</v>
      </c>
      <c r="B330" s="2">
        <v>44575.666666666664</v>
      </c>
      <c r="C330" s="1" t="s">
        <v>0</v>
      </c>
      <c r="D330" s="1">
        <v>0</v>
      </c>
      <c r="E330" s="1">
        <v>0</v>
      </c>
      <c r="F330" s="1" t="s">
        <v>1</v>
      </c>
      <c r="G330" s="1" t="s">
        <v>1</v>
      </c>
      <c r="H330" s="1" t="s">
        <v>1</v>
      </c>
      <c r="I330" s="1">
        <v>889.25</v>
      </c>
      <c r="J330" s="1">
        <v>133.689896</v>
      </c>
      <c r="K330" s="1">
        <v>994.84002699999996</v>
      </c>
      <c r="L330" s="1">
        <v>119.500366</v>
      </c>
      <c r="M330" s="1">
        <v>889.25</v>
      </c>
      <c r="N330" s="1">
        <v>119.500366</v>
      </c>
      <c r="O330">
        <f>IF(N330=L330,1,0)</f>
        <v>1</v>
      </c>
      <c r="P330">
        <f>IF(N330=J330,1,0)</f>
        <v>0</v>
      </c>
      <c r="Q330">
        <f>O330+P330</f>
        <v>1</v>
      </c>
    </row>
    <row r="331" spans="1:17" x14ac:dyDescent="0.2">
      <c r="A331" s="2">
        <v>44575.666666666664</v>
      </c>
      <c r="B331" s="2">
        <v>44575.708333333336</v>
      </c>
      <c r="C331" s="1" t="s">
        <v>0</v>
      </c>
      <c r="D331" s="1">
        <v>0</v>
      </c>
      <c r="E331" s="1">
        <v>0</v>
      </c>
      <c r="F331" s="1" t="s">
        <v>1</v>
      </c>
      <c r="G331" s="1" t="s">
        <v>1</v>
      </c>
      <c r="H331" s="1" t="s">
        <v>1</v>
      </c>
      <c r="I331" s="1">
        <v>1054.3000489999999</v>
      </c>
      <c r="J331" s="1">
        <v>141.680328</v>
      </c>
      <c r="K331" s="1">
        <v>1054.3000489999999</v>
      </c>
      <c r="L331" s="1">
        <v>141.680328</v>
      </c>
      <c r="M331" s="1">
        <v>1054.3000489999999</v>
      </c>
      <c r="N331" s="1">
        <v>141.680328</v>
      </c>
      <c r="O331">
        <f>IF(N331=L331,1,0)</f>
        <v>1</v>
      </c>
      <c r="P331">
        <f>IF(N331=J331,1,0)</f>
        <v>1</v>
      </c>
      <c r="Q331">
        <f>O331+P331</f>
        <v>2</v>
      </c>
    </row>
    <row r="332" spans="1:17" x14ac:dyDescent="0.2">
      <c r="A332" s="2">
        <v>44575.708333333336</v>
      </c>
      <c r="B332" s="2">
        <v>44575.75</v>
      </c>
      <c r="C332" s="1" t="s">
        <v>0</v>
      </c>
      <c r="D332" s="1">
        <v>0</v>
      </c>
      <c r="E332" s="1">
        <v>0</v>
      </c>
      <c r="F332" s="1" t="s">
        <v>1</v>
      </c>
      <c r="G332" s="1" t="s">
        <v>1</v>
      </c>
      <c r="H332" s="1" t="s">
        <v>1</v>
      </c>
      <c r="I332" s="1">
        <v>1068.209961</v>
      </c>
      <c r="J332" s="1">
        <v>143.54960600000001</v>
      </c>
      <c r="K332" s="1">
        <v>1068.209961</v>
      </c>
      <c r="L332" s="1">
        <v>143.54960600000001</v>
      </c>
      <c r="M332" s="1">
        <v>1068.209961</v>
      </c>
      <c r="N332" s="1">
        <v>143.54960600000001</v>
      </c>
      <c r="O332">
        <f>IF(N332=L332,1,0)</f>
        <v>1</v>
      </c>
      <c r="P332">
        <f>IF(N332=J332,1,0)</f>
        <v>1</v>
      </c>
      <c r="Q332">
        <f>O332+P332</f>
        <v>2</v>
      </c>
    </row>
    <row r="333" spans="1:17" x14ac:dyDescent="0.2">
      <c r="A333" s="2">
        <v>44575.75</v>
      </c>
      <c r="B333" s="2">
        <v>44575.791666666664</v>
      </c>
      <c r="C333" s="1" t="s">
        <v>0</v>
      </c>
      <c r="D333" s="1">
        <v>0</v>
      </c>
      <c r="E333" s="1">
        <v>0</v>
      </c>
      <c r="F333" s="1" t="s">
        <v>1</v>
      </c>
      <c r="G333" s="1" t="s">
        <v>1</v>
      </c>
      <c r="H333" s="1" t="s">
        <v>1</v>
      </c>
      <c r="I333" s="1">
        <v>1082.650024</v>
      </c>
      <c r="J333" s="1">
        <v>145.49009699999999</v>
      </c>
      <c r="K333" s="1">
        <v>1082.650024</v>
      </c>
      <c r="L333" s="1">
        <v>145.49009699999999</v>
      </c>
      <c r="M333" s="1">
        <v>1082.650024</v>
      </c>
      <c r="N333" s="1">
        <v>145.49009699999999</v>
      </c>
      <c r="O333">
        <f>IF(N333=L333,1,0)</f>
        <v>1</v>
      </c>
      <c r="P333">
        <f>IF(N333=J333,1,0)</f>
        <v>1</v>
      </c>
      <c r="Q333">
        <f>O333+P333</f>
        <v>2</v>
      </c>
    </row>
    <row r="334" spans="1:17" x14ac:dyDescent="0.2">
      <c r="A334" s="2">
        <v>44575.791666666664</v>
      </c>
      <c r="B334" s="2">
        <v>44575.833333333336</v>
      </c>
      <c r="C334" s="1" t="s">
        <v>0</v>
      </c>
      <c r="D334" s="1">
        <v>0</v>
      </c>
      <c r="E334" s="1">
        <v>0</v>
      </c>
      <c r="F334" s="1" t="s">
        <v>1</v>
      </c>
      <c r="G334" s="1" t="s">
        <v>1</v>
      </c>
      <c r="H334" s="1" t="s">
        <v>1</v>
      </c>
      <c r="I334" s="1">
        <v>1019.619995</v>
      </c>
      <c r="J334" s="1">
        <v>137.019913</v>
      </c>
      <c r="K334" s="1">
        <v>1019.619995</v>
      </c>
      <c r="L334" s="1">
        <v>137.019913</v>
      </c>
      <c r="M334" s="1">
        <v>1019.619995</v>
      </c>
      <c r="N334" s="1">
        <v>137.019913</v>
      </c>
      <c r="O334">
        <f>IF(N334=L334,1,0)</f>
        <v>1</v>
      </c>
      <c r="P334">
        <f>IF(N334=J334,1,0)</f>
        <v>1</v>
      </c>
      <c r="Q334">
        <f>O334+P334</f>
        <v>2</v>
      </c>
    </row>
    <row r="335" spans="1:17" x14ac:dyDescent="0.2">
      <c r="A335" s="2">
        <v>44575.833333333336</v>
      </c>
      <c r="B335" s="2">
        <v>44575.875</v>
      </c>
      <c r="C335" s="1" t="s">
        <v>0</v>
      </c>
      <c r="D335" s="1">
        <v>0</v>
      </c>
      <c r="E335" s="1">
        <v>0</v>
      </c>
      <c r="F335" s="1" t="s">
        <v>1</v>
      </c>
      <c r="G335" s="1" t="s">
        <v>1</v>
      </c>
      <c r="H335" s="1" t="s">
        <v>1</v>
      </c>
      <c r="I335" s="1">
        <v>1083.6899410000001</v>
      </c>
      <c r="J335" s="1">
        <v>145.629852</v>
      </c>
      <c r="K335" s="1">
        <v>1083.6899410000001</v>
      </c>
      <c r="L335" s="1">
        <v>145.629852</v>
      </c>
      <c r="M335" s="1">
        <v>1083.6899410000001</v>
      </c>
      <c r="N335" s="1">
        <v>145.629852</v>
      </c>
      <c r="O335">
        <f>IF(N335=L335,1,0)</f>
        <v>1</v>
      </c>
      <c r="P335">
        <f>IF(N335=J335,1,0)</f>
        <v>1</v>
      </c>
      <c r="Q335">
        <f>O335+P335</f>
        <v>2</v>
      </c>
    </row>
    <row r="336" spans="1:17" x14ac:dyDescent="0.2">
      <c r="A336" s="2">
        <v>44575.875</v>
      </c>
      <c r="B336" s="2">
        <v>44575.916666666664</v>
      </c>
      <c r="C336" s="1" t="s">
        <v>0</v>
      </c>
      <c r="D336" s="1">
        <v>0</v>
      </c>
      <c r="E336" s="1">
        <v>0</v>
      </c>
      <c r="F336" s="1" t="s">
        <v>1</v>
      </c>
      <c r="G336" s="1" t="s">
        <v>1</v>
      </c>
      <c r="H336" s="1" t="s">
        <v>1</v>
      </c>
      <c r="I336" s="1">
        <v>1080.2700199999999</v>
      </c>
      <c r="J336" s="1">
        <v>145.17025799999999</v>
      </c>
      <c r="K336" s="1">
        <v>1080.2700199999999</v>
      </c>
      <c r="L336" s="1">
        <v>145.17025799999999</v>
      </c>
      <c r="M336" s="1">
        <v>1080.2700199999999</v>
      </c>
      <c r="N336" s="1">
        <v>145.17025799999999</v>
      </c>
      <c r="O336">
        <f>IF(N336=L336,1,0)</f>
        <v>1</v>
      </c>
      <c r="P336">
        <f>IF(N336=J336,1,0)</f>
        <v>1</v>
      </c>
      <c r="Q336">
        <f>O336+P336</f>
        <v>2</v>
      </c>
    </row>
    <row r="337" spans="1:17" x14ac:dyDescent="0.2">
      <c r="A337" s="2">
        <v>44575.916666666664</v>
      </c>
      <c r="B337" s="2">
        <v>44575.958333333336</v>
      </c>
      <c r="C337" s="1" t="s">
        <v>0</v>
      </c>
      <c r="D337" s="1">
        <v>0</v>
      </c>
      <c r="E337" s="1">
        <v>0</v>
      </c>
      <c r="F337" s="1" t="s">
        <v>1</v>
      </c>
      <c r="G337" s="1" t="s">
        <v>1</v>
      </c>
      <c r="H337" s="1" t="s">
        <v>1</v>
      </c>
      <c r="I337" s="1">
        <v>1076.7700199999999</v>
      </c>
      <c r="J337" s="1">
        <v>144.69992099999999</v>
      </c>
      <c r="K337" s="1">
        <v>1076.7700199999999</v>
      </c>
      <c r="L337" s="1">
        <v>144.69992099999999</v>
      </c>
      <c r="M337" s="1">
        <v>1076.7700199999999</v>
      </c>
      <c r="N337" s="1">
        <v>144.69992099999999</v>
      </c>
      <c r="O337">
        <f>IF(N337=L337,1,0)</f>
        <v>1</v>
      </c>
      <c r="P337">
        <f>IF(N337=J337,1,0)</f>
        <v>1</v>
      </c>
      <c r="Q337">
        <f>O337+P337</f>
        <v>2</v>
      </c>
    </row>
    <row r="338" spans="1:17" x14ac:dyDescent="0.2">
      <c r="A338" s="2">
        <v>44575.958333333336</v>
      </c>
      <c r="B338" s="2">
        <v>44576</v>
      </c>
      <c r="C338" s="1" t="s">
        <v>0</v>
      </c>
      <c r="D338" s="1">
        <v>0</v>
      </c>
      <c r="E338" s="1">
        <v>0</v>
      </c>
      <c r="F338" s="1" t="s">
        <v>1</v>
      </c>
      <c r="G338" s="1" t="s">
        <v>1</v>
      </c>
      <c r="H338" s="1" t="s">
        <v>1</v>
      </c>
      <c r="I338" s="1">
        <v>1191.959961</v>
      </c>
      <c r="J338" s="1">
        <v>160.17953499999999</v>
      </c>
      <c r="K338" s="1">
        <v>1191.959961</v>
      </c>
      <c r="L338" s="1">
        <v>160.17953499999999</v>
      </c>
      <c r="M338" s="1">
        <v>1191.959961</v>
      </c>
      <c r="N338" s="1">
        <v>160.17953499999999</v>
      </c>
      <c r="O338">
        <f>IF(N338=L338,1,0)</f>
        <v>1</v>
      </c>
      <c r="P338">
        <f>IF(N338=J338,1,0)</f>
        <v>1</v>
      </c>
      <c r="Q338">
        <f>O338+P338</f>
        <v>2</v>
      </c>
    </row>
    <row r="339" spans="1:17" x14ac:dyDescent="0.2">
      <c r="A339" s="2">
        <v>44576</v>
      </c>
      <c r="B339" s="2">
        <v>44576.041666666664</v>
      </c>
      <c r="C339" s="1" t="s">
        <v>0</v>
      </c>
      <c r="D339" s="1">
        <v>0</v>
      </c>
      <c r="E339" s="1">
        <v>0</v>
      </c>
      <c r="F339" s="1" t="s">
        <v>1</v>
      </c>
      <c r="G339" s="1" t="s">
        <v>1</v>
      </c>
      <c r="H339" s="1" t="s">
        <v>1</v>
      </c>
      <c r="I339" s="1">
        <v>1093.8100589999999</v>
      </c>
      <c r="J339" s="1">
        <v>146.98980700000001</v>
      </c>
      <c r="K339" s="1">
        <v>1093.8100589999999</v>
      </c>
      <c r="L339" s="1">
        <v>144.74023399999999</v>
      </c>
      <c r="M339" s="1">
        <v>1077.0699460000001</v>
      </c>
      <c r="N339" s="1">
        <v>146.98980700000001</v>
      </c>
      <c r="O339">
        <f>IF(N339=L339,1,0)</f>
        <v>0</v>
      </c>
      <c r="P339">
        <f>IF(N339=J339,1,0)</f>
        <v>1</v>
      </c>
      <c r="Q339">
        <f>O339+P339</f>
        <v>1</v>
      </c>
    </row>
    <row r="340" spans="1:17" x14ac:dyDescent="0.2">
      <c r="A340" s="2">
        <v>44576.041666666664</v>
      </c>
      <c r="B340" s="2">
        <v>44576.083333333336</v>
      </c>
      <c r="C340" s="1" t="s">
        <v>0</v>
      </c>
      <c r="D340" s="1">
        <v>4.2</v>
      </c>
      <c r="E340" s="1">
        <v>0</v>
      </c>
      <c r="F340" s="1" t="s">
        <v>1</v>
      </c>
      <c r="G340" s="1" t="s">
        <v>1</v>
      </c>
      <c r="H340" s="1" t="s">
        <v>1</v>
      </c>
      <c r="I340" s="1">
        <v>1093.8100589999999</v>
      </c>
      <c r="J340" s="1">
        <v>146.98980700000001</v>
      </c>
      <c r="K340" s="1">
        <v>1093.8100589999999</v>
      </c>
      <c r="L340" s="1">
        <v>144.390839</v>
      </c>
      <c r="M340" s="1">
        <v>1074.469971</v>
      </c>
      <c r="N340" s="1">
        <v>146.98980700000001</v>
      </c>
      <c r="O340">
        <f>IF(N340=L340,1,0)</f>
        <v>0</v>
      </c>
      <c r="P340">
        <f>IF(N340=J340,1,0)</f>
        <v>1</v>
      </c>
      <c r="Q340">
        <f>O340+P340</f>
        <v>1</v>
      </c>
    </row>
    <row r="341" spans="1:17" x14ac:dyDescent="0.2">
      <c r="A341" s="2">
        <v>44576.083333333336</v>
      </c>
      <c r="B341" s="2">
        <v>44576.125</v>
      </c>
      <c r="C341" s="1" t="s">
        <v>0</v>
      </c>
      <c r="D341" s="1">
        <v>0</v>
      </c>
      <c r="E341" s="1">
        <v>0</v>
      </c>
      <c r="F341" s="1" t="s">
        <v>1</v>
      </c>
      <c r="G341" s="1" t="s">
        <v>1</v>
      </c>
      <c r="H341" s="1" t="s">
        <v>1</v>
      </c>
      <c r="I341" s="1">
        <v>1074.76001</v>
      </c>
      <c r="J341" s="1">
        <v>144.42981</v>
      </c>
      <c r="K341" s="1">
        <v>1074.76001</v>
      </c>
      <c r="L341" s="1">
        <v>144.42981</v>
      </c>
      <c r="M341" s="1">
        <v>1074.76001</v>
      </c>
      <c r="N341" s="1">
        <v>144.42981</v>
      </c>
      <c r="O341">
        <f>IF(N341=L341,1,0)</f>
        <v>1</v>
      </c>
      <c r="P341">
        <f>IF(N341=J341,1,0)</f>
        <v>1</v>
      </c>
      <c r="Q341">
        <f>O341+P341</f>
        <v>2</v>
      </c>
    </row>
    <row r="342" spans="1:17" x14ac:dyDescent="0.2">
      <c r="A342" s="2">
        <v>44576.125</v>
      </c>
      <c r="B342" s="2">
        <v>44576.166666666664</v>
      </c>
      <c r="C342" s="1" t="s">
        <v>0</v>
      </c>
      <c r="D342" s="1">
        <v>0</v>
      </c>
      <c r="E342" s="1">
        <v>-4.2</v>
      </c>
      <c r="F342" s="1" t="s">
        <v>1</v>
      </c>
      <c r="G342" s="1" t="s">
        <v>1</v>
      </c>
      <c r="H342" s="1" t="s">
        <v>1</v>
      </c>
      <c r="I342" s="1">
        <v>1011.960022</v>
      </c>
      <c r="J342" s="1">
        <v>144.74964900000001</v>
      </c>
      <c r="K342" s="1">
        <v>1077.1400149999999</v>
      </c>
      <c r="L342" s="1">
        <v>135.99054000000001</v>
      </c>
      <c r="M342" s="1">
        <v>1011.960022</v>
      </c>
      <c r="N342" s="1">
        <v>135.99054000000001</v>
      </c>
      <c r="O342">
        <f>IF(N342=L342,1,0)</f>
        <v>1</v>
      </c>
      <c r="P342">
        <f>IF(N342=J342,1,0)</f>
        <v>0</v>
      </c>
      <c r="Q342">
        <f>O342+P342</f>
        <v>1</v>
      </c>
    </row>
    <row r="343" spans="1:17" x14ac:dyDescent="0.2">
      <c r="A343" s="2">
        <v>44576.166666666664</v>
      </c>
      <c r="B343" s="2">
        <v>44576.208333333336</v>
      </c>
      <c r="C343" s="1" t="s">
        <v>0</v>
      </c>
      <c r="D343" s="1">
        <v>0</v>
      </c>
      <c r="E343" s="1">
        <v>0</v>
      </c>
      <c r="F343" s="1" t="s">
        <v>1</v>
      </c>
      <c r="G343" s="1" t="s">
        <v>1</v>
      </c>
      <c r="H343" s="1" t="s">
        <v>1</v>
      </c>
      <c r="I343" s="1">
        <v>1089.5</v>
      </c>
      <c r="J343" s="1">
        <v>146.410629</v>
      </c>
      <c r="K343" s="1">
        <v>1089.5</v>
      </c>
      <c r="L343" s="1">
        <v>146.410629</v>
      </c>
      <c r="M343" s="1">
        <v>1089.5</v>
      </c>
      <c r="N343" s="1">
        <v>146.410629</v>
      </c>
      <c r="O343">
        <f>IF(N343=L343,1,0)</f>
        <v>1</v>
      </c>
      <c r="P343">
        <f>IF(N343=J343,1,0)</f>
        <v>1</v>
      </c>
      <c r="Q343">
        <f>O343+P343</f>
        <v>2</v>
      </c>
    </row>
    <row r="344" spans="1:17" x14ac:dyDescent="0.2">
      <c r="A344" s="2">
        <v>44576.208333333336</v>
      </c>
      <c r="B344" s="2">
        <v>44576.25</v>
      </c>
      <c r="C344" s="1" t="s">
        <v>0</v>
      </c>
      <c r="D344" s="1">
        <v>0</v>
      </c>
      <c r="E344" s="1">
        <v>0</v>
      </c>
      <c r="F344" s="1" t="s">
        <v>1</v>
      </c>
      <c r="G344" s="1" t="s">
        <v>1</v>
      </c>
      <c r="H344" s="1" t="s">
        <v>1</v>
      </c>
      <c r="I344" s="1">
        <v>1092.3199460000001</v>
      </c>
      <c r="J344" s="1">
        <v>146.789581</v>
      </c>
      <c r="K344" s="1">
        <v>1092.3199460000001</v>
      </c>
      <c r="L344" s="1">
        <v>146.789581</v>
      </c>
      <c r="M344" s="1">
        <v>1092.3199460000001</v>
      </c>
      <c r="N344" s="1">
        <v>146.789581</v>
      </c>
      <c r="O344">
        <f>IF(N344=L344,1,0)</f>
        <v>1</v>
      </c>
      <c r="P344">
        <f>IF(N344=J344,1,0)</f>
        <v>1</v>
      </c>
      <c r="Q344">
        <f>O344+P344</f>
        <v>2</v>
      </c>
    </row>
    <row r="345" spans="1:17" x14ac:dyDescent="0.2">
      <c r="A345" s="2">
        <v>44576.25</v>
      </c>
      <c r="B345" s="2">
        <v>44576.291666666664</v>
      </c>
      <c r="C345" s="1" t="s">
        <v>0</v>
      </c>
      <c r="D345" s="1">
        <v>0</v>
      </c>
      <c r="E345" s="1">
        <v>0</v>
      </c>
      <c r="F345" s="1" t="s">
        <v>1</v>
      </c>
      <c r="G345" s="1" t="s">
        <v>1</v>
      </c>
      <c r="H345" s="1" t="s">
        <v>1</v>
      </c>
      <c r="I345" s="1">
        <v>1095.4499510000001</v>
      </c>
      <c r="J345" s="1">
        <v>147.210205</v>
      </c>
      <c r="K345" s="1">
        <v>1095.4499510000001</v>
      </c>
      <c r="L345" s="1">
        <v>147.210205</v>
      </c>
      <c r="M345" s="1">
        <v>1095.4499510000001</v>
      </c>
      <c r="N345" s="1">
        <v>147.210205</v>
      </c>
      <c r="O345">
        <f>IF(N345=L345,1,0)</f>
        <v>1</v>
      </c>
      <c r="P345">
        <f>IF(N345=J345,1,0)</f>
        <v>1</v>
      </c>
      <c r="Q345">
        <f>O345+P345</f>
        <v>2</v>
      </c>
    </row>
    <row r="346" spans="1:17" x14ac:dyDescent="0.2">
      <c r="A346" s="2">
        <v>44576.291666666664</v>
      </c>
      <c r="B346" s="2">
        <v>44576.333333333336</v>
      </c>
      <c r="C346" s="1" t="s">
        <v>0</v>
      </c>
      <c r="D346" s="1">
        <v>147</v>
      </c>
      <c r="E346" s="1">
        <v>0</v>
      </c>
      <c r="F346" s="1" t="s">
        <v>1</v>
      </c>
      <c r="G346" s="1" t="s">
        <v>1</v>
      </c>
      <c r="H346" s="1" t="s">
        <v>1</v>
      </c>
      <c r="I346" s="1">
        <v>2179.1499020000001</v>
      </c>
      <c r="J346" s="1">
        <v>292.84140000000002</v>
      </c>
      <c r="K346" s="1">
        <v>2179.1499020000001</v>
      </c>
      <c r="L346" s="1">
        <v>191.37661700000001</v>
      </c>
      <c r="M346" s="1">
        <v>1424.1099850000001</v>
      </c>
      <c r="N346" s="1">
        <v>292.84140000000002</v>
      </c>
      <c r="O346">
        <f>IF(N346=L346,1,0)</f>
        <v>0</v>
      </c>
      <c r="P346">
        <f>IF(N346=J346,1,0)</f>
        <v>1</v>
      </c>
      <c r="Q346">
        <f>O346+P346</f>
        <v>1</v>
      </c>
    </row>
    <row r="347" spans="1:17" x14ac:dyDescent="0.2">
      <c r="A347" s="2">
        <v>44576.333333333336</v>
      </c>
      <c r="B347" s="2">
        <v>44576.375</v>
      </c>
      <c r="C347" s="1" t="s">
        <v>0</v>
      </c>
      <c r="D347" s="1">
        <v>76.699996999999996</v>
      </c>
      <c r="E347" s="1">
        <v>0</v>
      </c>
      <c r="F347" s="1" t="s">
        <v>1</v>
      </c>
      <c r="G347" s="1" t="s">
        <v>1</v>
      </c>
      <c r="H347" s="1" t="s">
        <v>1</v>
      </c>
      <c r="I347" s="1">
        <v>1800</v>
      </c>
      <c r="J347" s="1">
        <v>241.88996900000001</v>
      </c>
      <c r="K347" s="1">
        <v>1800</v>
      </c>
      <c r="L347" s="1">
        <v>229.98495500000001</v>
      </c>
      <c r="M347" s="1">
        <v>1711.410034</v>
      </c>
      <c r="N347" s="1">
        <v>241.88996900000001</v>
      </c>
      <c r="O347">
        <f>IF(N347=L347,1,0)</f>
        <v>0</v>
      </c>
      <c r="P347">
        <f>IF(N347=J347,1,0)</f>
        <v>1</v>
      </c>
      <c r="Q347">
        <f>O347+P347</f>
        <v>1</v>
      </c>
    </row>
    <row r="348" spans="1:17" x14ac:dyDescent="0.2">
      <c r="A348" s="2">
        <v>44576.375</v>
      </c>
      <c r="B348" s="2">
        <v>44576.416666666664</v>
      </c>
      <c r="C348" s="1" t="s">
        <v>0</v>
      </c>
      <c r="D348" s="1">
        <v>110.300003</v>
      </c>
      <c r="E348" s="1">
        <v>0</v>
      </c>
      <c r="F348" s="1" t="s">
        <v>1</v>
      </c>
      <c r="G348" s="1" t="s">
        <v>1</v>
      </c>
      <c r="H348" s="1" t="s">
        <v>1</v>
      </c>
      <c r="I348" s="1">
        <v>2000</v>
      </c>
      <c r="J348" s="1">
        <v>268.76663200000002</v>
      </c>
      <c r="K348" s="1">
        <v>2000</v>
      </c>
      <c r="L348" s="1">
        <v>209.585556</v>
      </c>
      <c r="M348" s="1">
        <v>1559.6099850000001</v>
      </c>
      <c r="N348" s="1">
        <v>268.76663200000002</v>
      </c>
      <c r="O348">
        <f>IF(N348=L348,1,0)</f>
        <v>0</v>
      </c>
      <c r="P348">
        <f>IF(N348=J348,1,0)</f>
        <v>1</v>
      </c>
      <c r="Q348">
        <f>O348+P348</f>
        <v>1</v>
      </c>
    </row>
    <row r="349" spans="1:17" x14ac:dyDescent="0.2">
      <c r="A349" s="2">
        <v>44576.416666666664</v>
      </c>
      <c r="B349" s="2">
        <v>44576.458333333336</v>
      </c>
      <c r="C349" s="1" t="s">
        <v>0</v>
      </c>
      <c r="D349" s="1">
        <v>0</v>
      </c>
      <c r="E349" s="1">
        <v>0</v>
      </c>
      <c r="F349" s="1" t="s">
        <v>1</v>
      </c>
      <c r="G349" s="1" t="s">
        <v>1</v>
      </c>
      <c r="H349" s="1" t="s">
        <v>1</v>
      </c>
      <c r="I349" s="1">
        <v>1505.290039</v>
      </c>
      <c r="J349" s="1">
        <v>202.28585799999999</v>
      </c>
      <c r="K349" s="1">
        <v>1505.290039</v>
      </c>
      <c r="L349" s="1">
        <v>202.28585799999999</v>
      </c>
      <c r="M349" s="1">
        <v>1505.290039</v>
      </c>
      <c r="N349" s="1">
        <v>202.28585799999999</v>
      </c>
      <c r="O349">
        <f>IF(N349=L349,1,0)</f>
        <v>1</v>
      </c>
      <c r="P349">
        <f>IF(N349=J349,1,0)</f>
        <v>1</v>
      </c>
      <c r="Q349">
        <f>O349+P349</f>
        <v>2</v>
      </c>
    </row>
    <row r="350" spans="1:17" x14ac:dyDescent="0.2">
      <c r="A350" s="2">
        <v>44576.458333333336</v>
      </c>
      <c r="B350" s="2">
        <v>44576.5</v>
      </c>
      <c r="C350" s="1" t="s">
        <v>0</v>
      </c>
      <c r="D350" s="1">
        <v>19.200001</v>
      </c>
      <c r="E350" s="1">
        <v>0</v>
      </c>
      <c r="F350" s="1" t="s">
        <v>1</v>
      </c>
      <c r="G350" s="1" t="s">
        <v>1</v>
      </c>
      <c r="H350" s="1" t="s">
        <v>1</v>
      </c>
      <c r="I350" s="1">
        <v>1220.3100589999999</v>
      </c>
      <c r="J350" s="1">
        <v>163.989304</v>
      </c>
      <c r="K350" s="1">
        <v>1220.3100589999999</v>
      </c>
      <c r="L350" s="1">
        <v>162.60919200000001</v>
      </c>
      <c r="M350" s="1">
        <v>1210.040039</v>
      </c>
      <c r="N350" s="1">
        <v>163.989304</v>
      </c>
      <c r="O350">
        <f>IF(N350=L350,1,0)</f>
        <v>0</v>
      </c>
      <c r="P350">
        <f>IF(N350=J350,1,0)</f>
        <v>1</v>
      </c>
      <c r="Q350">
        <f>O350+P350</f>
        <v>1</v>
      </c>
    </row>
    <row r="351" spans="1:17" x14ac:dyDescent="0.2">
      <c r="A351" s="2">
        <v>44576.5</v>
      </c>
      <c r="B351" s="2">
        <v>44576.541666666664</v>
      </c>
      <c r="C351" s="1" t="s">
        <v>0</v>
      </c>
      <c r="D351" s="1">
        <v>24.6</v>
      </c>
      <c r="E351" s="1">
        <v>0</v>
      </c>
      <c r="F351" s="1" t="s">
        <v>1</v>
      </c>
      <c r="G351" s="1" t="s">
        <v>1</v>
      </c>
      <c r="H351" s="1" t="s">
        <v>1</v>
      </c>
      <c r="I351" s="1">
        <v>1212.869995</v>
      </c>
      <c r="J351" s="1">
        <v>162.989487</v>
      </c>
      <c r="K351" s="1">
        <v>1212.869995</v>
      </c>
      <c r="L351" s="1">
        <v>157.59938</v>
      </c>
      <c r="M351" s="1">
        <v>1172.76001</v>
      </c>
      <c r="N351" s="1">
        <v>162.989487</v>
      </c>
      <c r="O351">
        <f>IF(N351=L351,1,0)</f>
        <v>0</v>
      </c>
      <c r="P351">
        <f>IF(N351=J351,1,0)</f>
        <v>1</v>
      </c>
      <c r="Q351">
        <f>O351+P351</f>
        <v>1</v>
      </c>
    </row>
    <row r="352" spans="1:17" x14ac:dyDescent="0.2">
      <c r="A352" s="2">
        <v>44576.541666666664</v>
      </c>
      <c r="B352" s="2">
        <v>44576.583333333336</v>
      </c>
      <c r="C352" s="1" t="s">
        <v>0</v>
      </c>
      <c r="D352" s="1">
        <v>9.1999999999999993</v>
      </c>
      <c r="E352" s="1">
        <v>0</v>
      </c>
      <c r="F352" s="1" t="s">
        <v>1</v>
      </c>
      <c r="G352" s="1" t="s">
        <v>1</v>
      </c>
      <c r="H352" s="1" t="s">
        <v>1</v>
      </c>
      <c r="I352" s="1">
        <v>1197.9799800000001</v>
      </c>
      <c r="J352" s="1">
        <v>160.98852500000001</v>
      </c>
      <c r="K352" s="1">
        <v>1197.9799800000001</v>
      </c>
      <c r="L352" s="1">
        <v>154.98024000000001</v>
      </c>
      <c r="M352" s="1">
        <v>1153.2700199999999</v>
      </c>
      <c r="N352" s="1">
        <v>160.98852500000001</v>
      </c>
      <c r="O352">
        <f>IF(N352=L352,1,0)</f>
        <v>0</v>
      </c>
      <c r="P352">
        <f>IF(N352=J352,1,0)</f>
        <v>1</v>
      </c>
      <c r="Q352">
        <f>O352+P352</f>
        <v>1</v>
      </c>
    </row>
    <row r="353" spans="1:17" x14ac:dyDescent="0.2">
      <c r="A353" s="2">
        <v>44576.583333333336</v>
      </c>
      <c r="B353" s="2">
        <v>44576.625</v>
      </c>
      <c r="C353" s="1" t="s">
        <v>0</v>
      </c>
      <c r="D353" s="1">
        <v>0</v>
      </c>
      <c r="E353" s="1">
        <v>0</v>
      </c>
      <c r="F353" s="1" t="s">
        <v>1</v>
      </c>
      <c r="G353" s="1" t="s">
        <v>1</v>
      </c>
      <c r="H353" s="1" t="s">
        <v>1</v>
      </c>
      <c r="I353" s="1">
        <v>1338.6899410000001</v>
      </c>
      <c r="J353" s="1">
        <v>179.89759799999999</v>
      </c>
      <c r="K353" s="1">
        <v>1338.6899410000001</v>
      </c>
      <c r="L353" s="1">
        <v>179.89759799999999</v>
      </c>
      <c r="M353" s="1">
        <v>1338.6899410000001</v>
      </c>
      <c r="N353" s="1">
        <v>179.89759799999999</v>
      </c>
      <c r="O353">
        <f>IF(N353=L353,1,0)</f>
        <v>1</v>
      </c>
      <c r="P353">
        <f>IF(N353=J353,1,0)</f>
        <v>1</v>
      </c>
      <c r="Q353">
        <f>O353+P353</f>
        <v>2</v>
      </c>
    </row>
    <row r="354" spans="1:17" x14ac:dyDescent="0.2">
      <c r="A354" s="2">
        <v>44576.625</v>
      </c>
      <c r="B354" s="2">
        <v>44576.666666666664</v>
      </c>
      <c r="C354" s="1" t="s">
        <v>0</v>
      </c>
      <c r="D354" s="1">
        <v>0</v>
      </c>
      <c r="E354" s="1">
        <v>-13</v>
      </c>
      <c r="F354" s="1" t="s">
        <v>1</v>
      </c>
      <c r="G354" s="1" t="s">
        <v>1</v>
      </c>
      <c r="H354" s="1" t="s">
        <v>1</v>
      </c>
      <c r="I354" s="1">
        <v>1127.3000489999999</v>
      </c>
      <c r="J354" s="1">
        <v>220.87510700000001</v>
      </c>
      <c r="K354" s="1">
        <v>1643.619995</v>
      </c>
      <c r="L354" s="1">
        <v>151.49031099999999</v>
      </c>
      <c r="M354" s="1">
        <v>1127.3000489999999</v>
      </c>
      <c r="N354" s="1">
        <v>151.49031099999999</v>
      </c>
      <c r="O354">
        <f>IF(N354=L354,1,0)</f>
        <v>1</v>
      </c>
      <c r="P354">
        <f>IF(N354=J354,1,0)</f>
        <v>0</v>
      </c>
      <c r="Q354">
        <f>O354+P354</f>
        <v>1</v>
      </c>
    </row>
    <row r="355" spans="1:17" x14ac:dyDescent="0.2">
      <c r="A355" s="2">
        <v>44576.666666666664</v>
      </c>
      <c r="B355" s="2">
        <v>44576.708333333336</v>
      </c>
      <c r="C355" s="1" t="s">
        <v>0</v>
      </c>
      <c r="D355" s="1">
        <v>0</v>
      </c>
      <c r="E355" s="1">
        <v>-4</v>
      </c>
      <c r="F355" s="1" t="s">
        <v>1</v>
      </c>
      <c r="G355" s="1" t="s">
        <v>1</v>
      </c>
      <c r="H355" s="1" t="s">
        <v>1</v>
      </c>
      <c r="I355" s="1">
        <v>1250.0699460000001</v>
      </c>
      <c r="J355" s="1">
        <v>253.742569</v>
      </c>
      <c r="K355" s="1">
        <v>1888.1999510000001</v>
      </c>
      <c r="L355" s="1">
        <v>167.98855599999999</v>
      </c>
      <c r="M355" s="1">
        <v>1250.0699460000001</v>
      </c>
      <c r="N355" s="1">
        <v>167.98855599999999</v>
      </c>
      <c r="O355">
        <f>IF(N355=L355,1,0)</f>
        <v>1</v>
      </c>
      <c r="P355">
        <f>IF(N355=J355,1,0)</f>
        <v>0</v>
      </c>
      <c r="Q355">
        <f>O355+P355</f>
        <v>1</v>
      </c>
    </row>
    <row r="356" spans="1:17" x14ac:dyDescent="0.2">
      <c r="A356" s="2">
        <v>44576.708333333336</v>
      </c>
      <c r="B356" s="2">
        <v>44576.75</v>
      </c>
      <c r="C356" s="1" t="s">
        <v>0</v>
      </c>
      <c r="D356" s="1">
        <v>46.299999</v>
      </c>
      <c r="E356" s="1">
        <v>0</v>
      </c>
      <c r="F356" s="1" t="s">
        <v>1</v>
      </c>
      <c r="G356" s="1" t="s">
        <v>1</v>
      </c>
      <c r="H356" s="1" t="s">
        <v>1</v>
      </c>
      <c r="I356" s="1">
        <v>1562.4799800000001</v>
      </c>
      <c r="J356" s="1">
        <v>209.971237</v>
      </c>
      <c r="K356" s="1">
        <v>1562.4799800000001</v>
      </c>
      <c r="L356" s="1">
        <v>209.826111</v>
      </c>
      <c r="M356" s="1">
        <v>1561.400024</v>
      </c>
      <c r="N356" s="1">
        <v>209.971237</v>
      </c>
      <c r="O356">
        <f>IF(N356=L356,1,0)</f>
        <v>0</v>
      </c>
      <c r="P356">
        <f>IF(N356=J356,1,0)</f>
        <v>1</v>
      </c>
      <c r="Q356">
        <f>O356+P356</f>
        <v>1</v>
      </c>
    </row>
    <row r="357" spans="1:17" x14ac:dyDescent="0.2">
      <c r="A357" s="2">
        <v>44576.75</v>
      </c>
      <c r="B357" s="2">
        <v>44576.791666666664</v>
      </c>
      <c r="C357" s="1" t="s">
        <v>0</v>
      </c>
      <c r="D357" s="1">
        <v>0</v>
      </c>
      <c r="E357" s="1">
        <v>-2.7</v>
      </c>
      <c r="F357" s="1" t="s">
        <v>1</v>
      </c>
      <c r="G357" s="1" t="s">
        <v>1</v>
      </c>
      <c r="H357" s="1" t="s">
        <v>1</v>
      </c>
      <c r="I357" s="1">
        <v>1011.960022</v>
      </c>
      <c r="J357" s="1">
        <v>153.659256</v>
      </c>
      <c r="K357" s="1">
        <v>1143.4399410000001</v>
      </c>
      <c r="L357" s="1">
        <v>135.99054000000001</v>
      </c>
      <c r="M357" s="1">
        <v>1011.960022</v>
      </c>
      <c r="N357" s="1">
        <v>135.99054000000001</v>
      </c>
      <c r="O357">
        <f>IF(N357=L357,1,0)</f>
        <v>1</v>
      </c>
      <c r="P357">
        <f>IF(N357=J357,1,0)</f>
        <v>0</v>
      </c>
      <c r="Q357">
        <f>O357+P357</f>
        <v>1</v>
      </c>
    </row>
    <row r="358" spans="1:17" x14ac:dyDescent="0.2">
      <c r="A358" s="2">
        <v>44576.791666666664</v>
      </c>
      <c r="B358" s="2">
        <v>44576.833333333336</v>
      </c>
      <c r="C358" s="1" t="s">
        <v>0</v>
      </c>
      <c r="D358" s="1">
        <v>0</v>
      </c>
      <c r="E358" s="1">
        <v>-11.1</v>
      </c>
      <c r="F358" s="1" t="s">
        <v>1</v>
      </c>
      <c r="G358" s="1" t="s">
        <v>1</v>
      </c>
      <c r="H358" s="1" t="s">
        <v>1</v>
      </c>
      <c r="I358" s="1">
        <v>971.03997800000002</v>
      </c>
      <c r="J358" s="1">
        <v>144.94047499999999</v>
      </c>
      <c r="K358" s="1">
        <v>1078.5600589999999</v>
      </c>
      <c r="L358" s="1">
        <v>130.49157700000001</v>
      </c>
      <c r="M358" s="1">
        <v>971.03997800000002</v>
      </c>
      <c r="N358" s="1">
        <v>130.49157700000001</v>
      </c>
      <c r="O358">
        <f>IF(N358=L358,1,0)</f>
        <v>1</v>
      </c>
      <c r="P358">
        <f>IF(N358=J358,1,0)</f>
        <v>0</v>
      </c>
      <c r="Q358">
        <f>O358+P358</f>
        <v>1</v>
      </c>
    </row>
    <row r="359" spans="1:17" x14ac:dyDescent="0.2">
      <c r="A359" s="2">
        <v>44576.833333333336</v>
      </c>
      <c r="B359" s="2">
        <v>44576.875</v>
      </c>
      <c r="C359" s="1" t="s">
        <v>0</v>
      </c>
      <c r="D359" s="1">
        <v>0</v>
      </c>
      <c r="E359" s="1">
        <v>0</v>
      </c>
      <c r="F359" s="1" t="s">
        <v>1</v>
      </c>
      <c r="G359" s="1" t="s">
        <v>1</v>
      </c>
      <c r="H359" s="1" t="s">
        <v>1</v>
      </c>
      <c r="I359" s="1">
        <v>971.03997800000002</v>
      </c>
      <c r="J359" s="1">
        <v>148.540604</v>
      </c>
      <c r="K359" s="1">
        <v>1105.349976</v>
      </c>
      <c r="L359" s="1">
        <v>130.49157700000001</v>
      </c>
      <c r="M359" s="1">
        <v>971.03997800000002</v>
      </c>
      <c r="N359" s="1">
        <v>130.49157700000001</v>
      </c>
      <c r="O359">
        <f>IF(N359=L359,1,0)</f>
        <v>1</v>
      </c>
      <c r="P359">
        <f>IF(N359=J359,1,0)</f>
        <v>0</v>
      </c>
      <c r="Q359">
        <f>O359+P359</f>
        <v>1</v>
      </c>
    </row>
    <row r="360" spans="1:17" x14ac:dyDescent="0.2">
      <c r="A360" s="2">
        <v>44576.875</v>
      </c>
      <c r="B360" s="2">
        <v>44576.916666666664</v>
      </c>
      <c r="C360" s="1" t="s">
        <v>0</v>
      </c>
      <c r="D360" s="1">
        <v>0</v>
      </c>
      <c r="E360" s="1">
        <v>0</v>
      </c>
      <c r="F360" s="1" t="s">
        <v>1</v>
      </c>
      <c r="G360" s="1" t="s">
        <v>1</v>
      </c>
      <c r="H360" s="1" t="s">
        <v>1</v>
      </c>
      <c r="I360" s="1">
        <v>1072.6099850000001</v>
      </c>
      <c r="J360" s="1">
        <v>144.140884</v>
      </c>
      <c r="K360" s="1">
        <v>1072.6099850000001</v>
      </c>
      <c r="L360" s="1">
        <v>144.140884</v>
      </c>
      <c r="M360" s="1">
        <v>1072.6099850000001</v>
      </c>
      <c r="N360" s="1">
        <v>144.140884</v>
      </c>
      <c r="O360">
        <f>IF(N360=L360,1,0)</f>
        <v>1</v>
      </c>
      <c r="P360">
        <f>IF(N360=J360,1,0)</f>
        <v>1</v>
      </c>
      <c r="Q360">
        <f>O360+P360</f>
        <v>2</v>
      </c>
    </row>
    <row r="361" spans="1:17" x14ac:dyDescent="0.2">
      <c r="A361" s="2">
        <v>44576.916666666664</v>
      </c>
      <c r="B361" s="2">
        <v>44576.958333333336</v>
      </c>
      <c r="C361" s="1" t="s">
        <v>0</v>
      </c>
      <c r="D361" s="1">
        <v>0</v>
      </c>
      <c r="E361" s="1">
        <v>0</v>
      </c>
      <c r="F361" s="1" t="s">
        <v>1</v>
      </c>
      <c r="G361" s="1" t="s">
        <v>1</v>
      </c>
      <c r="H361" s="1" t="s">
        <v>1</v>
      </c>
      <c r="I361" s="1">
        <v>1093.8100589999999</v>
      </c>
      <c r="J361" s="1">
        <v>146.98980700000001</v>
      </c>
      <c r="K361" s="1">
        <v>1093.8100589999999</v>
      </c>
      <c r="L361" s="1">
        <v>141.98001099999999</v>
      </c>
      <c r="M361" s="1">
        <v>1056.530029</v>
      </c>
      <c r="N361" s="1">
        <v>146.98980700000001</v>
      </c>
      <c r="O361">
        <f>IF(N361=L361,1,0)</f>
        <v>0</v>
      </c>
      <c r="P361">
        <f>IF(N361=J361,1,0)</f>
        <v>1</v>
      </c>
      <c r="Q361">
        <f>O361+P361</f>
        <v>1</v>
      </c>
    </row>
    <row r="362" spans="1:17" x14ac:dyDescent="0.2">
      <c r="A362" s="2">
        <v>44576.958333333336</v>
      </c>
      <c r="B362" s="2">
        <v>44577</v>
      </c>
      <c r="C362" s="1" t="s">
        <v>0</v>
      </c>
      <c r="D362" s="1">
        <v>21.9</v>
      </c>
      <c r="E362" s="1">
        <v>0</v>
      </c>
      <c r="F362" s="1" t="s">
        <v>1</v>
      </c>
      <c r="G362" s="1" t="s">
        <v>1</v>
      </c>
      <c r="H362" s="1" t="s">
        <v>1</v>
      </c>
      <c r="I362" s="1">
        <v>1093.8900149999999</v>
      </c>
      <c r="J362" s="1">
        <v>147.00056499999999</v>
      </c>
      <c r="K362" s="1">
        <v>1093.8900149999999</v>
      </c>
      <c r="L362" s="1">
        <v>133.009918</v>
      </c>
      <c r="M362" s="1">
        <v>989.78002900000001</v>
      </c>
      <c r="N362" s="1">
        <v>147.00056499999999</v>
      </c>
      <c r="O362">
        <f>IF(N362=L362,1,0)</f>
        <v>0</v>
      </c>
      <c r="P362">
        <f>IF(N362=J362,1,0)</f>
        <v>1</v>
      </c>
      <c r="Q362">
        <f>O362+P362</f>
        <v>1</v>
      </c>
    </row>
    <row r="363" spans="1:17" x14ac:dyDescent="0.2">
      <c r="A363" s="2">
        <v>44577</v>
      </c>
      <c r="B363" s="2">
        <v>44577.041666666664</v>
      </c>
      <c r="C363" s="1" t="s">
        <v>0</v>
      </c>
      <c r="D363" s="1">
        <v>10.7</v>
      </c>
      <c r="E363" s="1">
        <v>0</v>
      </c>
      <c r="F363" s="1" t="s">
        <v>1</v>
      </c>
      <c r="G363" s="1" t="s">
        <v>1</v>
      </c>
      <c r="H363" s="1" t="s">
        <v>1</v>
      </c>
      <c r="I363" s="1">
        <v>1041.8000489999999</v>
      </c>
      <c r="J363" s="1">
        <v>140.00053399999999</v>
      </c>
      <c r="K363" s="1">
        <v>1041.8000489999999</v>
      </c>
      <c r="L363" s="1">
        <v>132.170029</v>
      </c>
      <c r="M363" s="1">
        <v>983.53002900000001</v>
      </c>
      <c r="N363" s="1">
        <v>140.00053399999999</v>
      </c>
      <c r="O363">
        <f>IF(N363=L363,1,0)</f>
        <v>0</v>
      </c>
      <c r="P363">
        <f>IF(N363=J363,1,0)</f>
        <v>1</v>
      </c>
      <c r="Q363">
        <f>O363+P363</f>
        <v>1</v>
      </c>
    </row>
    <row r="364" spans="1:17" x14ac:dyDescent="0.2">
      <c r="A364" s="2">
        <v>44577.041666666664</v>
      </c>
      <c r="B364" s="2">
        <v>44577.083333333336</v>
      </c>
      <c r="C364" s="1" t="s">
        <v>0</v>
      </c>
      <c r="D364" s="1">
        <v>0</v>
      </c>
      <c r="E364" s="1">
        <v>0</v>
      </c>
      <c r="F364" s="1" t="s">
        <v>1</v>
      </c>
      <c r="G364" s="1" t="s">
        <v>1</v>
      </c>
      <c r="H364" s="1" t="s">
        <v>1</v>
      </c>
      <c r="I364" s="1">
        <v>967.38000499999998</v>
      </c>
      <c r="J364" s="1">
        <v>129.99972500000001</v>
      </c>
      <c r="K364" s="1">
        <v>967.38000499999998</v>
      </c>
      <c r="L364" s="1">
        <v>129.99972500000001</v>
      </c>
      <c r="M364" s="1">
        <v>967.38000499999998</v>
      </c>
      <c r="N364" s="1">
        <v>129.99972500000001</v>
      </c>
      <c r="O364">
        <f>IF(N364=L364,1,0)</f>
        <v>1</v>
      </c>
      <c r="P364">
        <f>IF(N364=J364,1,0)</f>
        <v>1</v>
      </c>
      <c r="Q364">
        <f>O364+P364</f>
        <v>2</v>
      </c>
    </row>
    <row r="365" spans="1:17" x14ac:dyDescent="0.2">
      <c r="A365" s="2">
        <v>44577.083333333336</v>
      </c>
      <c r="B365" s="2">
        <v>44577.125</v>
      </c>
      <c r="C365" s="1" t="s">
        <v>0</v>
      </c>
      <c r="D365" s="1">
        <v>0</v>
      </c>
      <c r="E365" s="1">
        <v>0</v>
      </c>
      <c r="F365" s="1" t="s">
        <v>1</v>
      </c>
      <c r="G365" s="1" t="s">
        <v>1</v>
      </c>
      <c r="H365" s="1" t="s">
        <v>1</v>
      </c>
      <c r="I365" s="1">
        <v>965.669983</v>
      </c>
      <c r="J365" s="1">
        <v>129.76994300000001</v>
      </c>
      <c r="K365" s="1">
        <v>965.669983</v>
      </c>
      <c r="L365" s="1">
        <v>129.76994300000001</v>
      </c>
      <c r="M365" s="1">
        <v>965.669983</v>
      </c>
      <c r="N365" s="1">
        <v>129.76994300000001</v>
      </c>
      <c r="O365">
        <f>IF(N365=L365,1,0)</f>
        <v>1</v>
      </c>
      <c r="P365">
        <f>IF(N365=J365,1,0)</f>
        <v>1</v>
      </c>
      <c r="Q365">
        <f>O365+P365</f>
        <v>2</v>
      </c>
    </row>
    <row r="366" spans="1:17" x14ac:dyDescent="0.2">
      <c r="A366" s="2">
        <v>44577.125</v>
      </c>
      <c r="B366" s="2">
        <v>44577.166666666664</v>
      </c>
      <c r="C366" s="1" t="s">
        <v>0</v>
      </c>
      <c r="D366" s="1">
        <v>6.7</v>
      </c>
      <c r="E366" s="1">
        <v>0</v>
      </c>
      <c r="F366" s="1" t="s">
        <v>1</v>
      </c>
      <c r="G366" s="1" t="s">
        <v>1</v>
      </c>
      <c r="H366" s="1" t="s">
        <v>1</v>
      </c>
      <c r="I366" s="1">
        <v>1022.460022</v>
      </c>
      <c r="J366" s="1">
        <v>137.401566</v>
      </c>
      <c r="K366" s="1">
        <v>1022.460022</v>
      </c>
      <c r="L366" s="1">
        <v>129.679901</v>
      </c>
      <c r="M366" s="1">
        <v>965</v>
      </c>
      <c r="N366" s="1">
        <v>137.401566</v>
      </c>
      <c r="O366">
        <f>IF(N366=L366,1,0)</f>
        <v>0</v>
      </c>
      <c r="P366">
        <f>IF(N366=J366,1,0)</f>
        <v>1</v>
      </c>
      <c r="Q366">
        <f>O366+P366</f>
        <v>1</v>
      </c>
    </row>
    <row r="367" spans="1:17" x14ac:dyDescent="0.2">
      <c r="A367" s="2">
        <v>44577.166666666664</v>
      </c>
      <c r="B367" s="2">
        <v>44577.208333333336</v>
      </c>
      <c r="C367" s="1" t="s">
        <v>0</v>
      </c>
      <c r="D367" s="1">
        <v>11.3</v>
      </c>
      <c r="E367" s="1">
        <v>0</v>
      </c>
      <c r="F367" s="1" t="s">
        <v>1</v>
      </c>
      <c r="G367" s="1" t="s">
        <v>1</v>
      </c>
      <c r="H367" s="1" t="s">
        <v>1</v>
      </c>
      <c r="I367" s="1">
        <v>1026.030029</v>
      </c>
      <c r="J367" s="1">
        <v>137.881317</v>
      </c>
      <c r="K367" s="1">
        <v>1026.030029</v>
      </c>
      <c r="L367" s="1">
        <v>129.51998900000001</v>
      </c>
      <c r="M367" s="1">
        <v>963.80999799999995</v>
      </c>
      <c r="N367" s="1">
        <v>137.881317</v>
      </c>
      <c r="O367">
        <f>IF(N367=L367,1,0)</f>
        <v>0</v>
      </c>
      <c r="P367">
        <f>IF(N367=J367,1,0)</f>
        <v>1</v>
      </c>
      <c r="Q367">
        <f>O367+P367</f>
        <v>1</v>
      </c>
    </row>
    <row r="368" spans="1:17" x14ac:dyDescent="0.2">
      <c r="A368" s="2">
        <v>44577.208333333336</v>
      </c>
      <c r="B368" s="2">
        <v>44577.25</v>
      </c>
      <c r="C368" s="1" t="s">
        <v>0</v>
      </c>
      <c r="D368" s="1">
        <v>0</v>
      </c>
      <c r="E368" s="1">
        <v>0</v>
      </c>
      <c r="F368" s="1" t="s">
        <v>1</v>
      </c>
      <c r="G368" s="1" t="s">
        <v>1</v>
      </c>
      <c r="H368" s="1" t="s">
        <v>1</v>
      </c>
      <c r="I368" s="1">
        <v>883.36999500000002</v>
      </c>
      <c r="J368" s="1">
        <v>118.71019</v>
      </c>
      <c r="K368" s="1">
        <v>883.36999500000002</v>
      </c>
      <c r="L368" s="1">
        <v>118.71019</v>
      </c>
      <c r="M368" s="1">
        <v>883.36999500000002</v>
      </c>
      <c r="N368" s="1">
        <v>118.71019</v>
      </c>
      <c r="O368">
        <f>IF(N368=L368,1,0)</f>
        <v>1</v>
      </c>
      <c r="P368">
        <f>IF(N368=J368,1,0)</f>
        <v>1</v>
      </c>
      <c r="Q368">
        <f>O368+P368</f>
        <v>2</v>
      </c>
    </row>
    <row r="369" spans="1:17" x14ac:dyDescent="0.2">
      <c r="A369" s="2">
        <v>44577.25</v>
      </c>
      <c r="B369" s="2">
        <v>44577.291666666664</v>
      </c>
      <c r="C369" s="1" t="s">
        <v>0</v>
      </c>
      <c r="D369" s="1">
        <v>5.8</v>
      </c>
      <c r="E369" s="1">
        <v>0</v>
      </c>
      <c r="F369" s="1" t="s">
        <v>1</v>
      </c>
      <c r="G369" s="1" t="s">
        <v>1</v>
      </c>
      <c r="H369" s="1" t="s">
        <v>1</v>
      </c>
      <c r="I369" s="1">
        <v>1019.469971</v>
      </c>
      <c r="J369" s="1">
        <v>136.99975599999999</v>
      </c>
      <c r="K369" s="1">
        <v>1019.469971</v>
      </c>
      <c r="L369" s="1">
        <v>119.450638</v>
      </c>
      <c r="M369" s="1">
        <v>888.88000499999998</v>
      </c>
      <c r="N369" s="1">
        <v>136.99975599999999</v>
      </c>
      <c r="O369">
        <f>IF(N369=L369,1,0)</f>
        <v>0</v>
      </c>
      <c r="P369">
        <f>IF(N369=J369,1,0)</f>
        <v>1</v>
      </c>
      <c r="Q369">
        <f>O369+P369</f>
        <v>1</v>
      </c>
    </row>
    <row r="370" spans="1:17" x14ac:dyDescent="0.2">
      <c r="A370" s="2">
        <v>44577.291666666664</v>
      </c>
      <c r="B370" s="2">
        <v>44577.333333333336</v>
      </c>
      <c r="C370" s="1" t="s">
        <v>0</v>
      </c>
      <c r="D370" s="1">
        <v>6.1</v>
      </c>
      <c r="E370" s="1">
        <v>0</v>
      </c>
      <c r="F370" s="1" t="s">
        <v>1</v>
      </c>
      <c r="G370" s="1" t="s">
        <v>1</v>
      </c>
      <c r="H370" s="1" t="s">
        <v>1</v>
      </c>
      <c r="I370" s="1">
        <v>1026.910034</v>
      </c>
      <c r="J370" s="1">
        <v>137.999573</v>
      </c>
      <c r="K370" s="1">
        <v>1026.910034</v>
      </c>
      <c r="L370" s="1">
        <v>124.679497</v>
      </c>
      <c r="M370" s="1">
        <v>927.78997800000002</v>
      </c>
      <c r="N370" s="1">
        <v>137.999573</v>
      </c>
      <c r="O370">
        <f>IF(N370=L370,1,0)</f>
        <v>0</v>
      </c>
      <c r="P370">
        <f>IF(N370=J370,1,0)</f>
        <v>1</v>
      </c>
      <c r="Q370">
        <f>O370+P370</f>
        <v>1</v>
      </c>
    </row>
    <row r="371" spans="1:17" x14ac:dyDescent="0.2">
      <c r="A371" s="2">
        <v>44577.333333333336</v>
      </c>
      <c r="B371" s="2">
        <v>44577.375</v>
      </c>
      <c r="C371" s="1" t="s">
        <v>0</v>
      </c>
      <c r="D371" s="1">
        <v>11.3</v>
      </c>
      <c r="E371" s="1">
        <v>0</v>
      </c>
      <c r="F371" s="1" t="s">
        <v>1</v>
      </c>
      <c r="G371" s="1" t="s">
        <v>1</v>
      </c>
      <c r="H371" s="1" t="s">
        <v>1</v>
      </c>
      <c r="I371" s="1">
        <v>1005.969971</v>
      </c>
      <c r="J371" s="1">
        <v>135.18557699999999</v>
      </c>
      <c r="K371" s="1">
        <v>1005.969971</v>
      </c>
      <c r="L371" s="1">
        <v>123.620552</v>
      </c>
      <c r="M371" s="1">
        <v>919.90997300000004</v>
      </c>
      <c r="N371" s="1">
        <v>135.18557699999999</v>
      </c>
      <c r="O371">
        <f>IF(N371=L371,1,0)</f>
        <v>0</v>
      </c>
      <c r="P371">
        <f>IF(N371=J371,1,0)</f>
        <v>1</v>
      </c>
      <c r="Q371">
        <f>O371+P371</f>
        <v>1</v>
      </c>
    </row>
    <row r="372" spans="1:17" x14ac:dyDescent="0.2">
      <c r="A372" s="2">
        <v>44577.375</v>
      </c>
      <c r="B372" s="2">
        <v>44577.416666666664</v>
      </c>
      <c r="C372" s="1" t="s">
        <v>0</v>
      </c>
      <c r="D372" s="1">
        <v>0</v>
      </c>
      <c r="E372" s="1">
        <v>0</v>
      </c>
      <c r="F372" s="1" t="s">
        <v>1</v>
      </c>
      <c r="G372" s="1" t="s">
        <v>1</v>
      </c>
      <c r="H372" s="1" t="s">
        <v>1</v>
      </c>
      <c r="I372" s="1">
        <v>923.84997599999997</v>
      </c>
      <c r="J372" s="1">
        <v>124.150024</v>
      </c>
      <c r="K372" s="1">
        <v>923.84997599999997</v>
      </c>
      <c r="L372" s="1">
        <v>124.150024</v>
      </c>
      <c r="M372" s="1">
        <v>923.84997599999997</v>
      </c>
      <c r="N372" s="1">
        <v>124.150024</v>
      </c>
      <c r="O372">
        <f>IF(N372=L372,1,0)</f>
        <v>1</v>
      </c>
      <c r="P372">
        <f>IF(N372=J372,1,0)</f>
        <v>1</v>
      </c>
      <c r="Q372">
        <f>O372+P372</f>
        <v>2</v>
      </c>
    </row>
    <row r="373" spans="1:17" x14ac:dyDescent="0.2">
      <c r="A373" s="2">
        <v>44577.416666666664</v>
      </c>
      <c r="B373" s="2">
        <v>44577.458333333336</v>
      </c>
      <c r="C373" s="1" t="s">
        <v>0</v>
      </c>
      <c r="D373" s="1">
        <v>0</v>
      </c>
      <c r="E373" s="1">
        <v>0</v>
      </c>
      <c r="F373" s="1" t="s">
        <v>1</v>
      </c>
      <c r="G373" s="1" t="s">
        <v>1</v>
      </c>
      <c r="H373" s="1" t="s">
        <v>1</v>
      </c>
      <c r="I373" s="1">
        <v>903.30999799999995</v>
      </c>
      <c r="J373" s="1">
        <v>121.389793</v>
      </c>
      <c r="K373" s="1">
        <v>903.30999799999995</v>
      </c>
      <c r="L373" s="1">
        <v>121.389793</v>
      </c>
      <c r="M373" s="1">
        <v>903.30999799999995</v>
      </c>
      <c r="N373" s="1">
        <v>121.389793</v>
      </c>
      <c r="O373">
        <f>IF(N373=L373,1,0)</f>
        <v>1</v>
      </c>
      <c r="P373">
        <f>IF(N373=J373,1,0)</f>
        <v>1</v>
      </c>
      <c r="Q373">
        <f>O373+P373</f>
        <v>2</v>
      </c>
    </row>
    <row r="374" spans="1:17" x14ac:dyDescent="0.2">
      <c r="A374" s="2">
        <v>44577.458333333336</v>
      </c>
      <c r="B374" s="2">
        <v>44577.5</v>
      </c>
      <c r="C374" s="1" t="s">
        <v>0</v>
      </c>
      <c r="D374" s="1">
        <v>0</v>
      </c>
      <c r="E374" s="1">
        <v>0</v>
      </c>
      <c r="F374" s="1" t="s">
        <v>1</v>
      </c>
      <c r="G374" s="1" t="s">
        <v>1</v>
      </c>
      <c r="H374" s="1" t="s">
        <v>1</v>
      </c>
      <c r="I374" s="1">
        <v>853.97997999999995</v>
      </c>
      <c r="J374" s="1">
        <v>114.760666</v>
      </c>
      <c r="K374" s="1">
        <v>853.97997999999995</v>
      </c>
      <c r="L374" s="1">
        <v>114.760666</v>
      </c>
      <c r="M374" s="1">
        <v>853.97997999999995</v>
      </c>
      <c r="N374" s="1">
        <v>114.760666</v>
      </c>
      <c r="O374">
        <f>IF(N374=L374,1,0)</f>
        <v>1</v>
      </c>
      <c r="P374">
        <f>IF(N374=J374,1,0)</f>
        <v>1</v>
      </c>
      <c r="Q374">
        <f>O374+P374</f>
        <v>2</v>
      </c>
    </row>
    <row r="375" spans="1:17" x14ac:dyDescent="0.2">
      <c r="A375" s="2">
        <v>44577.5</v>
      </c>
      <c r="B375" s="2">
        <v>44577.541666666664</v>
      </c>
      <c r="C375" s="1" t="s">
        <v>0</v>
      </c>
      <c r="D375" s="1">
        <v>0</v>
      </c>
      <c r="E375" s="1">
        <v>0</v>
      </c>
      <c r="F375" s="1" t="s">
        <v>1</v>
      </c>
      <c r="G375" s="1" t="s">
        <v>1</v>
      </c>
      <c r="H375" s="1" t="s">
        <v>1</v>
      </c>
      <c r="I375" s="1">
        <v>753.73999000000003</v>
      </c>
      <c r="J375" s="1">
        <v>101.290077</v>
      </c>
      <c r="K375" s="1">
        <v>753.73999000000003</v>
      </c>
      <c r="L375" s="1">
        <v>101.290077</v>
      </c>
      <c r="M375" s="1">
        <v>753.73999000000003</v>
      </c>
      <c r="N375" s="1">
        <v>101.290077</v>
      </c>
      <c r="O375">
        <f>IF(N375=L375,1,0)</f>
        <v>1</v>
      </c>
      <c r="P375">
        <f>IF(N375=J375,1,0)</f>
        <v>1</v>
      </c>
      <c r="Q375">
        <f>O375+P375</f>
        <v>2</v>
      </c>
    </row>
    <row r="376" spans="1:17" x14ac:dyDescent="0.2">
      <c r="A376" s="2">
        <v>44577.541666666664</v>
      </c>
      <c r="B376" s="2">
        <v>44577.583333333336</v>
      </c>
      <c r="C376" s="1" t="s">
        <v>0</v>
      </c>
      <c r="D376" s="1">
        <v>0</v>
      </c>
      <c r="E376" s="1">
        <v>0</v>
      </c>
      <c r="F376" s="1" t="s">
        <v>1</v>
      </c>
      <c r="G376" s="1" t="s">
        <v>1</v>
      </c>
      <c r="H376" s="1" t="s">
        <v>1</v>
      </c>
      <c r="I376" s="1">
        <v>514.65002400000003</v>
      </c>
      <c r="J376" s="1">
        <v>69.16037</v>
      </c>
      <c r="K376" s="1">
        <v>514.65002400000003</v>
      </c>
      <c r="L376" s="1">
        <v>69.16037</v>
      </c>
      <c r="M376" s="1">
        <v>514.65002400000003</v>
      </c>
      <c r="N376" s="1">
        <v>69.16037</v>
      </c>
      <c r="O376">
        <f>IF(N376=L376,1,0)</f>
        <v>1</v>
      </c>
      <c r="P376">
        <f>IF(N376=J376,1,0)</f>
        <v>1</v>
      </c>
      <c r="Q376">
        <f>O376+P376</f>
        <v>2</v>
      </c>
    </row>
    <row r="377" spans="1:17" x14ac:dyDescent="0.2">
      <c r="A377" s="2">
        <v>44577.583333333336</v>
      </c>
      <c r="B377" s="2">
        <v>44577.625</v>
      </c>
      <c r="C377" s="1" t="s">
        <v>0</v>
      </c>
      <c r="D377" s="1">
        <v>0</v>
      </c>
      <c r="E377" s="1">
        <v>0</v>
      </c>
      <c r="F377" s="1" t="s">
        <v>1</v>
      </c>
      <c r="G377" s="1" t="s">
        <v>1</v>
      </c>
      <c r="H377" s="1" t="s">
        <v>1</v>
      </c>
      <c r="I377" s="1">
        <v>500.42999300000002</v>
      </c>
      <c r="J377" s="1">
        <v>67.249442999999999</v>
      </c>
      <c r="K377" s="1">
        <v>500.42999300000002</v>
      </c>
      <c r="L377" s="1">
        <v>67.249442999999999</v>
      </c>
      <c r="M377" s="1">
        <v>500.42999300000002</v>
      </c>
      <c r="N377" s="1">
        <v>67.249442999999999</v>
      </c>
      <c r="O377">
        <f>IF(N377=L377,1,0)</f>
        <v>1</v>
      </c>
      <c r="P377">
        <f>IF(N377=J377,1,0)</f>
        <v>1</v>
      </c>
      <c r="Q377">
        <f>O377+P377</f>
        <v>2</v>
      </c>
    </row>
    <row r="378" spans="1:17" x14ac:dyDescent="0.2">
      <c r="A378" s="2">
        <v>44577.625</v>
      </c>
      <c r="B378" s="2">
        <v>44577.666666666664</v>
      </c>
      <c r="C378" s="1" t="s">
        <v>0</v>
      </c>
      <c r="D378" s="1">
        <v>0</v>
      </c>
      <c r="E378" s="1">
        <v>0</v>
      </c>
      <c r="F378" s="1" t="s">
        <v>1</v>
      </c>
      <c r="G378" s="1" t="s">
        <v>1</v>
      </c>
      <c r="H378" s="1" t="s">
        <v>1</v>
      </c>
      <c r="I378" s="1">
        <v>535.92999299999997</v>
      </c>
      <c r="J378" s="1">
        <v>72.020049999999998</v>
      </c>
      <c r="K378" s="1">
        <v>535.92999299999997</v>
      </c>
      <c r="L378" s="1">
        <v>72.020049999999998</v>
      </c>
      <c r="M378" s="1">
        <v>535.92999299999997</v>
      </c>
      <c r="N378" s="1">
        <v>72.020049999999998</v>
      </c>
      <c r="O378">
        <f>IF(N378=L378,1,0)</f>
        <v>1</v>
      </c>
      <c r="P378">
        <f>IF(N378=J378,1,0)</f>
        <v>1</v>
      </c>
      <c r="Q378">
        <f>O378+P378</f>
        <v>2</v>
      </c>
    </row>
    <row r="379" spans="1:17" x14ac:dyDescent="0.2">
      <c r="A379" s="2">
        <v>44577.666666666664</v>
      </c>
      <c r="B379" s="2">
        <v>44577.708333333336</v>
      </c>
      <c r="C379" s="1" t="s">
        <v>0</v>
      </c>
      <c r="D379" s="1">
        <v>0</v>
      </c>
      <c r="E379" s="1">
        <v>0</v>
      </c>
      <c r="F379" s="1" t="s">
        <v>1</v>
      </c>
      <c r="G379" s="1" t="s">
        <v>1</v>
      </c>
      <c r="H379" s="1" t="s">
        <v>1</v>
      </c>
      <c r="I379" s="1">
        <v>725.30999799999995</v>
      </c>
      <c r="J379" s="1">
        <v>97.469559000000004</v>
      </c>
      <c r="K379" s="1">
        <v>725.30999799999995</v>
      </c>
      <c r="L379" s="1">
        <v>97.469559000000004</v>
      </c>
      <c r="M379" s="1">
        <v>725.30999799999995</v>
      </c>
      <c r="N379" s="1">
        <v>97.469559000000004</v>
      </c>
      <c r="O379">
        <f>IF(N379=L379,1,0)</f>
        <v>1</v>
      </c>
      <c r="P379">
        <f>IF(N379=J379,1,0)</f>
        <v>1</v>
      </c>
      <c r="Q379">
        <f>O379+P379</f>
        <v>2</v>
      </c>
    </row>
    <row r="380" spans="1:17" x14ac:dyDescent="0.2">
      <c r="A380" s="2">
        <v>44577.708333333336</v>
      </c>
      <c r="B380" s="2">
        <v>44577.75</v>
      </c>
      <c r="C380" s="1" t="s">
        <v>0</v>
      </c>
      <c r="D380" s="1">
        <v>0</v>
      </c>
      <c r="E380" s="1">
        <v>0</v>
      </c>
      <c r="F380" s="1" t="s">
        <v>1</v>
      </c>
      <c r="G380" s="1" t="s">
        <v>1</v>
      </c>
      <c r="H380" s="1" t="s">
        <v>1</v>
      </c>
      <c r="I380" s="1">
        <v>598.59002699999996</v>
      </c>
      <c r="J380" s="1">
        <v>80.440505999999999</v>
      </c>
      <c r="K380" s="1">
        <v>598.59002699999996</v>
      </c>
      <c r="L380" s="1">
        <v>80.440505999999999</v>
      </c>
      <c r="M380" s="1">
        <v>598.59002699999996</v>
      </c>
      <c r="N380" s="1">
        <v>80.440505999999999</v>
      </c>
      <c r="O380">
        <f>IF(N380=L380,1,0)</f>
        <v>1</v>
      </c>
      <c r="P380">
        <f>IF(N380=J380,1,0)</f>
        <v>1</v>
      </c>
      <c r="Q380">
        <f>O380+P380</f>
        <v>2</v>
      </c>
    </row>
    <row r="381" spans="1:17" x14ac:dyDescent="0.2">
      <c r="A381" s="2">
        <v>44577.75</v>
      </c>
      <c r="B381" s="2">
        <v>44577.791666666664</v>
      </c>
      <c r="C381" s="1" t="s">
        <v>0</v>
      </c>
      <c r="D381" s="1">
        <v>0</v>
      </c>
      <c r="E381" s="1">
        <v>0</v>
      </c>
      <c r="F381" s="1" t="s">
        <v>1</v>
      </c>
      <c r="G381" s="1" t="s">
        <v>1</v>
      </c>
      <c r="H381" s="1" t="s">
        <v>1</v>
      </c>
      <c r="I381" s="1">
        <v>500.05999800000001</v>
      </c>
      <c r="J381" s="1">
        <v>67.199721999999994</v>
      </c>
      <c r="K381" s="1">
        <v>500.05999800000001</v>
      </c>
      <c r="L381" s="1">
        <v>67.199721999999994</v>
      </c>
      <c r="M381" s="1">
        <v>500.05999800000001</v>
      </c>
      <c r="N381" s="1">
        <v>67.199721999999994</v>
      </c>
      <c r="O381">
        <f>IF(N381=L381,1,0)</f>
        <v>1</v>
      </c>
      <c r="P381">
        <f>IF(N381=J381,1,0)</f>
        <v>1</v>
      </c>
      <c r="Q381">
        <f>O381+P381</f>
        <v>2</v>
      </c>
    </row>
    <row r="382" spans="1:17" x14ac:dyDescent="0.2">
      <c r="A382" s="2">
        <v>44577.791666666664</v>
      </c>
      <c r="B382" s="2">
        <v>44577.833333333336</v>
      </c>
      <c r="C382" s="1" t="s">
        <v>0</v>
      </c>
      <c r="D382" s="1">
        <v>0</v>
      </c>
      <c r="E382" s="1">
        <v>0</v>
      </c>
      <c r="F382" s="1" t="s">
        <v>1</v>
      </c>
      <c r="G382" s="1" t="s">
        <v>1</v>
      </c>
      <c r="H382" s="1" t="s">
        <v>1</v>
      </c>
      <c r="I382" s="1">
        <v>371.54998799999998</v>
      </c>
      <c r="J382" s="1">
        <v>49.930121999999997</v>
      </c>
      <c r="K382" s="1">
        <v>371.54998799999998</v>
      </c>
      <c r="L382" s="1">
        <v>49.930121999999997</v>
      </c>
      <c r="M382" s="1">
        <v>371.54998799999998</v>
      </c>
      <c r="N382" s="1">
        <v>49.930121999999997</v>
      </c>
      <c r="O382">
        <f>IF(N382=L382,1,0)</f>
        <v>1</v>
      </c>
      <c r="P382">
        <f>IF(N382=J382,1,0)</f>
        <v>1</v>
      </c>
      <c r="Q382">
        <f>O382+P382</f>
        <v>2</v>
      </c>
    </row>
    <row r="383" spans="1:17" x14ac:dyDescent="0.2">
      <c r="A383" s="2">
        <v>44577.833333333336</v>
      </c>
      <c r="B383" s="2">
        <v>44577.875</v>
      </c>
      <c r="C383" s="1" t="s">
        <v>0</v>
      </c>
      <c r="D383" s="1">
        <v>0</v>
      </c>
      <c r="E383" s="1">
        <v>0</v>
      </c>
      <c r="F383" s="1" t="s">
        <v>1</v>
      </c>
      <c r="G383" s="1" t="s">
        <v>1</v>
      </c>
      <c r="H383" s="1" t="s">
        <v>1</v>
      </c>
      <c r="I383" s="1">
        <v>149.5</v>
      </c>
      <c r="J383" s="1">
        <v>20.090305000000001</v>
      </c>
      <c r="K383" s="1">
        <v>149.5</v>
      </c>
      <c r="L383" s="1">
        <v>20.090305000000001</v>
      </c>
      <c r="M383" s="1">
        <v>149.5</v>
      </c>
      <c r="N383" s="1">
        <v>20.090305000000001</v>
      </c>
      <c r="O383">
        <f>IF(N383=L383,1,0)</f>
        <v>1</v>
      </c>
      <c r="P383">
        <f>IF(N383=J383,1,0)</f>
        <v>1</v>
      </c>
      <c r="Q383">
        <f>O383+P383</f>
        <v>2</v>
      </c>
    </row>
    <row r="384" spans="1:17" x14ac:dyDescent="0.2">
      <c r="A384" s="2">
        <v>44577.875</v>
      </c>
      <c r="B384" s="2">
        <v>44577.916666666664</v>
      </c>
      <c r="C384" s="1" t="s">
        <v>0</v>
      </c>
      <c r="D384" s="1">
        <v>0</v>
      </c>
      <c r="E384" s="1">
        <v>0</v>
      </c>
      <c r="F384" s="1" t="s">
        <v>1</v>
      </c>
      <c r="G384" s="1" t="s">
        <v>1</v>
      </c>
      <c r="H384" s="1" t="s">
        <v>1</v>
      </c>
      <c r="I384" s="1">
        <v>127.989998</v>
      </c>
      <c r="J384" s="1">
        <v>17.199719999999999</v>
      </c>
      <c r="K384" s="1">
        <v>127.989998</v>
      </c>
      <c r="L384" s="1">
        <v>17.199719999999999</v>
      </c>
      <c r="M384" s="1">
        <v>127.989998</v>
      </c>
      <c r="N384" s="1">
        <v>17.199719999999999</v>
      </c>
      <c r="O384">
        <f>IF(N384=L384,1,0)</f>
        <v>1</v>
      </c>
      <c r="P384">
        <f>IF(N384=J384,1,0)</f>
        <v>1</v>
      </c>
      <c r="Q384">
        <f>O384+P384</f>
        <v>2</v>
      </c>
    </row>
    <row r="385" spans="1:17" x14ac:dyDescent="0.2">
      <c r="A385" s="2">
        <v>44577.916666666664</v>
      </c>
      <c r="B385" s="2">
        <v>44577.958333333336</v>
      </c>
      <c r="C385" s="1" t="s">
        <v>0</v>
      </c>
      <c r="D385" s="1">
        <v>0</v>
      </c>
      <c r="E385" s="1">
        <v>0</v>
      </c>
      <c r="F385" s="1" t="s">
        <v>1</v>
      </c>
      <c r="G385" s="1" t="s">
        <v>1</v>
      </c>
      <c r="H385" s="1" t="s">
        <v>1</v>
      </c>
      <c r="I385" s="1">
        <v>98.230002999999996</v>
      </c>
      <c r="J385" s="1">
        <v>13.200473000000001</v>
      </c>
      <c r="K385" s="1">
        <v>98.230002999999996</v>
      </c>
      <c r="L385" s="1">
        <v>13.200473000000001</v>
      </c>
      <c r="M385" s="1">
        <v>98.230002999999996</v>
      </c>
      <c r="N385" s="1">
        <v>13.200473000000001</v>
      </c>
      <c r="O385">
        <f>IF(N385=L385,1,0)</f>
        <v>1</v>
      </c>
      <c r="P385">
        <f>IF(N385=J385,1,0)</f>
        <v>1</v>
      </c>
      <c r="Q385">
        <f>O385+P385</f>
        <v>2</v>
      </c>
    </row>
    <row r="386" spans="1:17" x14ac:dyDescent="0.2">
      <c r="A386" s="2">
        <v>44577.958333333336</v>
      </c>
      <c r="B386" s="2">
        <v>44578</v>
      </c>
      <c r="C386" s="1" t="s">
        <v>0</v>
      </c>
      <c r="D386" s="1">
        <v>0</v>
      </c>
      <c r="E386" s="1">
        <v>-34.599997999999999</v>
      </c>
      <c r="F386" s="1" t="s">
        <v>1</v>
      </c>
      <c r="G386" s="1" t="s">
        <v>1</v>
      </c>
      <c r="H386" s="1" t="s">
        <v>1</v>
      </c>
      <c r="I386" s="1">
        <v>66.970000999999996</v>
      </c>
      <c r="J386" s="1">
        <v>14.949541</v>
      </c>
      <c r="K386" s="1">
        <v>111.25</v>
      </c>
      <c r="L386" s="1">
        <v>8.999288</v>
      </c>
      <c r="M386" s="1">
        <v>66.970000999999996</v>
      </c>
      <c r="N386" s="1">
        <v>8.999288</v>
      </c>
      <c r="O386">
        <f>IF(N386=L386,1,0)</f>
        <v>1</v>
      </c>
      <c r="P386">
        <f>IF(N386=J386,1,0)</f>
        <v>0</v>
      </c>
      <c r="Q386">
        <f>O386+P386</f>
        <v>1</v>
      </c>
    </row>
    <row r="387" spans="1:17" x14ac:dyDescent="0.2">
      <c r="A387" s="2">
        <v>44578</v>
      </c>
      <c r="B387" s="2">
        <v>44578.041666666664</v>
      </c>
      <c r="C387" s="1" t="s">
        <v>0</v>
      </c>
      <c r="D387" s="1">
        <v>0</v>
      </c>
      <c r="E387" s="1">
        <v>0</v>
      </c>
      <c r="F387" s="1" t="s">
        <v>1</v>
      </c>
      <c r="G387" s="1" t="s">
        <v>1</v>
      </c>
      <c r="H387" s="1" t="s">
        <v>1</v>
      </c>
      <c r="I387" s="1">
        <v>66.970000999999996</v>
      </c>
      <c r="J387" s="1">
        <v>13.589637</v>
      </c>
      <c r="K387" s="1">
        <v>101.129997</v>
      </c>
      <c r="L387" s="1">
        <v>8.999288</v>
      </c>
      <c r="M387" s="1">
        <v>66.970000999999996</v>
      </c>
      <c r="N387" s="1">
        <v>8.999288</v>
      </c>
      <c r="O387">
        <f>IF(N387=L387,1,0)</f>
        <v>1</v>
      </c>
      <c r="P387">
        <f>IF(N387=J387,1,0)</f>
        <v>0</v>
      </c>
      <c r="Q387">
        <f>O387+P387</f>
        <v>1</v>
      </c>
    </row>
    <row r="388" spans="1:17" x14ac:dyDescent="0.2">
      <c r="A388" s="2">
        <v>44578.041666666664</v>
      </c>
      <c r="B388" s="2">
        <v>44578.083333333336</v>
      </c>
      <c r="C388" s="1" t="s">
        <v>0</v>
      </c>
      <c r="D388" s="1">
        <v>0</v>
      </c>
      <c r="E388" s="1">
        <v>0</v>
      </c>
      <c r="F388" s="1" t="s">
        <v>1</v>
      </c>
      <c r="G388" s="1" t="s">
        <v>1</v>
      </c>
      <c r="H388" s="1" t="s">
        <v>1</v>
      </c>
      <c r="I388" s="1">
        <v>89.519997000000004</v>
      </c>
      <c r="J388" s="1">
        <v>12.02951</v>
      </c>
      <c r="K388" s="1">
        <v>89.519997000000004</v>
      </c>
      <c r="L388" s="1">
        <v>12.02951</v>
      </c>
      <c r="M388" s="1">
        <v>89.519997000000004</v>
      </c>
      <c r="N388" s="1">
        <v>12.02951</v>
      </c>
      <c r="O388">
        <f>IF(N388=L388,1,0)</f>
        <v>1</v>
      </c>
      <c r="P388">
        <f>IF(N388=J388,1,0)</f>
        <v>1</v>
      </c>
      <c r="Q388">
        <f>O388+P388</f>
        <v>2</v>
      </c>
    </row>
    <row r="389" spans="1:17" x14ac:dyDescent="0.2">
      <c r="A389" s="2">
        <v>44578.083333333336</v>
      </c>
      <c r="B389" s="2">
        <v>44578.125</v>
      </c>
      <c r="C389" s="1" t="s">
        <v>0</v>
      </c>
      <c r="D389" s="1">
        <v>0</v>
      </c>
      <c r="E389" s="1">
        <v>0</v>
      </c>
      <c r="F389" s="1" t="s">
        <v>1</v>
      </c>
      <c r="G389" s="1" t="s">
        <v>1</v>
      </c>
      <c r="H389" s="1" t="s">
        <v>1</v>
      </c>
      <c r="I389" s="1">
        <v>75.080001999999993</v>
      </c>
      <c r="J389" s="1">
        <v>10.089092000000001</v>
      </c>
      <c r="K389" s="1">
        <v>75.080001999999993</v>
      </c>
      <c r="L389" s="1">
        <v>10.089092000000001</v>
      </c>
      <c r="M389" s="1">
        <v>75.080001999999993</v>
      </c>
      <c r="N389" s="1">
        <v>10.089092000000001</v>
      </c>
      <c r="O389">
        <f>IF(N389=L389,1,0)</f>
        <v>1</v>
      </c>
      <c r="P389">
        <f>IF(N389=J389,1,0)</f>
        <v>1</v>
      </c>
      <c r="Q389">
        <f>O389+P389</f>
        <v>2</v>
      </c>
    </row>
    <row r="390" spans="1:17" x14ac:dyDescent="0.2">
      <c r="A390" s="2">
        <v>44578.125</v>
      </c>
      <c r="B390" s="2">
        <v>44578.166666666664</v>
      </c>
      <c r="C390" s="1" t="s">
        <v>0</v>
      </c>
      <c r="D390" s="1">
        <v>0</v>
      </c>
      <c r="E390" s="1">
        <v>0</v>
      </c>
      <c r="F390" s="1" t="s">
        <v>1</v>
      </c>
      <c r="G390" s="1" t="s">
        <v>1</v>
      </c>
      <c r="H390" s="1" t="s">
        <v>1</v>
      </c>
      <c r="I390" s="1">
        <v>65.220000999999996</v>
      </c>
      <c r="J390" s="1">
        <v>12.829058</v>
      </c>
      <c r="K390" s="1">
        <v>95.470000999999996</v>
      </c>
      <c r="L390" s="1">
        <v>8.7641270000000002</v>
      </c>
      <c r="M390" s="1">
        <v>65.220000999999996</v>
      </c>
      <c r="N390" s="1">
        <v>8.7641270000000002</v>
      </c>
      <c r="O390">
        <f>IF(N390=L390,1,0)</f>
        <v>1</v>
      </c>
      <c r="P390">
        <f>IF(N390=J390,1,0)</f>
        <v>0</v>
      </c>
      <c r="Q390">
        <f>O390+P390</f>
        <v>1</v>
      </c>
    </row>
    <row r="391" spans="1:17" x14ac:dyDescent="0.2">
      <c r="A391" s="2">
        <v>44578.166666666664</v>
      </c>
      <c r="B391" s="2">
        <v>44578.208333333336</v>
      </c>
      <c r="C391" s="1" t="s">
        <v>0</v>
      </c>
      <c r="D391" s="1">
        <v>0</v>
      </c>
      <c r="E391" s="1">
        <v>0</v>
      </c>
      <c r="F391" s="1" t="s">
        <v>1</v>
      </c>
      <c r="G391" s="1" t="s">
        <v>1</v>
      </c>
      <c r="H391" s="1" t="s">
        <v>1</v>
      </c>
      <c r="I391" s="1">
        <v>127.400002</v>
      </c>
      <c r="J391" s="1">
        <v>17.119743</v>
      </c>
      <c r="K391" s="1">
        <v>127.400002</v>
      </c>
      <c r="L391" s="1">
        <v>17.119743</v>
      </c>
      <c r="M391" s="1">
        <v>127.400002</v>
      </c>
      <c r="N391" s="1">
        <v>17.119743</v>
      </c>
      <c r="O391">
        <f>IF(N391=L391,1,0)</f>
        <v>1</v>
      </c>
      <c r="P391">
        <f>IF(N391=J391,1,0)</f>
        <v>1</v>
      </c>
      <c r="Q391">
        <f>O391+P391</f>
        <v>2</v>
      </c>
    </row>
    <row r="392" spans="1:17" x14ac:dyDescent="0.2">
      <c r="A392" s="2">
        <v>44578.208333333336</v>
      </c>
      <c r="B392" s="2">
        <v>44578.25</v>
      </c>
      <c r="C392" s="1" t="s">
        <v>0</v>
      </c>
      <c r="D392" s="1">
        <v>0</v>
      </c>
      <c r="E392" s="1">
        <v>0</v>
      </c>
      <c r="F392" s="1" t="s">
        <v>1</v>
      </c>
      <c r="G392" s="1" t="s">
        <v>1</v>
      </c>
      <c r="H392" s="1" t="s">
        <v>1</v>
      </c>
      <c r="I392" s="1">
        <v>132.30999800000001</v>
      </c>
      <c r="J392" s="1">
        <v>17.779539</v>
      </c>
      <c r="K392" s="1">
        <v>132.30999800000001</v>
      </c>
      <c r="L392" s="1">
        <v>17.779539</v>
      </c>
      <c r="M392" s="1">
        <v>132.30999800000001</v>
      </c>
      <c r="N392" s="1">
        <v>17.779539</v>
      </c>
      <c r="O392">
        <f>IF(N392=L392,1,0)</f>
        <v>1</v>
      </c>
      <c r="P392">
        <f>IF(N392=J392,1,0)</f>
        <v>1</v>
      </c>
      <c r="Q392">
        <f>O392+P392</f>
        <v>2</v>
      </c>
    </row>
    <row r="393" spans="1:17" x14ac:dyDescent="0.2">
      <c r="A393" s="2">
        <v>44578.25</v>
      </c>
      <c r="B393" s="2">
        <v>44578.291666666664</v>
      </c>
      <c r="C393" s="1" t="s">
        <v>0</v>
      </c>
      <c r="D393" s="1">
        <v>0</v>
      </c>
      <c r="E393" s="1">
        <v>0</v>
      </c>
      <c r="F393" s="1" t="s">
        <v>1</v>
      </c>
      <c r="G393" s="1" t="s">
        <v>1</v>
      </c>
      <c r="H393" s="1" t="s">
        <v>1</v>
      </c>
      <c r="I393" s="1">
        <v>502.89001500000001</v>
      </c>
      <c r="J393" s="1">
        <v>67.577301000000006</v>
      </c>
      <c r="K393" s="1">
        <v>502.89001500000001</v>
      </c>
      <c r="L393" s="1">
        <v>67.577301000000006</v>
      </c>
      <c r="M393" s="1">
        <v>502.89001500000001</v>
      </c>
      <c r="N393" s="1">
        <v>67.577301000000006</v>
      </c>
      <c r="O393">
        <f>IF(N393=L393,1,0)</f>
        <v>1</v>
      </c>
      <c r="P393">
        <f>IF(N393=J393,1,0)</f>
        <v>1</v>
      </c>
      <c r="Q393">
        <f>O393+P393</f>
        <v>2</v>
      </c>
    </row>
    <row r="394" spans="1:17" x14ac:dyDescent="0.2">
      <c r="A394" s="2">
        <v>44578.291666666664</v>
      </c>
      <c r="B394" s="2">
        <v>44578.333333333336</v>
      </c>
      <c r="C394" s="1" t="s">
        <v>0</v>
      </c>
      <c r="D394" s="1">
        <v>0</v>
      </c>
      <c r="E394" s="1">
        <v>0</v>
      </c>
      <c r="F394" s="1" t="s">
        <v>1</v>
      </c>
      <c r="G394" s="1" t="s">
        <v>1</v>
      </c>
      <c r="H394" s="1" t="s">
        <v>1</v>
      </c>
      <c r="I394" s="1">
        <v>524.46997099999999</v>
      </c>
      <c r="J394" s="1">
        <v>70.477172999999993</v>
      </c>
      <c r="K394" s="1">
        <v>524.46997099999999</v>
      </c>
      <c r="L394" s="1">
        <v>70.477172999999993</v>
      </c>
      <c r="M394" s="1">
        <v>524.46997099999999</v>
      </c>
      <c r="N394" s="1">
        <v>70.477172999999993</v>
      </c>
      <c r="O394">
        <f>IF(N394=L394,1,0)</f>
        <v>1</v>
      </c>
      <c r="P394">
        <f>IF(N394=J394,1,0)</f>
        <v>1</v>
      </c>
      <c r="Q394">
        <f>O394+P394</f>
        <v>2</v>
      </c>
    </row>
    <row r="395" spans="1:17" x14ac:dyDescent="0.2">
      <c r="A395" s="2">
        <v>44578.333333333336</v>
      </c>
      <c r="B395" s="2">
        <v>44578.375</v>
      </c>
      <c r="C395" s="1" t="s">
        <v>0</v>
      </c>
      <c r="D395" s="1">
        <v>0</v>
      </c>
      <c r="E395" s="1">
        <v>0</v>
      </c>
      <c r="F395" s="1" t="s">
        <v>1</v>
      </c>
      <c r="G395" s="1" t="s">
        <v>1</v>
      </c>
      <c r="H395" s="1" t="s">
        <v>1</v>
      </c>
      <c r="I395" s="1">
        <v>536.90002400000003</v>
      </c>
      <c r="J395" s="1">
        <v>72.147491000000002</v>
      </c>
      <c r="K395" s="1">
        <v>536.90002400000003</v>
      </c>
      <c r="L395" s="1">
        <v>72.147491000000002</v>
      </c>
      <c r="M395" s="1">
        <v>536.90002400000003</v>
      </c>
      <c r="N395" s="1">
        <v>72.147491000000002</v>
      </c>
      <c r="O395">
        <f>IF(N395=L395,1,0)</f>
        <v>1</v>
      </c>
      <c r="P395">
        <f>IF(N395=J395,1,0)</f>
        <v>1</v>
      </c>
      <c r="Q395">
        <f>O395+P395</f>
        <v>2</v>
      </c>
    </row>
    <row r="396" spans="1:17" x14ac:dyDescent="0.2">
      <c r="A396" s="2">
        <v>44578.375</v>
      </c>
      <c r="B396" s="2">
        <v>44578.416666666664</v>
      </c>
      <c r="C396" s="1" t="s">
        <v>0</v>
      </c>
      <c r="D396" s="1">
        <v>0</v>
      </c>
      <c r="E396" s="1">
        <v>0</v>
      </c>
      <c r="F396" s="1" t="s">
        <v>1</v>
      </c>
      <c r="G396" s="1" t="s">
        <v>1</v>
      </c>
      <c r="H396" s="1" t="s">
        <v>1</v>
      </c>
      <c r="I396" s="1">
        <v>571.71997099999999</v>
      </c>
      <c r="J396" s="1">
        <v>76.826530000000005</v>
      </c>
      <c r="K396" s="1">
        <v>571.71997099999999</v>
      </c>
      <c r="L396" s="1">
        <v>76.826530000000005</v>
      </c>
      <c r="M396" s="1">
        <v>571.71997099999999</v>
      </c>
      <c r="N396" s="1">
        <v>76.826530000000005</v>
      </c>
      <c r="O396">
        <f>IF(N396=L396,1,0)</f>
        <v>1</v>
      </c>
      <c r="P396">
        <f>IF(N396=J396,1,0)</f>
        <v>1</v>
      </c>
      <c r="Q396">
        <f>O396+P396</f>
        <v>2</v>
      </c>
    </row>
    <row r="397" spans="1:17" x14ac:dyDescent="0.2">
      <c r="A397" s="2">
        <v>44578.416666666664</v>
      </c>
      <c r="B397" s="2">
        <v>44578.458333333336</v>
      </c>
      <c r="C397" s="1" t="s">
        <v>0</v>
      </c>
      <c r="D397" s="1">
        <v>0</v>
      </c>
      <c r="E397" s="1">
        <v>0</v>
      </c>
      <c r="F397" s="1" t="s">
        <v>1</v>
      </c>
      <c r="G397" s="1" t="s">
        <v>1</v>
      </c>
      <c r="H397" s="1" t="s">
        <v>1</v>
      </c>
      <c r="I397" s="1">
        <v>569.03997800000002</v>
      </c>
      <c r="J397" s="1">
        <v>76.466399999999993</v>
      </c>
      <c r="K397" s="1">
        <v>569.03997800000002</v>
      </c>
      <c r="L397" s="1">
        <v>76.466399999999993</v>
      </c>
      <c r="M397" s="1">
        <v>569.03997800000002</v>
      </c>
      <c r="N397" s="1">
        <v>76.466399999999993</v>
      </c>
      <c r="O397">
        <f>IF(N397=L397,1,0)</f>
        <v>1</v>
      </c>
      <c r="P397">
        <f>IF(N397=J397,1,0)</f>
        <v>1</v>
      </c>
      <c r="Q397">
        <f>O397+P397</f>
        <v>2</v>
      </c>
    </row>
    <row r="398" spans="1:17" x14ac:dyDescent="0.2">
      <c r="A398" s="2">
        <v>44578.458333333336</v>
      </c>
      <c r="B398" s="2">
        <v>44578.5</v>
      </c>
      <c r="C398" s="1" t="s">
        <v>0</v>
      </c>
      <c r="D398" s="1">
        <v>0</v>
      </c>
      <c r="E398" s="1">
        <v>-176.699997</v>
      </c>
      <c r="F398" s="1" t="s">
        <v>1</v>
      </c>
      <c r="G398" s="1" t="s">
        <v>1</v>
      </c>
      <c r="H398" s="1" t="s">
        <v>1</v>
      </c>
      <c r="I398" s="1">
        <v>81.860000999999997</v>
      </c>
      <c r="J398" s="1">
        <v>71.537414999999996</v>
      </c>
      <c r="K398" s="1">
        <v>532.35998500000005</v>
      </c>
      <c r="L398" s="1">
        <v>11.000175</v>
      </c>
      <c r="M398" s="1">
        <v>81.860000999999997</v>
      </c>
      <c r="N398" s="1">
        <v>11.000175</v>
      </c>
      <c r="O398">
        <f>IF(N398=L398,1,0)</f>
        <v>1</v>
      </c>
      <c r="P398">
        <f>IF(N398=J398,1,0)</f>
        <v>0</v>
      </c>
      <c r="Q398">
        <f>O398+P398</f>
        <v>1</v>
      </c>
    </row>
    <row r="399" spans="1:17" x14ac:dyDescent="0.2">
      <c r="A399" s="2">
        <v>44578.5</v>
      </c>
      <c r="B399" s="2">
        <v>44578.541666666664</v>
      </c>
      <c r="C399" s="1" t="s">
        <v>0</v>
      </c>
      <c r="D399" s="1">
        <v>0</v>
      </c>
      <c r="E399" s="1">
        <v>-107.599998</v>
      </c>
      <c r="F399" s="1" t="s">
        <v>1</v>
      </c>
      <c r="G399" s="1" t="s">
        <v>1</v>
      </c>
      <c r="H399" s="1" t="s">
        <v>1</v>
      </c>
      <c r="I399" s="1">
        <v>70.690002000000007</v>
      </c>
      <c r="J399" s="1">
        <v>88.866791000000006</v>
      </c>
      <c r="K399" s="1">
        <v>661.32000700000003</v>
      </c>
      <c r="L399" s="1">
        <v>9.4991730000000008</v>
      </c>
      <c r="M399" s="1">
        <v>70.690002000000007</v>
      </c>
      <c r="N399" s="1">
        <v>9.4991730000000008</v>
      </c>
      <c r="O399">
        <f>IF(N399=L399,1,0)</f>
        <v>1</v>
      </c>
      <c r="P399">
        <f>IF(N399=J399,1,0)</f>
        <v>0</v>
      </c>
      <c r="Q399">
        <f>O399+P399</f>
        <v>1</v>
      </c>
    </row>
    <row r="400" spans="1:17" x14ac:dyDescent="0.2">
      <c r="A400" s="2">
        <v>44578.541666666664</v>
      </c>
      <c r="B400" s="2">
        <v>44578.583333333336</v>
      </c>
      <c r="C400" s="1" t="s">
        <v>0</v>
      </c>
      <c r="D400" s="1">
        <v>0</v>
      </c>
      <c r="E400" s="1">
        <v>-304.70001200000002</v>
      </c>
      <c r="F400" s="1" t="s">
        <v>1</v>
      </c>
      <c r="G400" s="1" t="s">
        <v>1</v>
      </c>
      <c r="H400" s="1" t="s">
        <v>1</v>
      </c>
      <c r="I400" s="1">
        <v>90</v>
      </c>
      <c r="J400" s="1">
        <v>101.166397</v>
      </c>
      <c r="K400" s="1">
        <v>752.84997599999997</v>
      </c>
      <c r="L400" s="1">
        <v>12.094010000000001</v>
      </c>
      <c r="M400" s="1">
        <v>90</v>
      </c>
      <c r="N400" s="1">
        <v>12.094010000000001</v>
      </c>
      <c r="O400">
        <f>IF(N400=L400,1,0)</f>
        <v>1</v>
      </c>
      <c r="P400">
        <f>IF(N400=J400,1,0)</f>
        <v>0</v>
      </c>
      <c r="Q400">
        <f>O400+P400</f>
        <v>1</v>
      </c>
    </row>
    <row r="401" spans="1:17" x14ac:dyDescent="0.2">
      <c r="A401" s="2">
        <v>44578.583333333336</v>
      </c>
      <c r="B401" s="2">
        <v>44578.625</v>
      </c>
      <c r="C401" s="1" t="s">
        <v>0</v>
      </c>
      <c r="D401" s="1">
        <v>0</v>
      </c>
      <c r="E401" s="1">
        <v>0</v>
      </c>
      <c r="F401" s="1" t="s">
        <v>1</v>
      </c>
      <c r="G401" s="1" t="s">
        <v>1</v>
      </c>
      <c r="H401" s="1" t="s">
        <v>1</v>
      </c>
      <c r="I401" s="1">
        <v>979.21002199999998</v>
      </c>
      <c r="J401" s="1">
        <v>131.584183</v>
      </c>
      <c r="K401" s="1">
        <v>979.21002199999998</v>
      </c>
      <c r="L401" s="1">
        <v>131.584183</v>
      </c>
      <c r="M401" s="1">
        <v>979.21002199999998</v>
      </c>
      <c r="N401" s="1">
        <v>131.584183</v>
      </c>
      <c r="O401">
        <f>IF(N401=L401,1,0)</f>
        <v>1</v>
      </c>
      <c r="P401">
        <f>IF(N401=J401,1,0)</f>
        <v>1</v>
      </c>
      <c r="Q401">
        <f>O401+P401</f>
        <v>2</v>
      </c>
    </row>
    <row r="402" spans="1:17" x14ac:dyDescent="0.2">
      <c r="A402" s="2">
        <v>44578.625</v>
      </c>
      <c r="B402" s="2">
        <v>44578.666666666664</v>
      </c>
      <c r="C402" s="1" t="s">
        <v>0</v>
      </c>
      <c r="D402" s="1">
        <v>0</v>
      </c>
      <c r="E402" s="1">
        <v>0</v>
      </c>
      <c r="F402" s="1" t="s">
        <v>1</v>
      </c>
      <c r="G402" s="1" t="s">
        <v>1</v>
      </c>
      <c r="H402" s="1" t="s">
        <v>1</v>
      </c>
      <c r="I402" s="1">
        <v>1078.040039</v>
      </c>
      <c r="J402" s="1">
        <v>144.864746</v>
      </c>
      <c r="K402" s="1">
        <v>1078.040039</v>
      </c>
      <c r="L402" s="1">
        <v>144.864746</v>
      </c>
      <c r="M402" s="1">
        <v>1078.040039</v>
      </c>
      <c r="N402" s="1">
        <v>144.864746</v>
      </c>
      <c r="O402">
        <f>IF(N402=L402,1,0)</f>
        <v>1</v>
      </c>
      <c r="P402">
        <f>IF(N402=J402,1,0)</f>
        <v>1</v>
      </c>
      <c r="Q402">
        <f>O402+P402</f>
        <v>2</v>
      </c>
    </row>
    <row r="403" spans="1:17" x14ac:dyDescent="0.2">
      <c r="A403" s="2">
        <v>44578.666666666664</v>
      </c>
      <c r="B403" s="2">
        <v>44578.708333333336</v>
      </c>
      <c r="C403" s="1" t="s">
        <v>0</v>
      </c>
      <c r="D403" s="1">
        <v>0</v>
      </c>
      <c r="E403" s="1">
        <v>0</v>
      </c>
      <c r="F403" s="1" t="s">
        <v>1</v>
      </c>
      <c r="G403" s="1" t="s">
        <v>1</v>
      </c>
      <c r="H403" s="1" t="s">
        <v>1</v>
      </c>
      <c r="I403" s="1">
        <v>1034.349976</v>
      </c>
      <c r="J403" s="1">
        <v>150.61343400000001</v>
      </c>
      <c r="K403" s="1">
        <v>1120.8199460000001</v>
      </c>
      <c r="L403" s="1">
        <v>138.993774</v>
      </c>
      <c r="M403" s="1">
        <v>1034.349976</v>
      </c>
      <c r="N403" s="1">
        <v>138.993774</v>
      </c>
      <c r="O403">
        <f>IF(N403=L403,1,0)</f>
        <v>1</v>
      </c>
      <c r="P403">
        <f>IF(N403=J403,1,0)</f>
        <v>0</v>
      </c>
      <c r="Q403">
        <f>O403+P403</f>
        <v>1</v>
      </c>
    </row>
    <row r="404" spans="1:17" x14ac:dyDescent="0.2">
      <c r="A404" s="2">
        <v>44578.708333333336</v>
      </c>
      <c r="B404" s="2">
        <v>44578.75</v>
      </c>
      <c r="C404" s="1" t="s">
        <v>0</v>
      </c>
      <c r="D404" s="1">
        <v>0</v>
      </c>
      <c r="E404" s="1">
        <v>0</v>
      </c>
      <c r="F404" s="1" t="s">
        <v>1</v>
      </c>
      <c r="G404" s="1" t="s">
        <v>1</v>
      </c>
      <c r="H404" s="1" t="s">
        <v>1</v>
      </c>
      <c r="I404" s="1">
        <v>1115.910034</v>
      </c>
      <c r="J404" s="1">
        <v>149.953644</v>
      </c>
      <c r="K404" s="1">
        <v>1115.910034</v>
      </c>
      <c r="L404" s="1">
        <v>149.953644</v>
      </c>
      <c r="M404" s="1">
        <v>1115.910034</v>
      </c>
      <c r="N404" s="1">
        <v>149.953644</v>
      </c>
      <c r="O404">
        <f>IF(N404=L404,1,0)</f>
        <v>1</v>
      </c>
      <c r="P404">
        <f>IF(N404=J404,1,0)</f>
        <v>1</v>
      </c>
      <c r="Q404">
        <f>O404+P404</f>
        <v>2</v>
      </c>
    </row>
    <row r="405" spans="1:17" x14ac:dyDescent="0.2">
      <c r="A405" s="2">
        <v>44578.75</v>
      </c>
      <c r="B405" s="2">
        <v>44578.791666666664</v>
      </c>
      <c r="C405" s="1" t="s">
        <v>0</v>
      </c>
      <c r="D405" s="1">
        <v>0</v>
      </c>
      <c r="E405" s="1">
        <v>0</v>
      </c>
      <c r="F405" s="1" t="s">
        <v>1</v>
      </c>
      <c r="G405" s="1" t="s">
        <v>1</v>
      </c>
      <c r="H405" s="1" t="s">
        <v>1</v>
      </c>
      <c r="I405" s="1">
        <v>1077.219971</v>
      </c>
      <c r="J405" s="1">
        <v>144.75456199999999</v>
      </c>
      <c r="K405" s="1">
        <v>1077.219971</v>
      </c>
      <c r="L405" s="1">
        <v>144.75456199999999</v>
      </c>
      <c r="M405" s="1">
        <v>1077.219971</v>
      </c>
      <c r="N405" s="1">
        <v>144.75456199999999</v>
      </c>
      <c r="O405">
        <f>IF(N405=L405,1,0)</f>
        <v>1</v>
      </c>
      <c r="P405">
        <f>IF(N405=J405,1,0)</f>
        <v>1</v>
      </c>
      <c r="Q405">
        <f>O405+P405</f>
        <v>2</v>
      </c>
    </row>
    <row r="406" spans="1:17" x14ac:dyDescent="0.2">
      <c r="A406" s="2">
        <v>44578.791666666664</v>
      </c>
      <c r="B406" s="2">
        <v>44578.833333333336</v>
      </c>
      <c r="C406" s="1" t="s">
        <v>0</v>
      </c>
      <c r="D406" s="1">
        <v>0</v>
      </c>
      <c r="E406" s="1">
        <v>-221.5</v>
      </c>
      <c r="F406" s="1" t="s">
        <v>1</v>
      </c>
      <c r="G406" s="1" t="s">
        <v>1</v>
      </c>
      <c r="H406" s="1" t="s">
        <v>1</v>
      </c>
      <c r="I406" s="1">
        <v>66.970000999999996</v>
      </c>
      <c r="J406" s="1">
        <v>143.563965</v>
      </c>
      <c r="K406" s="1">
        <v>1068.3599850000001</v>
      </c>
      <c r="L406" s="1">
        <v>8.999288</v>
      </c>
      <c r="M406" s="1">
        <v>66.970000999999996</v>
      </c>
      <c r="N406" s="1">
        <v>8.999288</v>
      </c>
      <c r="O406">
        <f>IF(N406=L406,1,0)</f>
        <v>1</v>
      </c>
      <c r="P406">
        <f>IF(N406=J406,1,0)</f>
        <v>0</v>
      </c>
      <c r="Q406">
        <f>O406+P406</f>
        <v>1</v>
      </c>
    </row>
    <row r="407" spans="1:17" x14ac:dyDescent="0.2">
      <c r="A407" s="2">
        <v>44578.833333333336</v>
      </c>
      <c r="B407" s="2">
        <v>44578.875</v>
      </c>
      <c r="C407" s="1" t="s">
        <v>0</v>
      </c>
      <c r="D407" s="1">
        <v>0</v>
      </c>
      <c r="E407" s="1">
        <v>-230</v>
      </c>
      <c r="F407" s="1" t="s">
        <v>1</v>
      </c>
      <c r="G407" s="1" t="s">
        <v>1</v>
      </c>
      <c r="H407" s="1" t="s">
        <v>1</v>
      </c>
      <c r="I407" s="1">
        <v>66.970000999999996</v>
      </c>
      <c r="J407" s="1">
        <v>138.38504</v>
      </c>
      <c r="K407" s="1">
        <v>1029.8199460000001</v>
      </c>
      <c r="L407" s="1">
        <v>8.999288</v>
      </c>
      <c r="M407" s="1">
        <v>66.970000999999996</v>
      </c>
      <c r="N407" s="1">
        <v>8.999288</v>
      </c>
      <c r="O407">
        <f>IF(N407=L407,1,0)</f>
        <v>1</v>
      </c>
      <c r="P407">
        <f>IF(N407=J407,1,0)</f>
        <v>0</v>
      </c>
      <c r="Q407">
        <f>O407+P407</f>
        <v>1</v>
      </c>
    </row>
    <row r="408" spans="1:17" x14ac:dyDescent="0.2">
      <c r="A408" s="2">
        <v>44578.875</v>
      </c>
      <c r="B408" s="2">
        <v>44578.916666666664</v>
      </c>
      <c r="C408" s="1" t="s">
        <v>0</v>
      </c>
      <c r="D408" s="1">
        <v>0</v>
      </c>
      <c r="E408" s="1">
        <v>0</v>
      </c>
      <c r="F408" s="1" t="s">
        <v>1</v>
      </c>
      <c r="G408" s="1" t="s">
        <v>1</v>
      </c>
      <c r="H408" s="1" t="s">
        <v>1</v>
      </c>
      <c r="I408" s="1">
        <v>1012.25</v>
      </c>
      <c r="J408" s="1">
        <v>136.024033</v>
      </c>
      <c r="K408" s="1">
        <v>1012.25</v>
      </c>
      <c r="L408" s="1">
        <v>136.024033</v>
      </c>
      <c r="M408" s="1">
        <v>1012.25</v>
      </c>
      <c r="N408" s="1">
        <v>136.024033</v>
      </c>
      <c r="O408">
        <f>IF(N408=L408,1,0)</f>
        <v>1</v>
      </c>
      <c r="P408">
        <f>IF(N408=J408,1,0)</f>
        <v>1</v>
      </c>
      <c r="Q408">
        <f>O408+P408</f>
        <v>2</v>
      </c>
    </row>
    <row r="409" spans="1:17" x14ac:dyDescent="0.2">
      <c r="A409" s="2">
        <v>44578.916666666664</v>
      </c>
      <c r="B409" s="2">
        <v>44578.958333333336</v>
      </c>
      <c r="C409" s="1" t="s">
        <v>0</v>
      </c>
      <c r="D409" s="1">
        <v>0</v>
      </c>
      <c r="E409" s="1">
        <v>0</v>
      </c>
      <c r="F409" s="1" t="s">
        <v>1</v>
      </c>
      <c r="G409" s="1" t="s">
        <v>1</v>
      </c>
      <c r="H409" s="1" t="s">
        <v>1</v>
      </c>
      <c r="I409" s="1">
        <v>1004.809998</v>
      </c>
      <c r="J409" s="1">
        <v>135.024261</v>
      </c>
      <c r="K409" s="1">
        <v>1004.809998</v>
      </c>
      <c r="L409" s="1">
        <v>135.024261</v>
      </c>
      <c r="M409" s="1">
        <v>1004.809998</v>
      </c>
      <c r="N409" s="1">
        <v>135.024261</v>
      </c>
      <c r="O409">
        <f>IF(N409=L409,1,0)</f>
        <v>1</v>
      </c>
      <c r="P409">
        <f>IF(N409=J409,1,0)</f>
        <v>1</v>
      </c>
      <c r="Q409">
        <f>O409+P409</f>
        <v>2</v>
      </c>
    </row>
    <row r="410" spans="1:17" x14ac:dyDescent="0.2">
      <c r="A410" s="2">
        <v>44578.958333333336</v>
      </c>
      <c r="B410" s="2">
        <v>44579</v>
      </c>
      <c r="C410" s="1" t="s">
        <v>0</v>
      </c>
      <c r="D410" s="1">
        <v>0</v>
      </c>
      <c r="E410" s="1">
        <v>0</v>
      </c>
      <c r="F410" s="1" t="s">
        <v>1</v>
      </c>
      <c r="G410" s="1" t="s">
        <v>1</v>
      </c>
      <c r="H410" s="1" t="s">
        <v>1</v>
      </c>
      <c r="I410" s="1">
        <v>1090.3900149999999</v>
      </c>
      <c r="J410" s="1">
        <v>146.50855999999999</v>
      </c>
      <c r="K410" s="1">
        <v>1090.3900149999999</v>
      </c>
      <c r="L410" s="1">
        <v>146.50855999999999</v>
      </c>
      <c r="M410" s="1">
        <v>1090.3900149999999</v>
      </c>
      <c r="N410" s="1">
        <v>146.50855999999999</v>
      </c>
      <c r="O410">
        <f>IF(N410=L410,1,0)</f>
        <v>1</v>
      </c>
      <c r="P410">
        <f>IF(N410=J410,1,0)</f>
        <v>1</v>
      </c>
      <c r="Q410">
        <f>O410+P410</f>
        <v>2</v>
      </c>
    </row>
    <row r="411" spans="1:17" x14ac:dyDescent="0.2">
      <c r="A411" s="2">
        <v>44579</v>
      </c>
      <c r="B411" s="2">
        <v>44579.041666666664</v>
      </c>
      <c r="C411" s="1" t="s">
        <v>0</v>
      </c>
      <c r="D411" s="1">
        <v>0</v>
      </c>
      <c r="E411" s="1">
        <v>0</v>
      </c>
      <c r="F411" s="1" t="s">
        <v>1</v>
      </c>
      <c r="G411" s="1" t="s">
        <v>1</v>
      </c>
      <c r="H411" s="1" t="s">
        <v>1</v>
      </c>
      <c r="I411" s="1">
        <v>1069.25</v>
      </c>
      <c r="J411" s="1">
        <v>143.66812100000001</v>
      </c>
      <c r="K411" s="1">
        <v>1069.25</v>
      </c>
      <c r="L411" s="1">
        <v>143.66812100000001</v>
      </c>
      <c r="M411" s="1">
        <v>1069.25</v>
      </c>
      <c r="N411" s="1">
        <v>143.66812100000001</v>
      </c>
      <c r="O411">
        <f>IF(N411=L411,1,0)</f>
        <v>1</v>
      </c>
      <c r="P411">
        <f>IF(N411=J411,1,0)</f>
        <v>1</v>
      </c>
      <c r="Q411">
        <f>O411+P411</f>
        <v>2</v>
      </c>
    </row>
    <row r="412" spans="1:17" x14ac:dyDescent="0.2">
      <c r="A412" s="2">
        <v>44579.041666666664</v>
      </c>
      <c r="B412" s="2">
        <v>44579.083333333336</v>
      </c>
      <c r="C412" s="1" t="s">
        <v>0</v>
      </c>
      <c r="D412" s="1">
        <v>0</v>
      </c>
      <c r="E412" s="1">
        <v>0</v>
      </c>
      <c r="F412" s="1" t="s">
        <v>1</v>
      </c>
      <c r="G412" s="1" t="s">
        <v>1</v>
      </c>
      <c r="H412" s="1" t="s">
        <v>1</v>
      </c>
      <c r="I412" s="1">
        <v>1066.349976</v>
      </c>
      <c r="J412" s="1">
        <v>143.27847299999999</v>
      </c>
      <c r="K412" s="1">
        <v>1066.349976</v>
      </c>
      <c r="L412" s="1">
        <v>143.27847299999999</v>
      </c>
      <c r="M412" s="1">
        <v>1066.349976</v>
      </c>
      <c r="N412" s="1">
        <v>143.27847299999999</v>
      </c>
      <c r="O412">
        <f>IF(N412=L412,1,0)</f>
        <v>1</v>
      </c>
      <c r="P412">
        <f>IF(N412=J412,1,0)</f>
        <v>1</v>
      </c>
      <c r="Q412">
        <f>O412+P412</f>
        <v>2</v>
      </c>
    </row>
    <row r="413" spans="1:17" x14ac:dyDescent="0.2">
      <c r="A413" s="2">
        <v>44579.083333333336</v>
      </c>
      <c r="B413" s="2">
        <v>44579.125</v>
      </c>
      <c r="C413" s="1" t="s">
        <v>0</v>
      </c>
      <c r="D413" s="1">
        <v>0</v>
      </c>
      <c r="E413" s="1">
        <v>0</v>
      </c>
      <c r="F413" s="1" t="s">
        <v>1</v>
      </c>
      <c r="G413" s="1" t="s">
        <v>1</v>
      </c>
      <c r="H413" s="1" t="s">
        <v>1</v>
      </c>
      <c r="I413" s="1">
        <v>1065.530029</v>
      </c>
      <c r="J413" s="1">
        <v>143.16828899999999</v>
      </c>
      <c r="K413" s="1">
        <v>1065.530029</v>
      </c>
      <c r="L413" s="1">
        <v>143.16828899999999</v>
      </c>
      <c r="M413" s="1">
        <v>1065.530029</v>
      </c>
      <c r="N413" s="1">
        <v>143.16828899999999</v>
      </c>
      <c r="O413">
        <f>IF(N413=L413,1,0)</f>
        <v>1</v>
      </c>
      <c r="P413">
        <f>IF(N413=J413,1,0)</f>
        <v>1</v>
      </c>
      <c r="Q413">
        <f>O413+P413</f>
        <v>2</v>
      </c>
    </row>
    <row r="414" spans="1:17" x14ac:dyDescent="0.2">
      <c r="A414" s="2">
        <v>44579.125</v>
      </c>
      <c r="B414" s="2">
        <v>44579.166666666664</v>
      </c>
      <c r="C414" s="1" t="s">
        <v>0</v>
      </c>
      <c r="D414" s="1">
        <v>0</v>
      </c>
      <c r="E414" s="1">
        <v>0</v>
      </c>
      <c r="F414" s="1" t="s">
        <v>1</v>
      </c>
      <c r="G414" s="1" t="s">
        <v>1</v>
      </c>
      <c r="H414" s="1" t="s">
        <v>1</v>
      </c>
      <c r="I414" s="1">
        <v>1039.339966</v>
      </c>
      <c r="J414" s="1">
        <v>139.64930699999999</v>
      </c>
      <c r="K414" s="1">
        <v>1039.339966</v>
      </c>
      <c r="L414" s="1">
        <v>139.64930699999999</v>
      </c>
      <c r="M414" s="1">
        <v>1039.339966</v>
      </c>
      <c r="N414" s="1">
        <v>139.64930699999999</v>
      </c>
      <c r="O414">
        <f>IF(N414=L414,1,0)</f>
        <v>1</v>
      </c>
      <c r="P414">
        <f>IF(N414=J414,1,0)</f>
        <v>1</v>
      </c>
      <c r="Q414">
        <f>O414+P414</f>
        <v>2</v>
      </c>
    </row>
    <row r="415" spans="1:17" x14ac:dyDescent="0.2">
      <c r="A415" s="2">
        <v>44579.166666666664</v>
      </c>
      <c r="B415" s="2">
        <v>44579.208333333336</v>
      </c>
      <c r="C415" s="1" t="s">
        <v>0</v>
      </c>
      <c r="D415" s="1">
        <v>0</v>
      </c>
      <c r="E415" s="1">
        <v>0</v>
      </c>
      <c r="F415" s="1" t="s">
        <v>1</v>
      </c>
      <c r="G415" s="1" t="s">
        <v>1</v>
      </c>
      <c r="H415" s="1" t="s">
        <v>1</v>
      </c>
      <c r="I415" s="1">
        <v>1081.6099850000001</v>
      </c>
      <c r="J415" s="1">
        <v>145.328857</v>
      </c>
      <c r="K415" s="1">
        <v>1081.6099850000001</v>
      </c>
      <c r="L415" s="1">
        <v>145.328857</v>
      </c>
      <c r="M415" s="1">
        <v>1081.6099850000001</v>
      </c>
      <c r="N415" s="1">
        <v>145.328857</v>
      </c>
      <c r="O415">
        <f>IF(N415=L415,1,0)</f>
        <v>1</v>
      </c>
      <c r="P415">
        <f>IF(N415=J415,1,0)</f>
        <v>1</v>
      </c>
      <c r="Q415">
        <f>O415+P415</f>
        <v>2</v>
      </c>
    </row>
    <row r="416" spans="1:17" x14ac:dyDescent="0.2">
      <c r="A416" s="2">
        <v>44579.208333333336</v>
      </c>
      <c r="B416" s="2">
        <v>44579.25</v>
      </c>
      <c r="C416" s="1" t="s">
        <v>0</v>
      </c>
      <c r="D416" s="1">
        <v>0</v>
      </c>
      <c r="E416" s="1">
        <v>0</v>
      </c>
      <c r="F416" s="1" t="s">
        <v>1</v>
      </c>
      <c r="G416" s="1" t="s">
        <v>1</v>
      </c>
      <c r="H416" s="1" t="s">
        <v>1</v>
      </c>
      <c r="I416" s="1">
        <v>1251.1999510000001</v>
      </c>
      <c r="J416" s="1">
        <v>168.115555</v>
      </c>
      <c r="K416" s="1">
        <v>1251.1999510000001</v>
      </c>
      <c r="L416" s="1">
        <v>168.115555</v>
      </c>
      <c r="M416" s="1">
        <v>1251.1999510000001</v>
      </c>
      <c r="N416" s="1">
        <v>168.115555</v>
      </c>
      <c r="O416">
        <f>IF(N416=L416,1,0)</f>
        <v>1</v>
      </c>
      <c r="P416">
        <f>IF(N416=J416,1,0)</f>
        <v>1</v>
      </c>
      <c r="Q416">
        <f>O416+P416</f>
        <v>2</v>
      </c>
    </row>
    <row r="417" spans="1:17" x14ac:dyDescent="0.2">
      <c r="A417" s="2">
        <v>44579.25</v>
      </c>
      <c r="B417" s="2">
        <v>44579.291666666664</v>
      </c>
      <c r="C417" s="1" t="s">
        <v>0</v>
      </c>
      <c r="D417" s="1">
        <v>144.89999399999999</v>
      </c>
      <c r="E417" s="1">
        <v>0</v>
      </c>
      <c r="F417" s="1" t="s">
        <v>1</v>
      </c>
      <c r="G417" s="1" t="s">
        <v>1</v>
      </c>
      <c r="H417" s="1" t="s">
        <v>1</v>
      </c>
      <c r="I417" s="1">
        <v>2158.01001</v>
      </c>
      <c r="J417" s="1">
        <v>289.957672</v>
      </c>
      <c r="K417" s="1">
        <v>2158.01001</v>
      </c>
      <c r="L417" s="1">
        <v>267.10110500000002</v>
      </c>
      <c r="M417" s="1">
        <v>1987.900024</v>
      </c>
      <c r="N417" s="1">
        <v>289.957672</v>
      </c>
      <c r="O417">
        <f>IF(N417=L417,1,0)</f>
        <v>0</v>
      </c>
      <c r="P417">
        <f>IF(N417=J417,1,0)</f>
        <v>1</v>
      </c>
      <c r="Q417">
        <f>O417+P417</f>
        <v>1</v>
      </c>
    </row>
    <row r="418" spans="1:17" x14ac:dyDescent="0.2">
      <c r="A418" s="2">
        <v>44579.291666666664</v>
      </c>
      <c r="B418" s="2">
        <v>44579.333333333336</v>
      </c>
      <c r="C418" s="1" t="s">
        <v>0</v>
      </c>
      <c r="D418" s="1">
        <v>158.60000600000001</v>
      </c>
      <c r="E418" s="1">
        <v>0</v>
      </c>
      <c r="F418" s="1" t="s">
        <v>1</v>
      </c>
      <c r="G418" s="1" t="s">
        <v>1</v>
      </c>
      <c r="H418" s="1" t="s">
        <v>1</v>
      </c>
      <c r="I418" s="1">
        <v>2158.01001</v>
      </c>
      <c r="J418" s="1">
        <v>289.957672</v>
      </c>
      <c r="K418" s="1">
        <v>2158.01001</v>
      </c>
      <c r="L418" s="1">
        <v>287.28787199999999</v>
      </c>
      <c r="M418" s="1">
        <v>2138.139893</v>
      </c>
      <c r="N418" s="1">
        <v>289.957672</v>
      </c>
      <c r="O418">
        <f>IF(N418=L418,1,0)</f>
        <v>0</v>
      </c>
      <c r="P418">
        <f>IF(N418=J418,1,0)</f>
        <v>1</v>
      </c>
      <c r="Q418">
        <f>O418+P418</f>
        <v>1</v>
      </c>
    </row>
    <row r="419" spans="1:17" x14ac:dyDescent="0.2">
      <c r="A419" s="2">
        <v>44579.333333333336</v>
      </c>
      <c r="B419" s="2">
        <v>44579.375</v>
      </c>
      <c r="C419" s="1" t="s">
        <v>0</v>
      </c>
      <c r="D419" s="1">
        <v>65.900002000000001</v>
      </c>
      <c r="E419" s="1">
        <v>0</v>
      </c>
      <c r="F419" s="1" t="s">
        <v>1</v>
      </c>
      <c r="G419" s="1" t="s">
        <v>1</v>
      </c>
      <c r="H419" s="1" t="s">
        <v>1</v>
      </c>
      <c r="I419" s="1">
        <v>2158.01001</v>
      </c>
      <c r="J419" s="1">
        <v>289.957672</v>
      </c>
      <c r="K419" s="1">
        <v>2158.01001</v>
      </c>
      <c r="L419" s="1">
        <v>248.022842</v>
      </c>
      <c r="M419" s="1">
        <v>1845.910034</v>
      </c>
      <c r="N419" s="1">
        <v>289.957672</v>
      </c>
      <c r="O419">
        <f>IF(N419=L419,1,0)</f>
        <v>0</v>
      </c>
      <c r="P419">
        <f>IF(N419=J419,1,0)</f>
        <v>1</v>
      </c>
      <c r="Q419">
        <f>O419+P419</f>
        <v>1</v>
      </c>
    </row>
    <row r="420" spans="1:17" x14ac:dyDescent="0.2">
      <c r="A420" s="2">
        <v>44579.375</v>
      </c>
      <c r="B420" s="2">
        <v>44579.416666666664</v>
      </c>
      <c r="C420" s="1" t="s">
        <v>0</v>
      </c>
      <c r="D420" s="1">
        <v>44.900002000000001</v>
      </c>
      <c r="E420" s="1">
        <v>0</v>
      </c>
      <c r="F420" s="1" t="s">
        <v>1</v>
      </c>
      <c r="G420" s="1" t="s">
        <v>1</v>
      </c>
      <c r="H420" s="1" t="s">
        <v>1</v>
      </c>
      <c r="I420" s="1">
        <v>1500</v>
      </c>
      <c r="J420" s="1">
        <v>201.54518100000001</v>
      </c>
      <c r="K420" s="1">
        <v>1500</v>
      </c>
      <c r="L420" s="1">
        <v>200.06047100000001</v>
      </c>
      <c r="M420" s="1">
        <v>1488.9499510000001</v>
      </c>
      <c r="N420" s="1">
        <v>201.54518100000001</v>
      </c>
      <c r="O420">
        <f>IF(N420=L420,1,0)</f>
        <v>0</v>
      </c>
      <c r="P420">
        <f>IF(N420=J420,1,0)</f>
        <v>1</v>
      </c>
      <c r="Q420">
        <f>O420+P420</f>
        <v>1</v>
      </c>
    </row>
    <row r="421" spans="1:17" x14ac:dyDescent="0.2">
      <c r="A421" s="2">
        <v>44579.416666666664</v>
      </c>
      <c r="B421" s="2">
        <v>44579.458333333336</v>
      </c>
      <c r="C421" s="1" t="s">
        <v>0</v>
      </c>
      <c r="D421" s="1">
        <v>0</v>
      </c>
      <c r="E421" s="1">
        <v>0</v>
      </c>
      <c r="F421" s="1" t="s">
        <v>1</v>
      </c>
      <c r="G421" s="1" t="s">
        <v>1</v>
      </c>
      <c r="H421" s="1" t="s">
        <v>1</v>
      </c>
      <c r="I421" s="1">
        <v>1252.910034</v>
      </c>
      <c r="J421" s="1">
        <v>168.34532200000001</v>
      </c>
      <c r="K421" s="1">
        <v>1252.910034</v>
      </c>
      <c r="L421" s="1">
        <v>168.34532200000001</v>
      </c>
      <c r="M421" s="1">
        <v>1252.910034</v>
      </c>
      <c r="N421" s="1">
        <v>168.34532200000001</v>
      </c>
      <c r="O421">
        <f>IF(N421=L421,1,0)</f>
        <v>1</v>
      </c>
      <c r="P421">
        <f>IF(N421=J421,1,0)</f>
        <v>1</v>
      </c>
      <c r="Q421">
        <f>O421+P421</f>
        <v>2</v>
      </c>
    </row>
    <row r="422" spans="1:17" x14ac:dyDescent="0.2">
      <c r="A422" s="2">
        <v>44579.458333333336</v>
      </c>
      <c r="B422" s="2">
        <v>44579.5</v>
      </c>
      <c r="C422" s="1" t="s">
        <v>0</v>
      </c>
      <c r="D422" s="1">
        <v>4.8</v>
      </c>
      <c r="E422" s="1">
        <v>0</v>
      </c>
      <c r="F422" s="1" t="s">
        <v>1</v>
      </c>
      <c r="G422" s="1" t="s">
        <v>1</v>
      </c>
      <c r="H422" s="1" t="s">
        <v>1</v>
      </c>
      <c r="I422" s="1">
        <v>1266.7700199999999</v>
      </c>
      <c r="J422" s="1">
        <v>170.207596</v>
      </c>
      <c r="K422" s="1">
        <v>1266.7700199999999</v>
      </c>
      <c r="L422" s="1">
        <v>152.877396</v>
      </c>
      <c r="M422" s="1">
        <v>1137.790039</v>
      </c>
      <c r="N422" s="1">
        <v>170.207596</v>
      </c>
      <c r="O422">
        <f>IF(N422=L422,1,0)</f>
        <v>0</v>
      </c>
      <c r="P422">
        <f>IF(N422=J422,1,0)</f>
        <v>1</v>
      </c>
      <c r="Q422">
        <f>O422+P422</f>
        <v>1</v>
      </c>
    </row>
    <row r="423" spans="1:17" x14ac:dyDescent="0.2">
      <c r="A423" s="2">
        <v>44579.5</v>
      </c>
      <c r="B423" s="2">
        <v>44579.541666666664</v>
      </c>
      <c r="C423" s="1" t="s">
        <v>0</v>
      </c>
      <c r="D423" s="1">
        <v>9.4</v>
      </c>
      <c r="E423" s="1">
        <v>0</v>
      </c>
      <c r="F423" s="1" t="s">
        <v>1</v>
      </c>
      <c r="G423" s="1" t="s">
        <v>1</v>
      </c>
      <c r="H423" s="1" t="s">
        <v>1</v>
      </c>
      <c r="I423" s="1">
        <v>1205.51001</v>
      </c>
      <c r="J423" s="1">
        <v>161.97648599999999</v>
      </c>
      <c r="K423" s="1">
        <v>1205.51001</v>
      </c>
      <c r="L423" s="1">
        <v>151.15754699999999</v>
      </c>
      <c r="M423" s="1">
        <v>1124.98999</v>
      </c>
      <c r="N423" s="1">
        <v>161.97648599999999</v>
      </c>
      <c r="O423">
        <f>IF(N423=L423,1,0)</f>
        <v>0</v>
      </c>
      <c r="P423">
        <f>IF(N423=J423,1,0)</f>
        <v>1</v>
      </c>
      <c r="Q423">
        <f>O423+P423</f>
        <v>1</v>
      </c>
    </row>
    <row r="424" spans="1:17" x14ac:dyDescent="0.2">
      <c r="A424" s="2">
        <v>44579.541666666664</v>
      </c>
      <c r="B424" s="2">
        <v>44579.583333333336</v>
      </c>
      <c r="C424" s="1" t="s">
        <v>0</v>
      </c>
      <c r="D424" s="1">
        <v>0</v>
      </c>
      <c r="E424" s="1">
        <v>-3.3</v>
      </c>
      <c r="F424" s="1" t="s">
        <v>1</v>
      </c>
      <c r="G424" s="1" t="s">
        <v>1</v>
      </c>
      <c r="H424" s="1" t="s">
        <v>1</v>
      </c>
      <c r="I424" s="1">
        <v>1015.75</v>
      </c>
      <c r="J424" s="1">
        <v>149.51831100000001</v>
      </c>
      <c r="K424" s="1">
        <v>1112.790039</v>
      </c>
      <c r="L424" s="1">
        <v>136.47967499999999</v>
      </c>
      <c r="M424" s="1">
        <v>1015.75</v>
      </c>
      <c r="N424" s="1">
        <v>136.47967499999999</v>
      </c>
      <c r="O424">
        <f>IF(N424=L424,1,0)</f>
        <v>1</v>
      </c>
      <c r="P424">
        <f>IF(N424=J424,1,0)</f>
        <v>0</v>
      </c>
      <c r="Q424">
        <f>O424+P424</f>
        <v>1</v>
      </c>
    </row>
    <row r="425" spans="1:17" x14ac:dyDescent="0.2">
      <c r="A425" s="2">
        <v>44579.583333333336</v>
      </c>
      <c r="B425" s="2">
        <v>44579.625</v>
      </c>
      <c r="C425" s="1" t="s">
        <v>0</v>
      </c>
      <c r="D425" s="1">
        <v>0</v>
      </c>
      <c r="E425" s="1">
        <v>-4.5999999999999996</v>
      </c>
      <c r="F425" s="1" t="s">
        <v>1</v>
      </c>
      <c r="G425" s="1" t="s">
        <v>1</v>
      </c>
      <c r="H425" s="1" t="s">
        <v>1</v>
      </c>
      <c r="I425" s="1">
        <v>1015.75</v>
      </c>
      <c r="J425" s="1">
        <v>148.917709</v>
      </c>
      <c r="K425" s="1">
        <v>1108.3199460000001</v>
      </c>
      <c r="L425" s="1">
        <v>136.47967499999999</v>
      </c>
      <c r="M425" s="1">
        <v>1015.75</v>
      </c>
      <c r="N425" s="1">
        <v>136.47967499999999</v>
      </c>
      <c r="O425">
        <f>IF(N425=L425,1,0)</f>
        <v>1</v>
      </c>
      <c r="P425">
        <f>IF(N425=J425,1,0)</f>
        <v>0</v>
      </c>
      <c r="Q425">
        <f>O425+P425</f>
        <v>1</v>
      </c>
    </row>
    <row r="426" spans="1:17" x14ac:dyDescent="0.2">
      <c r="A426" s="2">
        <v>44579.625</v>
      </c>
      <c r="B426" s="2">
        <v>44579.666666666664</v>
      </c>
      <c r="C426" s="1" t="s">
        <v>0</v>
      </c>
      <c r="D426" s="1">
        <v>1.3</v>
      </c>
      <c r="E426" s="1">
        <v>0</v>
      </c>
      <c r="F426" s="1" t="s">
        <v>1</v>
      </c>
      <c r="G426" s="1" t="s">
        <v>1</v>
      </c>
      <c r="H426" s="1" t="s">
        <v>1</v>
      </c>
      <c r="I426" s="1">
        <v>1153.420044</v>
      </c>
      <c r="J426" s="1">
        <v>154.97749300000001</v>
      </c>
      <c r="K426" s="1">
        <v>1153.420044</v>
      </c>
      <c r="L426" s="1">
        <v>150.23715200000001</v>
      </c>
      <c r="M426" s="1">
        <v>1118.1400149999999</v>
      </c>
      <c r="N426" s="1">
        <v>154.97749300000001</v>
      </c>
      <c r="O426">
        <f>IF(N426=L426,1,0)</f>
        <v>0</v>
      </c>
      <c r="P426">
        <f>IF(N426=J426,1,0)</f>
        <v>1</v>
      </c>
      <c r="Q426">
        <f>O426+P426</f>
        <v>1</v>
      </c>
    </row>
    <row r="427" spans="1:17" x14ac:dyDescent="0.2">
      <c r="A427" s="2">
        <v>44579.666666666664</v>
      </c>
      <c r="B427" s="2">
        <v>44579.708333333336</v>
      </c>
      <c r="C427" s="1" t="s">
        <v>0</v>
      </c>
      <c r="D427" s="1">
        <v>9.4</v>
      </c>
      <c r="E427" s="1">
        <v>0</v>
      </c>
      <c r="F427" s="1" t="s">
        <v>1</v>
      </c>
      <c r="G427" s="1" t="s">
        <v>1</v>
      </c>
      <c r="H427" s="1" t="s">
        <v>1</v>
      </c>
      <c r="I427" s="1">
        <v>1153.420044</v>
      </c>
      <c r="J427" s="1">
        <v>154.97749300000001</v>
      </c>
      <c r="K427" s="1">
        <v>1153.420044</v>
      </c>
      <c r="L427" s="1">
        <v>151.06752</v>
      </c>
      <c r="M427" s="1">
        <v>1124.3199460000001</v>
      </c>
      <c r="N427" s="1">
        <v>154.97749300000001</v>
      </c>
      <c r="O427">
        <f>IF(N427=L427,1,0)</f>
        <v>0</v>
      </c>
      <c r="P427">
        <f>IF(N427=J427,1,0)</f>
        <v>1</v>
      </c>
      <c r="Q427">
        <f>O427+P427</f>
        <v>1</v>
      </c>
    </row>
    <row r="428" spans="1:17" x14ac:dyDescent="0.2">
      <c r="A428" s="2">
        <v>44579.708333333336</v>
      </c>
      <c r="B428" s="2">
        <v>44579.75</v>
      </c>
      <c r="C428" s="1" t="s">
        <v>0</v>
      </c>
      <c r="D428" s="1">
        <v>9.4</v>
      </c>
      <c r="E428" s="1">
        <v>0</v>
      </c>
      <c r="F428" s="1" t="s">
        <v>1</v>
      </c>
      <c r="G428" s="1" t="s">
        <v>1</v>
      </c>
      <c r="H428" s="1" t="s">
        <v>1</v>
      </c>
      <c r="I428" s="1">
        <v>1153.420044</v>
      </c>
      <c r="J428" s="1">
        <v>154.97749300000001</v>
      </c>
      <c r="K428" s="1">
        <v>1153.420044</v>
      </c>
      <c r="L428" s="1">
        <v>147.888474</v>
      </c>
      <c r="M428" s="1">
        <v>1100.660034</v>
      </c>
      <c r="N428" s="1">
        <v>154.97749300000001</v>
      </c>
      <c r="O428">
        <f>IF(N428=L428,1,0)</f>
        <v>0</v>
      </c>
      <c r="P428">
        <f>IF(N428=J428,1,0)</f>
        <v>1</v>
      </c>
      <c r="Q428">
        <f>O428+P428</f>
        <v>1</v>
      </c>
    </row>
    <row r="429" spans="1:17" x14ac:dyDescent="0.2">
      <c r="A429" s="2">
        <v>44579.75</v>
      </c>
      <c r="B429" s="2">
        <v>44579.791666666664</v>
      </c>
      <c r="C429" s="1" t="s">
        <v>0</v>
      </c>
      <c r="D429" s="1">
        <v>7.3</v>
      </c>
      <c r="E429" s="1">
        <v>0</v>
      </c>
      <c r="F429" s="1" t="s">
        <v>1</v>
      </c>
      <c r="G429" s="1" t="s">
        <v>1</v>
      </c>
      <c r="H429" s="1" t="s">
        <v>1</v>
      </c>
      <c r="I429" s="1">
        <v>1149.6999510000001</v>
      </c>
      <c r="J429" s="1">
        <v>154.47766100000001</v>
      </c>
      <c r="K429" s="1">
        <v>1149.6999510000001</v>
      </c>
      <c r="L429" s="1">
        <v>143.74873400000001</v>
      </c>
      <c r="M429" s="1">
        <v>1069.849976</v>
      </c>
      <c r="N429" s="1">
        <v>154.47766100000001</v>
      </c>
      <c r="O429">
        <f>IF(N429=L429,1,0)</f>
        <v>0</v>
      </c>
      <c r="P429">
        <f>IF(N429=J429,1,0)</f>
        <v>1</v>
      </c>
      <c r="Q429">
        <f>O429+P429</f>
        <v>1</v>
      </c>
    </row>
    <row r="430" spans="1:17" x14ac:dyDescent="0.2">
      <c r="A430" s="2">
        <v>44579.791666666664</v>
      </c>
      <c r="B430" s="2">
        <v>44579.833333333336</v>
      </c>
      <c r="C430" s="1" t="s">
        <v>0</v>
      </c>
      <c r="D430" s="1">
        <v>39.599997999999999</v>
      </c>
      <c r="E430" s="1">
        <v>0</v>
      </c>
      <c r="F430" s="1" t="s">
        <v>1</v>
      </c>
      <c r="G430" s="1" t="s">
        <v>1</v>
      </c>
      <c r="H430" s="1" t="s">
        <v>1</v>
      </c>
      <c r="I430" s="1">
        <v>1116.209961</v>
      </c>
      <c r="J430" s="1">
        <v>149.97782900000001</v>
      </c>
      <c r="K430" s="1">
        <v>1116.209961</v>
      </c>
      <c r="L430" s="1">
        <v>127.411491</v>
      </c>
      <c r="M430" s="1">
        <v>948.26000999999997</v>
      </c>
      <c r="N430" s="1">
        <v>149.97782900000001</v>
      </c>
      <c r="O430">
        <f>IF(N430=L430,1,0)</f>
        <v>0</v>
      </c>
      <c r="P430">
        <f>IF(N430=J430,1,0)</f>
        <v>1</v>
      </c>
      <c r="Q430">
        <f>O430+P430</f>
        <v>1</v>
      </c>
    </row>
    <row r="431" spans="1:17" x14ac:dyDescent="0.2">
      <c r="A431" s="2">
        <v>44579.833333333336</v>
      </c>
      <c r="B431" s="2">
        <v>44579.875</v>
      </c>
      <c r="C431" s="1" t="s">
        <v>0</v>
      </c>
      <c r="D431" s="1">
        <v>50.700001</v>
      </c>
      <c r="E431" s="1">
        <v>0</v>
      </c>
      <c r="F431" s="1" t="s">
        <v>1</v>
      </c>
      <c r="G431" s="1" t="s">
        <v>1</v>
      </c>
      <c r="H431" s="1" t="s">
        <v>1</v>
      </c>
      <c r="I431" s="1">
        <v>1105.0500489999999</v>
      </c>
      <c r="J431" s="1">
        <v>148.47833299999999</v>
      </c>
      <c r="K431" s="1">
        <v>1105.0500489999999</v>
      </c>
      <c r="L431" s="1">
        <v>135.630493</v>
      </c>
      <c r="M431" s="1">
        <v>1009.429993</v>
      </c>
      <c r="N431" s="1">
        <v>148.47833299999999</v>
      </c>
      <c r="O431">
        <f>IF(N431=L431,1,0)</f>
        <v>0</v>
      </c>
      <c r="P431">
        <f>IF(N431=J431,1,0)</f>
        <v>1</v>
      </c>
      <c r="Q431">
        <f>O431+P431</f>
        <v>1</v>
      </c>
    </row>
    <row r="432" spans="1:17" x14ac:dyDescent="0.2">
      <c r="A432" s="2">
        <v>44579.875</v>
      </c>
      <c r="B432" s="2">
        <v>44579.916666666664</v>
      </c>
      <c r="C432" s="1" t="s">
        <v>0</v>
      </c>
      <c r="D432" s="1">
        <v>23.4</v>
      </c>
      <c r="E432" s="1">
        <v>0</v>
      </c>
      <c r="F432" s="1" t="s">
        <v>1</v>
      </c>
      <c r="G432" s="1" t="s">
        <v>1</v>
      </c>
      <c r="H432" s="1" t="s">
        <v>1</v>
      </c>
      <c r="I432" s="1">
        <v>1111</v>
      </c>
      <c r="J432" s="1">
        <v>149.27780200000001</v>
      </c>
      <c r="K432" s="1">
        <v>1111</v>
      </c>
      <c r="L432" s="1">
        <v>133.49009699999999</v>
      </c>
      <c r="M432" s="1">
        <v>993.5</v>
      </c>
      <c r="N432" s="1">
        <v>149.27780200000001</v>
      </c>
      <c r="O432">
        <f>IF(N432=L432,1,0)</f>
        <v>0</v>
      </c>
      <c r="P432">
        <f>IF(N432=J432,1,0)</f>
        <v>1</v>
      </c>
      <c r="Q432">
        <f>O432+P432</f>
        <v>1</v>
      </c>
    </row>
    <row r="433" spans="1:17" x14ac:dyDescent="0.2">
      <c r="A433" s="2">
        <v>44579.916666666664</v>
      </c>
      <c r="B433" s="2">
        <v>44579.958333333336</v>
      </c>
      <c r="C433" s="1" t="s">
        <v>0</v>
      </c>
      <c r="D433" s="1">
        <v>0</v>
      </c>
      <c r="E433" s="1">
        <v>0</v>
      </c>
      <c r="F433" s="1" t="s">
        <v>1</v>
      </c>
      <c r="G433" s="1" t="s">
        <v>1</v>
      </c>
      <c r="H433" s="1" t="s">
        <v>1</v>
      </c>
      <c r="I433" s="1">
        <v>795.40997300000004</v>
      </c>
      <c r="J433" s="1">
        <v>106.874031</v>
      </c>
      <c r="K433" s="1">
        <v>795.40997300000004</v>
      </c>
      <c r="L433" s="1">
        <v>106.874031</v>
      </c>
      <c r="M433" s="1">
        <v>795.40997300000004</v>
      </c>
      <c r="N433" s="1">
        <v>106.874031</v>
      </c>
      <c r="O433">
        <f>IF(N433=L433,1,0)</f>
        <v>1</v>
      </c>
      <c r="P433">
        <f>IF(N433=J433,1,0)</f>
        <v>1</v>
      </c>
      <c r="Q433">
        <f>O433+P433</f>
        <v>2</v>
      </c>
    </row>
    <row r="434" spans="1:17" x14ac:dyDescent="0.2">
      <c r="A434" s="2">
        <v>44579.958333333336</v>
      </c>
      <c r="B434" s="2">
        <v>44580</v>
      </c>
      <c r="C434" s="1" t="s">
        <v>0</v>
      </c>
      <c r="D434" s="1">
        <v>0</v>
      </c>
      <c r="E434" s="1">
        <v>0</v>
      </c>
      <c r="F434" s="1" t="s">
        <v>1</v>
      </c>
      <c r="G434" s="1" t="s">
        <v>1</v>
      </c>
      <c r="H434" s="1" t="s">
        <v>1</v>
      </c>
      <c r="I434" s="1">
        <v>857.51000999999997</v>
      </c>
      <c r="J434" s="1">
        <v>115.227295</v>
      </c>
      <c r="K434" s="1">
        <v>857.51000999999997</v>
      </c>
      <c r="L434" s="1">
        <v>115.227295</v>
      </c>
      <c r="M434" s="1">
        <v>857.51000999999997</v>
      </c>
      <c r="N434" s="1">
        <v>115.227295</v>
      </c>
      <c r="O434">
        <f>IF(N434=L434,1,0)</f>
        <v>1</v>
      </c>
      <c r="P434">
        <f>IF(N434=J434,1,0)</f>
        <v>1</v>
      </c>
      <c r="Q434">
        <f>O434+P434</f>
        <v>2</v>
      </c>
    </row>
    <row r="435" spans="1:17" x14ac:dyDescent="0.2">
      <c r="A435" s="2">
        <v>44580</v>
      </c>
      <c r="B435" s="2">
        <v>44580.041666666664</v>
      </c>
      <c r="C435" s="1" t="s">
        <v>0</v>
      </c>
      <c r="D435" s="1">
        <v>0</v>
      </c>
      <c r="E435" s="1">
        <v>0</v>
      </c>
      <c r="F435" s="1" t="s">
        <v>1</v>
      </c>
      <c r="G435" s="1" t="s">
        <v>1</v>
      </c>
      <c r="H435" s="1" t="s">
        <v>1</v>
      </c>
      <c r="I435" s="1">
        <v>834.21002199999998</v>
      </c>
      <c r="J435" s="1">
        <v>112.09637499999999</v>
      </c>
      <c r="K435" s="1">
        <v>834.21002199999998</v>
      </c>
      <c r="L435" s="1">
        <v>112.09637499999999</v>
      </c>
      <c r="M435" s="1">
        <v>834.21002199999998</v>
      </c>
      <c r="N435" s="1">
        <v>112.09637499999999</v>
      </c>
      <c r="O435">
        <f>IF(N435=L435,1,0)</f>
        <v>1</v>
      </c>
      <c r="P435">
        <f>IF(N435=J435,1,0)</f>
        <v>1</v>
      </c>
      <c r="Q435">
        <f>O435+P435</f>
        <v>2</v>
      </c>
    </row>
    <row r="436" spans="1:17" x14ac:dyDescent="0.2">
      <c r="A436" s="2">
        <v>44580.041666666664</v>
      </c>
      <c r="B436" s="2">
        <v>44580.083333333336</v>
      </c>
      <c r="C436" s="1" t="s">
        <v>0</v>
      </c>
      <c r="D436" s="1">
        <v>0</v>
      </c>
      <c r="E436" s="1">
        <v>-244.10000600000001</v>
      </c>
      <c r="F436" s="1" t="s">
        <v>1</v>
      </c>
      <c r="G436" s="1" t="s">
        <v>1</v>
      </c>
      <c r="H436" s="1" t="s">
        <v>1</v>
      </c>
      <c r="I436" s="1">
        <v>49</v>
      </c>
      <c r="J436" s="1">
        <v>98.997566000000006</v>
      </c>
      <c r="K436" s="1">
        <v>736.72997999999995</v>
      </c>
      <c r="L436" s="1">
        <v>6.5843400000000001</v>
      </c>
      <c r="M436" s="1">
        <v>49</v>
      </c>
      <c r="N436" s="1">
        <v>6.5843400000000001</v>
      </c>
      <c r="O436">
        <f>IF(N436=L436,1,0)</f>
        <v>1</v>
      </c>
      <c r="P436">
        <f>IF(N436=J436,1,0)</f>
        <v>0</v>
      </c>
      <c r="Q436">
        <f>O436+P436</f>
        <v>1</v>
      </c>
    </row>
    <row r="437" spans="1:17" x14ac:dyDescent="0.2">
      <c r="A437" s="2">
        <v>44580.083333333336</v>
      </c>
      <c r="B437" s="2">
        <v>44580.125</v>
      </c>
      <c r="C437" s="1" t="s">
        <v>0</v>
      </c>
      <c r="D437" s="1">
        <v>0</v>
      </c>
      <c r="E437" s="1">
        <v>-195.60000600000001</v>
      </c>
      <c r="F437" s="1" t="s">
        <v>1</v>
      </c>
      <c r="G437" s="1" t="s">
        <v>1</v>
      </c>
      <c r="H437" s="1" t="s">
        <v>1</v>
      </c>
      <c r="I437" s="1">
        <v>49</v>
      </c>
      <c r="J437" s="1">
        <v>79.947327000000001</v>
      </c>
      <c r="K437" s="1">
        <v>594.96002199999998</v>
      </c>
      <c r="L437" s="1">
        <v>6.5843400000000001</v>
      </c>
      <c r="M437" s="1">
        <v>49</v>
      </c>
      <c r="N437" s="1">
        <v>6.5843400000000001</v>
      </c>
      <c r="O437">
        <f>IF(N437=L437,1,0)</f>
        <v>1</v>
      </c>
      <c r="P437">
        <f>IF(N437=J437,1,0)</f>
        <v>0</v>
      </c>
      <c r="Q437">
        <f>O437+P437</f>
        <v>1</v>
      </c>
    </row>
    <row r="438" spans="1:17" x14ac:dyDescent="0.2">
      <c r="A438" s="2">
        <v>44580.125</v>
      </c>
      <c r="B438" s="2">
        <v>44580.166666666664</v>
      </c>
      <c r="C438" s="1" t="s">
        <v>0</v>
      </c>
      <c r="D438" s="1">
        <v>0</v>
      </c>
      <c r="E438" s="1">
        <v>-253</v>
      </c>
      <c r="F438" s="1" t="s">
        <v>1</v>
      </c>
      <c r="G438" s="1" t="s">
        <v>1</v>
      </c>
      <c r="H438" s="1" t="s">
        <v>1</v>
      </c>
      <c r="I438" s="1">
        <v>38</v>
      </c>
      <c r="J438" s="1">
        <v>67.218047999999996</v>
      </c>
      <c r="K438" s="1">
        <v>500.23001099999999</v>
      </c>
      <c r="L438" s="1">
        <v>5.106223</v>
      </c>
      <c r="M438" s="1">
        <v>38</v>
      </c>
      <c r="N438" s="1">
        <v>5.106223</v>
      </c>
      <c r="O438">
        <f>IF(N438=L438,1,0)</f>
        <v>1</v>
      </c>
      <c r="P438">
        <f>IF(N438=J438,1,0)</f>
        <v>0</v>
      </c>
      <c r="Q438">
        <f>O438+P438</f>
        <v>1</v>
      </c>
    </row>
    <row r="439" spans="1:17" x14ac:dyDescent="0.2">
      <c r="A439" s="2">
        <v>44580.166666666664</v>
      </c>
      <c r="B439" s="2">
        <v>44580.208333333336</v>
      </c>
      <c r="C439" s="1" t="s">
        <v>0</v>
      </c>
      <c r="D439" s="1">
        <v>0</v>
      </c>
      <c r="E439" s="1">
        <v>-206.699997</v>
      </c>
      <c r="F439" s="1" t="s">
        <v>1</v>
      </c>
      <c r="G439" s="1" t="s">
        <v>1</v>
      </c>
      <c r="H439" s="1" t="s">
        <v>1</v>
      </c>
      <c r="I439" s="1">
        <v>22.33</v>
      </c>
      <c r="J439" s="1">
        <v>62.088982000000001</v>
      </c>
      <c r="K439" s="1">
        <v>462.05999800000001</v>
      </c>
      <c r="L439" s="1">
        <v>3.000578</v>
      </c>
      <c r="M439" s="1">
        <v>22.33</v>
      </c>
      <c r="N439" s="1">
        <v>3.000578</v>
      </c>
      <c r="O439">
        <f>IF(N439=L439,1,0)</f>
        <v>1</v>
      </c>
      <c r="P439">
        <f>IF(N439=J439,1,0)</f>
        <v>0</v>
      </c>
      <c r="Q439">
        <f>O439+P439</f>
        <v>1</v>
      </c>
    </row>
    <row r="440" spans="1:17" x14ac:dyDescent="0.2">
      <c r="A440" s="2">
        <v>44580.208333333336</v>
      </c>
      <c r="B440" s="2">
        <v>44580.25</v>
      </c>
      <c r="C440" s="1" t="s">
        <v>0</v>
      </c>
      <c r="D440" s="1">
        <v>0</v>
      </c>
      <c r="E440" s="1">
        <v>0</v>
      </c>
      <c r="F440" s="1" t="s">
        <v>1</v>
      </c>
      <c r="G440" s="1" t="s">
        <v>1</v>
      </c>
      <c r="H440" s="1" t="s">
        <v>1</v>
      </c>
      <c r="I440" s="1">
        <v>190.05999800000001</v>
      </c>
      <c r="J440" s="1">
        <v>25.539176999999999</v>
      </c>
      <c r="K440" s="1">
        <v>190.05999800000001</v>
      </c>
      <c r="L440" s="1">
        <v>25.539176999999999</v>
      </c>
      <c r="M440" s="1">
        <v>190.05999800000001</v>
      </c>
      <c r="N440" s="1">
        <v>25.539176999999999</v>
      </c>
      <c r="O440">
        <f>IF(N440=L440,1,0)</f>
        <v>1</v>
      </c>
      <c r="P440">
        <f>IF(N440=J440,1,0)</f>
        <v>1</v>
      </c>
      <c r="Q440">
        <f>O440+P440</f>
        <v>2</v>
      </c>
    </row>
    <row r="441" spans="1:17" x14ac:dyDescent="0.2">
      <c r="A441" s="2">
        <v>44580.25</v>
      </c>
      <c r="B441" s="2">
        <v>44580.291666666664</v>
      </c>
      <c r="C441" s="1" t="s">
        <v>0</v>
      </c>
      <c r="D441" s="1">
        <v>0</v>
      </c>
      <c r="E441" s="1">
        <v>0</v>
      </c>
      <c r="F441" s="1" t="s">
        <v>1</v>
      </c>
      <c r="G441" s="1" t="s">
        <v>1</v>
      </c>
      <c r="H441" s="1" t="s">
        <v>1</v>
      </c>
      <c r="I441" s="1">
        <v>632.53997800000002</v>
      </c>
      <c r="J441" s="1">
        <v>84.997107999999997</v>
      </c>
      <c r="K441" s="1">
        <v>632.53997800000002</v>
      </c>
      <c r="L441" s="1">
        <v>84.997107999999997</v>
      </c>
      <c r="M441" s="1">
        <v>632.53997800000002</v>
      </c>
      <c r="N441" s="1">
        <v>84.997107999999997</v>
      </c>
      <c r="O441">
        <f>IF(N441=L441,1,0)</f>
        <v>1</v>
      </c>
      <c r="P441">
        <f>IF(N441=J441,1,0)</f>
        <v>1</v>
      </c>
      <c r="Q441">
        <f>O441+P441</f>
        <v>2</v>
      </c>
    </row>
    <row r="442" spans="1:17" x14ac:dyDescent="0.2">
      <c r="A442" s="2">
        <v>44580.291666666664</v>
      </c>
      <c r="B442" s="2">
        <v>44580.333333333336</v>
      </c>
      <c r="C442" s="1" t="s">
        <v>0</v>
      </c>
      <c r="D442" s="1">
        <v>0</v>
      </c>
      <c r="E442" s="1">
        <v>0</v>
      </c>
      <c r="F442" s="1" t="s">
        <v>1</v>
      </c>
      <c r="G442" s="1" t="s">
        <v>1</v>
      </c>
      <c r="H442" s="1" t="s">
        <v>1</v>
      </c>
      <c r="I442" s="1">
        <v>666.47997999999995</v>
      </c>
      <c r="J442" s="1">
        <v>89.557777000000002</v>
      </c>
      <c r="K442" s="1">
        <v>666.47997999999995</v>
      </c>
      <c r="L442" s="1">
        <v>89.557777000000002</v>
      </c>
      <c r="M442" s="1">
        <v>666.47997999999995</v>
      </c>
      <c r="N442" s="1">
        <v>89.557777000000002</v>
      </c>
      <c r="O442">
        <f>IF(N442=L442,1,0)</f>
        <v>1</v>
      </c>
      <c r="P442">
        <f>IF(N442=J442,1,0)</f>
        <v>1</v>
      </c>
      <c r="Q442">
        <f>O442+P442</f>
        <v>2</v>
      </c>
    </row>
    <row r="443" spans="1:17" x14ac:dyDescent="0.2">
      <c r="A443" s="2">
        <v>44580.333333333336</v>
      </c>
      <c r="B443" s="2">
        <v>44580.375</v>
      </c>
      <c r="C443" s="1" t="s">
        <v>0</v>
      </c>
      <c r="D443" s="1">
        <v>0</v>
      </c>
      <c r="E443" s="1">
        <v>0</v>
      </c>
      <c r="F443" s="1" t="s">
        <v>1</v>
      </c>
      <c r="G443" s="1" t="s">
        <v>1</v>
      </c>
      <c r="H443" s="1" t="s">
        <v>1</v>
      </c>
      <c r="I443" s="1">
        <v>515.55999799999995</v>
      </c>
      <c r="J443" s="1">
        <v>69.278008</v>
      </c>
      <c r="K443" s="1">
        <v>515.55999799999995</v>
      </c>
      <c r="L443" s="1">
        <v>69.278008</v>
      </c>
      <c r="M443" s="1">
        <v>515.55999799999995</v>
      </c>
      <c r="N443" s="1">
        <v>69.278008</v>
      </c>
      <c r="O443">
        <f>IF(N443=L443,1,0)</f>
        <v>1</v>
      </c>
      <c r="P443">
        <f>IF(N443=J443,1,0)</f>
        <v>1</v>
      </c>
      <c r="Q443">
        <f>O443+P443</f>
        <v>2</v>
      </c>
    </row>
    <row r="444" spans="1:17" x14ac:dyDescent="0.2">
      <c r="A444" s="2">
        <v>44580.375</v>
      </c>
      <c r="B444" s="2">
        <v>44580.416666666664</v>
      </c>
      <c r="C444" s="1" t="s">
        <v>0</v>
      </c>
      <c r="D444" s="1">
        <v>0</v>
      </c>
      <c r="E444" s="1">
        <v>0</v>
      </c>
      <c r="F444" s="1" t="s">
        <v>1</v>
      </c>
      <c r="G444" s="1" t="s">
        <v>1</v>
      </c>
      <c r="H444" s="1" t="s">
        <v>1</v>
      </c>
      <c r="I444" s="1">
        <v>521.21997099999999</v>
      </c>
      <c r="J444" s="1">
        <v>70.038567</v>
      </c>
      <c r="K444" s="1">
        <v>521.21997099999999</v>
      </c>
      <c r="L444" s="1">
        <v>70.038567</v>
      </c>
      <c r="M444" s="1">
        <v>521.21997099999999</v>
      </c>
      <c r="N444" s="1">
        <v>70.038567</v>
      </c>
      <c r="O444">
        <f>IF(N444=L444,1,0)</f>
        <v>1</v>
      </c>
      <c r="P444">
        <f>IF(N444=J444,1,0)</f>
        <v>1</v>
      </c>
      <c r="Q444">
        <f>O444+P444</f>
        <v>2</v>
      </c>
    </row>
    <row r="445" spans="1:17" x14ac:dyDescent="0.2">
      <c r="A445" s="2">
        <v>44580.416666666664</v>
      </c>
      <c r="B445" s="2">
        <v>44580.458333333336</v>
      </c>
      <c r="C445" s="1" t="s">
        <v>0</v>
      </c>
      <c r="D445" s="1">
        <v>0</v>
      </c>
      <c r="E445" s="1">
        <v>0</v>
      </c>
      <c r="F445" s="1" t="s">
        <v>1</v>
      </c>
      <c r="G445" s="1" t="s">
        <v>1</v>
      </c>
      <c r="H445" s="1" t="s">
        <v>1</v>
      </c>
      <c r="I445" s="1">
        <v>495.17001299999998</v>
      </c>
      <c r="J445" s="1">
        <v>66.538116000000002</v>
      </c>
      <c r="K445" s="1">
        <v>495.17001299999998</v>
      </c>
      <c r="L445" s="1">
        <v>66.538116000000002</v>
      </c>
      <c r="M445" s="1">
        <v>495.17001299999998</v>
      </c>
      <c r="N445" s="1">
        <v>66.538116000000002</v>
      </c>
      <c r="O445">
        <f>IF(N445=L445,1,0)</f>
        <v>1</v>
      </c>
      <c r="P445">
        <f>IF(N445=J445,1,0)</f>
        <v>1</v>
      </c>
      <c r="Q445">
        <f>O445+P445</f>
        <v>2</v>
      </c>
    </row>
    <row r="446" spans="1:17" x14ac:dyDescent="0.2">
      <c r="A446" s="2">
        <v>44580.458333333336</v>
      </c>
      <c r="B446" s="2">
        <v>44580.5</v>
      </c>
      <c r="C446" s="1" t="s">
        <v>0</v>
      </c>
      <c r="D446" s="1">
        <v>0</v>
      </c>
      <c r="E446" s="1">
        <v>0</v>
      </c>
      <c r="F446" s="1" t="s">
        <v>1</v>
      </c>
      <c r="G446" s="1" t="s">
        <v>1</v>
      </c>
      <c r="H446" s="1" t="s">
        <v>1</v>
      </c>
      <c r="I446" s="1">
        <v>320.959991</v>
      </c>
      <c r="J446" s="1">
        <v>43.128773000000002</v>
      </c>
      <c r="K446" s="1">
        <v>320.959991</v>
      </c>
      <c r="L446" s="1">
        <v>43.128773000000002</v>
      </c>
      <c r="M446" s="1">
        <v>320.959991</v>
      </c>
      <c r="N446" s="1">
        <v>43.128773000000002</v>
      </c>
      <c r="O446">
        <f>IF(N446=L446,1,0)</f>
        <v>1</v>
      </c>
      <c r="P446">
        <f>IF(N446=J446,1,0)</f>
        <v>1</v>
      </c>
      <c r="Q446">
        <f>O446+P446</f>
        <v>2</v>
      </c>
    </row>
    <row r="447" spans="1:17" x14ac:dyDescent="0.2">
      <c r="A447" s="2">
        <v>44580.5</v>
      </c>
      <c r="B447" s="2">
        <v>44580.541666666664</v>
      </c>
      <c r="C447" s="1" t="s">
        <v>0</v>
      </c>
      <c r="D447" s="1">
        <v>0</v>
      </c>
      <c r="E447" s="1">
        <v>0</v>
      </c>
      <c r="F447" s="1" t="s">
        <v>1</v>
      </c>
      <c r="G447" s="1" t="s">
        <v>1</v>
      </c>
      <c r="H447" s="1" t="s">
        <v>1</v>
      </c>
      <c r="I447" s="1">
        <v>189.38999899999999</v>
      </c>
      <c r="J447" s="1">
        <v>25.449145999999999</v>
      </c>
      <c r="K447" s="1">
        <v>189.38999899999999</v>
      </c>
      <c r="L447" s="1">
        <v>25.449145999999999</v>
      </c>
      <c r="M447" s="1">
        <v>189.38999899999999</v>
      </c>
      <c r="N447" s="1">
        <v>25.449145999999999</v>
      </c>
      <c r="O447">
        <f>IF(N447=L447,1,0)</f>
        <v>1</v>
      </c>
      <c r="P447">
        <f>IF(N447=J447,1,0)</f>
        <v>1</v>
      </c>
      <c r="Q447">
        <f>O447+P447</f>
        <v>2</v>
      </c>
    </row>
    <row r="448" spans="1:17" x14ac:dyDescent="0.2">
      <c r="A448" s="2">
        <v>44580.541666666664</v>
      </c>
      <c r="B448" s="2">
        <v>44580.583333333336</v>
      </c>
      <c r="C448" s="1" t="s">
        <v>0</v>
      </c>
      <c r="D448" s="1">
        <v>0</v>
      </c>
      <c r="E448" s="1">
        <v>0</v>
      </c>
      <c r="F448" s="1" t="s">
        <v>1</v>
      </c>
      <c r="G448" s="1" t="s">
        <v>1</v>
      </c>
      <c r="H448" s="1" t="s">
        <v>1</v>
      </c>
      <c r="I448" s="1">
        <v>135.80999800000001</v>
      </c>
      <c r="J448" s="1">
        <v>18.249372000000001</v>
      </c>
      <c r="K448" s="1">
        <v>135.80999800000001</v>
      </c>
      <c r="L448" s="1">
        <v>18.249372000000001</v>
      </c>
      <c r="M448" s="1">
        <v>135.80999800000001</v>
      </c>
      <c r="N448" s="1">
        <v>18.249372000000001</v>
      </c>
      <c r="O448">
        <f>IF(N448=L448,1,0)</f>
        <v>1</v>
      </c>
      <c r="P448">
        <f>IF(N448=J448,1,0)</f>
        <v>1</v>
      </c>
      <c r="Q448">
        <f>O448+P448</f>
        <v>2</v>
      </c>
    </row>
    <row r="449" spans="1:17" x14ac:dyDescent="0.2">
      <c r="A449" s="2">
        <v>44580.583333333336</v>
      </c>
      <c r="B449" s="2">
        <v>44580.625</v>
      </c>
      <c r="C449" s="1" t="s">
        <v>0</v>
      </c>
      <c r="D449" s="1">
        <v>0</v>
      </c>
      <c r="E449" s="1">
        <v>0</v>
      </c>
      <c r="F449" s="1" t="s">
        <v>1</v>
      </c>
      <c r="G449" s="1" t="s">
        <v>1</v>
      </c>
      <c r="H449" s="1" t="s">
        <v>1</v>
      </c>
      <c r="I449" s="1">
        <v>174.36000100000001</v>
      </c>
      <c r="J449" s="1">
        <v>23.429500999999998</v>
      </c>
      <c r="K449" s="1">
        <v>174.36000100000001</v>
      </c>
      <c r="L449" s="1">
        <v>23.429500999999998</v>
      </c>
      <c r="M449" s="1">
        <v>174.36000100000001</v>
      </c>
      <c r="N449" s="1">
        <v>23.429500999999998</v>
      </c>
      <c r="O449">
        <f>IF(N449=L449,1,0)</f>
        <v>1</v>
      </c>
      <c r="P449">
        <f>IF(N449=J449,1,0)</f>
        <v>1</v>
      </c>
      <c r="Q449">
        <f>O449+P449</f>
        <v>2</v>
      </c>
    </row>
    <row r="450" spans="1:17" x14ac:dyDescent="0.2">
      <c r="A450" s="2">
        <v>44580.625</v>
      </c>
      <c r="B450" s="2">
        <v>44580.666666666664</v>
      </c>
      <c r="C450" s="1" t="s">
        <v>0</v>
      </c>
      <c r="D450" s="1">
        <v>0</v>
      </c>
      <c r="E450" s="1">
        <v>0</v>
      </c>
      <c r="F450" s="1" t="s">
        <v>1</v>
      </c>
      <c r="G450" s="1" t="s">
        <v>1</v>
      </c>
      <c r="H450" s="1" t="s">
        <v>1</v>
      </c>
      <c r="I450" s="1">
        <v>272.80999800000001</v>
      </c>
      <c r="J450" s="1">
        <v>36.658648999999997</v>
      </c>
      <c r="K450" s="1">
        <v>272.80999800000001</v>
      </c>
      <c r="L450" s="1">
        <v>36.658648999999997</v>
      </c>
      <c r="M450" s="1">
        <v>272.80999800000001</v>
      </c>
      <c r="N450" s="1">
        <v>36.658648999999997</v>
      </c>
      <c r="O450">
        <f>IF(N450=L450,1,0)</f>
        <v>1</v>
      </c>
      <c r="P450">
        <f>IF(N450=J450,1,0)</f>
        <v>1</v>
      </c>
      <c r="Q450">
        <f>O450+P450</f>
        <v>2</v>
      </c>
    </row>
    <row r="451" spans="1:17" x14ac:dyDescent="0.2">
      <c r="A451" s="2">
        <v>44580.666666666664</v>
      </c>
      <c r="B451" s="2">
        <v>44580.708333333336</v>
      </c>
      <c r="C451" s="1" t="s">
        <v>0</v>
      </c>
      <c r="D451" s="1">
        <v>0</v>
      </c>
      <c r="E451" s="1">
        <v>0</v>
      </c>
      <c r="F451" s="1" t="s">
        <v>1</v>
      </c>
      <c r="G451" s="1" t="s">
        <v>1</v>
      </c>
      <c r="H451" s="1" t="s">
        <v>1</v>
      </c>
      <c r="I451" s="1">
        <v>500.38000499999998</v>
      </c>
      <c r="J451" s="1">
        <v>67.238204999999994</v>
      </c>
      <c r="K451" s="1">
        <v>500.38000499999998</v>
      </c>
      <c r="L451" s="1">
        <v>67.238204999999994</v>
      </c>
      <c r="M451" s="1">
        <v>500.38000499999998</v>
      </c>
      <c r="N451" s="1">
        <v>67.238204999999994</v>
      </c>
      <c r="O451">
        <f>IF(N451=L451,1,0)</f>
        <v>1</v>
      </c>
      <c r="P451">
        <f>IF(N451=J451,1,0)</f>
        <v>1</v>
      </c>
      <c r="Q451">
        <f>O451+P451</f>
        <v>2</v>
      </c>
    </row>
    <row r="452" spans="1:17" x14ac:dyDescent="0.2">
      <c r="A452" s="2">
        <v>44580.708333333336</v>
      </c>
      <c r="B452" s="2">
        <v>44580.75</v>
      </c>
      <c r="C452" s="1" t="s">
        <v>0</v>
      </c>
      <c r="D452" s="1">
        <v>0</v>
      </c>
      <c r="E452" s="1">
        <v>0</v>
      </c>
      <c r="F452" s="1" t="s">
        <v>1</v>
      </c>
      <c r="G452" s="1" t="s">
        <v>1</v>
      </c>
      <c r="H452" s="1" t="s">
        <v>1</v>
      </c>
      <c r="I452" s="1">
        <v>270.57998700000002</v>
      </c>
      <c r="J452" s="1">
        <v>36.358994000000003</v>
      </c>
      <c r="K452" s="1">
        <v>270.57998700000002</v>
      </c>
      <c r="L452" s="1">
        <v>36.358994000000003</v>
      </c>
      <c r="M452" s="1">
        <v>270.57998700000002</v>
      </c>
      <c r="N452" s="1">
        <v>36.358994000000003</v>
      </c>
      <c r="O452">
        <f>IF(N452=L452,1,0)</f>
        <v>1</v>
      </c>
      <c r="P452">
        <f>IF(N452=J452,1,0)</f>
        <v>1</v>
      </c>
      <c r="Q452">
        <f>O452+P452</f>
        <v>2</v>
      </c>
    </row>
    <row r="453" spans="1:17" x14ac:dyDescent="0.2">
      <c r="A453" s="2">
        <v>44580.75</v>
      </c>
      <c r="B453" s="2">
        <v>44580.791666666664</v>
      </c>
      <c r="C453" s="1" t="s">
        <v>0</v>
      </c>
      <c r="D453" s="1">
        <v>0</v>
      </c>
      <c r="E453" s="1">
        <v>0</v>
      </c>
      <c r="F453" s="1" t="s">
        <v>1</v>
      </c>
      <c r="G453" s="1" t="s">
        <v>1</v>
      </c>
      <c r="H453" s="1" t="s">
        <v>1</v>
      </c>
      <c r="I453" s="1">
        <v>114.83000199999999</v>
      </c>
      <c r="J453" s="1">
        <v>15.430199999999999</v>
      </c>
      <c r="K453" s="1">
        <v>114.83000199999999</v>
      </c>
      <c r="L453" s="1">
        <v>15.430199999999999</v>
      </c>
      <c r="M453" s="1">
        <v>114.83000199999999</v>
      </c>
      <c r="N453" s="1">
        <v>15.430199999999999</v>
      </c>
      <c r="O453">
        <f>IF(N453=L453,1,0)</f>
        <v>1</v>
      </c>
      <c r="P453">
        <f>IF(N453=J453,1,0)</f>
        <v>1</v>
      </c>
      <c r="Q453">
        <f>O453+P453</f>
        <v>2</v>
      </c>
    </row>
    <row r="454" spans="1:17" x14ac:dyDescent="0.2">
      <c r="A454" s="2">
        <v>44580.791666666664</v>
      </c>
      <c r="B454" s="2">
        <v>44580.833333333336</v>
      </c>
      <c r="C454" s="1" t="s">
        <v>0</v>
      </c>
      <c r="D454" s="1">
        <v>0</v>
      </c>
      <c r="E454" s="1">
        <v>0</v>
      </c>
      <c r="F454" s="1" t="s">
        <v>1</v>
      </c>
      <c r="G454" s="1" t="s">
        <v>1</v>
      </c>
      <c r="H454" s="1" t="s">
        <v>1</v>
      </c>
      <c r="I454" s="1">
        <v>106.860001</v>
      </c>
      <c r="J454" s="1">
        <v>14.359235999999999</v>
      </c>
      <c r="K454" s="1">
        <v>106.860001</v>
      </c>
      <c r="L454" s="1">
        <v>14.359235999999999</v>
      </c>
      <c r="M454" s="1">
        <v>106.860001</v>
      </c>
      <c r="N454" s="1">
        <v>14.359235999999999</v>
      </c>
      <c r="O454">
        <f>IF(N454=L454,1,0)</f>
        <v>1</v>
      </c>
      <c r="P454">
        <f>IF(N454=J454,1,0)</f>
        <v>1</v>
      </c>
      <c r="Q454">
        <f>O454+P454</f>
        <v>2</v>
      </c>
    </row>
    <row r="455" spans="1:17" x14ac:dyDescent="0.2">
      <c r="A455" s="2">
        <v>44580.833333333336</v>
      </c>
      <c r="B455" s="2">
        <v>44580.875</v>
      </c>
      <c r="C455" s="1" t="s">
        <v>0</v>
      </c>
      <c r="D455" s="1">
        <v>0</v>
      </c>
      <c r="E455" s="1">
        <v>0</v>
      </c>
      <c r="F455" s="1" t="s">
        <v>1</v>
      </c>
      <c r="G455" s="1" t="s">
        <v>1</v>
      </c>
      <c r="H455" s="1" t="s">
        <v>1</v>
      </c>
      <c r="I455" s="1">
        <v>186.03999300000001</v>
      </c>
      <c r="J455" s="1">
        <v>24.998992999999999</v>
      </c>
      <c r="K455" s="1">
        <v>186.03999300000001</v>
      </c>
      <c r="L455" s="1">
        <v>13.63899</v>
      </c>
      <c r="M455" s="1">
        <v>101.5</v>
      </c>
      <c r="N455" s="1">
        <v>24.998992999999999</v>
      </c>
      <c r="O455">
        <f>IF(N455=L455,1,0)</f>
        <v>0</v>
      </c>
      <c r="P455">
        <f>IF(N455=J455,1,0)</f>
        <v>1</v>
      </c>
      <c r="Q455">
        <f>O455+P455</f>
        <v>1</v>
      </c>
    </row>
    <row r="456" spans="1:17" x14ac:dyDescent="0.2">
      <c r="A456" s="2">
        <v>44580.875</v>
      </c>
      <c r="B456" s="2">
        <v>44580.916666666664</v>
      </c>
      <c r="C456" s="1" t="s">
        <v>0</v>
      </c>
      <c r="D456" s="1">
        <v>0</v>
      </c>
      <c r="E456" s="1">
        <v>0</v>
      </c>
      <c r="F456" s="1" t="s">
        <v>1</v>
      </c>
      <c r="G456" s="1" t="s">
        <v>1</v>
      </c>
      <c r="H456" s="1" t="s">
        <v>1</v>
      </c>
      <c r="I456" s="1">
        <v>186.03999300000001</v>
      </c>
      <c r="J456" s="1">
        <v>24.998992999999999</v>
      </c>
      <c r="K456" s="1">
        <v>186.03999300000001</v>
      </c>
      <c r="L456" s="1">
        <v>13.010118</v>
      </c>
      <c r="M456" s="1">
        <v>96.82</v>
      </c>
      <c r="N456" s="1">
        <v>24.998992999999999</v>
      </c>
      <c r="O456">
        <f>IF(N456=L456,1,0)</f>
        <v>0</v>
      </c>
      <c r="P456">
        <f>IF(N456=J456,1,0)</f>
        <v>1</v>
      </c>
      <c r="Q456">
        <f>O456+P456</f>
        <v>1</v>
      </c>
    </row>
    <row r="457" spans="1:17" x14ac:dyDescent="0.2">
      <c r="A457" s="2">
        <v>44580.916666666664</v>
      </c>
      <c r="B457" s="2">
        <v>44580.958333333336</v>
      </c>
      <c r="C457" s="1" t="s">
        <v>0</v>
      </c>
      <c r="D457" s="1">
        <v>0</v>
      </c>
      <c r="E457" s="1">
        <v>0</v>
      </c>
      <c r="F457" s="1" t="s">
        <v>1</v>
      </c>
      <c r="G457" s="1" t="s">
        <v>1</v>
      </c>
      <c r="H457" s="1" t="s">
        <v>1</v>
      </c>
      <c r="I457" s="1">
        <v>80.819999999999993</v>
      </c>
      <c r="J457" s="1">
        <v>10.860129000000001</v>
      </c>
      <c r="K457" s="1">
        <v>80.819999999999993</v>
      </c>
      <c r="L457" s="1">
        <v>10.860129000000001</v>
      </c>
      <c r="M457" s="1">
        <v>80.819999999999993</v>
      </c>
      <c r="N457" s="1">
        <v>10.860129000000001</v>
      </c>
      <c r="O457">
        <f>IF(N457=L457,1,0)</f>
        <v>1</v>
      </c>
      <c r="P457">
        <f>IF(N457=J457,1,0)</f>
        <v>1</v>
      </c>
      <c r="Q457">
        <f>O457+P457</f>
        <v>2</v>
      </c>
    </row>
    <row r="458" spans="1:17" x14ac:dyDescent="0.2">
      <c r="A458" s="2">
        <v>44580.958333333336</v>
      </c>
      <c r="B458" s="2">
        <v>44581</v>
      </c>
      <c r="C458" s="1" t="s">
        <v>0</v>
      </c>
      <c r="D458" s="1">
        <v>0</v>
      </c>
      <c r="E458" s="1">
        <v>0</v>
      </c>
      <c r="F458" s="1" t="s">
        <v>1</v>
      </c>
      <c r="G458" s="1" t="s">
        <v>1</v>
      </c>
      <c r="H458" s="1" t="s">
        <v>1</v>
      </c>
      <c r="I458" s="1">
        <v>75.389999000000003</v>
      </c>
      <c r="J458" s="1">
        <v>10.129797</v>
      </c>
      <c r="K458" s="1">
        <v>75.389999000000003</v>
      </c>
      <c r="L458" s="1">
        <v>10.129797</v>
      </c>
      <c r="M458" s="1">
        <v>75.389999000000003</v>
      </c>
      <c r="N458" s="1">
        <v>10.129797</v>
      </c>
      <c r="O458">
        <f>IF(N458=L458,1,0)</f>
        <v>1</v>
      </c>
      <c r="P458">
        <f>IF(N458=J458,1,0)</f>
        <v>1</v>
      </c>
      <c r="Q458">
        <f>O458+P458</f>
        <v>2</v>
      </c>
    </row>
    <row r="459" spans="1:17" x14ac:dyDescent="0.2">
      <c r="A459" s="2">
        <v>44581</v>
      </c>
      <c r="B459" s="2">
        <v>44581.041666666664</v>
      </c>
      <c r="C459" s="1" t="s">
        <v>0</v>
      </c>
      <c r="D459" s="1">
        <v>0</v>
      </c>
      <c r="E459" s="1">
        <v>0</v>
      </c>
      <c r="F459" s="1" t="s">
        <v>1</v>
      </c>
      <c r="G459" s="1" t="s">
        <v>1</v>
      </c>
      <c r="H459" s="1" t="s">
        <v>1</v>
      </c>
      <c r="I459" s="1">
        <v>69.069999999999993</v>
      </c>
      <c r="J459" s="1">
        <v>9.2806080000000009</v>
      </c>
      <c r="K459" s="1">
        <v>69.069999999999993</v>
      </c>
      <c r="L459" s="1">
        <v>9.2806080000000009</v>
      </c>
      <c r="M459" s="1">
        <v>69.069999999999993</v>
      </c>
      <c r="N459" s="1">
        <v>9.2806080000000009</v>
      </c>
      <c r="O459">
        <f>IF(N459=L459,1,0)</f>
        <v>1</v>
      </c>
      <c r="P459">
        <f>IF(N459=J459,1,0)</f>
        <v>1</v>
      </c>
      <c r="Q459">
        <f>O459+P459</f>
        <v>2</v>
      </c>
    </row>
    <row r="460" spans="1:17" x14ac:dyDescent="0.2">
      <c r="A460" s="2">
        <v>44581.041666666664</v>
      </c>
      <c r="B460" s="2">
        <v>44581.083333333336</v>
      </c>
      <c r="C460" s="1" t="s">
        <v>0</v>
      </c>
      <c r="D460" s="1">
        <v>0</v>
      </c>
      <c r="E460" s="1">
        <v>0</v>
      </c>
      <c r="F460" s="1" t="s">
        <v>1</v>
      </c>
      <c r="G460" s="1" t="s">
        <v>1</v>
      </c>
      <c r="H460" s="1" t="s">
        <v>1</v>
      </c>
      <c r="I460" s="1">
        <v>66.160004000000001</v>
      </c>
      <c r="J460" s="1">
        <v>8.8896060000000006</v>
      </c>
      <c r="K460" s="1">
        <v>66.160004000000001</v>
      </c>
      <c r="L460" s="1">
        <v>8.8896060000000006</v>
      </c>
      <c r="M460" s="1">
        <v>66.160004000000001</v>
      </c>
      <c r="N460" s="1">
        <v>8.8896060000000006</v>
      </c>
      <c r="O460">
        <f>IF(N460=L460,1,0)</f>
        <v>1</v>
      </c>
      <c r="P460">
        <f>IF(N460=J460,1,0)</f>
        <v>1</v>
      </c>
      <c r="Q460">
        <f>O460+P460</f>
        <v>2</v>
      </c>
    </row>
    <row r="461" spans="1:17" x14ac:dyDescent="0.2">
      <c r="A461" s="2">
        <v>44581.083333333336</v>
      </c>
      <c r="B461" s="2">
        <v>44581.125</v>
      </c>
      <c r="C461" s="1" t="s">
        <v>0</v>
      </c>
      <c r="D461" s="1">
        <v>0</v>
      </c>
      <c r="E461" s="1">
        <v>0</v>
      </c>
      <c r="F461" s="1" t="s">
        <v>1</v>
      </c>
      <c r="G461" s="1" t="s">
        <v>1</v>
      </c>
      <c r="H461" s="1" t="s">
        <v>1</v>
      </c>
      <c r="I461" s="1">
        <v>66.389999000000003</v>
      </c>
      <c r="J461" s="1">
        <v>8.9205089999999991</v>
      </c>
      <c r="K461" s="1">
        <v>66.389999000000003</v>
      </c>
      <c r="L461" s="1">
        <v>8.9205089999999991</v>
      </c>
      <c r="M461" s="1">
        <v>66.389999000000003</v>
      </c>
      <c r="N461" s="1">
        <v>8.9205089999999991</v>
      </c>
      <c r="O461">
        <f>IF(N461=L461,1,0)</f>
        <v>1</v>
      </c>
      <c r="P461">
        <f>IF(N461=J461,1,0)</f>
        <v>1</v>
      </c>
      <c r="Q461">
        <f>O461+P461</f>
        <v>2</v>
      </c>
    </row>
    <row r="462" spans="1:17" x14ac:dyDescent="0.2">
      <c r="A462" s="2">
        <v>44581.125</v>
      </c>
      <c r="B462" s="2">
        <v>44581.166666666664</v>
      </c>
      <c r="C462" s="1" t="s">
        <v>0</v>
      </c>
      <c r="D462" s="1">
        <v>0</v>
      </c>
      <c r="E462" s="1">
        <v>0</v>
      </c>
      <c r="F462" s="1" t="s">
        <v>1</v>
      </c>
      <c r="G462" s="1" t="s">
        <v>1</v>
      </c>
      <c r="H462" s="1" t="s">
        <v>1</v>
      </c>
      <c r="I462" s="1">
        <v>71.669998000000007</v>
      </c>
      <c r="J462" s="1">
        <v>9.6299580000000002</v>
      </c>
      <c r="K462" s="1">
        <v>71.669998000000007</v>
      </c>
      <c r="L462" s="1">
        <v>9.6299580000000002</v>
      </c>
      <c r="M462" s="1">
        <v>71.669998000000007</v>
      </c>
      <c r="N462" s="1">
        <v>9.6299580000000002</v>
      </c>
      <c r="O462">
        <f>IF(N462=L462,1,0)</f>
        <v>1</v>
      </c>
      <c r="P462">
        <f>IF(N462=J462,1,0)</f>
        <v>1</v>
      </c>
      <c r="Q462">
        <f>O462+P462</f>
        <v>2</v>
      </c>
    </row>
    <row r="463" spans="1:17" x14ac:dyDescent="0.2">
      <c r="A463" s="2">
        <v>44581.166666666664</v>
      </c>
      <c r="B463" s="2">
        <v>44581.208333333336</v>
      </c>
      <c r="C463" s="1" t="s">
        <v>0</v>
      </c>
      <c r="D463" s="1">
        <v>0</v>
      </c>
      <c r="E463" s="1">
        <v>0</v>
      </c>
      <c r="F463" s="1" t="s">
        <v>1</v>
      </c>
      <c r="G463" s="1" t="s">
        <v>1</v>
      </c>
      <c r="H463" s="1" t="s">
        <v>1</v>
      </c>
      <c r="I463" s="1">
        <v>78</v>
      </c>
      <c r="J463" s="1">
        <v>10.48049</v>
      </c>
      <c r="K463" s="1">
        <v>78</v>
      </c>
      <c r="L463" s="1">
        <v>10.48049</v>
      </c>
      <c r="M463" s="1">
        <v>78</v>
      </c>
      <c r="N463" s="1">
        <v>10.48049</v>
      </c>
      <c r="O463">
        <f>IF(N463=L463,1,0)</f>
        <v>1</v>
      </c>
      <c r="P463">
        <f>IF(N463=J463,1,0)</f>
        <v>1</v>
      </c>
      <c r="Q463">
        <f>O463+P463</f>
        <v>2</v>
      </c>
    </row>
    <row r="464" spans="1:17" x14ac:dyDescent="0.2">
      <c r="A464" s="2">
        <v>44581.208333333336</v>
      </c>
      <c r="B464" s="2">
        <v>44581.25</v>
      </c>
      <c r="C464" s="1" t="s">
        <v>0</v>
      </c>
      <c r="D464" s="1">
        <v>0</v>
      </c>
      <c r="E464" s="1">
        <v>0</v>
      </c>
      <c r="F464" s="1" t="s">
        <v>1</v>
      </c>
      <c r="G464" s="1" t="s">
        <v>1</v>
      </c>
      <c r="H464" s="1" t="s">
        <v>1</v>
      </c>
      <c r="I464" s="1">
        <v>95.639999000000003</v>
      </c>
      <c r="J464" s="1">
        <v>12.850694000000001</v>
      </c>
      <c r="K464" s="1">
        <v>95.639999000000003</v>
      </c>
      <c r="L464" s="1">
        <v>12.850694000000001</v>
      </c>
      <c r="M464" s="1">
        <v>95.639999000000003</v>
      </c>
      <c r="N464" s="1">
        <v>12.850694000000001</v>
      </c>
      <c r="O464">
        <f>IF(N464=L464,1,0)</f>
        <v>1</v>
      </c>
      <c r="P464">
        <f>IF(N464=J464,1,0)</f>
        <v>1</v>
      </c>
      <c r="Q464">
        <f>O464+P464</f>
        <v>2</v>
      </c>
    </row>
    <row r="465" spans="1:17" x14ac:dyDescent="0.2">
      <c r="A465" s="2">
        <v>44581.25</v>
      </c>
      <c r="B465" s="2">
        <v>44581.291666666664</v>
      </c>
      <c r="C465" s="1" t="s">
        <v>0</v>
      </c>
      <c r="D465" s="1">
        <v>0</v>
      </c>
      <c r="E465" s="1">
        <v>0</v>
      </c>
      <c r="F465" s="1" t="s">
        <v>1</v>
      </c>
      <c r="G465" s="1" t="s">
        <v>1</v>
      </c>
      <c r="H465" s="1" t="s">
        <v>1</v>
      </c>
      <c r="I465" s="1">
        <v>500.80999800000001</v>
      </c>
      <c r="J465" s="1">
        <v>67.291466</v>
      </c>
      <c r="K465" s="1">
        <v>500.80999800000001</v>
      </c>
      <c r="L465" s="1">
        <v>67.291466</v>
      </c>
      <c r="M465" s="1">
        <v>500.80999800000001</v>
      </c>
      <c r="N465" s="1">
        <v>67.291466</v>
      </c>
      <c r="O465">
        <f>IF(N465=L465,1,0)</f>
        <v>1</v>
      </c>
      <c r="P465">
        <f>IF(N465=J465,1,0)</f>
        <v>1</v>
      </c>
      <c r="Q465">
        <f>O465+P465</f>
        <v>2</v>
      </c>
    </row>
    <row r="466" spans="1:17" x14ac:dyDescent="0.2">
      <c r="A466" s="2">
        <v>44581.291666666664</v>
      </c>
      <c r="B466" s="2">
        <v>44581.333333333336</v>
      </c>
      <c r="C466" s="1" t="s">
        <v>0</v>
      </c>
      <c r="D466" s="1">
        <v>0</v>
      </c>
      <c r="E466" s="1">
        <v>0</v>
      </c>
      <c r="F466" s="1" t="s">
        <v>1</v>
      </c>
      <c r="G466" s="1" t="s">
        <v>1</v>
      </c>
      <c r="H466" s="1" t="s">
        <v>1</v>
      </c>
      <c r="I466" s="1">
        <v>683.07000700000003</v>
      </c>
      <c r="J466" s="1">
        <v>91.780876000000006</v>
      </c>
      <c r="K466" s="1">
        <v>683.07000700000003</v>
      </c>
      <c r="L466" s="1">
        <v>91.780876000000006</v>
      </c>
      <c r="M466" s="1">
        <v>683.07000700000003</v>
      </c>
      <c r="N466" s="1">
        <v>91.780876000000006</v>
      </c>
      <c r="O466">
        <f>IF(N466=L466,1,0)</f>
        <v>1</v>
      </c>
      <c r="P466">
        <f>IF(N466=J466,1,0)</f>
        <v>1</v>
      </c>
      <c r="Q466">
        <f>O466+P466</f>
        <v>2</v>
      </c>
    </row>
    <row r="467" spans="1:17" x14ac:dyDescent="0.2">
      <c r="A467" s="2">
        <v>44581.333333333336</v>
      </c>
      <c r="B467" s="2">
        <v>44581.375</v>
      </c>
      <c r="C467" s="1" t="s">
        <v>0</v>
      </c>
      <c r="D467" s="1">
        <v>0</v>
      </c>
      <c r="E467" s="1">
        <v>0</v>
      </c>
      <c r="F467" s="1" t="s">
        <v>1</v>
      </c>
      <c r="G467" s="1" t="s">
        <v>1</v>
      </c>
      <c r="H467" s="1" t="s">
        <v>1</v>
      </c>
      <c r="I467" s="1">
        <v>639.830017</v>
      </c>
      <c r="J467" s="1">
        <v>85.970923999999997</v>
      </c>
      <c r="K467" s="1">
        <v>639.830017</v>
      </c>
      <c r="L467" s="1">
        <v>85.970923999999997</v>
      </c>
      <c r="M467" s="1">
        <v>639.830017</v>
      </c>
      <c r="N467" s="1">
        <v>85.970923999999997</v>
      </c>
      <c r="O467">
        <f>IF(N467=L467,1,0)</f>
        <v>1</v>
      </c>
      <c r="P467">
        <f>IF(N467=J467,1,0)</f>
        <v>1</v>
      </c>
      <c r="Q467">
        <f>O467+P467</f>
        <v>2</v>
      </c>
    </row>
    <row r="468" spans="1:17" x14ac:dyDescent="0.2">
      <c r="A468" s="2">
        <v>44581.375</v>
      </c>
      <c r="B468" s="2">
        <v>44581.416666666664</v>
      </c>
      <c r="C468" s="1" t="s">
        <v>0</v>
      </c>
      <c r="D468" s="1">
        <v>0</v>
      </c>
      <c r="E468" s="1">
        <v>0</v>
      </c>
      <c r="F468" s="1" t="s">
        <v>1</v>
      </c>
      <c r="G468" s="1" t="s">
        <v>1</v>
      </c>
      <c r="H468" s="1" t="s">
        <v>1</v>
      </c>
      <c r="I468" s="1">
        <v>648.39001499999995</v>
      </c>
      <c r="J468" s="1">
        <v>87.121093999999999</v>
      </c>
      <c r="K468" s="1">
        <v>648.39001499999995</v>
      </c>
      <c r="L468" s="1">
        <v>87.121093999999999</v>
      </c>
      <c r="M468" s="1">
        <v>648.39001499999995</v>
      </c>
      <c r="N468" s="1">
        <v>87.121093999999999</v>
      </c>
      <c r="O468">
        <f>IF(N468=L468,1,0)</f>
        <v>1</v>
      </c>
      <c r="P468">
        <f>IF(N468=J468,1,0)</f>
        <v>1</v>
      </c>
      <c r="Q468">
        <f>O468+P468</f>
        <v>2</v>
      </c>
    </row>
    <row r="469" spans="1:17" x14ac:dyDescent="0.2">
      <c r="A469" s="2">
        <v>44581.416666666664</v>
      </c>
      <c r="B469" s="2">
        <v>44581.458333333336</v>
      </c>
      <c r="C469" s="1" t="s">
        <v>0</v>
      </c>
      <c r="D469" s="1">
        <v>0</v>
      </c>
      <c r="E469" s="1">
        <v>0</v>
      </c>
      <c r="F469" s="1" t="s">
        <v>1</v>
      </c>
      <c r="G469" s="1" t="s">
        <v>1</v>
      </c>
      <c r="H469" s="1" t="s">
        <v>1</v>
      </c>
      <c r="I469" s="1">
        <v>514.5</v>
      </c>
      <c r="J469" s="1">
        <v>69.130927999999997</v>
      </c>
      <c r="K469" s="1">
        <v>514.5</v>
      </c>
      <c r="L469" s="1">
        <v>69.130927999999997</v>
      </c>
      <c r="M469" s="1">
        <v>514.5</v>
      </c>
      <c r="N469" s="1">
        <v>69.130927999999997</v>
      </c>
      <c r="O469">
        <f>IF(N469=L469,1,0)</f>
        <v>1</v>
      </c>
      <c r="P469">
        <f>IF(N469=J469,1,0)</f>
        <v>1</v>
      </c>
      <c r="Q469">
        <f>O469+P469</f>
        <v>2</v>
      </c>
    </row>
    <row r="470" spans="1:17" x14ac:dyDescent="0.2">
      <c r="A470" s="2">
        <v>44581.458333333336</v>
      </c>
      <c r="B470" s="2">
        <v>44581.5</v>
      </c>
      <c r="C470" s="1" t="s">
        <v>0</v>
      </c>
      <c r="D470" s="1">
        <v>0</v>
      </c>
      <c r="E470" s="1">
        <v>0</v>
      </c>
      <c r="F470" s="1" t="s">
        <v>1</v>
      </c>
      <c r="G470" s="1" t="s">
        <v>1</v>
      </c>
      <c r="H470" s="1" t="s">
        <v>1</v>
      </c>
      <c r="I470" s="1">
        <v>500.95001200000002</v>
      </c>
      <c r="J470" s="1">
        <v>67.310280000000006</v>
      </c>
      <c r="K470" s="1">
        <v>500.95001200000002</v>
      </c>
      <c r="L470" s="1">
        <v>67.310280000000006</v>
      </c>
      <c r="M470" s="1">
        <v>500.95001200000002</v>
      </c>
      <c r="N470" s="1">
        <v>67.310280000000006</v>
      </c>
      <c r="O470">
        <f>IF(N470=L470,1,0)</f>
        <v>1</v>
      </c>
      <c r="P470">
        <f>IF(N470=J470,1,0)</f>
        <v>1</v>
      </c>
      <c r="Q470">
        <f>O470+P470</f>
        <v>2</v>
      </c>
    </row>
    <row r="471" spans="1:17" x14ac:dyDescent="0.2">
      <c r="A471" s="2">
        <v>44581.5</v>
      </c>
      <c r="B471" s="2">
        <v>44581.541666666664</v>
      </c>
      <c r="C471" s="1" t="s">
        <v>0</v>
      </c>
      <c r="D471" s="1">
        <v>0</v>
      </c>
      <c r="E471" s="1">
        <v>0</v>
      </c>
      <c r="F471" s="1" t="s">
        <v>1</v>
      </c>
      <c r="G471" s="1" t="s">
        <v>1</v>
      </c>
      <c r="H471" s="1" t="s">
        <v>1</v>
      </c>
      <c r="I471" s="1">
        <v>569.71997099999999</v>
      </c>
      <c r="J471" s="1">
        <v>76.550574999999995</v>
      </c>
      <c r="K471" s="1">
        <v>569.71997099999999</v>
      </c>
      <c r="L471" s="1">
        <v>76.550574999999995</v>
      </c>
      <c r="M471" s="1">
        <v>569.71997099999999</v>
      </c>
      <c r="N471" s="1">
        <v>76.550574999999995</v>
      </c>
      <c r="O471">
        <f>IF(N471=L471,1,0)</f>
        <v>1</v>
      </c>
      <c r="P471">
        <f>IF(N471=J471,1,0)</f>
        <v>1</v>
      </c>
      <c r="Q471">
        <f>O471+P471</f>
        <v>2</v>
      </c>
    </row>
    <row r="472" spans="1:17" x14ac:dyDescent="0.2">
      <c r="A472" s="2">
        <v>44581.541666666664</v>
      </c>
      <c r="B472" s="2">
        <v>44581.583333333336</v>
      </c>
      <c r="C472" s="1" t="s">
        <v>0</v>
      </c>
      <c r="D472" s="1">
        <v>0</v>
      </c>
      <c r="E472" s="1">
        <v>0</v>
      </c>
      <c r="F472" s="1" t="s">
        <v>1</v>
      </c>
      <c r="G472" s="1" t="s">
        <v>1</v>
      </c>
      <c r="H472" s="1" t="s">
        <v>1</v>
      </c>
      <c r="I472" s="1">
        <v>548.73999000000003</v>
      </c>
      <c r="J472" s="1">
        <v>73.731589999999997</v>
      </c>
      <c r="K472" s="1">
        <v>548.73999000000003</v>
      </c>
      <c r="L472" s="1">
        <v>73.731589999999997</v>
      </c>
      <c r="M472" s="1">
        <v>548.73999000000003</v>
      </c>
      <c r="N472" s="1">
        <v>73.731589999999997</v>
      </c>
      <c r="O472">
        <f>IF(N472=L472,1,0)</f>
        <v>1</v>
      </c>
      <c r="P472">
        <f>IF(N472=J472,1,0)</f>
        <v>1</v>
      </c>
      <c r="Q472">
        <f>O472+P472</f>
        <v>2</v>
      </c>
    </row>
    <row r="473" spans="1:17" x14ac:dyDescent="0.2">
      <c r="A473" s="2">
        <v>44581.583333333336</v>
      </c>
      <c r="B473" s="2">
        <v>44581.625</v>
      </c>
      <c r="C473" s="1" t="s">
        <v>0</v>
      </c>
      <c r="D473" s="1">
        <v>0</v>
      </c>
      <c r="E473" s="1">
        <v>0</v>
      </c>
      <c r="F473" s="1" t="s">
        <v>1</v>
      </c>
      <c r="G473" s="1" t="s">
        <v>1</v>
      </c>
      <c r="H473" s="1" t="s">
        <v>1</v>
      </c>
      <c r="I473" s="1">
        <v>696.98999000000003</v>
      </c>
      <c r="J473" s="1">
        <v>93.651245000000003</v>
      </c>
      <c r="K473" s="1">
        <v>696.98999000000003</v>
      </c>
      <c r="L473" s="1">
        <v>93.651245000000003</v>
      </c>
      <c r="M473" s="1">
        <v>696.98999000000003</v>
      </c>
      <c r="N473" s="1">
        <v>93.651245000000003</v>
      </c>
      <c r="O473">
        <f>IF(N473=L473,1,0)</f>
        <v>1</v>
      </c>
      <c r="P473">
        <f>IF(N473=J473,1,0)</f>
        <v>1</v>
      </c>
      <c r="Q473">
        <f>O473+P473</f>
        <v>2</v>
      </c>
    </row>
    <row r="474" spans="1:17" x14ac:dyDescent="0.2">
      <c r="A474" s="2">
        <v>44581.625</v>
      </c>
      <c r="B474" s="2">
        <v>44581.666666666664</v>
      </c>
      <c r="C474" s="1" t="s">
        <v>0</v>
      </c>
      <c r="D474" s="1">
        <v>0</v>
      </c>
      <c r="E474" s="1">
        <v>0</v>
      </c>
      <c r="F474" s="1" t="s">
        <v>1</v>
      </c>
      <c r="G474" s="1" t="s">
        <v>1</v>
      </c>
      <c r="H474" s="1" t="s">
        <v>1</v>
      </c>
      <c r="I474" s="1">
        <v>843.23999000000003</v>
      </c>
      <c r="J474" s="1">
        <v>113.302162</v>
      </c>
      <c r="K474" s="1">
        <v>843.23999000000003</v>
      </c>
      <c r="L474" s="1">
        <v>113.302162</v>
      </c>
      <c r="M474" s="1">
        <v>843.23999000000003</v>
      </c>
      <c r="N474" s="1">
        <v>113.302162</v>
      </c>
      <c r="O474">
        <f>IF(N474=L474,1,0)</f>
        <v>1</v>
      </c>
      <c r="P474">
        <f>IF(N474=J474,1,0)</f>
        <v>1</v>
      </c>
      <c r="Q474">
        <f>O474+P474</f>
        <v>2</v>
      </c>
    </row>
    <row r="475" spans="1:17" x14ac:dyDescent="0.2">
      <c r="A475" s="2">
        <v>44581.666666666664</v>
      </c>
      <c r="B475" s="2">
        <v>44581.708333333336</v>
      </c>
      <c r="C475" s="1" t="s">
        <v>0</v>
      </c>
      <c r="D475" s="1">
        <v>0</v>
      </c>
      <c r="E475" s="1">
        <v>0</v>
      </c>
      <c r="F475" s="1" t="s">
        <v>1</v>
      </c>
      <c r="G475" s="1" t="s">
        <v>1</v>
      </c>
      <c r="H475" s="1" t="s">
        <v>1</v>
      </c>
      <c r="I475" s="1">
        <v>1003.400024</v>
      </c>
      <c r="J475" s="1">
        <v>134.82209800000001</v>
      </c>
      <c r="K475" s="1">
        <v>1003.400024</v>
      </c>
      <c r="L475" s="1">
        <v>134.82209800000001</v>
      </c>
      <c r="M475" s="1">
        <v>1003.400024</v>
      </c>
      <c r="N475" s="1">
        <v>134.82209800000001</v>
      </c>
      <c r="O475">
        <f>IF(N475=L475,1,0)</f>
        <v>1</v>
      </c>
      <c r="P475">
        <f>IF(N475=J475,1,0)</f>
        <v>1</v>
      </c>
      <c r="Q475">
        <f>O475+P475</f>
        <v>2</v>
      </c>
    </row>
    <row r="476" spans="1:17" x14ac:dyDescent="0.2">
      <c r="A476" s="2">
        <v>44581.708333333336</v>
      </c>
      <c r="B476" s="2">
        <v>44581.75</v>
      </c>
      <c r="C476" s="1" t="s">
        <v>0</v>
      </c>
      <c r="D476" s="1">
        <v>0</v>
      </c>
      <c r="E476" s="1">
        <v>0</v>
      </c>
      <c r="F476" s="1" t="s">
        <v>1</v>
      </c>
      <c r="G476" s="1" t="s">
        <v>1</v>
      </c>
      <c r="H476" s="1" t="s">
        <v>1</v>
      </c>
      <c r="I476" s="1">
        <v>984.34997599999997</v>
      </c>
      <c r="J476" s="1">
        <v>132.26243600000001</v>
      </c>
      <c r="K476" s="1">
        <v>984.34997599999997</v>
      </c>
      <c r="L476" s="1">
        <v>132.26243600000001</v>
      </c>
      <c r="M476" s="1">
        <v>984.34997599999997</v>
      </c>
      <c r="N476" s="1">
        <v>132.26243600000001</v>
      </c>
      <c r="O476">
        <f>IF(N476=L476,1,0)</f>
        <v>1</v>
      </c>
      <c r="P476">
        <f>IF(N476=J476,1,0)</f>
        <v>1</v>
      </c>
      <c r="Q476">
        <f>O476+P476</f>
        <v>2</v>
      </c>
    </row>
    <row r="477" spans="1:17" x14ac:dyDescent="0.2">
      <c r="A477" s="2">
        <v>44581.75</v>
      </c>
      <c r="B477" s="2">
        <v>44581.791666666664</v>
      </c>
      <c r="C477" s="1" t="s">
        <v>0</v>
      </c>
      <c r="D477" s="1">
        <v>0</v>
      </c>
      <c r="E477" s="1">
        <v>0</v>
      </c>
      <c r="F477" s="1" t="s">
        <v>1</v>
      </c>
      <c r="G477" s="1" t="s">
        <v>1</v>
      </c>
      <c r="H477" s="1" t="s">
        <v>1</v>
      </c>
      <c r="I477" s="1">
        <v>843.09002699999996</v>
      </c>
      <c r="J477" s="1">
        <v>113.282005</v>
      </c>
      <c r="K477" s="1">
        <v>843.09002699999996</v>
      </c>
      <c r="L477" s="1">
        <v>113.282005</v>
      </c>
      <c r="M477" s="1">
        <v>843.09002699999996</v>
      </c>
      <c r="N477" s="1">
        <v>113.282005</v>
      </c>
      <c r="O477">
        <f>IF(N477=L477,1,0)</f>
        <v>1</v>
      </c>
      <c r="P477">
        <f>IF(N477=J477,1,0)</f>
        <v>1</v>
      </c>
      <c r="Q477">
        <f>O477+P477</f>
        <v>2</v>
      </c>
    </row>
    <row r="478" spans="1:17" x14ac:dyDescent="0.2">
      <c r="A478" s="2">
        <v>44581.791666666664</v>
      </c>
      <c r="B478" s="2">
        <v>44581.833333333336</v>
      </c>
      <c r="C478" s="1" t="s">
        <v>0</v>
      </c>
      <c r="D478" s="1">
        <v>0</v>
      </c>
      <c r="E478" s="1">
        <v>0</v>
      </c>
      <c r="F478" s="1" t="s">
        <v>1</v>
      </c>
      <c r="G478" s="1" t="s">
        <v>1</v>
      </c>
      <c r="H478" s="1" t="s">
        <v>1</v>
      </c>
      <c r="I478" s="1">
        <v>739.55999799999995</v>
      </c>
      <c r="J478" s="1">
        <v>99.371170000000006</v>
      </c>
      <c r="K478" s="1">
        <v>739.55999799999995</v>
      </c>
      <c r="L478" s="1">
        <v>99.371170000000006</v>
      </c>
      <c r="M478" s="1">
        <v>739.55999799999995</v>
      </c>
      <c r="N478" s="1">
        <v>99.371170000000006</v>
      </c>
      <c r="O478">
        <f>IF(N478=L478,1,0)</f>
        <v>1</v>
      </c>
      <c r="P478">
        <f>IF(N478=J478,1,0)</f>
        <v>1</v>
      </c>
      <c r="Q478">
        <f>O478+P478</f>
        <v>2</v>
      </c>
    </row>
    <row r="479" spans="1:17" x14ac:dyDescent="0.2">
      <c r="A479" s="2">
        <v>44581.833333333336</v>
      </c>
      <c r="B479" s="2">
        <v>44581.875</v>
      </c>
      <c r="C479" s="1" t="s">
        <v>0</v>
      </c>
      <c r="D479" s="1">
        <v>0</v>
      </c>
      <c r="E479" s="1">
        <v>0</v>
      </c>
      <c r="F479" s="1" t="s">
        <v>1</v>
      </c>
      <c r="G479" s="1" t="s">
        <v>1</v>
      </c>
      <c r="H479" s="1" t="s">
        <v>1</v>
      </c>
      <c r="I479" s="1">
        <v>687.76000999999997</v>
      </c>
      <c r="J479" s="1">
        <v>92.411049000000006</v>
      </c>
      <c r="K479" s="1">
        <v>687.76000999999997</v>
      </c>
      <c r="L479" s="1">
        <v>92.411049000000006</v>
      </c>
      <c r="M479" s="1">
        <v>687.76000999999997</v>
      </c>
      <c r="N479" s="1">
        <v>92.411049000000006</v>
      </c>
      <c r="O479">
        <f>IF(N479=L479,1,0)</f>
        <v>1</v>
      </c>
      <c r="P479">
        <f>IF(N479=J479,1,0)</f>
        <v>1</v>
      </c>
      <c r="Q479">
        <f>O479+P479</f>
        <v>2</v>
      </c>
    </row>
    <row r="480" spans="1:17" x14ac:dyDescent="0.2">
      <c r="A480" s="2">
        <v>44581.875</v>
      </c>
      <c r="B480" s="2">
        <v>44581.916666666664</v>
      </c>
      <c r="C480" s="1" t="s">
        <v>0</v>
      </c>
      <c r="D480" s="1">
        <v>0</v>
      </c>
      <c r="E480" s="1">
        <v>0</v>
      </c>
      <c r="F480" s="1" t="s">
        <v>1</v>
      </c>
      <c r="G480" s="1" t="s">
        <v>1</v>
      </c>
      <c r="H480" s="1" t="s">
        <v>1</v>
      </c>
      <c r="I480" s="1">
        <v>843.97997999999995</v>
      </c>
      <c r="J480" s="1">
        <v>113.401588</v>
      </c>
      <c r="K480" s="1">
        <v>843.97997999999995</v>
      </c>
      <c r="L480" s="1">
        <v>113.401588</v>
      </c>
      <c r="M480" s="1">
        <v>843.97997999999995</v>
      </c>
      <c r="N480" s="1">
        <v>113.401588</v>
      </c>
      <c r="O480">
        <f>IF(N480=L480,1,0)</f>
        <v>1</v>
      </c>
      <c r="P480">
        <f>IF(N480=J480,1,0)</f>
        <v>1</v>
      </c>
      <c r="Q480">
        <f>O480+P480</f>
        <v>2</v>
      </c>
    </row>
    <row r="481" spans="1:17" x14ac:dyDescent="0.2">
      <c r="A481" s="2">
        <v>44581.916666666664</v>
      </c>
      <c r="B481" s="2">
        <v>44581.958333333336</v>
      </c>
      <c r="C481" s="1" t="s">
        <v>0</v>
      </c>
      <c r="D481" s="1">
        <v>0</v>
      </c>
      <c r="E481" s="1">
        <v>0</v>
      </c>
      <c r="F481" s="1" t="s">
        <v>1</v>
      </c>
      <c r="G481" s="1" t="s">
        <v>1</v>
      </c>
      <c r="H481" s="1" t="s">
        <v>1</v>
      </c>
      <c r="I481" s="1">
        <v>706.28997800000002</v>
      </c>
      <c r="J481" s="1">
        <v>94.900841</v>
      </c>
      <c r="K481" s="1">
        <v>706.28997800000002</v>
      </c>
      <c r="L481" s="1">
        <v>94.900841</v>
      </c>
      <c r="M481" s="1">
        <v>706.28997800000002</v>
      </c>
      <c r="N481" s="1">
        <v>94.900841</v>
      </c>
      <c r="O481">
        <f>IF(N481=L481,1,0)</f>
        <v>1</v>
      </c>
      <c r="P481">
        <f>IF(N481=J481,1,0)</f>
        <v>1</v>
      </c>
      <c r="Q481">
        <f>O481+P481</f>
        <v>2</v>
      </c>
    </row>
    <row r="482" spans="1:17" x14ac:dyDescent="0.2">
      <c r="A482" s="2">
        <v>44581.958333333336</v>
      </c>
      <c r="B482" s="2">
        <v>44582</v>
      </c>
      <c r="C482" s="1" t="s">
        <v>0</v>
      </c>
      <c r="D482" s="1">
        <v>0</v>
      </c>
      <c r="E482" s="1">
        <v>-213.10000600000001</v>
      </c>
      <c r="F482" s="1" t="s">
        <v>1</v>
      </c>
      <c r="G482" s="1" t="s">
        <v>1</v>
      </c>
      <c r="H482" s="1" t="s">
        <v>1</v>
      </c>
      <c r="I482" s="1">
        <v>70.699996999999996</v>
      </c>
      <c r="J482" s="1">
        <v>102.103966</v>
      </c>
      <c r="K482" s="1">
        <v>759.96997099999999</v>
      </c>
      <c r="L482" s="1">
        <v>9.4987309999999994</v>
      </c>
      <c r="M482" s="1">
        <v>70.699996999999996</v>
      </c>
      <c r="N482" s="1">
        <v>9.4987309999999994</v>
      </c>
      <c r="O482">
        <f>IF(N482=L482,1,0)</f>
        <v>1</v>
      </c>
      <c r="P482">
        <f>IF(N482=J482,1,0)</f>
        <v>0</v>
      </c>
      <c r="Q482">
        <f>O482+P482</f>
        <v>1</v>
      </c>
    </row>
    <row r="483" spans="1:17" x14ac:dyDescent="0.2">
      <c r="A483" s="2">
        <v>44582</v>
      </c>
      <c r="B483" s="2">
        <v>44582.041666666664</v>
      </c>
      <c r="C483" s="1" t="s">
        <v>0</v>
      </c>
      <c r="D483" s="1">
        <v>0</v>
      </c>
      <c r="E483" s="1">
        <v>0</v>
      </c>
      <c r="F483" s="1" t="s">
        <v>1</v>
      </c>
      <c r="G483" s="1" t="s">
        <v>1</v>
      </c>
      <c r="H483" s="1" t="s">
        <v>1</v>
      </c>
      <c r="I483" s="1">
        <v>744.19000200000005</v>
      </c>
      <c r="J483" s="1">
        <v>99.983879000000002</v>
      </c>
      <c r="K483" s="1">
        <v>744.19000200000005</v>
      </c>
      <c r="L483" s="1">
        <v>99.983879000000002</v>
      </c>
      <c r="M483" s="1">
        <v>744.19000200000005</v>
      </c>
      <c r="N483" s="1">
        <v>99.983879000000002</v>
      </c>
      <c r="O483">
        <f>IF(N483=L483,1,0)</f>
        <v>1</v>
      </c>
      <c r="P483">
        <f>IF(N483=J483,1,0)</f>
        <v>1</v>
      </c>
      <c r="Q483">
        <f>O483+P483</f>
        <v>2</v>
      </c>
    </row>
    <row r="484" spans="1:17" x14ac:dyDescent="0.2">
      <c r="A484" s="2">
        <v>44582.041666666664</v>
      </c>
      <c r="B484" s="2">
        <v>44582.083333333336</v>
      </c>
      <c r="C484" s="1" t="s">
        <v>0</v>
      </c>
      <c r="D484" s="1">
        <v>0</v>
      </c>
      <c r="E484" s="1">
        <v>0</v>
      </c>
      <c r="F484" s="1" t="s">
        <v>1</v>
      </c>
      <c r="G484" s="1" t="s">
        <v>1</v>
      </c>
      <c r="H484" s="1" t="s">
        <v>1</v>
      </c>
      <c r="I484" s="1">
        <v>744.92999299999997</v>
      </c>
      <c r="J484" s="1">
        <v>100.083298</v>
      </c>
      <c r="K484" s="1">
        <v>744.92999299999997</v>
      </c>
      <c r="L484" s="1">
        <v>100.083298</v>
      </c>
      <c r="M484" s="1">
        <v>744.92999299999997</v>
      </c>
      <c r="N484" s="1">
        <v>100.083298</v>
      </c>
      <c r="O484">
        <f>IF(N484=L484,1,0)</f>
        <v>1</v>
      </c>
      <c r="P484">
        <f>IF(N484=J484,1,0)</f>
        <v>1</v>
      </c>
      <c r="Q484">
        <f>O484+P484</f>
        <v>2</v>
      </c>
    </row>
    <row r="485" spans="1:17" x14ac:dyDescent="0.2">
      <c r="A485" s="2">
        <v>44582.083333333336</v>
      </c>
      <c r="B485" s="2">
        <v>44582.125</v>
      </c>
      <c r="C485" s="1" t="s">
        <v>0</v>
      </c>
      <c r="D485" s="1">
        <v>0</v>
      </c>
      <c r="E485" s="1">
        <v>0</v>
      </c>
      <c r="F485" s="1" t="s">
        <v>1</v>
      </c>
      <c r="G485" s="1" t="s">
        <v>1</v>
      </c>
      <c r="H485" s="1" t="s">
        <v>1</v>
      </c>
      <c r="I485" s="1">
        <v>823</v>
      </c>
      <c r="J485" s="1">
        <v>110.572205</v>
      </c>
      <c r="K485" s="1">
        <v>823</v>
      </c>
      <c r="L485" s="1">
        <v>110.572205</v>
      </c>
      <c r="M485" s="1">
        <v>823</v>
      </c>
      <c r="N485" s="1">
        <v>110.572205</v>
      </c>
      <c r="O485">
        <f>IF(N485=L485,1,0)</f>
        <v>1</v>
      </c>
      <c r="P485">
        <f>IF(N485=J485,1,0)</f>
        <v>1</v>
      </c>
      <c r="Q485">
        <f>O485+P485</f>
        <v>2</v>
      </c>
    </row>
    <row r="486" spans="1:17" x14ac:dyDescent="0.2">
      <c r="A486" s="2">
        <v>44582.125</v>
      </c>
      <c r="B486" s="2">
        <v>44582.166666666664</v>
      </c>
      <c r="C486" s="1" t="s">
        <v>0</v>
      </c>
      <c r="D486" s="1">
        <v>0</v>
      </c>
      <c r="E486" s="1">
        <v>0</v>
      </c>
      <c r="F486" s="1" t="s">
        <v>1</v>
      </c>
      <c r="G486" s="1" t="s">
        <v>1</v>
      </c>
      <c r="H486" s="1" t="s">
        <v>1</v>
      </c>
      <c r="I486" s="1">
        <v>885.59002699999996</v>
      </c>
      <c r="J486" s="1">
        <v>119.13047</v>
      </c>
      <c r="K486" s="1">
        <v>886.70001200000002</v>
      </c>
      <c r="L486" s="1">
        <v>118.98133900000001</v>
      </c>
      <c r="M486" s="1">
        <v>885.59002699999996</v>
      </c>
      <c r="N486" s="1">
        <v>118.98133900000001</v>
      </c>
      <c r="O486">
        <f>IF(N486=L486,1,0)</f>
        <v>1</v>
      </c>
      <c r="P486">
        <f>IF(N486=J486,1,0)</f>
        <v>0</v>
      </c>
      <c r="Q486">
        <f>O486+P486</f>
        <v>1</v>
      </c>
    </row>
    <row r="487" spans="1:17" x14ac:dyDescent="0.2">
      <c r="A487" s="2">
        <v>44582.166666666664</v>
      </c>
      <c r="B487" s="2">
        <v>44582.208333333336</v>
      </c>
      <c r="C487" s="1" t="s">
        <v>0</v>
      </c>
      <c r="D487" s="1">
        <v>0</v>
      </c>
      <c r="E487" s="1">
        <v>0</v>
      </c>
      <c r="F487" s="1" t="s">
        <v>1</v>
      </c>
      <c r="G487" s="1" t="s">
        <v>1</v>
      </c>
      <c r="H487" s="1" t="s">
        <v>1</v>
      </c>
      <c r="I487" s="1">
        <v>885.59002699999996</v>
      </c>
      <c r="J487" s="1">
        <v>120.71045700000001</v>
      </c>
      <c r="K487" s="1">
        <v>898.46002199999998</v>
      </c>
      <c r="L487" s="1">
        <v>118.98133900000001</v>
      </c>
      <c r="M487" s="1">
        <v>885.59002699999996</v>
      </c>
      <c r="N487" s="1">
        <v>118.98133900000001</v>
      </c>
      <c r="O487">
        <f>IF(N487=L487,1,0)</f>
        <v>1</v>
      </c>
      <c r="P487">
        <f>IF(N487=J487,1,0)</f>
        <v>0</v>
      </c>
      <c r="Q487">
        <f>O487+P487</f>
        <v>1</v>
      </c>
    </row>
    <row r="488" spans="1:17" x14ac:dyDescent="0.2">
      <c r="A488" s="2">
        <v>44582.208333333336</v>
      </c>
      <c r="B488" s="2">
        <v>44582.25</v>
      </c>
      <c r="C488" s="1" t="s">
        <v>0</v>
      </c>
      <c r="D488" s="1">
        <v>0</v>
      </c>
      <c r="E488" s="1">
        <v>0</v>
      </c>
      <c r="F488" s="1" t="s">
        <v>1</v>
      </c>
      <c r="G488" s="1" t="s">
        <v>1</v>
      </c>
      <c r="H488" s="1" t="s">
        <v>1</v>
      </c>
      <c r="I488" s="1">
        <v>876.28002900000001</v>
      </c>
      <c r="J488" s="1">
        <v>117.730515</v>
      </c>
      <c r="K488" s="1">
        <v>876.28002900000001</v>
      </c>
      <c r="L488" s="1">
        <v>117.730515</v>
      </c>
      <c r="M488" s="1">
        <v>876.28002900000001</v>
      </c>
      <c r="N488" s="1">
        <v>117.730515</v>
      </c>
      <c r="O488">
        <f>IF(N488=L488,1,0)</f>
        <v>1</v>
      </c>
      <c r="P488">
        <f>IF(N488=J488,1,0)</f>
        <v>1</v>
      </c>
      <c r="Q488">
        <f>O488+P488</f>
        <v>2</v>
      </c>
    </row>
    <row r="489" spans="1:17" x14ac:dyDescent="0.2">
      <c r="A489" s="2">
        <v>44582.25</v>
      </c>
      <c r="B489" s="2">
        <v>44582.291666666664</v>
      </c>
      <c r="C489" s="1" t="s">
        <v>0</v>
      </c>
      <c r="D489" s="1">
        <v>0</v>
      </c>
      <c r="E489" s="1">
        <v>0</v>
      </c>
      <c r="F489" s="1" t="s">
        <v>1</v>
      </c>
      <c r="G489" s="1" t="s">
        <v>1</v>
      </c>
      <c r="H489" s="1" t="s">
        <v>1</v>
      </c>
      <c r="I489" s="1">
        <v>952.55999799999995</v>
      </c>
      <c r="J489" s="1">
        <v>142.87728899999999</v>
      </c>
      <c r="K489" s="1">
        <v>1063.4499510000001</v>
      </c>
      <c r="L489" s="1">
        <v>127.97893500000001</v>
      </c>
      <c r="M489" s="1">
        <v>952.55999799999995</v>
      </c>
      <c r="N489" s="1">
        <v>127.97893500000001</v>
      </c>
      <c r="O489">
        <f>IF(N489=L489,1,0)</f>
        <v>1</v>
      </c>
      <c r="P489">
        <f>IF(N489=J489,1,0)</f>
        <v>0</v>
      </c>
      <c r="Q489">
        <f>O489+P489</f>
        <v>1</v>
      </c>
    </row>
    <row r="490" spans="1:17" x14ac:dyDescent="0.2">
      <c r="A490" s="2">
        <v>44582.291666666664</v>
      </c>
      <c r="B490" s="2">
        <v>44582.333333333336</v>
      </c>
      <c r="C490" s="1" t="s">
        <v>0</v>
      </c>
      <c r="D490" s="1">
        <v>11.8</v>
      </c>
      <c r="E490" s="1">
        <v>0</v>
      </c>
      <c r="F490" s="1" t="s">
        <v>1</v>
      </c>
      <c r="G490" s="1" t="s">
        <v>1</v>
      </c>
      <c r="H490" s="1" t="s">
        <v>1</v>
      </c>
      <c r="I490" s="1">
        <v>1175.8199460000001</v>
      </c>
      <c r="J490" s="1">
        <v>157.974503</v>
      </c>
      <c r="K490" s="1">
        <v>1175.8199460000001</v>
      </c>
      <c r="L490" s="1">
        <v>144.46669</v>
      </c>
      <c r="M490" s="1">
        <v>1075.280029</v>
      </c>
      <c r="N490" s="1">
        <v>157.974503</v>
      </c>
      <c r="O490">
        <f>IF(N490=L490,1,0)</f>
        <v>0</v>
      </c>
      <c r="P490">
        <f>IF(N490=J490,1,0)</f>
        <v>1</v>
      </c>
      <c r="Q490">
        <f>O490+P490</f>
        <v>1</v>
      </c>
    </row>
    <row r="491" spans="1:17" x14ac:dyDescent="0.2">
      <c r="A491" s="2">
        <v>44582.333333333336</v>
      </c>
      <c r="B491" s="2">
        <v>44582.375</v>
      </c>
      <c r="C491" s="1" t="s">
        <v>0</v>
      </c>
      <c r="D491" s="1">
        <v>26.799999</v>
      </c>
      <c r="E491" s="1">
        <v>0</v>
      </c>
      <c r="F491" s="1" t="s">
        <v>1</v>
      </c>
      <c r="G491" s="1" t="s">
        <v>1</v>
      </c>
      <c r="H491" s="1" t="s">
        <v>1</v>
      </c>
      <c r="I491" s="1">
        <v>1227.910034</v>
      </c>
      <c r="J491" s="1">
        <v>164.97293099999999</v>
      </c>
      <c r="K491" s="1">
        <v>1227.910034</v>
      </c>
      <c r="L491" s="1">
        <v>144.25709499999999</v>
      </c>
      <c r="M491" s="1">
        <v>1073.719971</v>
      </c>
      <c r="N491" s="1">
        <v>164.97293099999999</v>
      </c>
      <c r="O491">
        <f>IF(N491=L491,1,0)</f>
        <v>0</v>
      </c>
      <c r="P491">
        <f>IF(N491=J491,1,0)</f>
        <v>1</v>
      </c>
      <c r="Q491">
        <f>O491+P491</f>
        <v>1</v>
      </c>
    </row>
    <row r="492" spans="1:17" x14ac:dyDescent="0.2">
      <c r="A492" s="2">
        <v>44582.375</v>
      </c>
      <c r="B492" s="2">
        <v>44582.416666666664</v>
      </c>
      <c r="C492" s="1" t="s">
        <v>0</v>
      </c>
      <c r="D492" s="1">
        <v>11.8</v>
      </c>
      <c r="E492" s="1">
        <v>0</v>
      </c>
      <c r="F492" s="1" t="s">
        <v>1</v>
      </c>
      <c r="G492" s="1" t="s">
        <v>1</v>
      </c>
      <c r="H492" s="1" t="s">
        <v>1</v>
      </c>
      <c r="I492" s="1">
        <v>1086.5200199999999</v>
      </c>
      <c r="J492" s="1">
        <v>145.97680700000001</v>
      </c>
      <c r="K492" s="1">
        <v>1086.5200199999999</v>
      </c>
      <c r="L492" s="1">
        <v>144.12676999999999</v>
      </c>
      <c r="M492" s="1">
        <v>1072.75</v>
      </c>
      <c r="N492" s="1">
        <v>145.97680700000001</v>
      </c>
      <c r="O492">
        <f>IF(N492=L492,1,0)</f>
        <v>0</v>
      </c>
      <c r="P492">
        <f>IF(N492=J492,1,0)</f>
        <v>1</v>
      </c>
      <c r="Q492">
        <f>O492+P492</f>
        <v>1</v>
      </c>
    </row>
    <row r="493" spans="1:17" x14ac:dyDescent="0.2">
      <c r="A493" s="2">
        <v>44582.416666666664</v>
      </c>
      <c r="B493" s="2">
        <v>44582.458333333336</v>
      </c>
      <c r="C493" s="1" t="s">
        <v>0</v>
      </c>
      <c r="D493" s="1">
        <v>22.299999</v>
      </c>
      <c r="E493" s="1">
        <v>0</v>
      </c>
      <c r="F493" s="1" t="s">
        <v>1</v>
      </c>
      <c r="G493" s="1" t="s">
        <v>1</v>
      </c>
      <c r="H493" s="1" t="s">
        <v>1</v>
      </c>
      <c r="I493" s="1">
        <v>1079.079956</v>
      </c>
      <c r="J493" s="1">
        <v>144.97723400000001</v>
      </c>
      <c r="K493" s="1">
        <v>1079.079956</v>
      </c>
      <c r="L493" s="1">
        <v>142.65695199999999</v>
      </c>
      <c r="M493" s="1">
        <v>1061.8100589999999</v>
      </c>
      <c r="N493" s="1">
        <v>144.97723400000001</v>
      </c>
      <c r="O493">
        <f>IF(N493=L493,1,0)</f>
        <v>0</v>
      </c>
      <c r="P493">
        <f>IF(N493=J493,1,0)</f>
        <v>1</v>
      </c>
      <c r="Q493">
        <f>O493+P493</f>
        <v>1</v>
      </c>
    </row>
    <row r="494" spans="1:17" x14ac:dyDescent="0.2">
      <c r="A494" s="2">
        <v>44582.458333333336</v>
      </c>
      <c r="B494" s="2">
        <v>44582.5</v>
      </c>
      <c r="C494" s="1" t="s">
        <v>0</v>
      </c>
      <c r="D494" s="1">
        <v>7.4</v>
      </c>
      <c r="E494" s="1">
        <v>0</v>
      </c>
      <c r="F494" s="1" t="s">
        <v>1</v>
      </c>
      <c r="G494" s="1" t="s">
        <v>1</v>
      </c>
      <c r="H494" s="1" t="s">
        <v>1</v>
      </c>
      <c r="I494" s="1">
        <v>993.48999000000003</v>
      </c>
      <c r="J494" s="1">
        <v>139.316956</v>
      </c>
      <c r="K494" s="1">
        <v>1036.9499510000001</v>
      </c>
      <c r="L494" s="1">
        <v>133.477982</v>
      </c>
      <c r="M494" s="1">
        <v>993.48999000000003</v>
      </c>
      <c r="N494" s="1">
        <v>133.477982</v>
      </c>
      <c r="O494">
        <f>IF(N494=L494,1,0)</f>
        <v>1</v>
      </c>
      <c r="P494">
        <f>IF(N494=J494,1,0)</f>
        <v>0</v>
      </c>
      <c r="Q494">
        <f>O494+P494</f>
        <v>1</v>
      </c>
    </row>
    <row r="495" spans="1:17" x14ac:dyDescent="0.2">
      <c r="A495" s="2">
        <v>44582.5</v>
      </c>
      <c r="B495" s="2">
        <v>44582.541666666664</v>
      </c>
      <c r="C495" s="1" t="s">
        <v>0</v>
      </c>
      <c r="D495" s="1">
        <v>0</v>
      </c>
      <c r="E495" s="1">
        <v>0</v>
      </c>
      <c r="F495" s="1" t="s">
        <v>1</v>
      </c>
      <c r="G495" s="1" t="s">
        <v>1</v>
      </c>
      <c r="H495" s="1" t="s">
        <v>1</v>
      </c>
      <c r="I495" s="1">
        <v>993.48999000000003</v>
      </c>
      <c r="J495" s="1">
        <v>146.46585099999999</v>
      </c>
      <c r="K495" s="1">
        <v>1090.160034</v>
      </c>
      <c r="L495" s="1">
        <v>133.477982</v>
      </c>
      <c r="M495" s="1">
        <v>993.48999000000003</v>
      </c>
      <c r="N495" s="1">
        <v>133.477982</v>
      </c>
      <c r="O495">
        <f>IF(N495=L495,1,0)</f>
        <v>1</v>
      </c>
      <c r="P495">
        <f>IF(N495=J495,1,0)</f>
        <v>0</v>
      </c>
      <c r="Q495">
        <f>O495+P495</f>
        <v>1</v>
      </c>
    </row>
    <row r="496" spans="1:17" x14ac:dyDescent="0.2">
      <c r="A496" s="2">
        <v>44582.541666666664</v>
      </c>
      <c r="B496" s="2">
        <v>44582.583333333336</v>
      </c>
      <c r="C496" s="1" t="s">
        <v>0</v>
      </c>
      <c r="D496" s="1">
        <v>0</v>
      </c>
      <c r="E496" s="1">
        <v>0</v>
      </c>
      <c r="F496" s="1" t="s">
        <v>1</v>
      </c>
      <c r="G496" s="1" t="s">
        <v>1</v>
      </c>
      <c r="H496" s="1" t="s">
        <v>1</v>
      </c>
      <c r="I496" s="1">
        <v>967.45001200000002</v>
      </c>
      <c r="J496" s="1">
        <v>142.69726600000001</v>
      </c>
      <c r="K496" s="1">
        <v>1062.1099850000001</v>
      </c>
      <c r="L496" s="1">
        <v>129.979446</v>
      </c>
      <c r="M496" s="1">
        <v>967.45001200000002</v>
      </c>
      <c r="N496" s="1">
        <v>129.979446</v>
      </c>
      <c r="O496">
        <f>IF(N496=L496,1,0)</f>
        <v>1</v>
      </c>
      <c r="P496">
        <f>IF(N496=J496,1,0)</f>
        <v>0</v>
      </c>
      <c r="Q496">
        <f>O496+P496</f>
        <v>1</v>
      </c>
    </row>
    <row r="497" spans="1:17" x14ac:dyDescent="0.2">
      <c r="A497" s="2">
        <v>44582.583333333336</v>
      </c>
      <c r="B497" s="2">
        <v>44582.625</v>
      </c>
      <c r="C497" s="1" t="s">
        <v>0</v>
      </c>
      <c r="D497" s="1">
        <v>0</v>
      </c>
      <c r="E497" s="1">
        <v>0</v>
      </c>
      <c r="F497" s="1" t="s">
        <v>1</v>
      </c>
      <c r="G497" s="1" t="s">
        <v>1</v>
      </c>
      <c r="H497" s="1" t="s">
        <v>1</v>
      </c>
      <c r="I497" s="1">
        <v>982.330017</v>
      </c>
      <c r="J497" s="1">
        <v>143.73715200000001</v>
      </c>
      <c r="K497" s="1">
        <v>1069.849976</v>
      </c>
      <c r="L497" s="1">
        <v>131.97860700000001</v>
      </c>
      <c r="M497" s="1">
        <v>982.330017</v>
      </c>
      <c r="N497" s="1">
        <v>131.97860700000001</v>
      </c>
      <c r="O497">
        <f>IF(N497=L497,1,0)</f>
        <v>1</v>
      </c>
      <c r="P497">
        <f>IF(N497=J497,1,0)</f>
        <v>0</v>
      </c>
      <c r="Q497">
        <f>O497+P497</f>
        <v>1</v>
      </c>
    </row>
    <row r="498" spans="1:17" x14ac:dyDescent="0.2">
      <c r="A498" s="2">
        <v>44582.625</v>
      </c>
      <c r="B498" s="2">
        <v>44582.666666666664</v>
      </c>
      <c r="C498" s="1" t="s">
        <v>0</v>
      </c>
      <c r="D498" s="1">
        <v>0</v>
      </c>
      <c r="E498" s="1">
        <v>0</v>
      </c>
      <c r="F498" s="1" t="s">
        <v>1</v>
      </c>
      <c r="G498" s="1" t="s">
        <v>1</v>
      </c>
      <c r="H498" s="1" t="s">
        <v>1</v>
      </c>
      <c r="I498" s="1">
        <v>1012.099976</v>
      </c>
      <c r="J498" s="1">
        <v>145.66645800000001</v>
      </c>
      <c r="K498" s="1">
        <v>1084.209961</v>
      </c>
      <c r="L498" s="1">
        <v>135.97828699999999</v>
      </c>
      <c r="M498" s="1">
        <v>1012.099976</v>
      </c>
      <c r="N498" s="1">
        <v>135.97828699999999</v>
      </c>
      <c r="O498">
        <f>IF(N498=L498,1,0)</f>
        <v>1</v>
      </c>
      <c r="P498">
        <f>IF(N498=J498,1,0)</f>
        <v>0</v>
      </c>
      <c r="Q498">
        <f>O498+P498</f>
        <v>1</v>
      </c>
    </row>
    <row r="499" spans="1:17" x14ac:dyDescent="0.2">
      <c r="A499" s="2">
        <v>44582.666666666664</v>
      </c>
      <c r="B499" s="2">
        <v>44582.708333333336</v>
      </c>
      <c r="C499" s="1" t="s">
        <v>0</v>
      </c>
      <c r="D499" s="1">
        <v>0</v>
      </c>
      <c r="E499" s="1">
        <v>0</v>
      </c>
      <c r="F499" s="1" t="s">
        <v>1</v>
      </c>
      <c r="G499" s="1" t="s">
        <v>1</v>
      </c>
      <c r="H499" s="1" t="s">
        <v>1</v>
      </c>
      <c r="I499" s="1">
        <v>1169.2700199999999</v>
      </c>
      <c r="J499" s="1">
        <v>157.09449799999999</v>
      </c>
      <c r="K499" s="1">
        <v>1169.2700199999999</v>
      </c>
      <c r="L499" s="1">
        <v>157.09449799999999</v>
      </c>
      <c r="M499" s="1">
        <v>1169.2700199999999</v>
      </c>
      <c r="N499" s="1">
        <v>157.09449799999999</v>
      </c>
      <c r="O499">
        <f>IF(N499=L499,1,0)</f>
        <v>1</v>
      </c>
      <c r="P499">
        <f>IF(N499=J499,1,0)</f>
        <v>1</v>
      </c>
      <c r="Q499">
        <f>O499+P499</f>
        <v>2</v>
      </c>
    </row>
    <row r="500" spans="1:17" x14ac:dyDescent="0.2">
      <c r="A500" s="2">
        <v>44582.708333333336</v>
      </c>
      <c r="B500" s="2">
        <v>44582.75</v>
      </c>
      <c r="C500" s="1" t="s">
        <v>0</v>
      </c>
      <c r="D500" s="1">
        <v>0</v>
      </c>
      <c r="E500" s="1">
        <v>0</v>
      </c>
      <c r="F500" s="1" t="s">
        <v>1</v>
      </c>
      <c r="G500" s="1" t="s">
        <v>1</v>
      </c>
      <c r="H500" s="1" t="s">
        <v>1</v>
      </c>
      <c r="I500" s="1">
        <v>1012.099976</v>
      </c>
      <c r="J500" s="1">
        <v>154.494766</v>
      </c>
      <c r="K500" s="1">
        <v>1149.920044</v>
      </c>
      <c r="L500" s="1">
        <v>135.97828699999999</v>
      </c>
      <c r="M500" s="1">
        <v>1012.099976</v>
      </c>
      <c r="N500" s="1">
        <v>135.97828699999999</v>
      </c>
      <c r="O500">
        <f>IF(N500=L500,1,0)</f>
        <v>1</v>
      </c>
      <c r="P500">
        <f>IF(N500=J500,1,0)</f>
        <v>0</v>
      </c>
      <c r="Q500">
        <f>O500+P500</f>
        <v>1</v>
      </c>
    </row>
    <row r="501" spans="1:17" x14ac:dyDescent="0.2">
      <c r="A501" s="2">
        <v>44582.75</v>
      </c>
      <c r="B501" s="2">
        <v>44582.791666666664</v>
      </c>
      <c r="C501" s="1" t="s">
        <v>0</v>
      </c>
      <c r="D501" s="1">
        <v>0</v>
      </c>
      <c r="E501" s="1">
        <v>0</v>
      </c>
      <c r="F501" s="1" t="s">
        <v>1</v>
      </c>
      <c r="G501" s="1" t="s">
        <v>1</v>
      </c>
      <c r="H501" s="1" t="s">
        <v>1</v>
      </c>
      <c r="I501" s="1">
        <v>919.07000700000003</v>
      </c>
      <c r="J501" s="1">
        <v>142.28749099999999</v>
      </c>
      <c r="K501" s="1">
        <v>1059.0600589999999</v>
      </c>
      <c r="L501" s="1">
        <v>123.479462</v>
      </c>
      <c r="M501" s="1">
        <v>919.07000700000003</v>
      </c>
      <c r="N501" s="1">
        <v>123.479462</v>
      </c>
      <c r="O501">
        <f>IF(N501=L501,1,0)</f>
        <v>1</v>
      </c>
      <c r="P501">
        <f>IF(N501=J501,1,0)</f>
        <v>0</v>
      </c>
      <c r="Q501">
        <f>O501+P501</f>
        <v>1</v>
      </c>
    </row>
    <row r="502" spans="1:17" x14ac:dyDescent="0.2">
      <c r="A502" s="2">
        <v>44582.791666666664</v>
      </c>
      <c r="B502" s="2">
        <v>44582.833333333336</v>
      </c>
      <c r="C502" s="1" t="s">
        <v>0</v>
      </c>
      <c r="D502" s="1">
        <v>0</v>
      </c>
      <c r="E502" s="1">
        <v>0</v>
      </c>
      <c r="F502" s="1" t="s">
        <v>1</v>
      </c>
      <c r="G502" s="1" t="s">
        <v>1</v>
      </c>
      <c r="H502" s="1" t="s">
        <v>1</v>
      </c>
      <c r="I502" s="1">
        <v>919.07000700000003</v>
      </c>
      <c r="J502" s="1">
        <v>139.70791600000001</v>
      </c>
      <c r="K502" s="1">
        <v>1039.8599850000001</v>
      </c>
      <c r="L502" s="1">
        <v>123.479462</v>
      </c>
      <c r="M502" s="1">
        <v>919.07000700000003</v>
      </c>
      <c r="N502" s="1">
        <v>123.479462</v>
      </c>
      <c r="O502">
        <f>IF(N502=L502,1,0)</f>
        <v>1</v>
      </c>
      <c r="P502">
        <f>IF(N502=J502,1,0)</f>
        <v>0</v>
      </c>
      <c r="Q502">
        <f>O502+P502</f>
        <v>1</v>
      </c>
    </row>
    <row r="503" spans="1:17" x14ac:dyDescent="0.2">
      <c r="A503" s="2">
        <v>44582.833333333336</v>
      </c>
      <c r="B503" s="2">
        <v>44582.875</v>
      </c>
      <c r="C503" s="1" t="s">
        <v>0</v>
      </c>
      <c r="D503" s="1">
        <v>0</v>
      </c>
      <c r="E503" s="1">
        <v>0</v>
      </c>
      <c r="F503" s="1" t="s">
        <v>1</v>
      </c>
      <c r="G503" s="1" t="s">
        <v>1</v>
      </c>
      <c r="H503" s="1" t="s">
        <v>1</v>
      </c>
      <c r="I503" s="1">
        <v>926.52002000000005</v>
      </c>
      <c r="J503" s="1">
        <v>132.2285</v>
      </c>
      <c r="K503" s="1">
        <v>984.19000200000005</v>
      </c>
      <c r="L503" s="1">
        <v>124.48039199999999</v>
      </c>
      <c r="M503" s="1">
        <v>926.52002000000005</v>
      </c>
      <c r="N503" s="1">
        <v>124.48039199999999</v>
      </c>
      <c r="O503">
        <f>IF(N503=L503,1,0)</f>
        <v>1</v>
      </c>
      <c r="P503">
        <f>IF(N503=J503,1,0)</f>
        <v>0</v>
      </c>
      <c r="Q503">
        <f>O503+P503</f>
        <v>1</v>
      </c>
    </row>
    <row r="504" spans="1:17" x14ac:dyDescent="0.2">
      <c r="A504" s="2">
        <v>44582.875</v>
      </c>
      <c r="B504" s="2">
        <v>44582.916666666664</v>
      </c>
      <c r="C504" s="1" t="s">
        <v>0</v>
      </c>
      <c r="D504" s="1">
        <v>0</v>
      </c>
      <c r="E504" s="1">
        <v>0</v>
      </c>
      <c r="F504" s="1" t="s">
        <v>1</v>
      </c>
      <c r="G504" s="1" t="s">
        <v>1</v>
      </c>
      <c r="H504" s="1" t="s">
        <v>1</v>
      </c>
      <c r="I504" s="1">
        <v>919.07000700000003</v>
      </c>
      <c r="J504" s="1">
        <v>133.56800799999999</v>
      </c>
      <c r="K504" s="1">
        <v>994.15997300000004</v>
      </c>
      <c r="L504" s="1">
        <v>123.479462</v>
      </c>
      <c r="M504" s="1">
        <v>919.07000700000003</v>
      </c>
      <c r="N504" s="1">
        <v>123.479462</v>
      </c>
      <c r="O504">
        <f>IF(N504=L504,1,0)</f>
        <v>1</v>
      </c>
      <c r="P504">
        <f>IF(N504=J504,1,0)</f>
        <v>0</v>
      </c>
      <c r="Q504">
        <f>O504+P504</f>
        <v>1</v>
      </c>
    </row>
    <row r="505" spans="1:17" x14ac:dyDescent="0.2">
      <c r="A505" s="2">
        <v>44582.916666666664</v>
      </c>
      <c r="B505" s="2">
        <v>44582.958333333336</v>
      </c>
      <c r="C505" s="1" t="s">
        <v>0</v>
      </c>
      <c r="D505" s="1">
        <v>0</v>
      </c>
      <c r="E505" s="1">
        <v>0</v>
      </c>
      <c r="F505" s="1" t="s">
        <v>1</v>
      </c>
      <c r="G505" s="1" t="s">
        <v>1</v>
      </c>
      <c r="H505" s="1" t="s">
        <v>1</v>
      </c>
      <c r="I505" s="1">
        <v>818.60998500000005</v>
      </c>
      <c r="J505" s="1">
        <v>119.990326</v>
      </c>
      <c r="K505" s="1">
        <v>893.09997599999997</v>
      </c>
      <c r="L505" s="1">
        <v>109.982399</v>
      </c>
      <c r="M505" s="1">
        <v>818.60998500000005</v>
      </c>
      <c r="N505" s="1">
        <v>109.982399</v>
      </c>
      <c r="O505">
        <f>IF(N505=L505,1,0)</f>
        <v>1</v>
      </c>
      <c r="P505">
        <f>IF(N505=J505,1,0)</f>
        <v>0</v>
      </c>
      <c r="Q505">
        <f>O505+P505</f>
        <v>1</v>
      </c>
    </row>
    <row r="506" spans="1:17" x14ac:dyDescent="0.2">
      <c r="A506" s="2">
        <v>44582.958333333336</v>
      </c>
      <c r="B506" s="2">
        <v>44583</v>
      </c>
      <c r="C506" s="1" t="s">
        <v>0</v>
      </c>
      <c r="D506" s="1">
        <v>0</v>
      </c>
      <c r="E506" s="1">
        <v>0</v>
      </c>
      <c r="F506" s="1" t="s">
        <v>1</v>
      </c>
      <c r="G506" s="1" t="s">
        <v>1</v>
      </c>
      <c r="H506" s="1" t="s">
        <v>1</v>
      </c>
      <c r="I506" s="1">
        <v>818.65997300000004</v>
      </c>
      <c r="J506" s="1">
        <v>123.568138</v>
      </c>
      <c r="K506" s="1">
        <v>919.72997999999995</v>
      </c>
      <c r="L506" s="1">
        <v>109.98912</v>
      </c>
      <c r="M506" s="1">
        <v>818.65997300000004</v>
      </c>
      <c r="N506" s="1">
        <v>109.98912</v>
      </c>
      <c r="O506">
        <f>IF(N506=L506,1,0)</f>
        <v>1</v>
      </c>
      <c r="P506">
        <f>IF(N506=J506,1,0)</f>
        <v>0</v>
      </c>
      <c r="Q506">
        <f>O506+P506</f>
        <v>1</v>
      </c>
    </row>
    <row r="507" spans="1:17" x14ac:dyDescent="0.2">
      <c r="A507" s="2">
        <v>44583</v>
      </c>
      <c r="B507" s="2">
        <v>44583.041666666664</v>
      </c>
      <c r="C507" s="1" t="s">
        <v>0</v>
      </c>
      <c r="D507" s="1">
        <v>0</v>
      </c>
      <c r="E507" s="1">
        <v>0</v>
      </c>
      <c r="F507" s="1" t="s">
        <v>1</v>
      </c>
      <c r="G507" s="1" t="s">
        <v>1</v>
      </c>
      <c r="H507" s="1" t="s">
        <v>1</v>
      </c>
      <c r="I507" s="1">
        <v>811.21997099999999</v>
      </c>
      <c r="J507" s="1">
        <v>120.288589</v>
      </c>
      <c r="K507" s="1">
        <v>895.32000700000003</v>
      </c>
      <c r="L507" s="1">
        <v>108.989532</v>
      </c>
      <c r="M507" s="1">
        <v>811.21997099999999</v>
      </c>
      <c r="N507" s="1">
        <v>108.989532</v>
      </c>
      <c r="O507">
        <f>IF(N507=L507,1,0)</f>
        <v>1</v>
      </c>
      <c r="P507">
        <f>IF(N507=J507,1,0)</f>
        <v>0</v>
      </c>
      <c r="Q507">
        <f>O507+P507</f>
        <v>1</v>
      </c>
    </row>
    <row r="508" spans="1:17" x14ac:dyDescent="0.2">
      <c r="A508" s="2">
        <v>44583.041666666664</v>
      </c>
      <c r="B508" s="2">
        <v>44583.083333333336</v>
      </c>
      <c r="C508" s="1" t="s">
        <v>0</v>
      </c>
      <c r="D508" s="1">
        <v>0</v>
      </c>
      <c r="E508" s="1">
        <v>0</v>
      </c>
      <c r="F508" s="1" t="s">
        <v>1</v>
      </c>
      <c r="G508" s="1" t="s">
        <v>1</v>
      </c>
      <c r="H508" s="1" t="s">
        <v>1</v>
      </c>
      <c r="I508" s="1">
        <v>744.23999000000003</v>
      </c>
      <c r="J508" s="1">
        <v>119.978233</v>
      </c>
      <c r="K508" s="1">
        <v>893.01000999999997</v>
      </c>
      <c r="L508" s="1">
        <v>99.990593000000004</v>
      </c>
      <c r="M508" s="1">
        <v>744.23999000000003</v>
      </c>
      <c r="N508" s="1">
        <v>99.990593000000004</v>
      </c>
      <c r="O508">
        <f>IF(N508=L508,1,0)</f>
        <v>1</v>
      </c>
      <c r="P508">
        <f>IF(N508=J508,1,0)</f>
        <v>0</v>
      </c>
      <c r="Q508">
        <f>O508+P508</f>
        <v>1</v>
      </c>
    </row>
    <row r="509" spans="1:17" x14ac:dyDescent="0.2">
      <c r="A509" s="2">
        <v>44583.083333333336</v>
      </c>
      <c r="B509" s="2">
        <v>44583.125</v>
      </c>
      <c r="C509" s="1" t="s">
        <v>0</v>
      </c>
      <c r="D509" s="1">
        <v>0</v>
      </c>
      <c r="E509" s="1">
        <v>0</v>
      </c>
      <c r="F509" s="1" t="s">
        <v>1</v>
      </c>
      <c r="G509" s="1" t="s">
        <v>1</v>
      </c>
      <c r="H509" s="1" t="s">
        <v>1</v>
      </c>
      <c r="I509" s="1">
        <v>703.30999799999995</v>
      </c>
      <c r="J509" s="1">
        <v>121.787964</v>
      </c>
      <c r="K509" s="1">
        <v>906.47997999999995</v>
      </c>
      <c r="L509" s="1">
        <v>94.491539000000003</v>
      </c>
      <c r="M509" s="1">
        <v>703.30999799999995</v>
      </c>
      <c r="N509" s="1">
        <v>94.491539000000003</v>
      </c>
      <c r="O509">
        <f>IF(N509=L509,1,0)</f>
        <v>1</v>
      </c>
      <c r="P509">
        <f>IF(N509=J509,1,0)</f>
        <v>0</v>
      </c>
      <c r="Q509">
        <f>O509+P509</f>
        <v>1</v>
      </c>
    </row>
    <row r="510" spans="1:17" x14ac:dyDescent="0.2">
      <c r="A510" s="2">
        <v>44583.125</v>
      </c>
      <c r="B510" s="2">
        <v>44583.166666666664</v>
      </c>
      <c r="C510" s="1" t="s">
        <v>0</v>
      </c>
      <c r="D510" s="1">
        <v>0</v>
      </c>
      <c r="E510" s="1">
        <v>0</v>
      </c>
      <c r="F510" s="1" t="s">
        <v>1</v>
      </c>
      <c r="G510" s="1" t="s">
        <v>1</v>
      </c>
      <c r="H510" s="1" t="s">
        <v>1</v>
      </c>
      <c r="I510" s="1">
        <v>703.30999799999995</v>
      </c>
      <c r="J510" s="1">
        <v>123.55873099999999</v>
      </c>
      <c r="K510" s="1">
        <v>919.65997300000004</v>
      </c>
      <c r="L510" s="1">
        <v>94.491539000000003</v>
      </c>
      <c r="M510" s="1">
        <v>703.30999799999995</v>
      </c>
      <c r="N510" s="1">
        <v>94.491539000000003</v>
      </c>
      <c r="O510">
        <f>IF(N510=L510,1,0)</f>
        <v>1</v>
      </c>
      <c r="P510">
        <f>IF(N510=J510,1,0)</f>
        <v>0</v>
      </c>
      <c r="Q510">
        <f>O510+P510</f>
        <v>1</v>
      </c>
    </row>
    <row r="511" spans="1:17" x14ac:dyDescent="0.2">
      <c r="A511" s="2">
        <v>44583.166666666664</v>
      </c>
      <c r="B511" s="2">
        <v>44583.208333333336</v>
      </c>
      <c r="C511" s="1" t="s">
        <v>0</v>
      </c>
      <c r="D511" s="1">
        <v>0</v>
      </c>
      <c r="E511" s="1">
        <v>-13.8</v>
      </c>
      <c r="F511" s="1" t="s">
        <v>1</v>
      </c>
      <c r="G511" s="1" t="s">
        <v>1</v>
      </c>
      <c r="H511" s="1" t="s">
        <v>1</v>
      </c>
      <c r="I511" s="1">
        <v>703.30999799999995</v>
      </c>
      <c r="J511" s="1">
        <v>123.66889999999999</v>
      </c>
      <c r="K511" s="1">
        <v>920.47997999999995</v>
      </c>
      <c r="L511" s="1">
        <v>94.491539000000003</v>
      </c>
      <c r="M511" s="1">
        <v>703.30999799999995</v>
      </c>
      <c r="N511" s="1">
        <v>94.491539000000003</v>
      </c>
      <c r="O511">
        <f>IF(N511=L511,1,0)</f>
        <v>1</v>
      </c>
      <c r="P511">
        <f>IF(N511=J511,1,0)</f>
        <v>0</v>
      </c>
      <c r="Q511">
        <f>O511+P511</f>
        <v>1</v>
      </c>
    </row>
    <row r="512" spans="1:17" x14ac:dyDescent="0.2">
      <c r="A512" s="2">
        <v>44583.208333333336</v>
      </c>
      <c r="B512" s="2">
        <v>44583.25</v>
      </c>
      <c r="C512" s="1" t="s">
        <v>0</v>
      </c>
      <c r="D512" s="1">
        <v>0</v>
      </c>
      <c r="E512" s="1">
        <v>0</v>
      </c>
      <c r="F512" s="1" t="s">
        <v>1</v>
      </c>
      <c r="G512" s="1" t="s">
        <v>1</v>
      </c>
      <c r="H512" s="1" t="s">
        <v>1</v>
      </c>
      <c r="I512" s="1">
        <v>878.20001200000002</v>
      </c>
      <c r="J512" s="1">
        <v>119.988983</v>
      </c>
      <c r="K512" s="1">
        <v>893.09002699999996</v>
      </c>
      <c r="L512" s="1">
        <v>117.988472</v>
      </c>
      <c r="M512" s="1">
        <v>878.20001200000002</v>
      </c>
      <c r="N512" s="1">
        <v>117.988472</v>
      </c>
      <c r="O512">
        <f>IF(N512=L512,1,0)</f>
        <v>1</v>
      </c>
      <c r="P512">
        <f>IF(N512=J512,1,0)</f>
        <v>0</v>
      </c>
      <c r="Q512">
        <f>O512+P512</f>
        <v>1</v>
      </c>
    </row>
    <row r="513" spans="1:17" x14ac:dyDescent="0.2">
      <c r="A513" s="2">
        <v>44583.25</v>
      </c>
      <c r="B513" s="2">
        <v>44583.291666666664</v>
      </c>
      <c r="C513" s="1" t="s">
        <v>0</v>
      </c>
      <c r="D513" s="1">
        <v>0</v>
      </c>
      <c r="E513" s="1">
        <v>0</v>
      </c>
      <c r="F513" s="1" t="s">
        <v>1</v>
      </c>
      <c r="G513" s="1" t="s">
        <v>1</v>
      </c>
      <c r="H513" s="1" t="s">
        <v>1</v>
      </c>
      <c r="I513" s="1">
        <v>1104.079956</v>
      </c>
      <c r="J513" s="1">
        <v>148.33604399999999</v>
      </c>
      <c r="K513" s="1">
        <v>1104.079956</v>
      </c>
      <c r="L513" s="1">
        <v>148.33604399999999</v>
      </c>
      <c r="M513" s="1">
        <v>1104.079956</v>
      </c>
      <c r="N513" s="1">
        <v>148.33604399999999</v>
      </c>
      <c r="O513">
        <f>IF(N513=L513,1,0)</f>
        <v>1</v>
      </c>
      <c r="P513">
        <f>IF(N513=J513,1,0)</f>
        <v>1</v>
      </c>
      <c r="Q513">
        <f>O513+P513</f>
        <v>2</v>
      </c>
    </row>
    <row r="514" spans="1:17" x14ac:dyDescent="0.2">
      <c r="A514" s="2">
        <v>44583.291666666664</v>
      </c>
      <c r="B514" s="2">
        <v>44583.333333333336</v>
      </c>
      <c r="C514" s="1" t="s">
        <v>0</v>
      </c>
      <c r="D514" s="1">
        <v>0</v>
      </c>
      <c r="E514" s="1">
        <v>0</v>
      </c>
      <c r="F514" s="1" t="s">
        <v>1</v>
      </c>
      <c r="G514" s="1" t="s">
        <v>1</v>
      </c>
      <c r="H514" s="1" t="s">
        <v>1</v>
      </c>
      <c r="I514" s="1">
        <v>1345.959961</v>
      </c>
      <c r="J514" s="1">
        <v>180.83325199999999</v>
      </c>
      <c r="K514" s="1">
        <v>1345.959961</v>
      </c>
      <c r="L514" s="1">
        <v>180.83325199999999</v>
      </c>
      <c r="M514" s="1">
        <v>1345.959961</v>
      </c>
      <c r="N514" s="1">
        <v>180.83325199999999</v>
      </c>
      <c r="O514">
        <f>IF(N514=L514,1,0)</f>
        <v>1</v>
      </c>
      <c r="P514">
        <f>IF(N514=J514,1,0)</f>
        <v>1</v>
      </c>
      <c r="Q514">
        <f>O514+P514</f>
        <v>2</v>
      </c>
    </row>
    <row r="515" spans="1:17" x14ac:dyDescent="0.2">
      <c r="A515" s="2">
        <v>44583.333333333336</v>
      </c>
      <c r="B515" s="2">
        <v>44583.375</v>
      </c>
      <c r="C515" s="1" t="s">
        <v>0</v>
      </c>
      <c r="D515" s="1">
        <v>0</v>
      </c>
      <c r="E515" s="1">
        <v>0</v>
      </c>
      <c r="F515" s="1" t="s">
        <v>1</v>
      </c>
      <c r="G515" s="1" t="s">
        <v>1</v>
      </c>
      <c r="H515" s="1" t="s">
        <v>1</v>
      </c>
      <c r="I515" s="1">
        <v>1488.5500489999999</v>
      </c>
      <c r="J515" s="1">
        <v>199.990601</v>
      </c>
      <c r="K515" s="1">
        <v>1488.5500489999999</v>
      </c>
      <c r="L515" s="1">
        <v>199.990601</v>
      </c>
      <c r="M515" s="1">
        <v>1488.5500489999999</v>
      </c>
      <c r="N515" s="1">
        <v>199.990601</v>
      </c>
      <c r="O515">
        <f>IF(N515=L515,1,0)</f>
        <v>1</v>
      </c>
      <c r="P515">
        <f>IF(N515=J515,1,0)</f>
        <v>1</v>
      </c>
      <c r="Q515">
        <f>O515+P515</f>
        <v>2</v>
      </c>
    </row>
    <row r="516" spans="1:17" x14ac:dyDescent="0.2">
      <c r="A516" s="2">
        <v>44583.375</v>
      </c>
      <c r="B516" s="2">
        <v>44583.416666666664</v>
      </c>
      <c r="C516" s="1" t="s">
        <v>0</v>
      </c>
      <c r="D516" s="1">
        <v>0</v>
      </c>
      <c r="E516" s="1">
        <v>0</v>
      </c>
      <c r="F516" s="1" t="s">
        <v>1</v>
      </c>
      <c r="G516" s="1" t="s">
        <v>1</v>
      </c>
      <c r="H516" s="1" t="s">
        <v>1</v>
      </c>
      <c r="I516" s="1">
        <v>1510.959961</v>
      </c>
      <c r="J516" s="1">
        <v>203.00143399999999</v>
      </c>
      <c r="K516" s="1">
        <v>1510.959961</v>
      </c>
      <c r="L516" s="1">
        <v>203.00143399999999</v>
      </c>
      <c r="M516" s="1">
        <v>1510.959961</v>
      </c>
      <c r="N516" s="1">
        <v>203.00143399999999</v>
      </c>
      <c r="O516">
        <f>IF(N516=L516,1,0)</f>
        <v>1</v>
      </c>
      <c r="P516">
        <f>IF(N516=J516,1,0)</f>
        <v>1</v>
      </c>
      <c r="Q516">
        <f>O516+P516</f>
        <v>2</v>
      </c>
    </row>
    <row r="517" spans="1:17" x14ac:dyDescent="0.2">
      <c r="A517" s="2">
        <v>44583.416666666664</v>
      </c>
      <c r="B517" s="2">
        <v>44583.458333333336</v>
      </c>
      <c r="C517" s="1" t="s">
        <v>0</v>
      </c>
      <c r="D517" s="1">
        <v>0</v>
      </c>
      <c r="E517" s="1">
        <v>0</v>
      </c>
      <c r="F517" s="1" t="s">
        <v>1</v>
      </c>
      <c r="G517" s="1" t="s">
        <v>1</v>
      </c>
      <c r="H517" s="1" t="s">
        <v>1</v>
      </c>
      <c r="I517" s="1">
        <v>1523.160034</v>
      </c>
      <c r="J517" s="1">
        <v>204.640533</v>
      </c>
      <c r="K517" s="1">
        <v>1523.160034</v>
      </c>
      <c r="L517" s="1">
        <v>204.640533</v>
      </c>
      <c r="M517" s="1">
        <v>1523.160034</v>
      </c>
      <c r="N517" s="1">
        <v>204.640533</v>
      </c>
      <c r="O517">
        <f>IF(N517=L517,1,0)</f>
        <v>1</v>
      </c>
      <c r="P517">
        <f>IF(N517=J517,1,0)</f>
        <v>1</v>
      </c>
      <c r="Q517">
        <f>O517+P517</f>
        <v>2</v>
      </c>
    </row>
    <row r="518" spans="1:17" x14ac:dyDescent="0.2">
      <c r="A518" s="2">
        <v>44583.458333333336</v>
      </c>
      <c r="B518" s="2">
        <v>44583.5</v>
      </c>
      <c r="C518" s="1" t="s">
        <v>0</v>
      </c>
      <c r="D518" s="1">
        <v>0</v>
      </c>
      <c r="E518" s="1">
        <v>0</v>
      </c>
      <c r="F518" s="1" t="s">
        <v>1</v>
      </c>
      <c r="G518" s="1" t="s">
        <v>1</v>
      </c>
      <c r="H518" s="1" t="s">
        <v>1</v>
      </c>
      <c r="I518" s="1">
        <v>1412.719971</v>
      </c>
      <c r="J518" s="1">
        <v>189.80264299999999</v>
      </c>
      <c r="K518" s="1">
        <v>1412.719971</v>
      </c>
      <c r="L518" s="1">
        <v>189.80264299999999</v>
      </c>
      <c r="M518" s="1">
        <v>1412.719971</v>
      </c>
      <c r="N518" s="1">
        <v>189.80264299999999</v>
      </c>
      <c r="O518">
        <f>IF(N518=L518,1,0)</f>
        <v>1</v>
      </c>
      <c r="P518">
        <f>IF(N518=J518,1,0)</f>
        <v>1</v>
      </c>
      <c r="Q518">
        <f>O518+P518</f>
        <v>2</v>
      </c>
    </row>
    <row r="519" spans="1:17" x14ac:dyDescent="0.2">
      <c r="A519" s="2">
        <v>44583.5</v>
      </c>
      <c r="B519" s="2">
        <v>44583.541666666664</v>
      </c>
      <c r="C519" s="1" t="s">
        <v>0</v>
      </c>
      <c r="D519" s="1">
        <v>0</v>
      </c>
      <c r="E519" s="1">
        <v>0</v>
      </c>
      <c r="F519" s="1" t="s">
        <v>1</v>
      </c>
      <c r="G519" s="1" t="s">
        <v>1</v>
      </c>
      <c r="H519" s="1" t="s">
        <v>1</v>
      </c>
      <c r="I519" s="1">
        <v>1147.25</v>
      </c>
      <c r="J519" s="1">
        <v>154.13604699999999</v>
      </c>
      <c r="K519" s="1">
        <v>1147.25</v>
      </c>
      <c r="L519" s="1">
        <v>154.13604699999999</v>
      </c>
      <c r="M519" s="1">
        <v>1147.25</v>
      </c>
      <c r="N519" s="1">
        <v>154.13604699999999</v>
      </c>
      <c r="O519">
        <f>IF(N519=L519,1,0)</f>
        <v>1</v>
      </c>
      <c r="P519">
        <f>IF(N519=J519,1,0)</f>
        <v>1</v>
      </c>
      <c r="Q519">
        <f>O519+P519</f>
        <v>2</v>
      </c>
    </row>
    <row r="520" spans="1:17" x14ac:dyDescent="0.2">
      <c r="A520" s="2">
        <v>44583.541666666664</v>
      </c>
      <c r="B520" s="2">
        <v>44583.583333333336</v>
      </c>
      <c r="C520" s="1" t="s">
        <v>0</v>
      </c>
      <c r="D520" s="1">
        <v>0</v>
      </c>
      <c r="E520" s="1">
        <v>0</v>
      </c>
      <c r="F520" s="1" t="s">
        <v>1</v>
      </c>
      <c r="G520" s="1" t="s">
        <v>1</v>
      </c>
      <c r="H520" s="1" t="s">
        <v>1</v>
      </c>
      <c r="I520" s="1">
        <v>1034.48999</v>
      </c>
      <c r="J520" s="1">
        <v>149.11663799999999</v>
      </c>
      <c r="K520" s="1">
        <v>1109.8900149999999</v>
      </c>
      <c r="L520" s="1">
        <v>138.98644999999999</v>
      </c>
      <c r="M520" s="1">
        <v>1034.48999</v>
      </c>
      <c r="N520" s="1">
        <v>138.98644999999999</v>
      </c>
      <c r="O520">
        <f>IF(N520=L520,1,0)</f>
        <v>1</v>
      </c>
      <c r="P520">
        <f>IF(N520=J520,1,0)</f>
        <v>0</v>
      </c>
      <c r="Q520">
        <f>O520+P520</f>
        <v>1</v>
      </c>
    </row>
    <row r="521" spans="1:17" x14ac:dyDescent="0.2">
      <c r="A521" s="2">
        <v>44583.583333333336</v>
      </c>
      <c r="B521" s="2">
        <v>44583.625</v>
      </c>
      <c r="C521" s="1" t="s">
        <v>0</v>
      </c>
      <c r="D521" s="1">
        <v>0</v>
      </c>
      <c r="E521" s="1">
        <v>0</v>
      </c>
      <c r="F521" s="1" t="s">
        <v>1</v>
      </c>
      <c r="G521" s="1" t="s">
        <v>1</v>
      </c>
      <c r="H521" s="1" t="s">
        <v>1</v>
      </c>
      <c r="I521" s="1">
        <v>1034.48999</v>
      </c>
      <c r="J521" s="1">
        <v>149.52641299999999</v>
      </c>
      <c r="K521" s="1">
        <v>1112.9399410000001</v>
      </c>
      <c r="L521" s="1">
        <v>138.98644999999999</v>
      </c>
      <c r="M521" s="1">
        <v>1034.48999</v>
      </c>
      <c r="N521" s="1">
        <v>138.98644999999999</v>
      </c>
      <c r="O521">
        <f>IF(N521=L521,1,0)</f>
        <v>1</v>
      </c>
      <c r="P521">
        <f>IF(N521=J521,1,0)</f>
        <v>0</v>
      </c>
      <c r="Q521">
        <f>O521+P521</f>
        <v>1</v>
      </c>
    </row>
    <row r="522" spans="1:17" x14ac:dyDescent="0.2">
      <c r="A522" s="2">
        <v>44583.625</v>
      </c>
      <c r="B522" s="2">
        <v>44583.666666666664</v>
      </c>
      <c r="C522" s="1" t="s">
        <v>0</v>
      </c>
      <c r="D522" s="1">
        <v>0</v>
      </c>
      <c r="E522" s="1">
        <v>0</v>
      </c>
      <c r="F522" s="1" t="s">
        <v>1</v>
      </c>
      <c r="G522" s="1" t="s">
        <v>1</v>
      </c>
      <c r="H522" s="1" t="s">
        <v>1</v>
      </c>
      <c r="I522" s="1">
        <v>1034.48999</v>
      </c>
      <c r="J522" s="1">
        <v>175.123276</v>
      </c>
      <c r="K522" s="1">
        <v>1303.459961</v>
      </c>
      <c r="L522" s="1">
        <v>138.98644999999999</v>
      </c>
      <c r="M522" s="1">
        <v>1034.48999</v>
      </c>
      <c r="N522" s="1">
        <v>138.98644999999999</v>
      </c>
      <c r="O522">
        <f>IF(N522=L522,1,0)</f>
        <v>1</v>
      </c>
      <c r="P522">
        <f>IF(N522=J522,1,0)</f>
        <v>0</v>
      </c>
      <c r="Q522">
        <f>O522+P522</f>
        <v>1</v>
      </c>
    </row>
    <row r="523" spans="1:17" x14ac:dyDescent="0.2">
      <c r="A523" s="2">
        <v>44583.666666666664</v>
      </c>
      <c r="B523" s="2">
        <v>44583.708333333336</v>
      </c>
      <c r="C523" s="1" t="s">
        <v>0</v>
      </c>
      <c r="D523" s="1">
        <v>0</v>
      </c>
      <c r="E523" s="1">
        <v>0</v>
      </c>
      <c r="F523" s="1" t="s">
        <v>1</v>
      </c>
      <c r="G523" s="1" t="s">
        <v>1</v>
      </c>
      <c r="H523" s="1" t="s">
        <v>1</v>
      </c>
      <c r="I523" s="1">
        <v>1041.9399410000001</v>
      </c>
      <c r="J523" s="1">
        <v>222.28909300000001</v>
      </c>
      <c r="K523" s="1">
        <v>1654.5200199999999</v>
      </c>
      <c r="L523" s="1">
        <v>139.98736600000001</v>
      </c>
      <c r="M523" s="1">
        <v>1041.9399410000001</v>
      </c>
      <c r="N523" s="1">
        <v>139.98736600000001</v>
      </c>
      <c r="O523">
        <f>IF(N523=L523,1,0)</f>
        <v>1</v>
      </c>
      <c r="P523">
        <f>IF(N523=J523,1,0)</f>
        <v>0</v>
      </c>
      <c r="Q523">
        <f>O523+P523</f>
        <v>1</v>
      </c>
    </row>
    <row r="524" spans="1:17" x14ac:dyDescent="0.2">
      <c r="A524" s="2">
        <v>44583.708333333336</v>
      </c>
      <c r="B524" s="2">
        <v>44583.75</v>
      </c>
      <c r="C524" s="1" t="s">
        <v>0</v>
      </c>
      <c r="D524" s="1">
        <v>0</v>
      </c>
      <c r="E524" s="1">
        <v>0</v>
      </c>
      <c r="F524" s="1" t="s">
        <v>1</v>
      </c>
      <c r="G524" s="1" t="s">
        <v>1</v>
      </c>
      <c r="H524" s="1" t="s">
        <v>1</v>
      </c>
      <c r="I524" s="1">
        <v>1053.099976</v>
      </c>
      <c r="J524" s="1">
        <v>219.92987099999999</v>
      </c>
      <c r="K524" s="1">
        <v>1636.959961</v>
      </c>
      <c r="L524" s="1">
        <v>141.48674</v>
      </c>
      <c r="M524" s="1">
        <v>1053.099976</v>
      </c>
      <c r="N524" s="1">
        <v>141.48674</v>
      </c>
      <c r="O524">
        <f>IF(N524=L524,1,0)</f>
        <v>1</v>
      </c>
      <c r="P524">
        <f>IF(N524=J524,1,0)</f>
        <v>0</v>
      </c>
      <c r="Q524">
        <f>O524+P524</f>
        <v>1</v>
      </c>
    </row>
    <row r="525" spans="1:17" x14ac:dyDescent="0.2">
      <c r="A525" s="2">
        <v>44583.75</v>
      </c>
      <c r="B525" s="2">
        <v>44583.791666666664</v>
      </c>
      <c r="C525" s="1" t="s">
        <v>0</v>
      </c>
      <c r="D525" s="1">
        <v>0</v>
      </c>
      <c r="E525" s="1">
        <v>0</v>
      </c>
      <c r="F525" s="1" t="s">
        <v>1</v>
      </c>
      <c r="G525" s="1" t="s">
        <v>1</v>
      </c>
      <c r="H525" s="1" t="s">
        <v>1</v>
      </c>
      <c r="I525" s="1">
        <v>1053.099976</v>
      </c>
      <c r="J525" s="1">
        <v>157.27586400000001</v>
      </c>
      <c r="K525" s="1">
        <v>1170.619995</v>
      </c>
      <c r="L525" s="1">
        <v>141.48674</v>
      </c>
      <c r="M525" s="1">
        <v>1053.099976</v>
      </c>
      <c r="N525" s="1">
        <v>141.48674</v>
      </c>
      <c r="O525">
        <f>IF(N525=L525,1,0)</f>
        <v>1</v>
      </c>
      <c r="P525">
        <f>IF(N525=J525,1,0)</f>
        <v>0</v>
      </c>
      <c r="Q525">
        <f>O525+P525</f>
        <v>1</v>
      </c>
    </row>
    <row r="526" spans="1:17" x14ac:dyDescent="0.2">
      <c r="A526" s="2">
        <v>44583.791666666664</v>
      </c>
      <c r="B526" s="2">
        <v>44583.833333333336</v>
      </c>
      <c r="C526" s="1" t="s">
        <v>0</v>
      </c>
      <c r="D526" s="1">
        <v>0</v>
      </c>
      <c r="E526" s="1">
        <v>0</v>
      </c>
      <c r="F526" s="1" t="s">
        <v>1</v>
      </c>
      <c r="G526" s="1" t="s">
        <v>1</v>
      </c>
      <c r="H526" s="1" t="s">
        <v>1</v>
      </c>
      <c r="I526" s="1">
        <v>1019.6099850000001</v>
      </c>
      <c r="J526" s="1">
        <v>145.765884</v>
      </c>
      <c r="K526" s="1">
        <v>1084.9499510000001</v>
      </c>
      <c r="L526" s="1">
        <v>136.98727400000001</v>
      </c>
      <c r="M526" s="1">
        <v>1019.6099850000001</v>
      </c>
      <c r="N526" s="1">
        <v>136.98727400000001</v>
      </c>
      <c r="O526">
        <f>IF(N526=L526,1,0)</f>
        <v>1</v>
      </c>
      <c r="P526">
        <f>IF(N526=J526,1,0)</f>
        <v>0</v>
      </c>
      <c r="Q526">
        <f>O526+P526</f>
        <v>1</v>
      </c>
    </row>
    <row r="527" spans="1:17" x14ac:dyDescent="0.2">
      <c r="A527" s="2">
        <v>44583.833333333336</v>
      </c>
      <c r="B527" s="2">
        <v>44583.875</v>
      </c>
      <c r="C527" s="1" t="s">
        <v>0</v>
      </c>
      <c r="D527" s="1">
        <v>0</v>
      </c>
      <c r="E527" s="1">
        <v>0</v>
      </c>
      <c r="F527" s="1" t="s">
        <v>1</v>
      </c>
      <c r="G527" s="1" t="s">
        <v>1</v>
      </c>
      <c r="H527" s="1" t="s">
        <v>1</v>
      </c>
      <c r="I527" s="1">
        <v>945.17999299999997</v>
      </c>
      <c r="J527" s="1">
        <v>145.716171</v>
      </c>
      <c r="K527" s="1">
        <v>1084.579956</v>
      </c>
      <c r="L527" s="1">
        <v>126.98741099999999</v>
      </c>
      <c r="M527" s="1">
        <v>945.17999299999997</v>
      </c>
      <c r="N527" s="1">
        <v>126.98741099999999</v>
      </c>
      <c r="O527">
        <f>IF(N527=L527,1,0)</f>
        <v>1</v>
      </c>
      <c r="P527">
        <f>IF(N527=J527,1,0)</f>
        <v>0</v>
      </c>
      <c r="Q527">
        <f>O527+P527</f>
        <v>1</v>
      </c>
    </row>
    <row r="528" spans="1:17" x14ac:dyDescent="0.2">
      <c r="A528" s="2">
        <v>44583.875</v>
      </c>
      <c r="B528" s="2">
        <v>44583.916666666664</v>
      </c>
      <c r="C528" s="1" t="s">
        <v>0</v>
      </c>
      <c r="D528" s="1">
        <v>0</v>
      </c>
      <c r="E528" s="1">
        <v>0</v>
      </c>
      <c r="F528" s="1" t="s">
        <v>1</v>
      </c>
      <c r="G528" s="1" t="s">
        <v>1</v>
      </c>
      <c r="H528" s="1" t="s">
        <v>1</v>
      </c>
      <c r="I528" s="1">
        <v>930.29998799999998</v>
      </c>
      <c r="J528" s="1">
        <v>142.60725400000001</v>
      </c>
      <c r="K528" s="1">
        <v>1061.4399410000001</v>
      </c>
      <c r="L528" s="1">
        <v>124.988243</v>
      </c>
      <c r="M528" s="1">
        <v>930.29998799999998</v>
      </c>
      <c r="N528" s="1">
        <v>124.988243</v>
      </c>
      <c r="O528">
        <f>IF(N528=L528,1,0)</f>
        <v>1</v>
      </c>
      <c r="P528">
        <f>IF(N528=J528,1,0)</f>
        <v>0</v>
      </c>
      <c r="Q528">
        <f>O528+P528</f>
        <v>1</v>
      </c>
    </row>
    <row r="529" spans="1:17" x14ac:dyDescent="0.2">
      <c r="A529" s="2">
        <v>44583.916666666664</v>
      </c>
      <c r="B529" s="2">
        <v>44583.958333333336</v>
      </c>
      <c r="C529" s="1" t="s">
        <v>0</v>
      </c>
      <c r="D529" s="1">
        <v>0</v>
      </c>
      <c r="E529" s="1">
        <v>0</v>
      </c>
      <c r="F529" s="1" t="s">
        <v>1</v>
      </c>
      <c r="G529" s="1" t="s">
        <v>1</v>
      </c>
      <c r="H529" s="1" t="s">
        <v>1</v>
      </c>
      <c r="I529" s="1">
        <v>915.419983</v>
      </c>
      <c r="J529" s="1">
        <v>138.65727200000001</v>
      </c>
      <c r="K529" s="1">
        <v>1032.040039</v>
      </c>
      <c r="L529" s="1">
        <v>122.989075</v>
      </c>
      <c r="M529" s="1">
        <v>915.419983</v>
      </c>
      <c r="N529" s="1">
        <v>122.989075</v>
      </c>
      <c r="O529">
        <f>IF(N529=L529,1,0)</f>
        <v>1</v>
      </c>
      <c r="P529">
        <f>IF(N529=J529,1,0)</f>
        <v>0</v>
      </c>
      <c r="Q529">
        <f>O529+P529</f>
        <v>1</v>
      </c>
    </row>
    <row r="530" spans="1:17" x14ac:dyDescent="0.2">
      <c r="A530" s="2">
        <v>44583.958333333336</v>
      </c>
      <c r="B530" s="2">
        <v>44584</v>
      </c>
      <c r="C530" s="1" t="s">
        <v>0</v>
      </c>
      <c r="D530" s="1">
        <v>0</v>
      </c>
      <c r="E530" s="1">
        <v>0</v>
      </c>
      <c r="F530" s="1" t="s">
        <v>1</v>
      </c>
      <c r="G530" s="1" t="s">
        <v>1</v>
      </c>
      <c r="H530" s="1" t="s">
        <v>1</v>
      </c>
      <c r="I530" s="1">
        <v>930.39001499999995</v>
      </c>
      <c r="J530" s="1">
        <v>135.580612</v>
      </c>
      <c r="K530" s="1">
        <v>1009.1400149999999</v>
      </c>
      <c r="L530" s="1">
        <v>125.000336</v>
      </c>
      <c r="M530" s="1">
        <v>930.39001499999995</v>
      </c>
      <c r="N530" s="1">
        <v>125.000336</v>
      </c>
      <c r="O530">
        <f>IF(N530=L530,1,0)</f>
        <v>1</v>
      </c>
      <c r="P530">
        <f>IF(N530=J530,1,0)</f>
        <v>0</v>
      </c>
      <c r="Q530">
        <f>O530+P530</f>
        <v>1</v>
      </c>
    </row>
    <row r="531" spans="1:17" x14ac:dyDescent="0.2">
      <c r="A531" s="2">
        <v>44584</v>
      </c>
      <c r="B531" s="2">
        <v>44584.041666666664</v>
      </c>
      <c r="C531" s="1" t="s">
        <v>0</v>
      </c>
      <c r="D531" s="1">
        <v>0</v>
      </c>
      <c r="E531" s="1">
        <v>0</v>
      </c>
      <c r="F531" s="1" t="s">
        <v>1</v>
      </c>
      <c r="G531" s="1" t="s">
        <v>1</v>
      </c>
      <c r="H531" s="1" t="s">
        <v>1</v>
      </c>
      <c r="I531" s="1">
        <v>885.72997999999995</v>
      </c>
      <c r="J531" s="1">
        <v>135.29040499999999</v>
      </c>
      <c r="K531" s="1">
        <v>1006.97998</v>
      </c>
      <c r="L531" s="1">
        <v>119.000145</v>
      </c>
      <c r="M531" s="1">
        <v>885.72997999999995</v>
      </c>
      <c r="N531" s="1">
        <v>119.000145</v>
      </c>
      <c r="O531">
        <f>IF(N531=L531,1,0)</f>
        <v>1</v>
      </c>
      <c r="P531">
        <f>IF(N531=J531,1,0)</f>
        <v>0</v>
      </c>
      <c r="Q531">
        <f>O531+P531</f>
        <v>1</v>
      </c>
    </row>
    <row r="532" spans="1:17" x14ac:dyDescent="0.2">
      <c r="A532" s="2">
        <v>44584.041666666664</v>
      </c>
      <c r="B532" s="2">
        <v>44584.083333333336</v>
      </c>
      <c r="C532" s="1" t="s">
        <v>0</v>
      </c>
      <c r="D532" s="1">
        <v>0</v>
      </c>
      <c r="E532" s="1">
        <v>0</v>
      </c>
      <c r="F532" s="1" t="s">
        <v>1</v>
      </c>
      <c r="G532" s="1" t="s">
        <v>1</v>
      </c>
      <c r="H532" s="1" t="s">
        <v>1</v>
      </c>
      <c r="I532" s="1">
        <v>885.72997999999995</v>
      </c>
      <c r="J532" s="1">
        <v>135.319962</v>
      </c>
      <c r="K532" s="1">
        <v>1007.200012</v>
      </c>
      <c r="L532" s="1">
        <v>119.000145</v>
      </c>
      <c r="M532" s="1">
        <v>885.72997999999995</v>
      </c>
      <c r="N532" s="1">
        <v>119.000145</v>
      </c>
      <c r="O532">
        <f>IF(N532=L532,1,0)</f>
        <v>1</v>
      </c>
      <c r="P532">
        <f>IF(N532=J532,1,0)</f>
        <v>0</v>
      </c>
      <c r="Q532">
        <f>O532+P532</f>
        <v>1</v>
      </c>
    </row>
    <row r="533" spans="1:17" x14ac:dyDescent="0.2">
      <c r="A533" s="2">
        <v>44584.083333333336</v>
      </c>
      <c r="B533" s="2">
        <v>44584.125</v>
      </c>
      <c r="C533" s="1" t="s">
        <v>0</v>
      </c>
      <c r="D533" s="1">
        <v>0</v>
      </c>
      <c r="E533" s="1">
        <v>0</v>
      </c>
      <c r="F533" s="1" t="s">
        <v>1</v>
      </c>
      <c r="G533" s="1" t="s">
        <v>1</v>
      </c>
      <c r="H533" s="1" t="s">
        <v>1</v>
      </c>
      <c r="I533" s="1">
        <v>837.34997599999997</v>
      </c>
      <c r="J533" s="1">
        <v>135.239349</v>
      </c>
      <c r="K533" s="1">
        <v>1006.599976</v>
      </c>
      <c r="L533" s="1">
        <v>112.500168</v>
      </c>
      <c r="M533" s="1">
        <v>837.34997599999997</v>
      </c>
      <c r="N533" s="1">
        <v>112.500168</v>
      </c>
      <c r="O533">
        <f>IF(N533=L533,1,0)</f>
        <v>1</v>
      </c>
      <c r="P533">
        <f>IF(N533=J533,1,0)</f>
        <v>0</v>
      </c>
      <c r="Q533">
        <f>O533+P533</f>
        <v>1</v>
      </c>
    </row>
    <row r="534" spans="1:17" x14ac:dyDescent="0.2">
      <c r="A534" s="2">
        <v>44584.125</v>
      </c>
      <c r="B534" s="2">
        <v>44584.166666666664</v>
      </c>
      <c r="C534" s="1" t="s">
        <v>0</v>
      </c>
      <c r="D534" s="1">
        <v>0</v>
      </c>
      <c r="E534" s="1">
        <v>0</v>
      </c>
      <c r="F534" s="1" t="s">
        <v>1</v>
      </c>
      <c r="G534" s="1" t="s">
        <v>1</v>
      </c>
      <c r="H534" s="1" t="s">
        <v>1</v>
      </c>
      <c r="I534" s="1">
        <v>837.34997599999997</v>
      </c>
      <c r="J534" s="1">
        <v>135.18963600000001</v>
      </c>
      <c r="K534" s="1">
        <v>1006.22998</v>
      </c>
      <c r="L534" s="1">
        <v>112.500168</v>
      </c>
      <c r="M534" s="1">
        <v>837.34997599999997</v>
      </c>
      <c r="N534" s="1">
        <v>112.500168</v>
      </c>
      <c r="O534">
        <f>IF(N534=L534,1,0)</f>
        <v>1</v>
      </c>
      <c r="P534">
        <f>IF(N534=J534,1,0)</f>
        <v>0</v>
      </c>
      <c r="Q534">
        <f>O534+P534</f>
        <v>1</v>
      </c>
    </row>
    <row r="535" spans="1:17" x14ac:dyDescent="0.2">
      <c r="A535" s="2">
        <v>44584.166666666664</v>
      </c>
      <c r="B535" s="2">
        <v>44584.208333333336</v>
      </c>
      <c r="C535" s="1" t="s">
        <v>0</v>
      </c>
      <c r="D535" s="1">
        <v>0</v>
      </c>
      <c r="E535" s="1">
        <v>0</v>
      </c>
      <c r="F535" s="1" t="s">
        <v>1</v>
      </c>
      <c r="G535" s="1" t="s">
        <v>1</v>
      </c>
      <c r="H535" s="1" t="s">
        <v>1</v>
      </c>
      <c r="I535" s="1">
        <v>885.72997999999995</v>
      </c>
      <c r="J535" s="1">
        <v>135.779449</v>
      </c>
      <c r="K535" s="1">
        <v>1010.619995</v>
      </c>
      <c r="L535" s="1">
        <v>119.000145</v>
      </c>
      <c r="M535" s="1">
        <v>885.72997999999995</v>
      </c>
      <c r="N535" s="1">
        <v>119.000145</v>
      </c>
      <c r="O535">
        <f>IF(N535=L535,1,0)</f>
        <v>1</v>
      </c>
      <c r="P535">
        <f>IF(N535=J535,1,0)</f>
        <v>0</v>
      </c>
      <c r="Q535">
        <f>O535+P535</f>
        <v>1</v>
      </c>
    </row>
    <row r="536" spans="1:17" x14ac:dyDescent="0.2">
      <c r="A536" s="2">
        <v>44584.208333333336</v>
      </c>
      <c r="B536" s="2">
        <v>44584.25</v>
      </c>
      <c r="C536" s="1" t="s">
        <v>0</v>
      </c>
      <c r="D536" s="1">
        <v>0</v>
      </c>
      <c r="E536" s="1">
        <v>0</v>
      </c>
      <c r="F536" s="1" t="s">
        <v>1</v>
      </c>
      <c r="G536" s="1" t="s">
        <v>1</v>
      </c>
      <c r="H536" s="1" t="s">
        <v>1</v>
      </c>
      <c r="I536" s="1">
        <v>885.72997999999995</v>
      </c>
      <c r="J536" s="1">
        <v>135.819748</v>
      </c>
      <c r="K536" s="1">
        <v>1010.919983</v>
      </c>
      <c r="L536" s="1">
        <v>119.000145</v>
      </c>
      <c r="M536" s="1">
        <v>885.72997999999995</v>
      </c>
      <c r="N536" s="1">
        <v>119.000145</v>
      </c>
      <c r="O536">
        <f>IF(N536=L536,1,0)</f>
        <v>1</v>
      </c>
      <c r="P536">
        <f>IF(N536=J536,1,0)</f>
        <v>0</v>
      </c>
      <c r="Q536">
        <f>O536+P536</f>
        <v>1</v>
      </c>
    </row>
    <row r="537" spans="1:17" x14ac:dyDescent="0.2">
      <c r="A537" s="2">
        <v>44584.25</v>
      </c>
      <c r="B537" s="2">
        <v>44584.291666666664</v>
      </c>
      <c r="C537" s="1" t="s">
        <v>0</v>
      </c>
      <c r="D537" s="1">
        <v>0</v>
      </c>
      <c r="E537" s="1">
        <v>0</v>
      </c>
      <c r="F537" s="1" t="s">
        <v>1</v>
      </c>
      <c r="G537" s="1" t="s">
        <v>1</v>
      </c>
      <c r="H537" s="1" t="s">
        <v>1</v>
      </c>
      <c r="I537" s="1">
        <v>885.72997999999995</v>
      </c>
      <c r="J537" s="1">
        <v>136.71991</v>
      </c>
      <c r="K537" s="1">
        <v>1017.619995</v>
      </c>
      <c r="L537" s="1">
        <v>119.000145</v>
      </c>
      <c r="M537" s="1">
        <v>885.72997999999995</v>
      </c>
      <c r="N537" s="1">
        <v>119.000145</v>
      </c>
      <c r="O537">
        <f>IF(N537=L537,1,0)</f>
        <v>1</v>
      </c>
      <c r="P537">
        <f>IF(N537=J537,1,0)</f>
        <v>0</v>
      </c>
      <c r="Q537">
        <f>O537+P537</f>
        <v>1</v>
      </c>
    </row>
    <row r="538" spans="1:17" x14ac:dyDescent="0.2">
      <c r="A538" s="2">
        <v>44584.291666666664</v>
      </c>
      <c r="B538" s="2">
        <v>44584.333333333336</v>
      </c>
      <c r="C538" s="1" t="s">
        <v>0</v>
      </c>
      <c r="D538" s="1">
        <v>0</v>
      </c>
      <c r="E538" s="1">
        <v>0</v>
      </c>
      <c r="F538" s="1" t="s">
        <v>1</v>
      </c>
      <c r="G538" s="1" t="s">
        <v>1</v>
      </c>
      <c r="H538" s="1" t="s">
        <v>1</v>
      </c>
      <c r="I538" s="1">
        <v>1022.97998</v>
      </c>
      <c r="J538" s="1">
        <v>137.44004799999999</v>
      </c>
      <c r="K538" s="1">
        <v>1022.97998</v>
      </c>
      <c r="L538" s="1">
        <v>137.44004799999999</v>
      </c>
      <c r="M538" s="1">
        <v>1022.97998</v>
      </c>
      <c r="N538" s="1">
        <v>137.44004799999999</v>
      </c>
      <c r="O538">
        <f>IF(N538=L538,1,0)</f>
        <v>1</v>
      </c>
      <c r="P538">
        <f>IF(N538=J538,1,0)</f>
        <v>1</v>
      </c>
      <c r="Q538">
        <f>O538+P538</f>
        <v>2</v>
      </c>
    </row>
    <row r="539" spans="1:17" x14ac:dyDescent="0.2">
      <c r="A539" s="2">
        <v>44584.333333333336</v>
      </c>
      <c r="B539" s="2">
        <v>44584.375</v>
      </c>
      <c r="C539" s="1" t="s">
        <v>0</v>
      </c>
      <c r="D539" s="1">
        <v>0</v>
      </c>
      <c r="E539" s="1">
        <v>-1.3</v>
      </c>
      <c r="F539" s="1" t="s">
        <v>1</v>
      </c>
      <c r="G539" s="1" t="s">
        <v>1</v>
      </c>
      <c r="H539" s="1" t="s">
        <v>1</v>
      </c>
      <c r="I539" s="1">
        <v>967.59997599999997</v>
      </c>
      <c r="J539" s="1">
        <v>142.04028299999999</v>
      </c>
      <c r="K539" s="1">
        <v>1057.219971</v>
      </c>
      <c r="L539" s="1">
        <v>129.99960300000001</v>
      </c>
      <c r="M539" s="1">
        <v>967.59997599999997</v>
      </c>
      <c r="N539" s="1">
        <v>129.99960300000001</v>
      </c>
      <c r="O539">
        <f>IF(N539=L539,1,0)</f>
        <v>1</v>
      </c>
      <c r="P539">
        <f>IF(N539=J539,1,0)</f>
        <v>0</v>
      </c>
      <c r="Q539">
        <f>O539+P539</f>
        <v>1</v>
      </c>
    </row>
    <row r="540" spans="1:17" x14ac:dyDescent="0.2">
      <c r="A540" s="2">
        <v>44584.375</v>
      </c>
      <c r="B540" s="2">
        <v>44584.416666666664</v>
      </c>
      <c r="C540" s="1" t="s">
        <v>0</v>
      </c>
      <c r="D540" s="1">
        <v>0</v>
      </c>
      <c r="E540" s="1">
        <v>0</v>
      </c>
      <c r="F540" s="1" t="s">
        <v>1</v>
      </c>
      <c r="G540" s="1" t="s">
        <v>1</v>
      </c>
      <c r="H540" s="1" t="s">
        <v>1</v>
      </c>
      <c r="I540" s="1">
        <v>967.59997599999997</v>
      </c>
      <c r="J540" s="1">
        <v>144.259781</v>
      </c>
      <c r="K540" s="1">
        <v>1073.73999</v>
      </c>
      <c r="L540" s="1">
        <v>129.99960300000001</v>
      </c>
      <c r="M540" s="1">
        <v>967.59997599999997</v>
      </c>
      <c r="N540" s="1">
        <v>129.99960300000001</v>
      </c>
      <c r="O540">
        <f>IF(N540=L540,1,0)</f>
        <v>1</v>
      </c>
      <c r="P540">
        <f>IF(N540=J540,1,0)</f>
        <v>0</v>
      </c>
      <c r="Q540">
        <f>O540+P540</f>
        <v>1</v>
      </c>
    </row>
    <row r="541" spans="1:17" x14ac:dyDescent="0.2">
      <c r="A541" s="2">
        <v>44584.416666666664</v>
      </c>
      <c r="B541" s="2">
        <v>44584.458333333336</v>
      </c>
      <c r="C541" s="1" t="s">
        <v>0</v>
      </c>
      <c r="D541" s="1">
        <v>0</v>
      </c>
      <c r="E541" s="1">
        <v>-2.7</v>
      </c>
      <c r="F541" s="1" t="s">
        <v>1</v>
      </c>
      <c r="G541" s="1" t="s">
        <v>1</v>
      </c>
      <c r="H541" s="1" t="s">
        <v>1</v>
      </c>
      <c r="I541" s="1">
        <v>992.19000200000005</v>
      </c>
      <c r="J541" s="1">
        <v>144.82943700000001</v>
      </c>
      <c r="K541" s="1">
        <v>1077.9799800000001</v>
      </c>
      <c r="L541" s="1">
        <v>133.30332899999999</v>
      </c>
      <c r="M541" s="1">
        <v>992.19000200000005</v>
      </c>
      <c r="N541" s="1">
        <v>133.30332899999999</v>
      </c>
      <c r="O541">
        <f>IF(N541=L541,1,0)</f>
        <v>1</v>
      </c>
      <c r="P541">
        <f>IF(N541=J541,1,0)</f>
        <v>0</v>
      </c>
      <c r="Q541">
        <f>O541+P541</f>
        <v>1</v>
      </c>
    </row>
    <row r="542" spans="1:17" x14ac:dyDescent="0.2">
      <c r="A542" s="2">
        <v>44584.458333333336</v>
      </c>
      <c r="B542" s="2">
        <v>44584.5</v>
      </c>
      <c r="C542" s="1" t="s">
        <v>0</v>
      </c>
      <c r="D542" s="1">
        <v>0</v>
      </c>
      <c r="E542" s="1">
        <v>0</v>
      </c>
      <c r="F542" s="1" t="s">
        <v>1</v>
      </c>
      <c r="G542" s="1" t="s">
        <v>1</v>
      </c>
      <c r="H542" s="1" t="s">
        <v>1</v>
      </c>
      <c r="I542" s="1">
        <v>1079.7700199999999</v>
      </c>
      <c r="J542" s="1">
        <v>145.069931</v>
      </c>
      <c r="K542" s="1">
        <v>1079.7700199999999</v>
      </c>
      <c r="L542" s="1">
        <v>145.069931</v>
      </c>
      <c r="M542" s="1">
        <v>1079.7700199999999</v>
      </c>
      <c r="N542" s="1">
        <v>145.069931</v>
      </c>
      <c r="O542">
        <f>IF(N542=L542,1,0)</f>
        <v>1</v>
      </c>
      <c r="P542">
        <f>IF(N542=J542,1,0)</f>
        <v>1</v>
      </c>
      <c r="Q542">
        <f>O542+P542</f>
        <v>2</v>
      </c>
    </row>
    <row r="543" spans="1:17" x14ac:dyDescent="0.2">
      <c r="A543" s="2">
        <v>44584.5</v>
      </c>
      <c r="B543" s="2">
        <v>44584.541666666664</v>
      </c>
      <c r="C543" s="1" t="s">
        <v>0</v>
      </c>
      <c r="D543" s="1">
        <v>0</v>
      </c>
      <c r="E543" s="1">
        <v>-4.5999999999999996</v>
      </c>
      <c r="F543" s="1" t="s">
        <v>1</v>
      </c>
      <c r="G543" s="1" t="s">
        <v>1</v>
      </c>
      <c r="H543" s="1" t="s">
        <v>1</v>
      </c>
      <c r="I543" s="1">
        <v>967.59997599999997</v>
      </c>
      <c r="J543" s="1">
        <v>144.14021299999999</v>
      </c>
      <c r="K543" s="1">
        <v>1072.849976</v>
      </c>
      <c r="L543" s="1">
        <v>129.99960300000001</v>
      </c>
      <c r="M543" s="1">
        <v>967.59997599999997</v>
      </c>
      <c r="N543" s="1">
        <v>129.99960300000001</v>
      </c>
      <c r="O543">
        <f>IF(N543=L543,1,0)</f>
        <v>1</v>
      </c>
      <c r="P543">
        <f>IF(N543=J543,1,0)</f>
        <v>0</v>
      </c>
      <c r="Q543">
        <f>O543+P543</f>
        <v>1</v>
      </c>
    </row>
    <row r="544" spans="1:17" x14ac:dyDescent="0.2">
      <c r="A544" s="2">
        <v>44584.541666666664</v>
      </c>
      <c r="B544" s="2">
        <v>44584.583333333336</v>
      </c>
      <c r="C544" s="1" t="s">
        <v>0</v>
      </c>
      <c r="D544" s="1">
        <v>0</v>
      </c>
      <c r="E544" s="1">
        <v>0</v>
      </c>
      <c r="F544" s="1" t="s">
        <v>1</v>
      </c>
      <c r="G544" s="1" t="s">
        <v>1</v>
      </c>
      <c r="H544" s="1" t="s">
        <v>1</v>
      </c>
      <c r="I544" s="1">
        <v>893.169983</v>
      </c>
      <c r="J544" s="1">
        <v>143.609512</v>
      </c>
      <c r="K544" s="1">
        <v>1068.900024</v>
      </c>
      <c r="L544" s="1">
        <v>119.99973300000001</v>
      </c>
      <c r="M544" s="1">
        <v>893.169983</v>
      </c>
      <c r="N544" s="1">
        <v>119.99973300000001</v>
      </c>
      <c r="O544">
        <f>IF(N544=L544,1,0)</f>
        <v>1</v>
      </c>
      <c r="P544">
        <f>IF(N544=J544,1,0)</f>
        <v>0</v>
      </c>
      <c r="Q544">
        <f>O544+P544</f>
        <v>1</v>
      </c>
    </row>
    <row r="545" spans="1:17" x14ac:dyDescent="0.2">
      <c r="A545" s="2">
        <v>44584.583333333336</v>
      </c>
      <c r="B545" s="2">
        <v>44584.625</v>
      </c>
      <c r="C545" s="1" t="s">
        <v>0</v>
      </c>
      <c r="D545" s="1">
        <v>0</v>
      </c>
      <c r="E545" s="1">
        <v>0</v>
      </c>
      <c r="F545" s="1" t="s">
        <v>1</v>
      </c>
      <c r="G545" s="1" t="s">
        <v>1</v>
      </c>
      <c r="H545" s="1" t="s">
        <v>1</v>
      </c>
      <c r="I545" s="1">
        <v>893.169983</v>
      </c>
      <c r="J545" s="1">
        <v>143.98033100000001</v>
      </c>
      <c r="K545" s="1">
        <v>1071.660034</v>
      </c>
      <c r="L545" s="1">
        <v>119.99973300000001</v>
      </c>
      <c r="M545" s="1">
        <v>893.169983</v>
      </c>
      <c r="N545" s="1">
        <v>119.99973300000001</v>
      </c>
      <c r="O545">
        <f>IF(N545=L545,1,0)</f>
        <v>1</v>
      </c>
      <c r="P545">
        <f>IF(N545=J545,1,0)</f>
        <v>0</v>
      </c>
      <c r="Q545">
        <f>O545+P545</f>
        <v>1</v>
      </c>
    </row>
    <row r="546" spans="1:17" x14ac:dyDescent="0.2">
      <c r="A546" s="2">
        <v>44584.625</v>
      </c>
      <c r="B546" s="2">
        <v>44584.666666666664</v>
      </c>
      <c r="C546" s="1" t="s">
        <v>0</v>
      </c>
      <c r="D546" s="1">
        <v>0</v>
      </c>
      <c r="E546" s="1">
        <v>-10</v>
      </c>
      <c r="F546" s="1" t="s">
        <v>1</v>
      </c>
      <c r="G546" s="1" t="s">
        <v>1</v>
      </c>
      <c r="H546" s="1" t="s">
        <v>1</v>
      </c>
      <c r="I546" s="1">
        <v>893.169983</v>
      </c>
      <c r="J546" s="1">
        <v>146.73052999999999</v>
      </c>
      <c r="K546" s="1">
        <v>1092.130005</v>
      </c>
      <c r="L546" s="1">
        <v>119.99973300000001</v>
      </c>
      <c r="M546" s="1">
        <v>893.169983</v>
      </c>
      <c r="N546" s="1">
        <v>119.99973300000001</v>
      </c>
      <c r="O546">
        <f>IF(N546=L546,1,0)</f>
        <v>1</v>
      </c>
      <c r="P546">
        <f>IF(N546=J546,1,0)</f>
        <v>0</v>
      </c>
      <c r="Q546">
        <f>O546+P546</f>
        <v>1</v>
      </c>
    </row>
    <row r="547" spans="1:17" x14ac:dyDescent="0.2">
      <c r="A547" s="2">
        <v>44584.666666666664</v>
      </c>
      <c r="B547" s="2">
        <v>44584.708333333336</v>
      </c>
      <c r="C547" s="1" t="s">
        <v>0</v>
      </c>
      <c r="D547" s="1">
        <v>0</v>
      </c>
      <c r="E547" s="1">
        <v>0</v>
      </c>
      <c r="F547" s="1" t="s">
        <v>1</v>
      </c>
      <c r="G547" s="1" t="s">
        <v>1</v>
      </c>
      <c r="H547" s="1" t="s">
        <v>1</v>
      </c>
      <c r="I547" s="1">
        <v>989.92999299999997</v>
      </c>
      <c r="J547" s="1">
        <v>148.83985899999999</v>
      </c>
      <c r="K547" s="1">
        <v>1107.829956</v>
      </c>
      <c r="L547" s="1">
        <v>132.999695</v>
      </c>
      <c r="M547" s="1">
        <v>989.92999299999997</v>
      </c>
      <c r="N547" s="1">
        <v>132.999695</v>
      </c>
      <c r="O547">
        <f>IF(N547=L547,1,0)</f>
        <v>1</v>
      </c>
      <c r="P547">
        <f>IF(N547=J547,1,0)</f>
        <v>0</v>
      </c>
      <c r="Q547">
        <f>O547+P547</f>
        <v>1</v>
      </c>
    </row>
    <row r="548" spans="1:17" x14ac:dyDescent="0.2">
      <c r="A548" s="2">
        <v>44584.708333333336</v>
      </c>
      <c r="B548" s="2">
        <v>44584.75</v>
      </c>
      <c r="C548" s="1" t="s">
        <v>0</v>
      </c>
      <c r="D548" s="1">
        <v>0</v>
      </c>
      <c r="E548" s="1">
        <v>0</v>
      </c>
      <c r="F548" s="1" t="s">
        <v>1</v>
      </c>
      <c r="G548" s="1" t="s">
        <v>1</v>
      </c>
      <c r="H548" s="1" t="s">
        <v>1</v>
      </c>
      <c r="I548" s="1">
        <v>945.27002000000005</v>
      </c>
      <c r="J548" s="1">
        <v>147.23973100000001</v>
      </c>
      <c r="K548" s="1">
        <v>1095.920044</v>
      </c>
      <c r="L548" s="1">
        <v>126.999504</v>
      </c>
      <c r="M548" s="1">
        <v>945.27002000000005</v>
      </c>
      <c r="N548" s="1">
        <v>126.999504</v>
      </c>
      <c r="O548">
        <f>IF(N548=L548,1,0)</f>
        <v>1</v>
      </c>
      <c r="P548">
        <f>IF(N548=J548,1,0)</f>
        <v>0</v>
      </c>
      <c r="Q548">
        <f>O548+P548</f>
        <v>1</v>
      </c>
    </row>
    <row r="549" spans="1:17" x14ac:dyDescent="0.2">
      <c r="A549" s="2">
        <v>44584.75</v>
      </c>
      <c r="B549" s="2">
        <v>44584.791666666664</v>
      </c>
      <c r="C549" s="1" t="s">
        <v>0</v>
      </c>
      <c r="D549" s="1">
        <v>0</v>
      </c>
      <c r="E549" s="1">
        <v>0</v>
      </c>
      <c r="F549" s="1" t="s">
        <v>1</v>
      </c>
      <c r="G549" s="1" t="s">
        <v>1</v>
      </c>
      <c r="H549" s="1" t="s">
        <v>1</v>
      </c>
      <c r="I549" s="1">
        <v>904.34002699999996</v>
      </c>
      <c r="J549" s="1">
        <v>144.09989899999999</v>
      </c>
      <c r="K549" s="1">
        <v>1072.5500489999999</v>
      </c>
      <c r="L549" s="1">
        <v>121.50045</v>
      </c>
      <c r="M549" s="1">
        <v>904.34002699999996</v>
      </c>
      <c r="N549" s="1">
        <v>121.50045</v>
      </c>
      <c r="O549">
        <f>IF(N549=L549,1,0)</f>
        <v>1</v>
      </c>
      <c r="P549">
        <f>IF(N549=J549,1,0)</f>
        <v>0</v>
      </c>
      <c r="Q549">
        <f>O549+P549</f>
        <v>1</v>
      </c>
    </row>
    <row r="550" spans="1:17" x14ac:dyDescent="0.2">
      <c r="A550" s="2">
        <v>44584.791666666664</v>
      </c>
      <c r="B550" s="2">
        <v>44584.833333333336</v>
      </c>
      <c r="C550" s="1" t="s">
        <v>0</v>
      </c>
      <c r="D550" s="1">
        <v>0</v>
      </c>
      <c r="E550" s="1">
        <v>0</v>
      </c>
      <c r="F550" s="1" t="s">
        <v>1</v>
      </c>
      <c r="G550" s="1" t="s">
        <v>1</v>
      </c>
      <c r="H550" s="1" t="s">
        <v>1</v>
      </c>
      <c r="I550" s="1">
        <v>904.34002699999996</v>
      </c>
      <c r="J550" s="1">
        <v>139.170502</v>
      </c>
      <c r="K550" s="1">
        <v>1035.8599850000001</v>
      </c>
      <c r="L550" s="1">
        <v>121.50045</v>
      </c>
      <c r="M550" s="1">
        <v>904.34002699999996</v>
      </c>
      <c r="N550" s="1">
        <v>121.50045</v>
      </c>
      <c r="O550">
        <f>IF(N550=L550,1,0)</f>
        <v>1</v>
      </c>
      <c r="P550">
        <f>IF(N550=J550,1,0)</f>
        <v>0</v>
      </c>
      <c r="Q550">
        <f>O550+P550</f>
        <v>1</v>
      </c>
    </row>
    <row r="551" spans="1:17" x14ac:dyDescent="0.2">
      <c r="A551" s="2">
        <v>44584.833333333336</v>
      </c>
      <c r="B551" s="2">
        <v>44584.875</v>
      </c>
      <c r="C551" s="1" t="s">
        <v>0</v>
      </c>
      <c r="D551" s="1">
        <v>0</v>
      </c>
      <c r="E551" s="1">
        <v>-170.10000600000001</v>
      </c>
      <c r="F551" s="1" t="s">
        <v>1</v>
      </c>
      <c r="G551" s="1" t="s">
        <v>1</v>
      </c>
      <c r="H551" s="1" t="s">
        <v>1</v>
      </c>
      <c r="I551" s="1">
        <v>300.02999899999998</v>
      </c>
      <c r="J551" s="1">
        <v>137.05983000000001</v>
      </c>
      <c r="K551" s="1">
        <v>1020.150024</v>
      </c>
      <c r="L551" s="1">
        <v>40.309818</v>
      </c>
      <c r="M551" s="1">
        <v>300.02999899999998</v>
      </c>
      <c r="N551" s="1">
        <v>40.309818</v>
      </c>
      <c r="O551">
        <f>IF(N551=L551,1,0)</f>
        <v>1</v>
      </c>
      <c r="P551">
        <f>IF(N551=J551,1,0)</f>
        <v>0</v>
      </c>
      <c r="Q551">
        <f>O551+P551</f>
        <v>1</v>
      </c>
    </row>
    <row r="552" spans="1:17" x14ac:dyDescent="0.2">
      <c r="A552" s="2">
        <v>44584.875</v>
      </c>
      <c r="B552" s="2">
        <v>44584.916666666664</v>
      </c>
      <c r="C552" s="1" t="s">
        <v>0</v>
      </c>
      <c r="D552" s="1">
        <v>0</v>
      </c>
      <c r="E552" s="1">
        <v>0</v>
      </c>
      <c r="F552" s="1" t="s">
        <v>1</v>
      </c>
      <c r="G552" s="1" t="s">
        <v>1</v>
      </c>
      <c r="H552" s="1" t="s">
        <v>1</v>
      </c>
      <c r="I552" s="1">
        <v>930.39001499999995</v>
      </c>
      <c r="J552" s="1">
        <v>136.24968000000001</v>
      </c>
      <c r="K552" s="1">
        <v>1014.119995</v>
      </c>
      <c r="L552" s="1">
        <v>125.000336</v>
      </c>
      <c r="M552" s="1">
        <v>930.39001499999995</v>
      </c>
      <c r="N552" s="1">
        <v>125.000336</v>
      </c>
      <c r="O552">
        <f>IF(N552=L552,1,0)</f>
        <v>1</v>
      </c>
      <c r="P552">
        <f>IF(N552=J552,1,0)</f>
        <v>0</v>
      </c>
      <c r="Q552">
        <f>O552+P552</f>
        <v>1</v>
      </c>
    </row>
    <row r="553" spans="1:17" x14ac:dyDescent="0.2">
      <c r="A553" s="2">
        <v>44584.916666666664</v>
      </c>
      <c r="B553" s="2">
        <v>44584.958333333336</v>
      </c>
      <c r="C553" s="1" t="s">
        <v>0</v>
      </c>
      <c r="D553" s="1">
        <v>0</v>
      </c>
      <c r="E553" s="1">
        <v>0</v>
      </c>
      <c r="F553" s="1" t="s">
        <v>1</v>
      </c>
      <c r="G553" s="1" t="s">
        <v>1</v>
      </c>
      <c r="H553" s="1" t="s">
        <v>1</v>
      </c>
      <c r="I553" s="1">
        <v>852.22997999999995</v>
      </c>
      <c r="J553" s="1">
        <v>135.22053500000001</v>
      </c>
      <c r="K553" s="1">
        <v>1006.460022</v>
      </c>
      <c r="L553" s="1">
        <v>114.499336</v>
      </c>
      <c r="M553" s="1">
        <v>852.22997999999995</v>
      </c>
      <c r="N553" s="1">
        <v>114.499336</v>
      </c>
      <c r="O553">
        <f>IF(N553=L553,1,0)</f>
        <v>1</v>
      </c>
      <c r="P553">
        <f>IF(N553=J553,1,0)</f>
        <v>0</v>
      </c>
      <c r="Q553">
        <f>O553+P553</f>
        <v>1</v>
      </c>
    </row>
    <row r="554" spans="1:17" x14ac:dyDescent="0.2">
      <c r="A554" s="2">
        <v>44584.958333333336</v>
      </c>
      <c r="B554" s="2">
        <v>44585</v>
      </c>
      <c r="C554" s="1" t="s">
        <v>0</v>
      </c>
      <c r="D554" s="1">
        <v>0</v>
      </c>
      <c r="E554" s="1">
        <v>0</v>
      </c>
      <c r="F554" s="1" t="s">
        <v>1</v>
      </c>
      <c r="G554" s="1" t="s">
        <v>1</v>
      </c>
      <c r="H554" s="1" t="s">
        <v>1</v>
      </c>
      <c r="I554" s="1">
        <v>841.07000700000003</v>
      </c>
      <c r="J554" s="1">
        <v>114.840591</v>
      </c>
      <c r="K554" s="1">
        <v>854.77002000000005</v>
      </c>
      <c r="L554" s="1">
        <v>112.999962</v>
      </c>
      <c r="M554" s="1">
        <v>841.07000700000003</v>
      </c>
      <c r="N554" s="1">
        <v>112.999962</v>
      </c>
      <c r="O554">
        <f>IF(N554=L554,1,0)</f>
        <v>1</v>
      </c>
      <c r="P554">
        <f>IF(N554=J554,1,0)</f>
        <v>0</v>
      </c>
      <c r="Q554">
        <f>O554+P554</f>
        <v>1</v>
      </c>
    </row>
    <row r="555" spans="1:17" x14ac:dyDescent="0.2">
      <c r="A555" s="2">
        <v>44585</v>
      </c>
      <c r="B555" s="2">
        <v>44585.041666666664</v>
      </c>
      <c r="C555" s="1" t="s">
        <v>0</v>
      </c>
      <c r="D555" s="1">
        <v>0</v>
      </c>
      <c r="E555" s="1">
        <v>0</v>
      </c>
      <c r="F555" s="1" t="s">
        <v>1</v>
      </c>
      <c r="G555" s="1" t="s">
        <v>1</v>
      </c>
      <c r="H555" s="1" t="s">
        <v>1</v>
      </c>
      <c r="I555" s="1">
        <v>942</v>
      </c>
      <c r="J555" s="1">
        <v>126.56017300000001</v>
      </c>
      <c r="K555" s="1">
        <v>942</v>
      </c>
      <c r="L555" s="1">
        <v>126.56017300000001</v>
      </c>
      <c r="M555" s="1">
        <v>942</v>
      </c>
      <c r="N555" s="1">
        <v>126.56017300000001</v>
      </c>
      <c r="O555">
        <f>IF(N555=L555,1,0)</f>
        <v>1</v>
      </c>
      <c r="P555">
        <f>IF(N555=J555,1,0)</f>
        <v>1</v>
      </c>
      <c r="Q555">
        <f>O555+P555</f>
        <v>2</v>
      </c>
    </row>
    <row r="556" spans="1:17" x14ac:dyDescent="0.2">
      <c r="A556" s="2">
        <v>44585.041666666664</v>
      </c>
      <c r="B556" s="2">
        <v>44585.083333333336</v>
      </c>
      <c r="C556" s="1" t="s">
        <v>0</v>
      </c>
      <c r="D556" s="1">
        <v>0</v>
      </c>
      <c r="E556" s="1">
        <v>0</v>
      </c>
      <c r="F556" s="1" t="s">
        <v>1</v>
      </c>
      <c r="G556" s="1" t="s">
        <v>1</v>
      </c>
      <c r="H556" s="1" t="s">
        <v>1</v>
      </c>
      <c r="I556" s="1">
        <v>935.96997099999999</v>
      </c>
      <c r="J556" s="1">
        <v>125.750023</v>
      </c>
      <c r="K556" s="1">
        <v>935.96997099999999</v>
      </c>
      <c r="L556" s="1">
        <v>125.750023</v>
      </c>
      <c r="M556" s="1">
        <v>935.96997099999999</v>
      </c>
      <c r="N556" s="1">
        <v>125.750023</v>
      </c>
      <c r="O556">
        <f>IF(N556=L556,1,0)</f>
        <v>1</v>
      </c>
      <c r="P556">
        <f>IF(N556=J556,1,0)</f>
        <v>1</v>
      </c>
      <c r="Q556">
        <f>O556+P556</f>
        <v>2</v>
      </c>
    </row>
    <row r="557" spans="1:17" x14ac:dyDescent="0.2">
      <c r="A557" s="2">
        <v>44585.083333333336</v>
      </c>
      <c r="B557" s="2">
        <v>44585.125</v>
      </c>
      <c r="C557" s="1" t="s">
        <v>0</v>
      </c>
      <c r="D557" s="1">
        <v>0</v>
      </c>
      <c r="E557" s="1">
        <v>0</v>
      </c>
      <c r="F557" s="1" t="s">
        <v>1</v>
      </c>
      <c r="G557" s="1" t="s">
        <v>1</v>
      </c>
      <c r="H557" s="1" t="s">
        <v>1</v>
      </c>
      <c r="I557" s="1">
        <v>933.89001499999995</v>
      </c>
      <c r="J557" s="1">
        <v>125.470573</v>
      </c>
      <c r="K557" s="1">
        <v>933.89001499999995</v>
      </c>
      <c r="L557" s="1">
        <v>125.470573</v>
      </c>
      <c r="M557" s="1">
        <v>933.89001499999995</v>
      </c>
      <c r="N557" s="1">
        <v>125.470573</v>
      </c>
      <c r="O557">
        <f>IF(N557=L557,1,0)</f>
        <v>1</v>
      </c>
      <c r="P557">
        <f>IF(N557=J557,1,0)</f>
        <v>1</v>
      </c>
      <c r="Q557">
        <f>O557+P557</f>
        <v>2</v>
      </c>
    </row>
    <row r="558" spans="1:17" x14ac:dyDescent="0.2">
      <c r="A558" s="2">
        <v>44585.125</v>
      </c>
      <c r="B558" s="2">
        <v>44585.166666666664</v>
      </c>
      <c r="C558" s="1" t="s">
        <v>0</v>
      </c>
      <c r="D558" s="1">
        <v>0</v>
      </c>
      <c r="E558" s="1">
        <v>0</v>
      </c>
      <c r="F558" s="1" t="s">
        <v>1</v>
      </c>
      <c r="G558" s="1" t="s">
        <v>1</v>
      </c>
      <c r="H558" s="1" t="s">
        <v>1</v>
      </c>
      <c r="I558" s="1">
        <v>933.51000999999997</v>
      </c>
      <c r="J558" s="1">
        <v>125.419518</v>
      </c>
      <c r="K558" s="1">
        <v>933.51000999999997</v>
      </c>
      <c r="L558" s="1">
        <v>125.419518</v>
      </c>
      <c r="M558" s="1">
        <v>933.51000999999997</v>
      </c>
      <c r="N558" s="1">
        <v>125.419518</v>
      </c>
      <c r="O558">
        <f>IF(N558=L558,1,0)</f>
        <v>1</v>
      </c>
      <c r="P558">
        <f>IF(N558=J558,1,0)</f>
        <v>1</v>
      </c>
      <c r="Q558">
        <f>O558+P558</f>
        <v>2</v>
      </c>
    </row>
    <row r="559" spans="1:17" x14ac:dyDescent="0.2">
      <c r="A559" s="2">
        <v>44585.166666666664</v>
      </c>
      <c r="B559" s="2">
        <v>44585.208333333336</v>
      </c>
      <c r="C559" s="1" t="s">
        <v>0</v>
      </c>
      <c r="D559" s="1">
        <v>0</v>
      </c>
      <c r="E559" s="1">
        <v>0</v>
      </c>
      <c r="F559" s="1" t="s">
        <v>1</v>
      </c>
      <c r="G559" s="1" t="s">
        <v>1</v>
      </c>
      <c r="H559" s="1" t="s">
        <v>1</v>
      </c>
      <c r="I559" s="1">
        <v>946.02002000000005</v>
      </c>
      <c r="J559" s="1">
        <v>127.100266</v>
      </c>
      <c r="K559" s="1">
        <v>946.02002000000005</v>
      </c>
      <c r="L559" s="1">
        <v>127.100266</v>
      </c>
      <c r="M559" s="1">
        <v>946.02002000000005</v>
      </c>
      <c r="N559" s="1">
        <v>127.100266</v>
      </c>
      <c r="O559">
        <f>IF(N559=L559,1,0)</f>
        <v>1</v>
      </c>
      <c r="P559">
        <f>IF(N559=J559,1,0)</f>
        <v>1</v>
      </c>
      <c r="Q559">
        <f>O559+P559</f>
        <v>2</v>
      </c>
    </row>
    <row r="560" spans="1:17" x14ac:dyDescent="0.2">
      <c r="A560" s="2">
        <v>44585.208333333336</v>
      </c>
      <c r="B560" s="2">
        <v>44585.25</v>
      </c>
      <c r="C560" s="1" t="s">
        <v>0</v>
      </c>
      <c r="D560" s="1">
        <v>0</v>
      </c>
      <c r="E560" s="1">
        <v>0</v>
      </c>
      <c r="F560" s="1" t="s">
        <v>1</v>
      </c>
      <c r="G560" s="1" t="s">
        <v>1</v>
      </c>
      <c r="H560" s="1" t="s">
        <v>1</v>
      </c>
      <c r="I560" s="1">
        <v>960.38000499999998</v>
      </c>
      <c r="J560" s="1">
        <v>129.029572</v>
      </c>
      <c r="K560" s="1">
        <v>960.38000499999998</v>
      </c>
      <c r="L560" s="1">
        <v>129.029572</v>
      </c>
      <c r="M560" s="1">
        <v>960.38000499999998</v>
      </c>
      <c r="N560" s="1">
        <v>129.029572</v>
      </c>
      <c r="O560">
        <f>IF(N560=L560,1,0)</f>
        <v>1</v>
      </c>
      <c r="P560">
        <f>IF(N560=J560,1,0)</f>
        <v>1</v>
      </c>
      <c r="Q560">
        <f>O560+P560</f>
        <v>2</v>
      </c>
    </row>
    <row r="561" spans="1:17" x14ac:dyDescent="0.2">
      <c r="A561" s="2">
        <v>44585.25</v>
      </c>
      <c r="B561" s="2">
        <v>44585.291666666664</v>
      </c>
      <c r="C561" s="1" t="s">
        <v>0</v>
      </c>
      <c r="D561" s="1">
        <v>0</v>
      </c>
      <c r="E561" s="1">
        <v>0</v>
      </c>
      <c r="F561" s="1" t="s">
        <v>1</v>
      </c>
      <c r="G561" s="1" t="s">
        <v>1</v>
      </c>
      <c r="H561" s="1" t="s">
        <v>1</v>
      </c>
      <c r="I561" s="1">
        <v>979.65997300000004</v>
      </c>
      <c r="J561" s="1">
        <v>131.619888</v>
      </c>
      <c r="K561" s="1">
        <v>979.65997300000004</v>
      </c>
      <c r="L561" s="1">
        <v>131.619888</v>
      </c>
      <c r="M561" s="1">
        <v>979.65997300000004</v>
      </c>
      <c r="N561" s="1">
        <v>131.619888</v>
      </c>
      <c r="O561">
        <f>IF(N561=L561,1,0)</f>
        <v>1</v>
      </c>
      <c r="P561">
        <f>IF(N561=J561,1,0)</f>
        <v>1</v>
      </c>
      <c r="Q561">
        <f>O561+P561</f>
        <v>2</v>
      </c>
    </row>
    <row r="562" spans="1:17" x14ac:dyDescent="0.2">
      <c r="A562" s="2">
        <v>44585.291666666664</v>
      </c>
      <c r="B562" s="2">
        <v>44585.333333333336</v>
      </c>
      <c r="C562" s="1" t="s">
        <v>0</v>
      </c>
      <c r="D562" s="1">
        <v>13.8</v>
      </c>
      <c r="E562" s="1">
        <v>0</v>
      </c>
      <c r="F562" s="1" t="s">
        <v>1</v>
      </c>
      <c r="G562" s="1" t="s">
        <v>1</v>
      </c>
      <c r="H562" s="1" t="s">
        <v>1</v>
      </c>
      <c r="I562" s="1">
        <v>1042.030029</v>
      </c>
      <c r="J562" s="1">
        <v>139.99946600000001</v>
      </c>
      <c r="K562" s="1">
        <v>1042.030029</v>
      </c>
      <c r="L562" s="1">
        <v>132.58050499999999</v>
      </c>
      <c r="M562" s="1">
        <v>986.80999799999995</v>
      </c>
      <c r="N562" s="1">
        <v>139.99946600000001</v>
      </c>
      <c r="O562">
        <f>IF(N562=L562,1,0)</f>
        <v>0</v>
      </c>
      <c r="P562">
        <f>IF(N562=J562,1,0)</f>
        <v>1</v>
      </c>
      <c r="Q562">
        <f>O562+P562</f>
        <v>1</v>
      </c>
    </row>
    <row r="563" spans="1:17" x14ac:dyDescent="0.2">
      <c r="A563" s="2">
        <v>44585.333333333336</v>
      </c>
      <c r="B563" s="2">
        <v>44585.375</v>
      </c>
      <c r="C563" s="1" t="s">
        <v>0</v>
      </c>
      <c r="D563" s="1">
        <v>0</v>
      </c>
      <c r="E563" s="1">
        <v>0</v>
      </c>
      <c r="F563" s="1" t="s">
        <v>1</v>
      </c>
      <c r="G563" s="1" t="s">
        <v>1</v>
      </c>
      <c r="H563" s="1" t="s">
        <v>1</v>
      </c>
      <c r="I563" s="1">
        <v>1019.929993</v>
      </c>
      <c r="J563" s="1">
        <v>137.03027299999999</v>
      </c>
      <c r="K563" s="1">
        <v>1019.929993</v>
      </c>
      <c r="L563" s="1">
        <v>137.03027299999999</v>
      </c>
      <c r="M563" s="1">
        <v>1019.929993</v>
      </c>
      <c r="N563" s="1">
        <v>137.03027299999999</v>
      </c>
      <c r="O563">
        <f>IF(N563=L563,1,0)</f>
        <v>1</v>
      </c>
      <c r="P563">
        <f>IF(N563=J563,1,0)</f>
        <v>1</v>
      </c>
      <c r="Q563">
        <f>O563+P563</f>
        <v>2</v>
      </c>
    </row>
    <row r="564" spans="1:17" x14ac:dyDescent="0.2">
      <c r="A564" s="2">
        <v>44585.375</v>
      </c>
      <c r="B564" s="2">
        <v>44585.416666666664</v>
      </c>
      <c r="C564" s="1" t="s">
        <v>0</v>
      </c>
      <c r="D564" s="1">
        <v>0</v>
      </c>
      <c r="E564" s="1">
        <v>0</v>
      </c>
      <c r="F564" s="1" t="s">
        <v>1</v>
      </c>
      <c r="G564" s="1" t="s">
        <v>1</v>
      </c>
      <c r="H564" s="1" t="s">
        <v>1</v>
      </c>
      <c r="I564" s="1">
        <v>1019.559998</v>
      </c>
      <c r="J564" s="1">
        <v>136.98056</v>
      </c>
      <c r="K564" s="1">
        <v>1019.559998</v>
      </c>
      <c r="L564" s="1">
        <v>136.98056</v>
      </c>
      <c r="M564" s="1">
        <v>1019.559998</v>
      </c>
      <c r="N564" s="1">
        <v>136.98056</v>
      </c>
      <c r="O564">
        <f>IF(N564=L564,1,0)</f>
        <v>1</v>
      </c>
      <c r="P564">
        <f>IF(N564=J564,1,0)</f>
        <v>1</v>
      </c>
      <c r="Q564">
        <f>O564+P564</f>
        <v>2</v>
      </c>
    </row>
    <row r="565" spans="1:17" x14ac:dyDescent="0.2">
      <c r="A565" s="2">
        <v>44585.416666666664</v>
      </c>
      <c r="B565" s="2">
        <v>44585.458333333336</v>
      </c>
      <c r="C565" s="1" t="s">
        <v>0</v>
      </c>
      <c r="D565" s="1">
        <v>0</v>
      </c>
      <c r="E565" s="1">
        <v>0</v>
      </c>
      <c r="F565" s="1" t="s">
        <v>1</v>
      </c>
      <c r="G565" s="1" t="s">
        <v>1</v>
      </c>
      <c r="H565" s="1" t="s">
        <v>1</v>
      </c>
      <c r="I565" s="1">
        <v>1019.179993</v>
      </c>
      <c r="J565" s="1">
        <v>136.92950400000001</v>
      </c>
      <c r="K565" s="1">
        <v>1019.179993</v>
      </c>
      <c r="L565" s="1">
        <v>136.92950400000001</v>
      </c>
      <c r="M565" s="1">
        <v>1019.179993</v>
      </c>
      <c r="N565" s="1">
        <v>136.92950400000001</v>
      </c>
      <c r="O565">
        <f>IF(N565=L565,1,0)</f>
        <v>1</v>
      </c>
      <c r="P565">
        <f>IF(N565=J565,1,0)</f>
        <v>1</v>
      </c>
      <c r="Q565">
        <f>O565+P565</f>
        <v>2</v>
      </c>
    </row>
    <row r="566" spans="1:17" x14ac:dyDescent="0.2">
      <c r="A566" s="2">
        <v>44585.458333333336</v>
      </c>
      <c r="B566" s="2">
        <v>44585.5</v>
      </c>
      <c r="C566" s="1" t="s">
        <v>0</v>
      </c>
      <c r="D566" s="1">
        <v>0</v>
      </c>
      <c r="E566" s="1">
        <v>0</v>
      </c>
      <c r="F566" s="1" t="s">
        <v>1</v>
      </c>
      <c r="G566" s="1" t="s">
        <v>1</v>
      </c>
      <c r="H566" s="1" t="s">
        <v>1</v>
      </c>
      <c r="I566" s="1">
        <v>984.20001200000002</v>
      </c>
      <c r="J566" s="1">
        <v>132.22984299999999</v>
      </c>
      <c r="K566" s="1">
        <v>984.20001200000002</v>
      </c>
      <c r="L566" s="1">
        <v>132.22984299999999</v>
      </c>
      <c r="M566" s="1">
        <v>984.20001200000002</v>
      </c>
      <c r="N566" s="1">
        <v>132.22984299999999</v>
      </c>
      <c r="O566">
        <f>IF(N566=L566,1,0)</f>
        <v>1</v>
      </c>
      <c r="P566">
        <f>IF(N566=J566,1,0)</f>
        <v>1</v>
      </c>
      <c r="Q566">
        <f>O566+P566</f>
        <v>2</v>
      </c>
    </row>
    <row r="567" spans="1:17" x14ac:dyDescent="0.2">
      <c r="A567" s="2">
        <v>44585.5</v>
      </c>
      <c r="B567" s="2">
        <v>44585.541666666664</v>
      </c>
      <c r="C567" s="1" t="s">
        <v>0</v>
      </c>
      <c r="D567" s="1">
        <v>0</v>
      </c>
      <c r="E567" s="1">
        <v>0</v>
      </c>
      <c r="F567" s="1" t="s">
        <v>1</v>
      </c>
      <c r="G567" s="1" t="s">
        <v>1</v>
      </c>
      <c r="H567" s="1" t="s">
        <v>1</v>
      </c>
      <c r="I567" s="1">
        <v>981</v>
      </c>
      <c r="J567" s="1">
        <v>131.799927</v>
      </c>
      <c r="K567" s="1">
        <v>981</v>
      </c>
      <c r="L567" s="1">
        <v>131.799927</v>
      </c>
      <c r="M567" s="1">
        <v>981</v>
      </c>
      <c r="N567" s="1">
        <v>131.799927</v>
      </c>
      <c r="O567">
        <f>IF(N567=L567,1,0)</f>
        <v>1</v>
      </c>
      <c r="P567">
        <f>IF(N567=J567,1,0)</f>
        <v>1</v>
      </c>
      <c r="Q567">
        <f>O567+P567</f>
        <v>2</v>
      </c>
    </row>
    <row r="568" spans="1:17" x14ac:dyDescent="0.2">
      <c r="A568" s="2">
        <v>44585.541666666664</v>
      </c>
      <c r="B568" s="2">
        <v>44585.583333333336</v>
      </c>
      <c r="C568" s="1" t="s">
        <v>0</v>
      </c>
      <c r="D568" s="1">
        <v>0</v>
      </c>
      <c r="E568" s="1">
        <v>0</v>
      </c>
      <c r="F568" s="1" t="s">
        <v>1</v>
      </c>
      <c r="G568" s="1" t="s">
        <v>1</v>
      </c>
      <c r="H568" s="1" t="s">
        <v>1</v>
      </c>
      <c r="I568" s="1">
        <v>982.94000200000005</v>
      </c>
      <c r="J568" s="1">
        <v>132.060562</v>
      </c>
      <c r="K568" s="1">
        <v>982.94000200000005</v>
      </c>
      <c r="L568" s="1">
        <v>132.060562</v>
      </c>
      <c r="M568" s="1">
        <v>982.94000200000005</v>
      </c>
      <c r="N568" s="1">
        <v>132.060562</v>
      </c>
      <c r="O568">
        <f>IF(N568=L568,1,0)</f>
        <v>1</v>
      </c>
      <c r="P568">
        <f>IF(N568=J568,1,0)</f>
        <v>1</v>
      </c>
      <c r="Q568">
        <f>O568+P568</f>
        <v>2</v>
      </c>
    </row>
    <row r="569" spans="1:17" x14ac:dyDescent="0.2">
      <c r="A569" s="2">
        <v>44585.583333333336</v>
      </c>
      <c r="B569" s="2">
        <v>44585.625</v>
      </c>
      <c r="C569" s="1" t="s">
        <v>0</v>
      </c>
      <c r="D569" s="1">
        <v>0</v>
      </c>
      <c r="E569" s="1">
        <v>0</v>
      </c>
      <c r="F569" s="1" t="s">
        <v>1</v>
      </c>
      <c r="G569" s="1" t="s">
        <v>1</v>
      </c>
      <c r="H569" s="1" t="s">
        <v>1</v>
      </c>
      <c r="I569" s="1">
        <v>980.70001200000002</v>
      </c>
      <c r="J569" s="1">
        <v>131.759613</v>
      </c>
      <c r="K569" s="1">
        <v>980.70001200000002</v>
      </c>
      <c r="L569" s="1">
        <v>131.759613</v>
      </c>
      <c r="M569" s="1">
        <v>980.70001200000002</v>
      </c>
      <c r="N569" s="1">
        <v>131.759613</v>
      </c>
      <c r="O569">
        <f>IF(N569=L569,1,0)</f>
        <v>1</v>
      </c>
      <c r="P569">
        <f>IF(N569=J569,1,0)</f>
        <v>1</v>
      </c>
      <c r="Q569">
        <f>O569+P569</f>
        <v>2</v>
      </c>
    </row>
    <row r="570" spans="1:17" x14ac:dyDescent="0.2">
      <c r="A570" s="2">
        <v>44585.625</v>
      </c>
      <c r="B570" s="2">
        <v>44585.666666666664</v>
      </c>
      <c r="C570" s="1" t="s">
        <v>0</v>
      </c>
      <c r="D570" s="1">
        <v>0</v>
      </c>
      <c r="E570" s="1">
        <v>0</v>
      </c>
      <c r="F570" s="1" t="s">
        <v>1</v>
      </c>
      <c r="G570" s="1" t="s">
        <v>1</v>
      </c>
      <c r="H570" s="1" t="s">
        <v>1</v>
      </c>
      <c r="I570" s="1">
        <v>956.44000200000005</v>
      </c>
      <c r="J570" s="1">
        <v>132.54960600000001</v>
      </c>
      <c r="K570" s="1">
        <v>986.580017</v>
      </c>
      <c r="L570" s="1">
        <v>128.50022899999999</v>
      </c>
      <c r="M570" s="1">
        <v>956.44000200000005</v>
      </c>
      <c r="N570" s="1">
        <v>128.50022899999999</v>
      </c>
      <c r="O570">
        <f>IF(N570=L570,1,0)</f>
        <v>1</v>
      </c>
      <c r="P570">
        <f>IF(N570=J570,1,0)</f>
        <v>0</v>
      </c>
      <c r="Q570">
        <f>O570+P570</f>
        <v>1</v>
      </c>
    </row>
    <row r="571" spans="1:17" x14ac:dyDescent="0.2">
      <c r="A571" s="2">
        <v>44585.666666666664</v>
      </c>
      <c r="B571" s="2">
        <v>44585.708333333336</v>
      </c>
      <c r="C571" s="1" t="s">
        <v>0</v>
      </c>
      <c r="D571" s="1">
        <v>0</v>
      </c>
      <c r="E571" s="1">
        <v>-5</v>
      </c>
      <c r="F571" s="1" t="s">
        <v>1</v>
      </c>
      <c r="G571" s="1" t="s">
        <v>1</v>
      </c>
      <c r="H571" s="1" t="s">
        <v>1</v>
      </c>
      <c r="I571" s="1">
        <v>956.44000200000005</v>
      </c>
      <c r="J571" s="1">
        <v>137.03967299999999</v>
      </c>
      <c r="K571" s="1">
        <v>1020</v>
      </c>
      <c r="L571" s="1">
        <v>128.50022899999999</v>
      </c>
      <c r="M571" s="1">
        <v>956.44000200000005</v>
      </c>
      <c r="N571" s="1">
        <v>128.50022899999999</v>
      </c>
      <c r="O571">
        <f>IF(N571=L571,1,0)</f>
        <v>1</v>
      </c>
      <c r="P571">
        <f>IF(N571=J571,1,0)</f>
        <v>0</v>
      </c>
      <c r="Q571">
        <f>O571+P571</f>
        <v>1</v>
      </c>
    </row>
    <row r="572" spans="1:17" x14ac:dyDescent="0.2">
      <c r="A572" s="2">
        <v>44585.708333333336</v>
      </c>
      <c r="B572" s="2">
        <v>44585.75</v>
      </c>
      <c r="C572" s="1" t="s">
        <v>0</v>
      </c>
      <c r="D572" s="1">
        <v>0</v>
      </c>
      <c r="E572" s="1">
        <v>-5.8</v>
      </c>
      <c r="F572" s="1" t="s">
        <v>1</v>
      </c>
      <c r="G572" s="1" t="s">
        <v>1</v>
      </c>
      <c r="H572" s="1" t="s">
        <v>1</v>
      </c>
      <c r="I572" s="1">
        <v>863.40002400000003</v>
      </c>
      <c r="J572" s="1">
        <v>137.01011700000001</v>
      </c>
      <c r="K572" s="1">
        <v>1019.780029</v>
      </c>
      <c r="L572" s="1">
        <v>116.00005299999999</v>
      </c>
      <c r="M572" s="1">
        <v>863.40002400000003</v>
      </c>
      <c r="N572" s="1">
        <v>116.00005299999999</v>
      </c>
      <c r="O572">
        <f>IF(N572=L572,1,0)</f>
        <v>1</v>
      </c>
      <c r="P572">
        <f>IF(N572=J572,1,0)</f>
        <v>0</v>
      </c>
      <c r="Q572">
        <f>O572+P572</f>
        <v>1</v>
      </c>
    </row>
    <row r="573" spans="1:17" x14ac:dyDescent="0.2">
      <c r="A573" s="2">
        <v>44585.75</v>
      </c>
      <c r="B573" s="2">
        <v>44585.791666666664</v>
      </c>
      <c r="C573" s="1" t="s">
        <v>0</v>
      </c>
      <c r="D573" s="1">
        <v>0</v>
      </c>
      <c r="E573" s="1">
        <v>-9.4</v>
      </c>
      <c r="F573" s="1" t="s">
        <v>1</v>
      </c>
      <c r="G573" s="1" t="s">
        <v>1</v>
      </c>
      <c r="H573" s="1" t="s">
        <v>1</v>
      </c>
      <c r="I573" s="1">
        <v>841.07000700000003</v>
      </c>
      <c r="J573" s="1">
        <v>132.159988</v>
      </c>
      <c r="K573" s="1">
        <v>983.67999299999997</v>
      </c>
      <c r="L573" s="1">
        <v>112.999962</v>
      </c>
      <c r="M573" s="1">
        <v>841.07000700000003</v>
      </c>
      <c r="N573" s="1">
        <v>112.999962</v>
      </c>
      <c r="O573">
        <f>IF(N573=L573,1,0)</f>
        <v>1</v>
      </c>
      <c r="P573">
        <f>IF(N573=J573,1,0)</f>
        <v>0</v>
      </c>
      <c r="Q573">
        <f>O573+P573</f>
        <v>1</v>
      </c>
    </row>
    <row r="574" spans="1:17" x14ac:dyDescent="0.2">
      <c r="A574" s="2">
        <v>44585.791666666664</v>
      </c>
      <c r="B574" s="2">
        <v>44585.833333333336</v>
      </c>
      <c r="C574" s="1" t="s">
        <v>0</v>
      </c>
      <c r="D574" s="1">
        <v>0</v>
      </c>
      <c r="E574" s="1">
        <v>-4.2</v>
      </c>
      <c r="F574" s="1" t="s">
        <v>1</v>
      </c>
      <c r="G574" s="1" t="s">
        <v>1</v>
      </c>
      <c r="H574" s="1" t="s">
        <v>1</v>
      </c>
      <c r="I574" s="1">
        <v>848.51000999999997</v>
      </c>
      <c r="J574" s="1">
        <v>130.71972700000001</v>
      </c>
      <c r="K574" s="1">
        <v>972.96002199999998</v>
      </c>
      <c r="L574" s="1">
        <v>113.99954200000001</v>
      </c>
      <c r="M574" s="1">
        <v>848.51000999999997</v>
      </c>
      <c r="N574" s="1">
        <v>113.99954200000001</v>
      </c>
      <c r="O574">
        <f>IF(N574=L574,1,0)</f>
        <v>1</v>
      </c>
      <c r="P574">
        <f>IF(N574=J574,1,0)</f>
        <v>0</v>
      </c>
      <c r="Q574">
        <f>O574+P574</f>
        <v>1</v>
      </c>
    </row>
    <row r="575" spans="1:17" x14ac:dyDescent="0.2">
      <c r="A575" s="2">
        <v>44585.833333333336</v>
      </c>
      <c r="B575" s="2">
        <v>44585.875</v>
      </c>
      <c r="C575" s="1" t="s">
        <v>0</v>
      </c>
      <c r="D575" s="1">
        <v>13.9</v>
      </c>
      <c r="E575" s="1">
        <v>0</v>
      </c>
      <c r="F575" s="1" t="s">
        <v>1</v>
      </c>
      <c r="G575" s="1" t="s">
        <v>1</v>
      </c>
      <c r="H575" s="1" t="s">
        <v>1</v>
      </c>
      <c r="I575" s="1">
        <v>1053.1999510000001</v>
      </c>
      <c r="J575" s="1">
        <v>141.50018299999999</v>
      </c>
      <c r="K575" s="1">
        <v>1053.1999510000001</v>
      </c>
      <c r="L575" s="1">
        <v>131.23966999999999</v>
      </c>
      <c r="M575" s="1">
        <v>976.830017</v>
      </c>
      <c r="N575" s="1">
        <v>141.50018299999999</v>
      </c>
      <c r="O575">
        <f>IF(N575=L575,1,0)</f>
        <v>0</v>
      </c>
      <c r="P575">
        <f>IF(N575=J575,1,0)</f>
        <v>1</v>
      </c>
      <c r="Q575">
        <f>O575+P575</f>
        <v>1</v>
      </c>
    </row>
    <row r="576" spans="1:17" x14ac:dyDescent="0.2">
      <c r="A576" s="2">
        <v>44585.875</v>
      </c>
      <c r="B576" s="2">
        <v>44585.916666666664</v>
      </c>
      <c r="C576" s="1" t="s">
        <v>0</v>
      </c>
      <c r="D576" s="1">
        <v>33.799999</v>
      </c>
      <c r="E576" s="1">
        <v>0</v>
      </c>
      <c r="F576" s="1" t="s">
        <v>1</v>
      </c>
      <c r="G576" s="1" t="s">
        <v>1</v>
      </c>
      <c r="H576" s="1" t="s">
        <v>1</v>
      </c>
      <c r="I576" s="1">
        <v>1053.1999510000001</v>
      </c>
      <c r="J576" s="1">
        <v>141.50018299999999</v>
      </c>
      <c r="K576" s="1">
        <v>1053.1999510000001</v>
      </c>
      <c r="L576" s="1">
        <v>129.72955300000001</v>
      </c>
      <c r="M576" s="1">
        <v>965.59002699999996</v>
      </c>
      <c r="N576" s="1">
        <v>141.50018299999999</v>
      </c>
      <c r="O576">
        <f>IF(N576=L576,1,0)</f>
        <v>0</v>
      </c>
      <c r="P576">
        <f>IF(N576=J576,1,0)</f>
        <v>1</v>
      </c>
      <c r="Q576">
        <f>O576+P576</f>
        <v>1</v>
      </c>
    </row>
    <row r="577" spans="1:17" x14ac:dyDescent="0.2">
      <c r="A577" s="2">
        <v>44585.916666666664</v>
      </c>
      <c r="B577" s="2">
        <v>44585.958333333336</v>
      </c>
      <c r="C577" s="1" t="s">
        <v>0</v>
      </c>
      <c r="D577" s="1">
        <v>20.9</v>
      </c>
      <c r="E577" s="1">
        <v>0</v>
      </c>
      <c r="F577" s="1" t="s">
        <v>1</v>
      </c>
      <c r="G577" s="1" t="s">
        <v>1</v>
      </c>
      <c r="H577" s="1" t="s">
        <v>1</v>
      </c>
      <c r="I577" s="1">
        <v>1053.1999510000001</v>
      </c>
      <c r="J577" s="1">
        <v>141.50018299999999</v>
      </c>
      <c r="K577" s="1">
        <v>1053.1999510000001</v>
      </c>
      <c r="L577" s="1">
        <v>128.279877</v>
      </c>
      <c r="M577" s="1">
        <v>954.79998799999998</v>
      </c>
      <c r="N577" s="1">
        <v>141.50018299999999</v>
      </c>
      <c r="O577">
        <f>IF(N577=L577,1,0)</f>
        <v>0</v>
      </c>
      <c r="P577">
        <f>IF(N577=J577,1,0)</f>
        <v>1</v>
      </c>
      <c r="Q577">
        <f>O577+P577</f>
        <v>1</v>
      </c>
    </row>
    <row r="578" spans="1:17" x14ac:dyDescent="0.2">
      <c r="A578" s="2">
        <v>44585.958333333336</v>
      </c>
      <c r="B578" s="2">
        <v>44586</v>
      </c>
      <c r="C578" s="1" t="s">
        <v>0</v>
      </c>
      <c r="D578" s="1">
        <v>0</v>
      </c>
      <c r="E578" s="1">
        <v>0</v>
      </c>
      <c r="F578" s="1" t="s">
        <v>1</v>
      </c>
      <c r="G578" s="1" t="s">
        <v>1</v>
      </c>
      <c r="H578" s="1" t="s">
        <v>1</v>
      </c>
      <c r="I578" s="1">
        <v>940.35998500000005</v>
      </c>
      <c r="J578" s="1">
        <v>126.329651</v>
      </c>
      <c r="K578" s="1">
        <v>940.35998500000005</v>
      </c>
      <c r="L578" s="1">
        <v>126.329651</v>
      </c>
      <c r="M578" s="1">
        <v>940.35998500000005</v>
      </c>
      <c r="N578" s="1">
        <v>126.329651</v>
      </c>
      <c r="O578">
        <f>IF(N578=L578,1,0)</f>
        <v>1</v>
      </c>
      <c r="P578">
        <f>IF(N578=J578,1,0)</f>
        <v>1</v>
      </c>
      <c r="Q578">
        <f>O578+P578</f>
        <v>2</v>
      </c>
    </row>
    <row r="579" spans="1:17" x14ac:dyDescent="0.2">
      <c r="A579" s="2">
        <v>44586</v>
      </c>
      <c r="B579" s="2">
        <v>44586.041666666664</v>
      </c>
      <c r="C579" s="1" t="s">
        <v>0</v>
      </c>
      <c r="D579" s="1">
        <v>0</v>
      </c>
      <c r="E579" s="1">
        <v>0</v>
      </c>
      <c r="F579" s="1" t="s">
        <v>1</v>
      </c>
      <c r="G579" s="1" t="s">
        <v>1</v>
      </c>
      <c r="H579" s="1" t="s">
        <v>1</v>
      </c>
      <c r="I579" s="1">
        <v>878.28997800000002</v>
      </c>
      <c r="J579" s="1">
        <v>125.499413</v>
      </c>
      <c r="K579" s="1">
        <v>934.17999299999997</v>
      </c>
      <c r="L579" s="1">
        <v>117.991051</v>
      </c>
      <c r="M579" s="1">
        <v>878.28997800000002</v>
      </c>
      <c r="N579" s="1">
        <v>117.991051</v>
      </c>
      <c r="O579">
        <f>IF(N579=L579,1,0)</f>
        <v>1</v>
      </c>
      <c r="P579">
        <f>IF(N579=J579,1,0)</f>
        <v>0</v>
      </c>
      <c r="Q579">
        <f>O579+P579</f>
        <v>1</v>
      </c>
    </row>
    <row r="580" spans="1:17" x14ac:dyDescent="0.2">
      <c r="A580" s="2">
        <v>44586.041666666664</v>
      </c>
      <c r="B580" s="2">
        <v>44586.083333333336</v>
      </c>
      <c r="C580" s="1" t="s">
        <v>0</v>
      </c>
      <c r="D580" s="1">
        <v>0</v>
      </c>
      <c r="E580" s="1">
        <v>0</v>
      </c>
      <c r="F580" s="1" t="s">
        <v>1</v>
      </c>
      <c r="G580" s="1" t="s">
        <v>1</v>
      </c>
      <c r="H580" s="1" t="s">
        <v>1</v>
      </c>
      <c r="I580" s="1">
        <v>878.28997800000002</v>
      </c>
      <c r="J580" s="1">
        <v>125.62973</v>
      </c>
      <c r="K580" s="1">
        <v>935.15002400000003</v>
      </c>
      <c r="L580" s="1">
        <v>117.991051</v>
      </c>
      <c r="M580" s="1">
        <v>878.28997800000002</v>
      </c>
      <c r="N580" s="1">
        <v>117.991051</v>
      </c>
      <c r="O580">
        <f>IF(N580=L580,1,0)</f>
        <v>1</v>
      </c>
      <c r="P580">
        <f>IF(N580=J580,1,0)</f>
        <v>0</v>
      </c>
      <c r="Q580">
        <f>O580+P580</f>
        <v>1</v>
      </c>
    </row>
    <row r="581" spans="1:17" x14ac:dyDescent="0.2">
      <c r="A581" s="2">
        <v>44586.083333333336</v>
      </c>
      <c r="B581" s="2">
        <v>44586.125</v>
      </c>
      <c r="C581" s="1" t="s">
        <v>0</v>
      </c>
      <c r="D581" s="1">
        <v>0</v>
      </c>
      <c r="E581" s="1">
        <v>0</v>
      </c>
      <c r="F581" s="1" t="s">
        <v>1</v>
      </c>
      <c r="G581" s="1" t="s">
        <v>1</v>
      </c>
      <c r="H581" s="1" t="s">
        <v>1</v>
      </c>
      <c r="I581" s="1">
        <v>893.169983</v>
      </c>
      <c r="J581" s="1">
        <v>126.18993399999999</v>
      </c>
      <c r="K581" s="1">
        <v>939.32000700000003</v>
      </c>
      <c r="L581" s="1">
        <v>119.990059</v>
      </c>
      <c r="M581" s="1">
        <v>893.169983</v>
      </c>
      <c r="N581" s="1">
        <v>119.990059</v>
      </c>
      <c r="O581">
        <f>IF(N581=L581,1,0)</f>
        <v>1</v>
      </c>
      <c r="P581">
        <f>IF(N581=J581,1,0)</f>
        <v>0</v>
      </c>
      <c r="Q581">
        <f>O581+P581</f>
        <v>1</v>
      </c>
    </row>
    <row r="582" spans="1:17" x14ac:dyDescent="0.2">
      <c r="A582" s="2">
        <v>44586.125</v>
      </c>
      <c r="B582" s="2">
        <v>44586.166666666664</v>
      </c>
      <c r="C582" s="1" t="s">
        <v>0</v>
      </c>
      <c r="D582" s="1">
        <v>0</v>
      </c>
      <c r="E582" s="1">
        <v>0</v>
      </c>
      <c r="F582" s="1" t="s">
        <v>1</v>
      </c>
      <c r="G582" s="1" t="s">
        <v>1</v>
      </c>
      <c r="H582" s="1" t="s">
        <v>1</v>
      </c>
      <c r="I582" s="1">
        <v>863.40002400000003</v>
      </c>
      <c r="J582" s="1">
        <v>127.400352</v>
      </c>
      <c r="K582" s="1">
        <v>948.330017</v>
      </c>
      <c r="L582" s="1">
        <v>115.9907</v>
      </c>
      <c r="M582" s="1">
        <v>863.40002400000003</v>
      </c>
      <c r="N582" s="1">
        <v>115.9907</v>
      </c>
      <c r="O582">
        <f>IF(N582=L582,1,0)</f>
        <v>1</v>
      </c>
      <c r="P582">
        <f>IF(N582=J582,1,0)</f>
        <v>0</v>
      </c>
      <c r="Q582">
        <f>O582+P582</f>
        <v>1</v>
      </c>
    </row>
    <row r="583" spans="1:17" x14ac:dyDescent="0.2">
      <c r="A583" s="2">
        <v>44586.166666666664</v>
      </c>
      <c r="B583" s="2">
        <v>44586.208333333336</v>
      </c>
      <c r="C583" s="1" t="s">
        <v>0</v>
      </c>
      <c r="D583" s="1">
        <v>0</v>
      </c>
      <c r="E583" s="1">
        <v>0</v>
      </c>
      <c r="F583" s="1" t="s">
        <v>1</v>
      </c>
      <c r="G583" s="1" t="s">
        <v>1</v>
      </c>
      <c r="H583" s="1" t="s">
        <v>1</v>
      </c>
      <c r="I583" s="1">
        <v>863.40002400000003</v>
      </c>
      <c r="J583" s="1">
        <v>138.04827900000001</v>
      </c>
      <c r="K583" s="1">
        <v>1027.589966</v>
      </c>
      <c r="L583" s="1">
        <v>115.9907</v>
      </c>
      <c r="M583" s="1">
        <v>863.40002400000003</v>
      </c>
      <c r="N583" s="1">
        <v>115.9907</v>
      </c>
      <c r="O583">
        <f>IF(N583=L583,1,0)</f>
        <v>1</v>
      </c>
      <c r="P583">
        <f>IF(N583=J583,1,0)</f>
        <v>0</v>
      </c>
      <c r="Q583">
        <f>O583+P583</f>
        <v>1</v>
      </c>
    </row>
    <row r="584" spans="1:17" x14ac:dyDescent="0.2">
      <c r="A584" s="2">
        <v>44586.208333333336</v>
      </c>
      <c r="B584" s="2">
        <v>44586.25</v>
      </c>
      <c r="C584" s="1" t="s">
        <v>0</v>
      </c>
      <c r="D584" s="1">
        <v>0</v>
      </c>
      <c r="E584" s="1">
        <v>0</v>
      </c>
      <c r="F584" s="1" t="s">
        <v>1</v>
      </c>
      <c r="G584" s="1" t="s">
        <v>1</v>
      </c>
      <c r="H584" s="1" t="s">
        <v>1</v>
      </c>
      <c r="I584" s="1">
        <v>926.669983</v>
      </c>
      <c r="J584" s="1">
        <v>137.59823600000001</v>
      </c>
      <c r="K584" s="1">
        <v>1024.23999</v>
      </c>
      <c r="L584" s="1">
        <v>124.490509</v>
      </c>
      <c r="M584" s="1">
        <v>926.669983</v>
      </c>
      <c r="N584" s="1">
        <v>124.490509</v>
      </c>
      <c r="O584">
        <f>IF(N584=L584,1,0)</f>
        <v>1</v>
      </c>
      <c r="P584">
        <f>IF(N584=J584,1,0)</f>
        <v>0</v>
      </c>
      <c r="Q584">
        <f>O584+P584</f>
        <v>1</v>
      </c>
    </row>
    <row r="585" spans="1:17" x14ac:dyDescent="0.2">
      <c r="A585" s="2">
        <v>44586.25</v>
      </c>
      <c r="B585" s="2">
        <v>44586.291666666664</v>
      </c>
      <c r="C585" s="1" t="s">
        <v>0</v>
      </c>
      <c r="D585" s="1">
        <v>0</v>
      </c>
      <c r="E585" s="1">
        <v>0</v>
      </c>
      <c r="F585" s="1" t="s">
        <v>1</v>
      </c>
      <c r="G585" s="1" t="s">
        <v>1</v>
      </c>
      <c r="H585" s="1" t="s">
        <v>1</v>
      </c>
      <c r="I585" s="1">
        <v>1027.150024</v>
      </c>
      <c r="J585" s="1">
        <v>157.44723500000001</v>
      </c>
      <c r="K585" s="1">
        <v>1171.98999</v>
      </c>
      <c r="L585" s="1">
        <v>137.98916600000001</v>
      </c>
      <c r="M585" s="1">
        <v>1027.150024</v>
      </c>
      <c r="N585" s="1">
        <v>137.98916600000001</v>
      </c>
      <c r="O585">
        <f>IF(N585=L585,1,0)</f>
        <v>1</v>
      </c>
      <c r="P585">
        <f>IF(N585=J585,1,0)</f>
        <v>0</v>
      </c>
      <c r="Q585">
        <f>O585+P585</f>
        <v>1</v>
      </c>
    </row>
    <row r="586" spans="1:17" x14ac:dyDescent="0.2">
      <c r="A586" s="2">
        <v>44586.291666666664</v>
      </c>
      <c r="B586" s="2">
        <v>44586.333333333336</v>
      </c>
      <c r="C586" s="1" t="s">
        <v>0</v>
      </c>
      <c r="D586" s="1">
        <v>0</v>
      </c>
      <c r="E586" s="1">
        <v>0</v>
      </c>
      <c r="F586" s="1" t="s">
        <v>1</v>
      </c>
      <c r="G586" s="1" t="s">
        <v>1</v>
      </c>
      <c r="H586" s="1" t="s">
        <v>1</v>
      </c>
      <c r="I586" s="1">
        <v>1012.26001</v>
      </c>
      <c r="J586" s="1">
        <v>170.40585300000001</v>
      </c>
      <c r="K586" s="1">
        <v>1268.4499510000001</v>
      </c>
      <c r="L586" s="1">
        <v>135.98881499999999</v>
      </c>
      <c r="M586" s="1">
        <v>1012.26001</v>
      </c>
      <c r="N586" s="1">
        <v>135.98881499999999</v>
      </c>
      <c r="O586">
        <f>IF(N586=L586,1,0)</f>
        <v>1</v>
      </c>
      <c r="P586">
        <f>IF(N586=J586,1,0)</f>
        <v>0</v>
      </c>
      <c r="Q586">
        <f>O586+P586</f>
        <v>1</v>
      </c>
    </row>
    <row r="587" spans="1:17" x14ac:dyDescent="0.2">
      <c r="A587" s="2">
        <v>44586.333333333336</v>
      </c>
      <c r="B587" s="2">
        <v>44586.375</v>
      </c>
      <c r="C587" s="1" t="s">
        <v>0</v>
      </c>
      <c r="D587" s="1">
        <v>0</v>
      </c>
      <c r="E587" s="1">
        <v>-4.5999999999999996</v>
      </c>
      <c r="F587" s="1" t="s">
        <v>1</v>
      </c>
      <c r="G587" s="1" t="s">
        <v>1</v>
      </c>
      <c r="H587" s="1" t="s">
        <v>1</v>
      </c>
      <c r="I587" s="1">
        <v>997.38000499999998</v>
      </c>
      <c r="J587" s="1">
        <v>188.945007</v>
      </c>
      <c r="K587" s="1">
        <v>1406.4499510000001</v>
      </c>
      <c r="L587" s="1">
        <v>133.989822</v>
      </c>
      <c r="M587" s="1">
        <v>997.38000499999998</v>
      </c>
      <c r="N587" s="1">
        <v>133.989822</v>
      </c>
      <c r="O587">
        <f>IF(N587=L587,1,0)</f>
        <v>1</v>
      </c>
      <c r="P587">
        <f>IF(N587=J587,1,0)</f>
        <v>0</v>
      </c>
      <c r="Q587">
        <f>O587+P587</f>
        <v>1</v>
      </c>
    </row>
    <row r="588" spans="1:17" x14ac:dyDescent="0.2">
      <c r="A588" s="2">
        <v>44586.375</v>
      </c>
      <c r="B588" s="2">
        <v>44586.416666666664</v>
      </c>
      <c r="C588" s="1" t="s">
        <v>0</v>
      </c>
      <c r="D588" s="1">
        <v>0</v>
      </c>
      <c r="E588" s="1">
        <v>-4.5999999999999996</v>
      </c>
      <c r="F588" s="1" t="s">
        <v>1</v>
      </c>
      <c r="G588" s="1" t="s">
        <v>1</v>
      </c>
      <c r="H588" s="1" t="s">
        <v>1</v>
      </c>
      <c r="I588" s="1">
        <v>1056.920044</v>
      </c>
      <c r="J588" s="1">
        <v>198.46447800000001</v>
      </c>
      <c r="K588" s="1">
        <v>1477.3100589999999</v>
      </c>
      <c r="L588" s="1">
        <v>141.98852500000001</v>
      </c>
      <c r="M588" s="1">
        <v>1056.920044</v>
      </c>
      <c r="N588" s="1">
        <v>141.98852500000001</v>
      </c>
      <c r="O588">
        <f>IF(N588=L588,1,0)</f>
        <v>1</v>
      </c>
      <c r="P588">
        <f>IF(N588=J588,1,0)</f>
        <v>0</v>
      </c>
      <c r="Q588">
        <f>O588+P588</f>
        <v>1</v>
      </c>
    </row>
    <row r="589" spans="1:17" x14ac:dyDescent="0.2">
      <c r="A589" s="2">
        <v>44586.416666666664</v>
      </c>
      <c r="B589" s="2">
        <v>44586.458333333336</v>
      </c>
      <c r="C589" s="1" t="s">
        <v>0</v>
      </c>
      <c r="D589" s="1">
        <v>0</v>
      </c>
      <c r="E589" s="1">
        <v>-4.5999999999999996</v>
      </c>
      <c r="F589" s="1" t="s">
        <v>1</v>
      </c>
      <c r="G589" s="1" t="s">
        <v>1</v>
      </c>
      <c r="H589" s="1" t="s">
        <v>1</v>
      </c>
      <c r="I589" s="1">
        <v>1056.920044</v>
      </c>
      <c r="J589" s="1">
        <v>179.94544999999999</v>
      </c>
      <c r="K589" s="1">
        <v>1339.459961</v>
      </c>
      <c r="L589" s="1">
        <v>141.98852500000001</v>
      </c>
      <c r="M589" s="1">
        <v>1056.920044</v>
      </c>
      <c r="N589" s="1">
        <v>141.98852500000001</v>
      </c>
      <c r="O589">
        <f>IF(N589=L589,1,0)</f>
        <v>1</v>
      </c>
      <c r="P589">
        <f>IF(N589=J589,1,0)</f>
        <v>0</v>
      </c>
      <c r="Q589">
        <f>O589+P589</f>
        <v>1</v>
      </c>
    </row>
    <row r="590" spans="1:17" x14ac:dyDescent="0.2">
      <c r="A590" s="2">
        <v>44586.458333333336</v>
      </c>
      <c r="B590" s="2">
        <v>44586.5</v>
      </c>
      <c r="C590" s="1" t="s">
        <v>0</v>
      </c>
      <c r="D590" s="1">
        <v>0</v>
      </c>
      <c r="E590" s="1">
        <v>-4.2</v>
      </c>
      <c r="F590" s="1" t="s">
        <v>1</v>
      </c>
      <c r="G590" s="1" t="s">
        <v>1</v>
      </c>
      <c r="H590" s="1" t="s">
        <v>1</v>
      </c>
      <c r="I590" s="1">
        <v>1056.920044</v>
      </c>
      <c r="J590" s="1">
        <v>179.915909</v>
      </c>
      <c r="K590" s="1">
        <v>1339.23999</v>
      </c>
      <c r="L590" s="1">
        <v>141.98852500000001</v>
      </c>
      <c r="M590" s="1">
        <v>1056.920044</v>
      </c>
      <c r="N590" s="1">
        <v>141.98852500000001</v>
      </c>
      <c r="O590">
        <f>IF(N590=L590,1,0)</f>
        <v>1</v>
      </c>
      <c r="P590">
        <f>IF(N590=J590,1,0)</f>
        <v>0</v>
      </c>
      <c r="Q590">
        <f>O590+P590</f>
        <v>1</v>
      </c>
    </row>
    <row r="591" spans="1:17" x14ac:dyDescent="0.2">
      <c r="A591" s="2">
        <v>44586.5</v>
      </c>
      <c r="B591" s="2">
        <v>44586.541666666664</v>
      </c>
      <c r="C591" s="1" t="s">
        <v>0</v>
      </c>
      <c r="D591" s="1">
        <v>0</v>
      </c>
      <c r="E591" s="1">
        <v>-2.1</v>
      </c>
      <c r="F591" s="1" t="s">
        <v>1</v>
      </c>
      <c r="G591" s="1" t="s">
        <v>1</v>
      </c>
      <c r="H591" s="1" t="s">
        <v>1</v>
      </c>
      <c r="I591" s="1">
        <v>1056.920044</v>
      </c>
      <c r="J591" s="1">
        <v>177.58506800000001</v>
      </c>
      <c r="K591" s="1">
        <v>1321.8900149999999</v>
      </c>
      <c r="L591" s="1">
        <v>141.98852500000001</v>
      </c>
      <c r="M591" s="1">
        <v>1056.920044</v>
      </c>
      <c r="N591" s="1">
        <v>141.98852500000001</v>
      </c>
      <c r="O591">
        <f>IF(N591=L591,1,0)</f>
        <v>1</v>
      </c>
      <c r="P591">
        <f>IF(N591=J591,1,0)</f>
        <v>0</v>
      </c>
      <c r="Q591">
        <f>O591+P591</f>
        <v>1</v>
      </c>
    </row>
    <row r="592" spans="1:17" x14ac:dyDescent="0.2">
      <c r="A592" s="2">
        <v>44586.541666666664</v>
      </c>
      <c r="B592" s="2">
        <v>44586.583333333336</v>
      </c>
      <c r="C592" s="1" t="s">
        <v>0</v>
      </c>
      <c r="D592" s="1">
        <v>0</v>
      </c>
      <c r="E592" s="1">
        <v>-1.7</v>
      </c>
      <c r="F592" s="1" t="s">
        <v>1</v>
      </c>
      <c r="G592" s="1" t="s">
        <v>1</v>
      </c>
      <c r="H592" s="1" t="s">
        <v>1</v>
      </c>
      <c r="I592" s="1">
        <v>1027.150024</v>
      </c>
      <c r="J592" s="1">
        <v>177.096069</v>
      </c>
      <c r="K592" s="1">
        <v>1318.25</v>
      </c>
      <c r="L592" s="1">
        <v>137.98916600000001</v>
      </c>
      <c r="M592" s="1">
        <v>1027.150024</v>
      </c>
      <c r="N592" s="1">
        <v>137.98916600000001</v>
      </c>
      <c r="O592">
        <f>IF(N592=L592,1,0)</f>
        <v>1</v>
      </c>
      <c r="P592">
        <f>IF(N592=J592,1,0)</f>
        <v>0</v>
      </c>
      <c r="Q592">
        <f>O592+P592</f>
        <v>1</v>
      </c>
    </row>
    <row r="593" spans="1:17" x14ac:dyDescent="0.2">
      <c r="A593" s="2">
        <v>44586.583333333336</v>
      </c>
      <c r="B593" s="2">
        <v>44586.625</v>
      </c>
      <c r="C593" s="1" t="s">
        <v>0</v>
      </c>
      <c r="D593" s="1">
        <v>0</v>
      </c>
      <c r="E593" s="1">
        <v>-4.5999999999999996</v>
      </c>
      <c r="F593" s="1" t="s">
        <v>1</v>
      </c>
      <c r="G593" s="1" t="s">
        <v>1</v>
      </c>
      <c r="H593" s="1" t="s">
        <v>1</v>
      </c>
      <c r="I593" s="1">
        <v>993.65002400000003</v>
      </c>
      <c r="J593" s="1">
        <v>185.02491800000001</v>
      </c>
      <c r="K593" s="1">
        <v>1377.2700199999999</v>
      </c>
      <c r="L593" s="1">
        <v>133.48872399999999</v>
      </c>
      <c r="M593" s="1">
        <v>993.65002400000003</v>
      </c>
      <c r="N593" s="1">
        <v>133.48872399999999</v>
      </c>
      <c r="O593">
        <f>IF(N593=L593,1,0)</f>
        <v>1</v>
      </c>
      <c r="P593">
        <f>IF(N593=J593,1,0)</f>
        <v>0</v>
      </c>
      <c r="Q593">
        <f>O593+P593</f>
        <v>1</v>
      </c>
    </row>
    <row r="594" spans="1:17" x14ac:dyDescent="0.2">
      <c r="A594" s="2">
        <v>44586.625</v>
      </c>
      <c r="B594" s="2">
        <v>44586.666666666664</v>
      </c>
      <c r="C594" s="1" t="s">
        <v>0</v>
      </c>
      <c r="D594" s="1">
        <v>0</v>
      </c>
      <c r="E594" s="1">
        <v>-9.1</v>
      </c>
      <c r="F594" s="1" t="s">
        <v>1</v>
      </c>
      <c r="G594" s="1" t="s">
        <v>1</v>
      </c>
      <c r="H594" s="1" t="s">
        <v>1</v>
      </c>
      <c r="I594" s="1">
        <v>1001.099976</v>
      </c>
      <c r="J594" s="1">
        <v>250.750305</v>
      </c>
      <c r="K594" s="1">
        <v>1866.51001</v>
      </c>
      <c r="L594" s="1">
        <v>134.489563</v>
      </c>
      <c r="M594" s="1">
        <v>1001.099976</v>
      </c>
      <c r="N594" s="1">
        <v>134.489563</v>
      </c>
      <c r="O594">
        <f>IF(N594=L594,1,0)</f>
        <v>1</v>
      </c>
      <c r="P594">
        <f>IF(N594=J594,1,0)</f>
        <v>0</v>
      </c>
      <c r="Q594">
        <f>O594+P594</f>
        <v>1</v>
      </c>
    </row>
    <row r="595" spans="1:17" x14ac:dyDescent="0.2">
      <c r="A595" s="2">
        <v>44586.666666666664</v>
      </c>
      <c r="B595" s="2">
        <v>44586.708333333336</v>
      </c>
      <c r="C595" s="1" t="s">
        <v>0</v>
      </c>
      <c r="D595" s="1">
        <v>66.599997999999999</v>
      </c>
      <c r="E595" s="1">
        <v>0</v>
      </c>
      <c r="F595" s="1" t="s">
        <v>1</v>
      </c>
      <c r="G595" s="1" t="s">
        <v>1</v>
      </c>
      <c r="H595" s="1" t="s">
        <v>1</v>
      </c>
      <c r="I595" s="1">
        <v>2605.76001</v>
      </c>
      <c r="J595" s="1">
        <v>350.06246900000002</v>
      </c>
      <c r="K595" s="1">
        <v>2605.76001</v>
      </c>
      <c r="L595" s="1">
        <v>349.94155899999998</v>
      </c>
      <c r="M595" s="1">
        <v>2604.860107</v>
      </c>
      <c r="N595" s="1">
        <v>350.06246900000002</v>
      </c>
      <c r="O595">
        <f>IF(N595=L595,1,0)</f>
        <v>0</v>
      </c>
      <c r="P595">
        <f>IF(N595=J595,1,0)</f>
        <v>1</v>
      </c>
      <c r="Q595">
        <f>O595+P595</f>
        <v>1</v>
      </c>
    </row>
    <row r="596" spans="1:17" x14ac:dyDescent="0.2">
      <c r="A596" s="2">
        <v>44586.708333333336</v>
      </c>
      <c r="B596" s="2">
        <v>44586.75</v>
      </c>
      <c r="C596" s="1" t="s">
        <v>0</v>
      </c>
      <c r="D596" s="1">
        <v>148.300003</v>
      </c>
      <c r="E596" s="1">
        <v>0</v>
      </c>
      <c r="F596" s="1" t="s">
        <v>1</v>
      </c>
      <c r="G596" s="1" t="s">
        <v>1</v>
      </c>
      <c r="H596" s="1" t="s">
        <v>1</v>
      </c>
      <c r="I596" s="1">
        <v>2238.139893</v>
      </c>
      <c r="J596" s="1">
        <v>300.67575099999999</v>
      </c>
      <c r="K596" s="1">
        <v>2238.139893</v>
      </c>
      <c r="L596" s="1">
        <v>300.40570100000002</v>
      </c>
      <c r="M596" s="1">
        <v>2236.1298830000001</v>
      </c>
      <c r="N596" s="1">
        <v>300.67575099999999</v>
      </c>
      <c r="O596">
        <f>IF(N596=L596,1,0)</f>
        <v>0</v>
      </c>
      <c r="P596">
        <f>IF(N596=J596,1,0)</f>
        <v>1</v>
      </c>
      <c r="Q596">
        <f>O596+P596</f>
        <v>1</v>
      </c>
    </row>
    <row r="597" spans="1:17" x14ac:dyDescent="0.2">
      <c r="A597" s="2">
        <v>44586.75</v>
      </c>
      <c r="B597" s="2">
        <v>44586.791666666664</v>
      </c>
      <c r="C597" s="1" t="s">
        <v>0</v>
      </c>
      <c r="D597" s="1">
        <v>0</v>
      </c>
      <c r="E597" s="1">
        <v>-3.8</v>
      </c>
      <c r="F597" s="1" t="s">
        <v>1</v>
      </c>
      <c r="G597" s="1" t="s">
        <v>1</v>
      </c>
      <c r="H597" s="1" t="s">
        <v>1</v>
      </c>
      <c r="I597" s="1">
        <v>1027.150024</v>
      </c>
      <c r="J597" s="1">
        <v>198.65389999999999</v>
      </c>
      <c r="K597" s="1">
        <v>1478.719971</v>
      </c>
      <c r="L597" s="1">
        <v>137.98916600000001</v>
      </c>
      <c r="M597" s="1">
        <v>1027.150024</v>
      </c>
      <c r="N597" s="1">
        <v>137.98916600000001</v>
      </c>
      <c r="O597">
        <f>IF(N597=L597,1,0)</f>
        <v>1</v>
      </c>
      <c r="P597">
        <f>IF(N597=J597,1,0)</f>
        <v>0</v>
      </c>
      <c r="Q597">
        <f>O597+P597</f>
        <v>1</v>
      </c>
    </row>
    <row r="598" spans="1:17" x14ac:dyDescent="0.2">
      <c r="A598" s="2">
        <v>44586.791666666664</v>
      </c>
      <c r="B598" s="2">
        <v>44586.833333333336</v>
      </c>
      <c r="C598" s="1" t="s">
        <v>0</v>
      </c>
      <c r="D598" s="1">
        <v>0</v>
      </c>
      <c r="E598" s="1">
        <v>0</v>
      </c>
      <c r="F598" s="1" t="s">
        <v>1</v>
      </c>
      <c r="G598" s="1" t="s">
        <v>1</v>
      </c>
      <c r="H598" s="1" t="s">
        <v>1</v>
      </c>
      <c r="I598" s="1">
        <v>960.15997300000004</v>
      </c>
      <c r="J598" s="1">
        <v>152.84738200000001</v>
      </c>
      <c r="K598" s="1">
        <v>1137.75</v>
      </c>
      <c r="L598" s="1">
        <v>128.989609</v>
      </c>
      <c r="M598" s="1">
        <v>960.15997300000004</v>
      </c>
      <c r="N598" s="1">
        <v>128.989609</v>
      </c>
      <c r="O598">
        <f>IF(N598=L598,1,0)</f>
        <v>1</v>
      </c>
      <c r="P598">
        <f>IF(N598=J598,1,0)</f>
        <v>0</v>
      </c>
      <c r="Q598">
        <f>O598+P598</f>
        <v>1</v>
      </c>
    </row>
    <row r="599" spans="1:17" x14ac:dyDescent="0.2">
      <c r="A599" s="2">
        <v>44586.833333333336</v>
      </c>
      <c r="B599" s="2">
        <v>44586.875</v>
      </c>
      <c r="C599" s="1" t="s">
        <v>0</v>
      </c>
      <c r="D599" s="1">
        <v>0</v>
      </c>
      <c r="E599" s="1">
        <v>0</v>
      </c>
      <c r="F599" s="1" t="s">
        <v>1</v>
      </c>
      <c r="G599" s="1" t="s">
        <v>1</v>
      </c>
      <c r="H599" s="1" t="s">
        <v>1</v>
      </c>
      <c r="I599" s="1">
        <v>960.15997300000004</v>
      </c>
      <c r="J599" s="1">
        <v>157.50769</v>
      </c>
      <c r="K599" s="1">
        <v>1172.4399410000001</v>
      </c>
      <c r="L599" s="1">
        <v>128.989609</v>
      </c>
      <c r="M599" s="1">
        <v>960.15997300000004</v>
      </c>
      <c r="N599" s="1">
        <v>128.989609</v>
      </c>
      <c r="O599">
        <f>IF(N599=L599,1,0)</f>
        <v>1</v>
      </c>
      <c r="P599">
        <f>IF(N599=J599,1,0)</f>
        <v>0</v>
      </c>
      <c r="Q599">
        <f>O599+P599</f>
        <v>1</v>
      </c>
    </row>
    <row r="600" spans="1:17" x14ac:dyDescent="0.2">
      <c r="A600" s="2">
        <v>44586.875</v>
      </c>
      <c r="B600" s="2">
        <v>44586.916666666664</v>
      </c>
      <c r="C600" s="1" t="s">
        <v>0</v>
      </c>
      <c r="D600" s="1">
        <v>0</v>
      </c>
      <c r="E600" s="1">
        <v>0</v>
      </c>
      <c r="F600" s="1" t="s">
        <v>1</v>
      </c>
      <c r="G600" s="1" t="s">
        <v>1</v>
      </c>
      <c r="H600" s="1" t="s">
        <v>1</v>
      </c>
      <c r="I600" s="1">
        <v>937.830017</v>
      </c>
      <c r="J600" s="1">
        <v>140.56852699999999</v>
      </c>
      <c r="K600" s="1">
        <v>1046.349976</v>
      </c>
      <c r="L600" s="1">
        <v>125.989761</v>
      </c>
      <c r="M600" s="1">
        <v>937.830017</v>
      </c>
      <c r="N600" s="1">
        <v>125.989761</v>
      </c>
      <c r="O600">
        <f>IF(N600=L600,1,0)</f>
        <v>1</v>
      </c>
      <c r="P600">
        <f>IF(N600=J600,1,0)</f>
        <v>0</v>
      </c>
      <c r="Q600">
        <f>O600+P600</f>
        <v>1</v>
      </c>
    </row>
    <row r="601" spans="1:17" x14ac:dyDescent="0.2">
      <c r="A601" s="2">
        <v>44586.916666666664</v>
      </c>
      <c r="B601" s="2">
        <v>44586.958333333336</v>
      </c>
      <c r="C601" s="1" t="s">
        <v>0</v>
      </c>
      <c r="D601" s="1">
        <v>0</v>
      </c>
      <c r="E601" s="1">
        <v>0</v>
      </c>
      <c r="F601" s="1" t="s">
        <v>1</v>
      </c>
      <c r="G601" s="1" t="s">
        <v>1</v>
      </c>
      <c r="H601" s="1" t="s">
        <v>1</v>
      </c>
      <c r="I601" s="1">
        <v>818.73999000000003</v>
      </c>
      <c r="J601" s="1">
        <v>134.11878999999999</v>
      </c>
      <c r="K601" s="1">
        <v>998.34002699999996</v>
      </c>
      <c r="L601" s="1">
        <v>109.99099699999999</v>
      </c>
      <c r="M601" s="1">
        <v>818.73999000000003</v>
      </c>
      <c r="N601" s="1">
        <v>109.99099699999999</v>
      </c>
      <c r="O601">
        <f>IF(N601=L601,1,0)</f>
        <v>1</v>
      </c>
      <c r="P601">
        <f>IF(N601=J601,1,0)</f>
        <v>0</v>
      </c>
      <c r="Q601">
        <f>O601+P601</f>
        <v>1</v>
      </c>
    </row>
    <row r="602" spans="1:17" x14ac:dyDescent="0.2">
      <c r="A602" s="2">
        <v>44586.958333333336</v>
      </c>
      <c r="B602" s="2">
        <v>44587</v>
      </c>
      <c r="C602" s="1" t="s">
        <v>0</v>
      </c>
      <c r="D602" s="1">
        <v>0</v>
      </c>
      <c r="E602" s="1">
        <v>0</v>
      </c>
      <c r="F602" s="1" t="s">
        <v>1</v>
      </c>
      <c r="G602" s="1" t="s">
        <v>1</v>
      </c>
      <c r="H602" s="1" t="s">
        <v>1</v>
      </c>
      <c r="I602" s="1">
        <v>605.27002000000005</v>
      </c>
      <c r="J602" s="1">
        <v>81.331635000000006</v>
      </c>
      <c r="K602" s="1">
        <v>605.27002000000005</v>
      </c>
      <c r="L602" s="1">
        <v>81.331635000000006</v>
      </c>
      <c r="M602" s="1">
        <v>605.27002000000005</v>
      </c>
      <c r="N602" s="1">
        <v>81.331635000000006</v>
      </c>
      <c r="O602">
        <f>IF(N602=L602,1,0)</f>
        <v>1</v>
      </c>
      <c r="P602">
        <f>IF(N602=J602,1,0)</f>
        <v>1</v>
      </c>
      <c r="Q602">
        <f>O602+P602</f>
        <v>2</v>
      </c>
    </row>
    <row r="603" spans="1:17" x14ac:dyDescent="0.2">
      <c r="A603" s="2">
        <v>44587</v>
      </c>
      <c r="B603" s="2">
        <v>44587.041666666664</v>
      </c>
      <c r="C603" s="1" t="s">
        <v>0</v>
      </c>
      <c r="D603" s="1">
        <v>0</v>
      </c>
      <c r="E603" s="1">
        <v>0</v>
      </c>
      <c r="F603" s="1" t="s">
        <v>1</v>
      </c>
      <c r="G603" s="1" t="s">
        <v>1</v>
      </c>
      <c r="H603" s="1" t="s">
        <v>1</v>
      </c>
      <c r="I603" s="1">
        <v>546.32000700000003</v>
      </c>
      <c r="J603" s="1">
        <v>73.41037</v>
      </c>
      <c r="K603" s="1">
        <v>546.32000700000003</v>
      </c>
      <c r="L603" s="1">
        <v>73.41037</v>
      </c>
      <c r="M603" s="1">
        <v>546.32000700000003</v>
      </c>
      <c r="N603" s="1">
        <v>73.41037</v>
      </c>
      <c r="O603">
        <f>IF(N603=L603,1,0)</f>
        <v>1</v>
      </c>
      <c r="P603">
        <f>IF(N603=J603,1,0)</f>
        <v>1</v>
      </c>
      <c r="Q603">
        <f>O603+P603</f>
        <v>2</v>
      </c>
    </row>
    <row r="604" spans="1:17" x14ac:dyDescent="0.2">
      <c r="A604" s="2">
        <v>44587.041666666664</v>
      </c>
      <c r="B604" s="2">
        <v>44587.083333333336</v>
      </c>
      <c r="C604" s="1" t="s">
        <v>0</v>
      </c>
      <c r="D604" s="1">
        <v>0</v>
      </c>
      <c r="E604" s="1">
        <v>0</v>
      </c>
      <c r="F604" s="1" t="s">
        <v>1</v>
      </c>
      <c r="G604" s="1" t="s">
        <v>1</v>
      </c>
      <c r="H604" s="1" t="s">
        <v>1</v>
      </c>
      <c r="I604" s="1">
        <v>744.15997300000004</v>
      </c>
      <c r="J604" s="1">
        <v>99.994629000000003</v>
      </c>
      <c r="K604" s="1">
        <v>744.15997300000004</v>
      </c>
      <c r="L604" s="1">
        <v>99.994629000000003</v>
      </c>
      <c r="M604" s="1">
        <v>744.15997300000004</v>
      </c>
      <c r="N604" s="1">
        <v>99.994629000000003</v>
      </c>
      <c r="O604">
        <f>IF(N604=L604,1,0)</f>
        <v>1</v>
      </c>
      <c r="P604">
        <f>IF(N604=J604,1,0)</f>
        <v>1</v>
      </c>
      <c r="Q604">
        <f>O604+P604</f>
        <v>2</v>
      </c>
    </row>
    <row r="605" spans="1:17" x14ac:dyDescent="0.2">
      <c r="A605" s="2">
        <v>44587.083333333336</v>
      </c>
      <c r="B605" s="2">
        <v>44587.125</v>
      </c>
      <c r="C605" s="1" t="s">
        <v>0</v>
      </c>
      <c r="D605" s="1">
        <v>0</v>
      </c>
      <c r="E605" s="1">
        <v>0</v>
      </c>
      <c r="F605" s="1" t="s">
        <v>1</v>
      </c>
      <c r="G605" s="1" t="s">
        <v>1</v>
      </c>
      <c r="H605" s="1" t="s">
        <v>1</v>
      </c>
      <c r="I605" s="1">
        <v>748.03002900000001</v>
      </c>
      <c r="J605" s="1">
        <v>100.51464799999999</v>
      </c>
      <c r="K605" s="1">
        <v>748.03002900000001</v>
      </c>
      <c r="L605" s="1">
        <v>100.51464799999999</v>
      </c>
      <c r="M605" s="1">
        <v>748.03002900000001</v>
      </c>
      <c r="N605" s="1">
        <v>100.51464799999999</v>
      </c>
      <c r="O605">
        <f>IF(N605=L605,1,0)</f>
        <v>1</v>
      </c>
      <c r="P605">
        <f>IF(N605=J605,1,0)</f>
        <v>1</v>
      </c>
      <c r="Q605">
        <f>O605+P605</f>
        <v>2</v>
      </c>
    </row>
    <row r="606" spans="1:17" x14ac:dyDescent="0.2">
      <c r="A606" s="2">
        <v>44587.125</v>
      </c>
      <c r="B606" s="2">
        <v>44587.166666666664</v>
      </c>
      <c r="C606" s="1" t="s">
        <v>0</v>
      </c>
      <c r="D606" s="1">
        <v>0</v>
      </c>
      <c r="E606" s="1">
        <v>0</v>
      </c>
      <c r="F606" s="1" t="s">
        <v>1</v>
      </c>
      <c r="G606" s="1" t="s">
        <v>1</v>
      </c>
      <c r="H606" s="1" t="s">
        <v>1</v>
      </c>
      <c r="I606" s="1">
        <v>744.15997300000004</v>
      </c>
      <c r="J606" s="1">
        <v>99.994629000000003</v>
      </c>
      <c r="K606" s="1">
        <v>744.15997300000004</v>
      </c>
      <c r="L606" s="1">
        <v>99.994629000000003</v>
      </c>
      <c r="M606" s="1">
        <v>744.15997300000004</v>
      </c>
      <c r="N606" s="1">
        <v>99.994629000000003</v>
      </c>
      <c r="O606">
        <f>IF(N606=L606,1,0)</f>
        <v>1</v>
      </c>
      <c r="P606">
        <f>IF(N606=J606,1,0)</f>
        <v>1</v>
      </c>
      <c r="Q606">
        <f>O606+P606</f>
        <v>2</v>
      </c>
    </row>
    <row r="607" spans="1:17" x14ac:dyDescent="0.2">
      <c r="A607" s="2">
        <v>44587.166666666664</v>
      </c>
      <c r="B607" s="2">
        <v>44587.208333333336</v>
      </c>
      <c r="C607" s="1" t="s">
        <v>0</v>
      </c>
      <c r="D607" s="1">
        <v>0</v>
      </c>
      <c r="E607" s="1">
        <v>0</v>
      </c>
      <c r="F607" s="1" t="s">
        <v>1</v>
      </c>
      <c r="G607" s="1" t="s">
        <v>1</v>
      </c>
      <c r="H607" s="1" t="s">
        <v>1</v>
      </c>
      <c r="I607" s="1">
        <v>746.09997599999997</v>
      </c>
      <c r="J607" s="1">
        <v>100.25530999999999</v>
      </c>
      <c r="K607" s="1">
        <v>746.09997599999997</v>
      </c>
      <c r="L607" s="1">
        <v>100.25530999999999</v>
      </c>
      <c r="M607" s="1">
        <v>746.09997599999997</v>
      </c>
      <c r="N607" s="1">
        <v>100.25530999999999</v>
      </c>
      <c r="O607">
        <f>IF(N607=L607,1,0)</f>
        <v>1</v>
      </c>
      <c r="P607">
        <f>IF(N607=J607,1,0)</f>
        <v>1</v>
      </c>
      <c r="Q607">
        <f>O607+P607</f>
        <v>2</v>
      </c>
    </row>
    <row r="608" spans="1:17" x14ac:dyDescent="0.2">
      <c r="A608" s="2">
        <v>44587.208333333336</v>
      </c>
      <c r="B608" s="2">
        <v>44587.25</v>
      </c>
      <c r="C608" s="1" t="s">
        <v>0</v>
      </c>
      <c r="D608" s="1">
        <v>0</v>
      </c>
      <c r="E608" s="1">
        <v>0</v>
      </c>
      <c r="F608" s="1" t="s">
        <v>1</v>
      </c>
      <c r="G608" s="1" t="s">
        <v>1</v>
      </c>
      <c r="H608" s="1" t="s">
        <v>1</v>
      </c>
      <c r="I608" s="1">
        <v>558.67999299999997</v>
      </c>
      <c r="J608" s="1">
        <v>75.071219999999997</v>
      </c>
      <c r="K608" s="1">
        <v>558.67999299999997</v>
      </c>
      <c r="L608" s="1">
        <v>75.071219999999997</v>
      </c>
      <c r="M608" s="1">
        <v>558.67999299999997</v>
      </c>
      <c r="N608" s="1">
        <v>75.071219999999997</v>
      </c>
      <c r="O608">
        <f>IF(N608=L608,1,0)</f>
        <v>1</v>
      </c>
      <c r="P608">
        <f>IF(N608=J608,1,0)</f>
        <v>1</v>
      </c>
      <c r="Q608">
        <f>O608+P608</f>
        <v>2</v>
      </c>
    </row>
    <row r="609" spans="1:17" x14ac:dyDescent="0.2">
      <c r="A609" s="2">
        <v>44587.25</v>
      </c>
      <c r="B609" s="2">
        <v>44587.291666666664</v>
      </c>
      <c r="C609" s="1" t="s">
        <v>0</v>
      </c>
      <c r="D609" s="1">
        <v>0</v>
      </c>
      <c r="E609" s="1">
        <v>0</v>
      </c>
      <c r="F609" s="1" t="s">
        <v>1</v>
      </c>
      <c r="G609" s="1" t="s">
        <v>1</v>
      </c>
      <c r="H609" s="1" t="s">
        <v>1</v>
      </c>
      <c r="I609" s="1">
        <v>958.669983</v>
      </c>
      <c r="J609" s="1">
        <v>128.81886299999999</v>
      </c>
      <c r="K609" s="1">
        <v>958.669983</v>
      </c>
      <c r="L609" s="1">
        <v>128.81886299999999</v>
      </c>
      <c r="M609" s="1">
        <v>958.669983</v>
      </c>
      <c r="N609" s="1">
        <v>128.81886299999999</v>
      </c>
      <c r="O609">
        <f>IF(N609=L609,1,0)</f>
        <v>1</v>
      </c>
      <c r="P609">
        <f>IF(N609=J609,1,0)</f>
        <v>1</v>
      </c>
      <c r="Q609">
        <f>O609+P609</f>
        <v>2</v>
      </c>
    </row>
    <row r="610" spans="1:17" x14ac:dyDescent="0.2">
      <c r="A610" s="2">
        <v>44587.291666666664</v>
      </c>
      <c r="B610" s="2">
        <v>44587.333333333336</v>
      </c>
      <c r="C610" s="1" t="s">
        <v>0</v>
      </c>
      <c r="D610" s="1">
        <v>0</v>
      </c>
      <c r="E610" s="1">
        <v>0</v>
      </c>
      <c r="F610" s="1" t="s">
        <v>1</v>
      </c>
      <c r="G610" s="1" t="s">
        <v>1</v>
      </c>
      <c r="H610" s="1" t="s">
        <v>1</v>
      </c>
      <c r="I610" s="1">
        <v>974.669983</v>
      </c>
      <c r="J610" s="1">
        <v>130.96882600000001</v>
      </c>
      <c r="K610" s="1">
        <v>974.669983</v>
      </c>
      <c r="L610" s="1">
        <v>130.96882600000001</v>
      </c>
      <c r="M610" s="1">
        <v>974.669983</v>
      </c>
      <c r="N610" s="1">
        <v>130.96882600000001</v>
      </c>
      <c r="O610">
        <f>IF(N610=L610,1,0)</f>
        <v>1</v>
      </c>
      <c r="P610">
        <f>IF(N610=J610,1,0)</f>
        <v>1</v>
      </c>
      <c r="Q610">
        <f>O610+P610</f>
        <v>2</v>
      </c>
    </row>
    <row r="611" spans="1:17" x14ac:dyDescent="0.2">
      <c r="A611" s="2">
        <v>44587.333333333336</v>
      </c>
      <c r="B611" s="2">
        <v>44587.375</v>
      </c>
      <c r="C611" s="1" t="s">
        <v>0</v>
      </c>
      <c r="D611" s="1">
        <v>0</v>
      </c>
      <c r="E611" s="1">
        <v>0</v>
      </c>
      <c r="F611" s="1" t="s">
        <v>1</v>
      </c>
      <c r="G611" s="1" t="s">
        <v>1</v>
      </c>
      <c r="H611" s="1" t="s">
        <v>1</v>
      </c>
      <c r="I611" s="1">
        <v>874.55999799999995</v>
      </c>
      <c r="J611" s="1">
        <v>129.309326</v>
      </c>
      <c r="K611" s="1">
        <v>962.32000700000003</v>
      </c>
      <c r="L611" s="1">
        <v>117.5168</v>
      </c>
      <c r="M611" s="1">
        <v>874.55999799999995</v>
      </c>
      <c r="N611" s="1">
        <v>117.5168</v>
      </c>
      <c r="O611">
        <f>IF(N611=L611,1,0)</f>
        <v>1</v>
      </c>
      <c r="P611">
        <f>IF(N611=J611,1,0)</f>
        <v>0</v>
      </c>
      <c r="Q611">
        <f>O611+P611</f>
        <v>1</v>
      </c>
    </row>
    <row r="612" spans="1:17" x14ac:dyDescent="0.2">
      <c r="A612" s="2">
        <v>44587.375</v>
      </c>
      <c r="B612" s="2">
        <v>44587.416666666664</v>
      </c>
      <c r="C612" s="1" t="s">
        <v>0</v>
      </c>
      <c r="D612" s="1">
        <v>0</v>
      </c>
      <c r="E612" s="1">
        <v>0</v>
      </c>
      <c r="F612" s="1" t="s">
        <v>1</v>
      </c>
      <c r="G612" s="1" t="s">
        <v>1</v>
      </c>
      <c r="H612" s="1" t="s">
        <v>1</v>
      </c>
      <c r="I612" s="1">
        <v>874.55999799999995</v>
      </c>
      <c r="J612" s="1">
        <v>128.15910299999999</v>
      </c>
      <c r="K612" s="1">
        <v>953.76000999999997</v>
      </c>
      <c r="L612" s="1">
        <v>117.5168</v>
      </c>
      <c r="M612" s="1">
        <v>874.55999799999995</v>
      </c>
      <c r="N612" s="1">
        <v>117.5168</v>
      </c>
      <c r="O612">
        <f>IF(N612=L612,1,0)</f>
        <v>1</v>
      </c>
      <c r="P612">
        <f>IF(N612=J612,1,0)</f>
        <v>0</v>
      </c>
      <c r="Q612">
        <f>O612+P612</f>
        <v>1</v>
      </c>
    </row>
    <row r="613" spans="1:17" x14ac:dyDescent="0.2">
      <c r="A613" s="2">
        <v>44587.416666666664</v>
      </c>
      <c r="B613" s="2">
        <v>44587.458333333336</v>
      </c>
      <c r="C613" s="1" t="s">
        <v>0</v>
      </c>
      <c r="D613" s="1">
        <v>0</v>
      </c>
      <c r="E613" s="1">
        <v>0</v>
      </c>
      <c r="F613" s="1" t="s">
        <v>1</v>
      </c>
      <c r="G613" s="1" t="s">
        <v>1</v>
      </c>
      <c r="H613" s="1" t="s">
        <v>1</v>
      </c>
      <c r="I613" s="1">
        <v>948.330017</v>
      </c>
      <c r="J613" s="1">
        <v>127.429451</v>
      </c>
      <c r="K613" s="1">
        <v>948.330017</v>
      </c>
      <c r="L613" s="1">
        <v>127.429451</v>
      </c>
      <c r="M613" s="1">
        <v>948.330017</v>
      </c>
      <c r="N613" s="1">
        <v>127.429451</v>
      </c>
      <c r="O613">
        <f>IF(N613=L613,1,0)</f>
        <v>1</v>
      </c>
      <c r="P613">
        <f>IF(N613=J613,1,0)</f>
        <v>1</v>
      </c>
      <c r="Q613">
        <f>O613+P613</f>
        <v>2</v>
      </c>
    </row>
    <row r="614" spans="1:17" x14ac:dyDescent="0.2">
      <c r="A614" s="2">
        <v>44587.458333333336</v>
      </c>
      <c r="B614" s="2">
        <v>44587.5</v>
      </c>
      <c r="C614" s="1" t="s">
        <v>0</v>
      </c>
      <c r="D614" s="1">
        <v>0</v>
      </c>
      <c r="E614" s="1">
        <v>0</v>
      </c>
      <c r="F614" s="1" t="s">
        <v>1</v>
      </c>
      <c r="G614" s="1" t="s">
        <v>1</v>
      </c>
      <c r="H614" s="1" t="s">
        <v>1</v>
      </c>
      <c r="I614" s="1">
        <v>930.09002699999996</v>
      </c>
      <c r="J614" s="1">
        <v>124.9785</v>
      </c>
      <c r="K614" s="1">
        <v>930.09002699999996</v>
      </c>
      <c r="L614" s="1">
        <v>124.9785</v>
      </c>
      <c r="M614" s="1">
        <v>930.09002699999996</v>
      </c>
      <c r="N614" s="1">
        <v>124.9785</v>
      </c>
      <c r="O614">
        <f>IF(N614=L614,1,0)</f>
        <v>1</v>
      </c>
      <c r="P614">
        <f>IF(N614=J614,1,0)</f>
        <v>1</v>
      </c>
      <c r="Q614">
        <f>O614+P614</f>
        <v>2</v>
      </c>
    </row>
    <row r="615" spans="1:17" x14ac:dyDescent="0.2">
      <c r="A615" s="2">
        <v>44587.5</v>
      </c>
      <c r="B615" s="2">
        <v>44587.541666666664</v>
      </c>
      <c r="C615" s="1" t="s">
        <v>0</v>
      </c>
      <c r="D615" s="1">
        <v>0</v>
      </c>
      <c r="E615" s="1">
        <v>0</v>
      </c>
      <c r="F615" s="1" t="s">
        <v>1</v>
      </c>
      <c r="G615" s="1" t="s">
        <v>1</v>
      </c>
      <c r="H615" s="1" t="s">
        <v>1</v>
      </c>
      <c r="I615" s="1">
        <v>862.05999799999995</v>
      </c>
      <c r="J615" s="1">
        <v>115.837143</v>
      </c>
      <c r="K615" s="1">
        <v>862.05999799999995</v>
      </c>
      <c r="L615" s="1">
        <v>115.837143</v>
      </c>
      <c r="M615" s="1">
        <v>862.05999799999995</v>
      </c>
      <c r="N615" s="1">
        <v>115.837143</v>
      </c>
      <c r="O615">
        <f>IF(N615=L615,1,0)</f>
        <v>1</v>
      </c>
      <c r="P615">
        <f>IF(N615=J615,1,0)</f>
        <v>1</v>
      </c>
      <c r="Q615">
        <f>O615+P615</f>
        <v>2</v>
      </c>
    </row>
    <row r="616" spans="1:17" x14ac:dyDescent="0.2">
      <c r="A616" s="2">
        <v>44587.541666666664</v>
      </c>
      <c r="B616" s="2">
        <v>44587.583333333336</v>
      </c>
      <c r="C616" s="1" t="s">
        <v>0</v>
      </c>
      <c r="D616" s="1">
        <v>0</v>
      </c>
      <c r="E616" s="1">
        <v>0</v>
      </c>
      <c r="F616" s="1" t="s">
        <v>1</v>
      </c>
      <c r="G616" s="1" t="s">
        <v>1</v>
      </c>
      <c r="H616" s="1" t="s">
        <v>1</v>
      </c>
      <c r="I616" s="1">
        <v>861.76000999999997</v>
      </c>
      <c r="J616" s="1">
        <v>115.796829</v>
      </c>
      <c r="K616" s="1">
        <v>861.76000999999997</v>
      </c>
      <c r="L616" s="1">
        <v>115.796829</v>
      </c>
      <c r="M616" s="1">
        <v>861.76000999999997</v>
      </c>
      <c r="N616" s="1">
        <v>115.796829</v>
      </c>
      <c r="O616">
        <f>IF(N616=L616,1,0)</f>
        <v>1</v>
      </c>
      <c r="P616">
        <f>IF(N616=J616,1,0)</f>
        <v>1</v>
      </c>
      <c r="Q616">
        <f>O616+P616</f>
        <v>2</v>
      </c>
    </row>
    <row r="617" spans="1:17" x14ac:dyDescent="0.2">
      <c r="A617" s="2">
        <v>44587.583333333336</v>
      </c>
      <c r="B617" s="2">
        <v>44587.625</v>
      </c>
      <c r="C617" s="1" t="s">
        <v>0</v>
      </c>
      <c r="D617" s="1">
        <v>0</v>
      </c>
      <c r="E617" s="1">
        <v>0</v>
      </c>
      <c r="F617" s="1" t="s">
        <v>1</v>
      </c>
      <c r="G617" s="1" t="s">
        <v>1</v>
      </c>
      <c r="H617" s="1" t="s">
        <v>1</v>
      </c>
      <c r="I617" s="1">
        <v>892.86999500000002</v>
      </c>
      <c r="J617" s="1">
        <v>119.977158</v>
      </c>
      <c r="K617" s="1">
        <v>892.86999500000002</v>
      </c>
      <c r="L617" s="1">
        <v>119.977158</v>
      </c>
      <c r="M617" s="1">
        <v>892.86999500000002</v>
      </c>
      <c r="N617" s="1">
        <v>119.977158</v>
      </c>
      <c r="O617">
        <f>IF(N617=L617,1,0)</f>
        <v>1</v>
      </c>
      <c r="P617">
        <f>IF(N617=J617,1,0)</f>
        <v>1</v>
      </c>
      <c r="Q617">
        <f>O617+P617</f>
        <v>2</v>
      </c>
    </row>
    <row r="618" spans="1:17" x14ac:dyDescent="0.2">
      <c r="A618" s="2">
        <v>44587.625</v>
      </c>
      <c r="B618" s="2">
        <v>44587.666666666664</v>
      </c>
      <c r="C618" s="1" t="s">
        <v>0</v>
      </c>
      <c r="D618" s="1">
        <v>0</v>
      </c>
      <c r="E618" s="1">
        <v>0</v>
      </c>
      <c r="F618" s="1" t="s">
        <v>1</v>
      </c>
      <c r="G618" s="1" t="s">
        <v>1</v>
      </c>
      <c r="H618" s="1" t="s">
        <v>1</v>
      </c>
      <c r="I618" s="1">
        <v>937.01000999999997</v>
      </c>
      <c r="J618" s="1">
        <v>125.908356</v>
      </c>
      <c r="K618" s="1">
        <v>937.01000999999997</v>
      </c>
      <c r="L618" s="1">
        <v>125.908356</v>
      </c>
      <c r="M618" s="1">
        <v>937.01000999999997</v>
      </c>
      <c r="N618" s="1">
        <v>125.908356</v>
      </c>
      <c r="O618">
        <f>IF(N618=L618,1,0)</f>
        <v>1</v>
      </c>
      <c r="P618">
        <f>IF(N618=J618,1,0)</f>
        <v>1</v>
      </c>
      <c r="Q618">
        <f>O618+P618</f>
        <v>2</v>
      </c>
    </row>
    <row r="619" spans="1:17" x14ac:dyDescent="0.2">
      <c r="A619" s="2">
        <v>44587.666666666664</v>
      </c>
      <c r="B619" s="2">
        <v>44587.708333333336</v>
      </c>
      <c r="C619" s="1" t="s">
        <v>0</v>
      </c>
      <c r="D619" s="1">
        <v>0</v>
      </c>
      <c r="E619" s="1">
        <v>0</v>
      </c>
      <c r="F619" s="1" t="s">
        <v>1</v>
      </c>
      <c r="G619" s="1" t="s">
        <v>1</v>
      </c>
      <c r="H619" s="1" t="s">
        <v>1</v>
      </c>
      <c r="I619" s="1">
        <v>999.67999299999997</v>
      </c>
      <c r="J619" s="1">
        <v>134.32948300000001</v>
      </c>
      <c r="K619" s="1">
        <v>999.67999299999997</v>
      </c>
      <c r="L619" s="1">
        <v>134.32948300000001</v>
      </c>
      <c r="M619" s="1">
        <v>999.67999299999997</v>
      </c>
      <c r="N619" s="1">
        <v>134.32948300000001</v>
      </c>
      <c r="O619">
        <f>IF(N619=L619,1,0)</f>
        <v>1</v>
      </c>
      <c r="P619">
        <f>IF(N619=J619,1,0)</f>
        <v>1</v>
      </c>
      <c r="Q619">
        <f>O619+P619</f>
        <v>2</v>
      </c>
    </row>
    <row r="620" spans="1:17" x14ac:dyDescent="0.2">
      <c r="A620" s="2">
        <v>44587.708333333336</v>
      </c>
      <c r="B620" s="2">
        <v>44587.75</v>
      </c>
      <c r="C620" s="1" t="s">
        <v>0</v>
      </c>
      <c r="D620" s="1">
        <v>0</v>
      </c>
      <c r="E620" s="1">
        <v>0</v>
      </c>
      <c r="F620" s="1" t="s">
        <v>1</v>
      </c>
      <c r="G620" s="1" t="s">
        <v>1</v>
      </c>
      <c r="H620" s="1" t="s">
        <v>1</v>
      </c>
      <c r="I620" s="1">
        <v>982.03997800000002</v>
      </c>
      <c r="J620" s="1">
        <v>131.95915199999999</v>
      </c>
      <c r="K620" s="1">
        <v>982.03997800000002</v>
      </c>
      <c r="L620" s="1">
        <v>131.95915199999999</v>
      </c>
      <c r="M620" s="1">
        <v>982.03997800000002</v>
      </c>
      <c r="N620" s="1">
        <v>131.95915199999999</v>
      </c>
      <c r="O620">
        <f>IF(N620=L620,1,0)</f>
        <v>1</v>
      </c>
      <c r="P620">
        <f>IF(N620=J620,1,0)</f>
        <v>1</v>
      </c>
      <c r="Q620">
        <f>O620+P620</f>
        <v>2</v>
      </c>
    </row>
    <row r="621" spans="1:17" x14ac:dyDescent="0.2">
      <c r="A621" s="2">
        <v>44587.75</v>
      </c>
      <c r="B621" s="2">
        <v>44587.791666666664</v>
      </c>
      <c r="C621" s="1" t="s">
        <v>0</v>
      </c>
      <c r="D621" s="1">
        <v>0</v>
      </c>
      <c r="E621" s="1">
        <v>0</v>
      </c>
      <c r="F621" s="1" t="s">
        <v>1</v>
      </c>
      <c r="G621" s="1" t="s">
        <v>1</v>
      </c>
      <c r="H621" s="1" t="s">
        <v>1</v>
      </c>
      <c r="I621" s="1">
        <v>936.34002699999996</v>
      </c>
      <c r="J621" s="1">
        <v>125.81832900000001</v>
      </c>
      <c r="K621" s="1">
        <v>936.34002699999996</v>
      </c>
      <c r="L621" s="1">
        <v>125.81832900000001</v>
      </c>
      <c r="M621" s="1">
        <v>936.34002699999996</v>
      </c>
      <c r="N621" s="1">
        <v>125.81832900000001</v>
      </c>
      <c r="O621">
        <f>IF(N621=L621,1,0)</f>
        <v>1</v>
      </c>
      <c r="P621">
        <f>IF(N621=J621,1,0)</f>
        <v>1</v>
      </c>
      <c r="Q621">
        <f>O621+P621</f>
        <v>2</v>
      </c>
    </row>
    <row r="622" spans="1:17" x14ac:dyDescent="0.2">
      <c r="A622" s="2">
        <v>44587.791666666664</v>
      </c>
      <c r="B622" s="2">
        <v>44587.833333333336</v>
      </c>
      <c r="C622" s="1" t="s">
        <v>0</v>
      </c>
      <c r="D622" s="1">
        <v>0</v>
      </c>
      <c r="E622" s="1">
        <v>0</v>
      </c>
      <c r="F622" s="1" t="s">
        <v>1</v>
      </c>
      <c r="G622" s="1" t="s">
        <v>1</v>
      </c>
      <c r="H622" s="1" t="s">
        <v>1</v>
      </c>
      <c r="I622" s="1">
        <v>674.27002000000005</v>
      </c>
      <c r="J622" s="1">
        <v>90.603333000000006</v>
      </c>
      <c r="K622" s="1">
        <v>674.27002000000005</v>
      </c>
      <c r="L622" s="1">
        <v>90.603333000000006</v>
      </c>
      <c r="M622" s="1">
        <v>674.27002000000005</v>
      </c>
      <c r="N622" s="1">
        <v>90.603333000000006</v>
      </c>
      <c r="O622">
        <f>IF(N622=L622,1,0)</f>
        <v>1</v>
      </c>
      <c r="P622">
        <f>IF(N622=J622,1,0)</f>
        <v>1</v>
      </c>
      <c r="Q622">
        <f>O622+P622</f>
        <v>2</v>
      </c>
    </row>
    <row r="623" spans="1:17" x14ac:dyDescent="0.2">
      <c r="A623" s="2">
        <v>44587.833333333336</v>
      </c>
      <c r="B623" s="2">
        <v>44587.875</v>
      </c>
      <c r="C623" s="1" t="s">
        <v>0</v>
      </c>
      <c r="D623" s="1">
        <v>0</v>
      </c>
      <c r="E623" s="1">
        <v>0</v>
      </c>
      <c r="F623" s="1" t="s">
        <v>1</v>
      </c>
      <c r="G623" s="1" t="s">
        <v>1</v>
      </c>
      <c r="H623" s="1" t="s">
        <v>1</v>
      </c>
      <c r="I623" s="1">
        <v>557.55999799999995</v>
      </c>
      <c r="J623" s="1">
        <v>74.920722999999995</v>
      </c>
      <c r="K623" s="1">
        <v>557.55999799999995</v>
      </c>
      <c r="L623" s="1">
        <v>74.920722999999995</v>
      </c>
      <c r="M623" s="1">
        <v>557.55999799999995</v>
      </c>
      <c r="N623" s="1">
        <v>74.920722999999995</v>
      </c>
      <c r="O623">
        <f>IF(N623=L623,1,0)</f>
        <v>1</v>
      </c>
      <c r="P623">
        <f>IF(N623=J623,1,0)</f>
        <v>1</v>
      </c>
      <c r="Q623">
        <f>O623+P623</f>
        <v>2</v>
      </c>
    </row>
    <row r="624" spans="1:17" x14ac:dyDescent="0.2">
      <c r="A624" s="2">
        <v>44587.875</v>
      </c>
      <c r="B624" s="2">
        <v>44587.916666666664</v>
      </c>
      <c r="C624" s="1" t="s">
        <v>0</v>
      </c>
      <c r="D624" s="1">
        <v>0</v>
      </c>
      <c r="E624" s="1">
        <v>0</v>
      </c>
      <c r="F624" s="1" t="s">
        <v>1</v>
      </c>
      <c r="G624" s="1" t="s">
        <v>1</v>
      </c>
      <c r="H624" s="1" t="s">
        <v>1</v>
      </c>
      <c r="I624" s="1">
        <v>500.54998799999998</v>
      </c>
      <c r="J624" s="1">
        <v>67.260147000000003</v>
      </c>
      <c r="K624" s="1">
        <v>500.54998799999998</v>
      </c>
      <c r="L624" s="1">
        <v>67.260147000000003</v>
      </c>
      <c r="M624" s="1">
        <v>500.54998799999998</v>
      </c>
      <c r="N624" s="1">
        <v>67.260147000000003</v>
      </c>
      <c r="O624">
        <f>IF(N624=L624,1,0)</f>
        <v>1</v>
      </c>
      <c r="P624">
        <f>IF(N624=J624,1,0)</f>
        <v>1</v>
      </c>
      <c r="Q624">
        <f>O624+P624</f>
        <v>2</v>
      </c>
    </row>
    <row r="625" spans="1:17" x14ac:dyDescent="0.2">
      <c r="A625" s="2">
        <v>44587.916666666664</v>
      </c>
      <c r="B625" s="2">
        <v>44587.958333333336</v>
      </c>
      <c r="C625" s="1" t="s">
        <v>0</v>
      </c>
      <c r="D625" s="1">
        <v>0</v>
      </c>
      <c r="E625" s="1">
        <v>0</v>
      </c>
      <c r="F625" s="1" t="s">
        <v>1</v>
      </c>
      <c r="G625" s="1" t="s">
        <v>1</v>
      </c>
      <c r="H625" s="1" t="s">
        <v>1</v>
      </c>
      <c r="I625" s="1">
        <v>114.849998</v>
      </c>
      <c r="J625" s="1">
        <v>15.432679</v>
      </c>
      <c r="K625" s="1">
        <v>114.849998</v>
      </c>
      <c r="L625" s="1">
        <v>15.432679</v>
      </c>
      <c r="M625" s="1">
        <v>114.849998</v>
      </c>
      <c r="N625" s="1">
        <v>15.432679</v>
      </c>
      <c r="O625">
        <f>IF(N625=L625,1,0)</f>
        <v>1</v>
      </c>
      <c r="P625">
        <f>IF(N625=J625,1,0)</f>
        <v>1</v>
      </c>
      <c r="Q625">
        <f>O625+P625</f>
        <v>2</v>
      </c>
    </row>
    <row r="626" spans="1:17" x14ac:dyDescent="0.2">
      <c r="A626" s="2">
        <v>44587.958333333336</v>
      </c>
      <c r="B626" s="2">
        <v>44588</v>
      </c>
      <c r="C626" s="1" t="s">
        <v>0</v>
      </c>
      <c r="D626" s="1">
        <v>0</v>
      </c>
      <c r="E626" s="1">
        <v>0</v>
      </c>
      <c r="F626" s="1" t="s">
        <v>1</v>
      </c>
      <c r="G626" s="1" t="s">
        <v>1</v>
      </c>
      <c r="H626" s="1" t="s">
        <v>1</v>
      </c>
      <c r="I626" s="1">
        <v>116.870003</v>
      </c>
      <c r="J626" s="1">
        <v>15.702424000000001</v>
      </c>
      <c r="K626" s="1">
        <v>116.870003</v>
      </c>
      <c r="L626" s="1">
        <v>15.702424000000001</v>
      </c>
      <c r="M626" s="1">
        <v>116.870003</v>
      </c>
      <c r="N626" s="1">
        <v>15.702424000000001</v>
      </c>
      <c r="O626">
        <f>IF(N626=L626,1,0)</f>
        <v>1</v>
      </c>
      <c r="P626">
        <f>IF(N626=J626,1,0)</f>
        <v>1</v>
      </c>
      <c r="Q626">
        <f>O626+P626</f>
        <v>2</v>
      </c>
    </row>
    <row r="627" spans="1:17" x14ac:dyDescent="0.2">
      <c r="A627" s="2">
        <v>44588</v>
      </c>
      <c r="B627" s="2">
        <v>44588.041666666664</v>
      </c>
      <c r="C627" s="1" t="s">
        <v>0</v>
      </c>
      <c r="D627" s="1">
        <v>0</v>
      </c>
      <c r="E627" s="1">
        <v>0</v>
      </c>
      <c r="F627" s="1" t="s">
        <v>1</v>
      </c>
      <c r="G627" s="1" t="s">
        <v>1</v>
      </c>
      <c r="H627" s="1" t="s">
        <v>1</v>
      </c>
      <c r="I627" s="1">
        <v>113.959999</v>
      </c>
      <c r="J627" s="1">
        <v>15.311442</v>
      </c>
      <c r="K627" s="1">
        <v>113.959999</v>
      </c>
      <c r="L627" s="1">
        <v>15.311442</v>
      </c>
      <c r="M627" s="1">
        <v>113.959999</v>
      </c>
      <c r="N627" s="1">
        <v>15.311442</v>
      </c>
      <c r="O627">
        <f>IF(N627=L627,1,0)</f>
        <v>1</v>
      </c>
      <c r="P627">
        <f>IF(N627=J627,1,0)</f>
        <v>1</v>
      </c>
      <c r="Q627">
        <f>O627+P627</f>
        <v>2</v>
      </c>
    </row>
    <row r="628" spans="1:17" x14ac:dyDescent="0.2">
      <c r="A628" s="2">
        <v>44588.041666666664</v>
      </c>
      <c r="B628" s="2">
        <v>44588.083333333336</v>
      </c>
      <c r="C628" s="1" t="s">
        <v>0</v>
      </c>
      <c r="D628" s="1">
        <v>0</v>
      </c>
      <c r="E628" s="1">
        <v>0</v>
      </c>
      <c r="F628" s="1" t="s">
        <v>1</v>
      </c>
      <c r="G628" s="1" t="s">
        <v>1</v>
      </c>
      <c r="H628" s="1" t="s">
        <v>1</v>
      </c>
      <c r="I628" s="1">
        <v>114.110001</v>
      </c>
      <c r="J628" s="1">
        <v>15.331595</v>
      </c>
      <c r="K628" s="1">
        <v>114.110001</v>
      </c>
      <c r="L628" s="1">
        <v>15.331595</v>
      </c>
      <c r="M628" s="1">
        <v>114.110001</v>
      </c>
      <c r="N628" s="1">
        <v>15.331595</v>
      </c>
      <c r="O628">
        <f>IF(N628=L628,1,0)</f>
        <v>1</v>
      </c>
      <c r="P628">
        <f>IF(N628=J628,1,0)</f>
        <v>1</v>
      </c>
      <c r="Q628">
        <f>O628+P628</f>
        <v>2</v>
      </c>
    </row>
    <row r="629" spans="1:17" x14ac:dyDescent="0.2">
      <c r="A629" s="2">
        <v>44588.083333333336</v>
      </c>
      <c r="B629" s="2">
        <v>44588.125</v>
      </c>
      <c r="C629" s="1" t="s">
        <v>0</v>
      </c>
      <c r="D629" s="1">
        <v>0</v>
      </c>
      <c r="E629" s="1">
        <v>0</v>
      </c>
      <c r="F629" s="1" t="s">
        <v>1</v>
      </c>
      <c r="G629" s="1" t="s">
        <v>1</v>
      </c>
      <c r="H629" s="1" t="s">
        <v>1</v>
      </c>
      <c r="I629" s="1">
        <v>116.199997</v>
      </c>
      <c r="J629" s="1">
        <v>15.612404</v>
      </c>
      <c r="K629" s="1">
        <v>116.199997</v>
      </c>
      <c r="L629" s="1">
        <v>15.612404</v>
      </c>
      <c r="M629" s="1">
        <v>116.199997</v>
      </c>
      <c r="N629" s="1">
        <v>15.612404</v>
      </c>
      <c r="O629">
        <f>IF(N629=L629,1,0)</f>
        <v>1</v>
      </c>
      <c r="P629">
        <f>IF(N629=J629,1,0)</f>
        <v>1</v>
      </c>
      <c r="Q629">
        <f>O629+P629</f>
        <v>2</v>
      </c>
    </row>
    <row r="630" spans="1:17" x14ac:dyDescent="0.2">
      <c r="A630" s="2">
        <v>44588.125</v>
      </c>
      <c r="B630" s="2">
        <v>44588.166666666664</v>
      </c>
      <c r="C630" s="1" t="s">
        <v>0</v>
      </c>
      <c r="D630" s="1">
        <v>0</v>
      </c>
      <c r="E630" s="1">
        <v>0</v>
      </c>
      <c r="F630" s="1" t="s">
        <v>1</v>
      </c>
      <c r="G630" s="1" t="s">
        <v>1</v>
      </c>
      <c r="H630" s="1" t="s">
        <v>1</v>
      </c>
      <c r="I630" s="1">
        <v>119.620003</v>
      </c>
      <c r="J630" s="1">
        <v>16.071909000000002</v>
      </c>
      <c r="K630" s="1">
        <v>119.620003</v>
      </c>
      <c r="L630" s="1">
        <v>16.071909000000002</v>
      </c>
      <c r="M630" s="1">
        <v>119.620003</v>
      </c>
      <c r="N630" s="1">
        <v>16.071909000000002</v>
      </c>
      <c r="O630">
        <f>IF(N630=L630,1,0)</f>
        <v>1</v>
      </c>
      <c r="P630">
        <f>IF(N630=J630,1,0)</f>
        <v>1</v>
      </c>
      <c r="Q630">
        <f>O630+P630</f>
        <v>2</v>
      </c>
    </row>
    <row r="631" spans="1:17" x14ac:dyDescent="0.2">
      <c r="A631" s="2">
        <v>44588.166666666664</v>
      </c>
      <c r="B631" s="2">
        <v>44588.208333333336</v>
      </c>
      <c r="C631" s="1" t="s">
        <v>0</v>
      </c>
      <c r="D631" s="1">
        <v>0</v>
      </c>
      <c r="E631" s="1">
        <v>0</v>
      </c>
      <c r="F631" s="1" t="s">
        <v>1</v>
      </c>
      <c r="G631" s="1" t="s">
        <v>1</v>
      </c>
      <c r="H631" s="1" t="s">
        <v>1</v>
      </c>
      <c r="I631" s="1">
        <v>123.120003</v>
      </c>
      <c r="J631" s="1">
        <v>16.542162000000001</v>
      </c>
      <c r="K631" s="1">
        <v>123.120003</v>
      </c>
      <c r="L631" s="1">
        <v>16.542162000000001</v>
      </c>
      <c r="M631" s="1">
        <v>123.120003</v>
      </c>
      <c r="N631" s="1">
        <v>16.542162000000001</v>
      </c>
      <c r="O631">
        <f>IF(N631=L631,1,0)</f>
        <v>1</v>
      </c>
      <c r="P631">
        <f>IF(N631=J631,1,0)</f>
        <v>1</v>
      </c>
      <c r="Q631">
        <f>O631+P631</f>
        <v>2</v>
      </c>
    </row>
    <row r="632" spans="1:17" x14ac:dyDescent="0.2">
      <c r="A632" s="2">
        <v>44588.208333333336</v>
      </c>
      <c r="B632" s="2">
        <v>44588.25</v>
      </c>
      <c r="C632" s="1" t="s">
        <v>0</v>
      </c>
      <c r="D632" s="1">
        <v>0</v>
      </c>
      <c r="E632" s="1">
        <v>0</v>
      </c>
      <c r="F632" s="1" t="s">
        <v>1</v>
      </c>
      <c r="G632" s="1" t="s">
        <v>1</v>
      </c>
      <c r="H632" s="1" t="s">
        <v>1</v>
      </c>
      <c r="I632" s="1">
        <v>137.71000699999999</v>
      </c>
      <c r="J632" s="1">
        <v>18.502445000000002</v>
      </c>
      <c r="K632" s="1">
        <v>137.71000699999999</v>
      </c>
      <c r="L632" s="1">
        <v>18.502445000000002</v>
      </c>
      <c r="M632" s="1">
        <v>137.71000699999999</v>
      </c>
      <c r="N632" s="1">
        <v>18.502445000000002</v>
      </c>
      <c r="O632">
        <f>IF(N632=L632,1,0)</f>
        <v>1</v>
      </c>
      <c r="P632">
        <f>IF(N632=J632,1,0)</f>
        <v>1</v>
      </c>
      <c r="Q632">
        <f>O632+P632</f>
        <v>2</v>
      </c>
    </row>
    <row r="633" spans="1:17" x14ac:dyDescent="0.2">
      <c r="A633" s="2">
        <v>44588.25</v>
      </c>
      <c r="B633" s="2">
        <v>44588.291666666664</v>
      </c>
      <c r="C633" s="1" t="s">
        <v>0</v>
      </c>
      <c r="D633" s="1">
        <v>0</v>
      </c>
      <c r="E633" s="1">
        <v>0</v>
      </c>
      <c r="F633" s="1" t="s">
        <v>1</v>
      </c>
      <c r="G633" s="1" t="s">
        <v>1</v>
      </c>
      <c r="H633" s="1" t="s">
        <v>1</v>
      </c>
      <c r="I633" s="1">
        <v>359.89999399999999</v>
      </c>
      <c r="J633" s="1">
        <v>48.355457000000001</v>
      </c>
      <c r="K633" s="1">
        <v>359.89999399999999</v>
      </c>
      <c r="L633" s="1">
        <v>48.355457000000001</v>
      </c>
      <c r="M633" s="1">
        <v>359.89999399999999</v>
      </c>
      <c r="N633" s="1">
        <v>48.355457000000001</v>
      </c>
      <c r="O633">
        <f>IF(N633=L633,1,0)</f>
        <v>1</v>
      </c>
      <c r="P633">
        <f>IF(N633=J633,1,0)</f>
        <v>1</v>
      </c>
      <c r="Q633">
        <f>O633+P633</f>
        <v>2</v>
      </c>
    </row>
    <row r="634" spans="1:17" x14ac:dyDescent="0.2">
      <c r="A634" s="2">
        <v>44588.291666666664</v>
      </c>
      <c r="B634" s="2">
        <v>44588.333333333336</v>
      </c>
      <c r="C634" s="1" t="s">
        <v>0</v>
      </c>
      <c r="D634" s="1">
        <v>0</v>
      </c>
      <c r="E634" s="1">
        <v>0</v>
      </c>
      <c r="F634" s="1" t="s">
        <v>1</v>
      </c>
      <c r="G634" s="1" t="s">
        <v>1</v>
      </c>
      <c r="H634" s="1" t="s">
        <v>1</v>
      </c>
      <c r="I634" s="1">
        <v>501.41000400000001</v>
      </c>
      <c r="J634" s="1">
        <v>67.368461999999994</v>
      </c>
      <c r="K634" s="1">
        <v>501.41000400000001</v>
      </c>
      <c r="L634" s="1">
        <v>67.368461999999994</v>
      </c>
      <c r="M634" s="1">
        <v>501.41000400000001</v>
      </c>
      <c r="N634" s="1">
        <v>67.368461999999994</v>
      </c>
      <c r="O634">
        <f>IF(N634=L634,1,0)</f>
        <v>1</v>
      </c>
      <c r="P634">
        <f>IF(N634=J634,1,0)</f>
        <v>1</v>
      </c>
      <c r="Q634">
        <f>O634+P634</f>
        <v>2</v>
      </c>
    </row>
    <row r="635" spans="1:17" x14ac:dyDescent="0.2">
      <c r="A635" s="2">
        <v>44588.333333333336</v>
      </c>
      <c r="B635" s="2">
        <v>44588.375</v>
      </c>
      <c r="C635" s="1" t="s">
        <v>0</v>
      </c>
      <c r="D635" s="1">
        <v>0</v>
      </c>
      <c r="E635" s="1">
        <v>0</v>
      </c>
      <c r="F635" s="1" t="s">
        <v>1</v>
      </c>
      <c r="G635" s="1" t="s">
        <v>1</v>
      </c>
      <c r="H635" s="1" t="s">
        <v>1</v>
      </c>
      <c r="I635" s="1">
        <v>500.14001500000001</v>
      </c>
      <c r="J635" s="1">
        <v>67.197829999999996</v>
      </c>
      <c r="K635" s="1">
        <v>500.14001500000001</v>
      </c>
      <c r="L635" s="1">
        <v>67.197829999999996</v>
      </c>
      <c r="M635" s="1">
        <v>500.14001500000001</v>
      </c>
      <c r="N635" s="1">
        <v>67.197829999999996</v>
      </c>
      <c r="O635">
        <f>IF(N635=L635,1,0)</f>
        <v>1</v>
      </c>
      <c r="P635">
        <f>IF(N635=J635,1,0)</f>
        <v>1</v>
      </c>
      <c r="Q635">
        <f>O635+P635</f>
        <v>2</v>
      </c>
    </row>
    <row r="636" spans="1:17" x14ac:dyDescent="0.2">
      <c r="A636" s="2">
        <v>44588.375</v>
      </c>
      <c r="B636" s="2">
        <v>44588.416666666664</v>
      </c>
      <c r="C636" s="1" t="s">
        <v>0</v>
      </c>
      <c r="D636" s="1">
        <v>0</v>
      </c>
      <c r="E636" s="1">
        <v>0</v>
      </c>
      <c r="F636" s="1" t="s">
        <v>1</v>
      </c>
      <c r="G636" s="1" t="s">
        <v>1</v>
      </c>
      <c r="H636" s="1" t="s">
        <v>1</v>
      </c>
      <c r="I636" s="1">
        <v>442.89999399999999</v>
      </c>
      <c r="J636" s="1">
        <v>59.507174999999997</v>
      </c>
      <c r="K636" s="1">
        <v>442.89999399999999</v>
      </c>
      <c r="L636" s="1">
        <v>59.507174999999997</v>
      </c>
      <c r="M636" s="1">
        <v>442.89999399999999</v>
      </c>
      <c r="N636" s="1">
        <v>59.507174999999997</v>
      </c>
      <c r="O636">
        <f>IF(N636=L636,1,0)</f>
        <v>1</v>
      </c>
      <c r="P636">
        <f>IF(N636=J636,1,0)</f>
        <v>1</v>
      </c>
      <c r="Q636">
        <f>O636+P636</f>
        <v>2</v>
      </c>
    </row>
    <row r="637" spans="1:17" x14ac:dyDescent="0.2">
      <c r="A637" s="2">
        <v>44588.416666666664</v>
      </c>
      <c r="B637" s="2">
        <v>44588.458333333336</v>
      </c>
      <c r="C637" s="1" t="s">
        <v>0</v>
      </c>
      <c r="D637" s="1">
        <v>0</v>
      </c>
      <c r="E637" s="1">
        <v>0</v>
      </c>
      <c r="F637" s="1" t="s">
        <v>1</v>
      </c>
      <c r="G637" s="1" t="s">
        <v>1</v>
      </c>
      <c r="H637" s="1" t="s">
        <v>1</v>
      </c>
      <c r="I637" s="1">
        <v>399.95001200000002</v>
      </c>
      <c r="J637" s="1">
        <v>53.736496000000002</v>
      </c>
      <c r="K637" s="1">
        <v>399.95001200000002</v>
      </c>
      <c r="L637" s="1">
        <v>53.736496000000002</v>
      </c>
      <c r="M637" s="1">
        <v>399.95001200000002</v>
      </c>
      <c r="N637" s="1">
        <v>53.736496000000002</v>
      </c>
      <c r="O637">
        <f>IF(N637=L637,1,0)</f>
        <v>1</v>
      </c>
      <c r="P637">
        <f>IF(N637=J637,1,0)</f>
        <v>1</v>
      </c>
      <c r="Q637">
        <f>O637+P637</f>
        <v>2</v>
      </c>
    </row>
    <row r="638" spans="1:17" x14ac:dyDescent="0.2">
      <c r="A638" s="2">
        <v>44588.458333333336</v>
      </c>
      <c r="B638" s="2">
        <v>44588.5</v>
      </c>
      <c r="C638" s="1" t="s">
        <v>0</v>
      </c>
      <c r="D638" s="1">
        <v>0</v>
      </c>
      <c r="E638" s="1">
        <v>0</v>
      </c>
      <c r="F638" s="1" t="s">
        <v>1</v>
      </c>
      <c r="G638" s="1" t="s">
        <v>1</v>
      </c>
      <c r="H638" s="1" t="s">
        <v>1</v>
      </c>
      <c r="I638" s="1">
        <v>363.10000600000001</v>
      </c>
      <c r="J638" s="1">
        <v>48.785404</v>
      </c>
      <c r="K638" s="1">
        <v>363.10000600000001</v>
      </c>
      <c r="L638" s="1">
        <v>48.785404</v>
      </c>
      <c r="M638" s="1">
        <v>363.10000600000001</v>
      </c>
      <c r="N638" s="1">
        <v>48.785404</v>
      </c>
      <c r="O638">
        <f>IF(N638=L638,1,0)</f>
        <v>1</v>
      </c>
      <c r="P638">
        <f>IF(N638=J638,1,0)</f>
        <v>1</v>
      </c>
      <c r="Q638">
        <f>O638+P638</f>
        <v>2</v>
      </c>
    </row>
    <row r="639" spans="1:17" x14ac:dyDescent="0.2">
      <c r="A639" s="2">
        <v>44588.5</v>
      </c>
      <c r="B639" s="2">
        <v>44588.541666666664</v>
      </c>
      <c r="C639" s="1" t="s">
        <v>0</v>
      </c>
      <c r="D639" s="1">
        <v>0</v>
      </c>
      <c r="E639" s="1">
        <v>0</v>
      </c>
      <c r="F639" s="1" t="s">
        <v>1</v>
      </c>
      <c r="G639" s="1" t="s">
        <v>1</v>
      </c>
      <c r="H639" s="1" t="s">
        <v>1</v>
      </c>
      <c r="I639" s="1">
        <v>223.009995</v>
      </c>
      <c r="J639" s="1">
        <v>29.963186</v>
      </c>
      <c r="K639" s="1">
        <v>223.009995</v>
      </c>
      <c r="L639" s="1">
        <v>29.963186</v>
      </c>
      <c r="M639" s="1">
        <v>223.009995</v>
      </c>
      <c r="N639" s="1">
        <v>29.963186</v>
      </c>
      <c r="O639">
        <f>IF(N639=L639,1,0)</f>
        <v>1</v>
      </c>
      <c r="P639">
        <f>IF(N639=J639,1,0)</f>
        <v>1</v>
      </c>
      <c r="Q639">
        <f>O639+P639</f>
        <v>2</v>
      </c>
    </row>
    <row r="640" spans="1:17" x14ac:dyDescent="0.2">
      <c r="A640" s="2">
        <v>44588.541666666664</v>
      </c>
      <c r="B640" s="2">
        <v>44588.583333333336</v>
      </c>
      <c r="C640" s="1" t="s">
        <v>0</v>
      </c>
      <c r="D640" s="1">
        <v>0</v>
      </c>
      <c r="E640" s="1">
        <v>0</v>
      </c>
      <c r="F640" s="1" t="s">
        <v>1</v>
      </c>
      <c r="G640" s="1" t="s">
        <v>1</v>
      </c>
      <c r="H640" s="1" t="s">
        <v>1</v>
      </c>
      <c r="I640" s="1">
        <v>180.36000100000001</v>
      </c>
      <c r="J640" s="1">
        <v>24.232814999999999</v>
      </c>
      <c r="K640" s="1">
        <v>180.36000100000001</v>
      </c>
      <c r="L640" s="1">
        <v>24.232814999999999</v>
      </c>
      <c r="M640" s="1">
        <v>180.36000100000001</v>
      </c>
      <c r="N640" s="1">
        <v>24.232814999999999</v>
      </c>
      <c r="O640">
        <f>IF(N640=L640,1,0)</f>
        <v>1</v>
      </c>
      <c r="P640">
        <f>IF(N640=J640,1,0)</f>
        <v>1</v>
      </c>
      <c r="Q640">
        <f>O640+P640</f>
        <v>2</v>
      </c>
    </row>
    <row r="641" spans="1:17" x14ac:dyDescent="0.2">
      <c r="A641" s="2">
        <v>44588.583333333336</v>
      </c>
      <c r="B641" s="2">
        <v>44588.625</v>
      </c>
      <c r="C641" s="1" t="s">
        <v>0</v>
      </c>
      <c r="D641" s="1">
        <v>0</v>
      </c>
      <c r="E641" s="1">
        <v>0</v>
      </c>
      <c r="F641" s="1" t="s">
        <v>1</v>
      </c>
      <c r="G641" s="1" t="s">
        <v>1</v>
      </c>
      <c r="H641" s="1" t="s">
        <v>1</v>
      </c>
      <c r="I641" s="1">
        <v>185.35000600000001</v>
      </c>
      <c r="J641" s="1">
        <v>24.903262999999999</v>
      </c>
      <c r="K641" s="1">
        <v>185.35000600000001</v>
      </c>
      <c r="L641" s="1">
        <v>24.903262999999999</v>
      </c>
      <c r="M641" s="1">
        <v>185.35000600000001</v>
      </c>
      <c r="N641" s="1">
        <v>24.903262999999999</v>
      </c>
      <c r="O641">
        <f>IF(N641=L641,1,0)</f>
        <v>1</v>
      </c>
      <c r="P641">
        <f>IF(N641=J641,1,0)</f>
        <v>1</v>
      </c>
      <c r="Q641">
        <f>O641+P641</f>
        <v>2</v>
      </c>
    </row>
    <row r="642" spans="1:17" x14ac:dyDescent="0.2">
      <c r="A642" s="2">
        <v>44588.625</v>
      </c>
      <c r="B642" s="2">
        <v>44588.666666666664</v>
      </c>
      <c r="C642" s="1" t="s">
        <v>0</v>
      </c>
      <c r="D642" s="1">
        <v>0</v>
      </c>
      <c r="E642" s="1">
        <v>0</v>
      </c>
      <c r="F642" s="1" t="s">
        <v>1</v>
      </c>
      <c r="G642" s="1" t="s">
        <v>1</v>
      </c>
      <c r="H642" s="1" t="s">
        <v>1</v>
      </c>
      <c r="I642" s="1">
        <v>366.60000600000001</v>
      </c>
      <c r="J642" s="1">
        <v>49.255656999999999</v>
      </c>
      <c r="K642" s="1">
        <v>366.60000600000001</v>
      </c>
      <c r="L642" s="1">
        <v>49.255656999999999</v>
      </c>
      <c r="M642" s="1">
        <v>366.60000600000001</v>
      </c>
      <c r="N642" s="1">
        <v>49.255656999999999</v>
      </c>
      <c r="O642">
        <f>IF(N642=L642,1,0)</f>
        <v>1</v>
      </c>
      <c r="P642">
        <f>IF(N642=J642,1,0)</f>
        <v>1</v>
      </c>
      <c r="Q642">
        <f>O642+P642</f>
        <v>2</v>
      </c>
    </row>
    <row r="643" spans="1:17" x14ac:dyDescent="0.2">
      <c r="A643" s="2">
        <v>44588.666666666664</v>
      </c>
      <c r="B643" s="2">
        <v>44588.708333333336</v>
      </c>
      <c r="C643" s="1" t="s">
        <v>0</v>
      </c>
      <c r="D643" s="1">
        <v>0</v>
      </c>
      <c r="E643" s="1">
        <v>0</v>
      </c>
      <c r="F643" s="1" t="s">
        <v>1</v>
      </c>
      <c r="G643" s="1" t="s">
        <v>1</v>
      </c>
      <c r="H643" s="1" t="s">
        <v>1</v>
      </c>
      <c r="I643" s="1">
        <v>594.830017</v>
      </c>
      <c r="J643" s="1">
        <v>79.920188999999993</v>
      </c>
      <c r="K643" s="1">
        <v>594.830017</v>
      </c>
      <c r="L643" s="1">
        <v>79.920188999999993</v>
      </c>
      <c r="M643" s="1">
        <v>594.830017</v>
      </c>
      <c r="N643" s="1">
        <v>79.920188999999993</v>
      </c>
      <c r="O643">
        <f>IF(N643=L643,1,0)</f>
        <v>1</v>
      </c>
      <c r="P643">
        <f>IF(N643=J643,1,0)</f>
        <v>1</v>
      </c>
      <c r="Q643">
        <f>O643+P643</f>
        <v>2</v>
      </c>
    </row>
    <row r="644" spans="1:17" x14ac:dyDescent="0.2">
      <c r="A644" s="2">
        <v>44588.708333333336</v>
      </c>
      <c r="B644" s="2">
        <v>44588.75</v>
      </c>
      <c r="C644" s="1" t="s">
        <v>0</v>
      </c>
      <c r="D644" s="1">
        <v>0</v>
      </c>
      <c r="E644" s="1">
        <v>0</v>
      </c>
      <c r="F644" s="1" t="s">
        <v>1</v>
      </c>
      <c r="G644" s="1" t="s">
        <v>1</v>
      </c>
      <c r="H644" s="1" t="s">
        <v>1</v>
      </c>
      <c r="I644" s="1">
        <v>400.39999399999999</v>
      </c>
      <c r="J644" s="1">
        <v>53.796959000000001</v>
      </c>
      <c r="K644" s="1">
        <v>400.39999399999999</v>
      </c>
      <c r="L644" s="1">
        <v>53.796959000000001</v>
      </c>
      <c r="M644" s="1">
        <v>400.39999399999999</v>
      </c>
      <c r="N644" s="1">
        <v>53.796959000000001</v>
      </c>
      <c r="O644">
        <f>IF(N644=L644,1,0)</f>
        <v>1</v>
      </c>
      <c r="P644">
        <f>IF(N644=J644,1,0)</f>
        <v>1</v>
      </c>
      <c r="Q644">
        <f>O644+P644</f>
        <v>2</v>
      </c>
    </row>
    <row r="645" spans="1:17" x14ac:dyDescent="0.2">
      <c r="A645" s="2">
        <v>44588.75</v>
      </c>
      <c r="B645" s="2">
        <v>44588.791666666664</v>
      </c>
      <c r="C645" s="1" t="s">
        <v>0</v>
      </c>
      <c r="D645" s="1">
        <v>0</v>
      </c>
      <c r="E645" s="1">
        <v>0</v>
      </c>
      <c r="F645" s="1" t="s">
        <v>1</v>
      </c>
      <c r="G645" s="1" t="s">
        <v>1</v>
      </c>
      <c r="H645" s="1" t="s">
        <v>1</v>
      </c>
      <c r="I645" s="1">
        <v>148.729996</v>
      </c>
      <c r="J645" s="1">
        <v>19.983070000000001</v>
      </c>
      <c r="K645" s="1">
        <v>148.729996</v>
      </c>
      <c r="L645" s="1">
        <v>19.983070000000001</v>
      </c>
      <c r="M645" s="1">
        <v>148.729996</v>
      </c>
      <c r="N645" s="1">
        <v>19.983070000000001</v>
      </c>
      <c r="O645">
        <f>IF(N645=L645,1,0)</f>
        <v>1</v>
      </c>
      <c r="P645">
        <f>IF(N645=J645,1,0)</f>
        <v>1</v>
      </c>
      <c r="Q645">
        <f>O645+P645</f>
        <v>2</v>
      </c>
    </row>
    <row r="646" spans="1:17" x14ac:dyDescent="0.2">
      <c r="A646" s="2">
        <v>44588.791666666664</v>
      </c>
      <c r="B646" s="2">
        <v>44588.833333333336</v>
      </c>
      <c r="C646" s="1" t="s">
        <v>0</v>
      </c>
      <c r="D646" s="1">
        <v>0</v>
      </c>
      <c r="E646" s="1">
        <v>0</v>
      </c>
      <c r="F646" s="1" t="s">
        <v>1</v>
      </c>
      <c r="G646" s="1" t="s">
        <v>1</v>
      </c>
      <c r="H646" s="1" t="s">
        <v>1</v>
      </c>
      <c r="I646" s="1">
        <v>126.620003</v>
      </c>
      <c r="J646" s="1">
        <v>17.012415000000001</v>
      </c>
      <c r="K646" s="1">
        <v>126.620003</v>
      </c>
      <c r="L646" s="1">
        <v>17.012415000000001</v>
      </c>
      <c r="M646" s="1">
        <v>126.620003</v>
      </c>
      <c r="N646" s="1">
        <v>17.012415000000001</v>
      </c>
      <c r="O646">
        <f>IF(N646=L646,1,0)</f>
        <v>1</v>
      </c>
      <c r="P646">
        <f>IF(N646=J646,1,0)</f>
        <v>1</v>
      </c>
      <c r="Q646">
        <f>O646+P646</f>
        <v>2</v>
      </c>
    </row>
    <row r="647" spans="1:17" x14ac:dyDescent="0.2">
      <c r="A647" s="2">
        <v>44588.833333333336</v>
      </c>
      <c r="B647" s="2">
        <v>44588.875</v>
      </c>
      <c r="C647" s="1" t="s">
        <v>0</v>
      </c>
      <c r="D647" s="1">
        <v>0</v>
      </c>
      <c r="E647" s="1">
        <v>0</v>
      </c>
      <c r="F647" s="1" t="s">
        <v>1</v>
      </c>
      <c r="G647" s="1" t="s">
        <v>1</v>
      </c>
      <c r="H647" s="1" t="s">
        <v>1</v>
      </c>
      <c r="I647" s="1">
        <v>120.510002</v>
      </c>
      <c r="J647" s="1">
        <v>16.191486000000001</v>
      </c>
      <c r="K647" s="1">
        <v>120.510002</v>
      </c>
      <c r="L647" s="1">
        <v>16.191486000000001</v>
      </c>
      <c r="M647" s="1">
        <v>120.510002</v>
      </c>
      <c r="N647" s="1">
        <v>16.191486000000001</v>
      </c>
      <c r="O647">
        <f>IF(N647=L647,1,0)</f>
        <v>1</v>
      </c>
      <c r="P647">
        <f>IF(N647=J647,1,0)</f>
        <v>1</v>
      </c>
      <c r="Q647">
        <f>O647+P647</f>
        <v>2</v>
      </c>
    </row>
    <row r="648" spans="1:17" x14ac:dyDescent="0.2">
      <c r="A648" s="2">
        <v>44588.875</v>
      </c>
      <c r="B648" s="2">
        <v>44588.916666666664</v>
      </c>
      <c r="C648" s="1" t="s">
        <v>0</v>
      </c>
      <c r="D648" s="1">
        <v>0</v>
      </c>
      <c r="E648" s="1">
        <v>0</v>
      </c>
      <c r="F648" s="1" t="s">
        <v>1</v>
      </c>
      <c r="G648" s="1" t="s">
        <v>1</v>
      </c>
      <c r="H648" s="1" t="s">
        <v>1</v>
      </c>
      <c r="I648" s="1">
        <v>112.769997</v>
      </c>
      <c r="J648" s="1">
        <v>15.151555999999999</v>
      </c>
      <c r="K648" s="1">
        <v>112.769997</v>
      </c>
      <c r="L648" s="1">
        <v>15.151555999999999</v>
      </c>
      <c r="M648" s="1">
        <v>112.769997</v>
      </c>
      <c r="N648" s="1">
        <v>15.151555999999999</v>
      </c>
      <c r="O648">
        <f>IF(N648=L648,1,0)</f>
        <v>1</v>
      </c>
      <c r="P648">
        <f>IF(N648=J648,1,0)</f>
        <v>1</v>
      </c>
      <c r="Q648">
        <f>O648+P648</f>
        <v>2</v>
      </c>
    </row>
    <row r="649" spans="1:17" x14ac:dyDescent="0.2">
      <c r="A649" s="2">
        <v>44588.916666666664</v>
      </c>
      <c r="B649" s="2">
        <v>44588.958333333336</v>
      </c>
      <c r="C649" s="1" t="s">
        <v>0</v>
      </c>
      <c r="D649" s="1">
        <v>0</v>
      </c>
      <c r="E649" s="1">
        <v>0</v>
      </c>
      <c r="F649" s="1" t="s">
        <v>1</v>
      </c>
      <c r="G649" s="1" t="s">
        <v>1</v>
      </c>
      <c r="H649" s="1" t="s">
        <v>1</v>
      </c>
      <c r="I649" s="1">
        <v>96.989998</v>
      </c>
      <c r="J649" s="1">
        <v>13.031385999999999</v>
      </c>
      <c r="K649" s="1">
        <v>96.989998</v>
      </c>
      <c r="L649" s="1">
        <v>13.031385999999999</v>
      </c>
      <c r="M649" s="1">
        <v>96.989998</v>
      </c>
      <c r="N649" s="1">
        <v>13.031385999999999</v>
      </c>
      <c r="O649">
        <f>IF(N649=L649,1,0)</f>
        <v>1</v>
      </c>
      <c r="P649">
        <f>IF(N649=J649,1,0)</f>
        <v>1</v>
      </c>
      <c r="Q649">
        <f>O649+P649</f>
        <v>2</v>
      </c>
    </row>
    <row r="650" spans="1:17" x14ac:dyDescent="0.2">
      <c r="A650" s="2">
        <v>44588.958333333336</v>
      </c>
      <c r="B650" s="2">
        <v>44589</v>
      </c>
      <c r="C650" s="1" t="s">
        <v>0</v>
      </c>
      <c r="D650" s="1">
        <v>0</v>
      </c>
      <c r="E650" s="1">
        <v>0</v>
      </c>
      <c r="F650" s="1" t="s">
        <v>1</v>
      </c>
      <c r="G650" s="1" t="s">
        <v>1</v>
      </c>
      <c r="H650" s="1" t="s">
        <v>1</v>
      </c>
      <c r="I650" s="1">
        <v>102.550003</v>
      </c>
      <c r="J650" s="1">
        <v>13.777677000000001</v>
      </c>
      <c r="K650" s="1">
        <v>102.550003</v>
      </c>
      <c r="L650" s="1">
        <v>13.777677000000001</v>
      </c>
      <c r="M650" s="1">
        <v>102.550003</v>
      </c>
      <c r="N650" s="1">
        <v>13.777677000000001</v>
      </c>
      <c r="O650">
        <f>IF(N650=L650,1,0)</f>
        <v>1</v>
      </c>
      <c r="P650">
        <f>IF(N650=J650,1,0)</f>
        <v>1</v>
      </c>
      <c r="Q650">
        <f>O650+P650</f>
        <v>2</v>
      </c>
    </row>
    <row r="651" spans="1:17" x14ac:dyDescent="0.2">
      <c r="A651" s="2">
        <v>44589</v>
      </c>
      <c r="B651" s="2">
        <v>44589.041666666664</v>
      </c>
      <c r="C651" s="1" t="s">
        <v>0</v>
      </c>
      <c r="D651" s="1">
        <v>0</v>
      </c>
      <c r="E651" s="1">
        <v>0</v>
      </c>
      <c r="F651" s="1" t="s">
        <v>1</v>
      </c>
      <c r="G651" s="1" t="s">
        <v>1</v>
      </c>
      <c r="H651" s="1" t="s">
        <v>1</v>
      </c>
      <c r="I651" s="1">
        <v>96.519997000000004</v>
      </c>
      <c r="J651" s="1">
        <v>12.967541000000001</v>
      </c>
      <c r="K651" s="1">
        <v>96.519997000000004</v>
      </c>
      <c r="L651" s="1">
        <v>12.967541000000001</v>
      </c>
      <c r="M651" s="1">
        <v>96.519997000000004</v>
      </c>
      <c r="N651" s="1">
        <v>12.967541000000001</v>
      </c>
      <c r="O651">
        <f>IF(N651=L651,1,0)</f>
        <v>1</v>
      </c>
      <c r="P651">
        <f>IF(N651=J651,1,0)</f>
        <v>1</v>
      </c>
      <c r="Q651">
        <f>O651+P651</f>
        <v>2</v>
      </c>
    </row>
    <row r="652" spans="1:17" x14ac:dyDescent="0.2">
      <c r="A652" s="2">
        <v>44589.041666666664</v>
      </c>
      <c r="B652" s="2">
        <v>44589.083333333336</v>
      </c>
      <c r="C652" s="1" t="s">
        <v>0</v>
      </c>
      <c r="D652" s="1">
        <v>0</v>
      </c>
      <c r="E652" s="1">
        <v>0</v>
      </c>
      <c r="F652" s="1" t="s">
        <v>1</v>
      </c>
      <c r="G652" s="1" t="s">
        <v>1</v>
      </c>
      <c r="H652" s="1" t="s">
        <v>1</v>
      </c>
      <c r="I652" s="1">
        <v>88.93</v>
      </c>
      <c r="J652" s="1">
        <v>11.947818</v>
      </c>
      <c r="K652" s="1">
        <v>88.93</v>
      </c>
      <c r="L652" s="1">
        <v>11.947818</v>
      </c>
      <c r="M652" s="1">
        <v>88.93</v>
      </c>
      <c r="N652" s="1">
        <v>11.947818</v>
      </c>
      <c r="O652">
        <f>IF(N652=L652,1,0)</f>
        <v>1</v>
      </c>
      <c r="P652">
        <f>IF(N652=J652,1,0)</f>
        <v>1</v>
      </c>
      <c r="Q652">
        <f>O652+P652</f>
        <v>2</v>
      </c>
    </row>
    <row r="653" spans="1:17" x14ac:dyDescent="0.2">
      <c r="A653" s="2">
        <v>44589.083333333336</v>
      </c>
      <c r="B653" s="2">
        <v>44589.125</v>
      </c>
      <c r="C653" s="1" t="s">
        <v>0</v>
      </c>
      <c r="D653" s="1">
        <v>0</v>
      </c>
      <c r="E653" s="1">
        <v>-14</v>
      </c>
      <c r="F653" s="1" t="s">
        <v>1</v>
      </c>
      <c r="G653" s="1" t="s">
        <v>1</v>
      </c>
      <c r="H653" s="1" t="s">
        <v>1</v>
      </c>
      <c r="I653" s="1">
        <v>66.610000999999997</v>
      </c>
      <c r="J653" s="1">
        <v>11.947818</v>
      </c>
      <c r="K653" s="1">
        <v>88.93</v>
      </c>
      <c r="L653" s="1">
        <v>8.9491080000000007</v>
      </c>
      <c r="M653" s="1">
        <v>66.610000999999997</v>
      </c>
      <c r="N653" s="1">
        <v>8.9491080000000007</v>
      </c>
      <c r="O653">
        <f>IF(N653=L653,1,0)</f>
        <v>1</v>
      </c>
      <c r="P653">
        <f>IF(N653=J653,1,0)</f>
        <v>0</v>
      </c>
      <c r="Q653">
        <f>O653+P653</f>
        <v>1</v>
      </c>
    </row>
    <row r="654" spans="1:17" x14ac:dyDescent="0.2">
      <c r="A654" s="2">
        <v>44589.125</v>
      </c>
      <c r="B654" s="2">
        <v>44589.166666666664</v>
      </c>
      <c r="C654" s="1" t="s">
        <v>0</v>
      </c>
      <c r="D654" s="1">
        <v>0</v>
      </c>
      <c r="E654" s="1">
        <v>-21</v>
      </c>
      <c r="F654" s="1" t="s">
        <v>1</v>
      </c>
      <c r="G654" s="1" t="s">
        <v>1</v>
      </c>
      <c r="H654" s="1" t="s">
        <v>1</v>
      </c>
      <c r="I654" s="1">
        <v>52.09</v>
      </c>
      <c r="J654" s="1">
        <v>12.677343</v>
      </c>
      <c r="K654" s="1">
        <v>94.360000999999997</v>
      </c>
      <c r="L654" s="1">
        <v>6.9983339999999998</v>
      </c>
      <c r="M654" s="1">
        <v>52.09</v>
      </c>
      <c r="N654" s="1">
        <v>6.9983339999999998</v>
      </c>
      <c r="O654">
        <f>IF(N654=L654,1,0)</f>
        <v>1</v>
      </c>
      <c r="P654">
        <f>IF(N654=J654,1,0)</f>
        <v>0</v>
      </c>
      <c r="Q654">
        <f>O654+P654</f>
        <v>1</v>
      </c>
    </row>
    <row r="655" spans="1:17" x14ac:dyDescent="0.2">
      <c r="A655" s="2">
        <v>44589.166666666664</v>
      </c>
      <c r="B655" s="2">
        <v>44589.208333333336</v>
      </c>
      <c r="C655" s="1" t="s">
        <v>0</v>
      </c>
      <c r="D655" s="1">
        <v>0</v>
      </c>
      <c r="E655" s="1">
        <v>-22</v>
      </c>
      <c r="F655" s="1" t="s">
        <v>1</v>
      </c>
      <c r="G655" s="1" t="s">
        <v>1</v>
      </c>
      <c r="H655" s="1" t="s">
        <v>1</v>
      </c>
      <c r="I655" s="1">
        <v>74.419998000000007</v>
      </c>
      <c r="J655" s="1">
        <v>13.547936</v>
      </c>
      <c r="K655" s="1">
        <v>100.839996</v>
      </c>
      <c r="L655" s="1">
        <v>9.9983869999999992</v>
      </c>
      <c r="M655" s="1">
        <v>74.419998000000007</v>
      </c>
      <c r="N655" s="1">
        <v>9.9983869999999992</v>
      </c>
      <c r="O655">
        <f>IF(N655=L655,1,0)</f>
        <v>1</v>
      </c>
      <c r="P655">
        <f>IF(N655=J655,1,0)</f>
        <v>0</v>
      </c>
      <c r="Q655">
        <f>O655+P655</f>
        <v>1</v>
      </c>
    </row>
    <row r="656" spans="1:17" x14ac:dyDescent="0.2">
      <c r="A656" s="2">
        <v>44589.208333333336</v>
      </c>
      <c r="B656" s="2">
        <v>44589.25</v>
      </c>
      <c r="C656" s="1" t="s">
        <v>0</v>
      </c>
      <c r="D656" s="1">
        <v>0</v>
      </c>
      <c r="E656" s="1">
        <v>0</v>
      </c>
      <c r="F656" s="1" t="s">
        <v>1</v>
      </c>
      <c r="G656" s="1" t="s">
        <v>1</v>
      </c>
      <c r="H656" s="1" t="s">
        <v>1</v>
      </c>
      <c r="I656" s="1">
        <v>500.54998799999998</v>
      </c>
      <c r="J656" s="1">
        <v>67.249297999999996</v>
      </c>
      <c r="K656" s="1">
        <v>500.54998799999998</v>
      </c>
      <c r="L656" s="1">
        <v>67.249297999999996</v>
      </c>
      <c r="M656" s="1">
        <v>500.54998799999998</v>
      </c>
      <c r="N656" s="1">
        <v>67.249297999999996</v>
      </c>
      <c r="O656">
        <f>IF(N656=L656,1,0)</f>
        <v>1</v>
      </c>
      <c r="P656">
        <f>IF(N656=J656,1,0)</f>
        <v>1</v>
      </c>
      <c r="Q656">
        <f>O656+P656</f>
        <v>2</v>
      </c>
    </row>
    <row r="657" spans="1:17" x14ac:dyDescent="0.2">
      <c r="A657" s="2">
        <v>44589.25</v>
      </c>
      <c r="B657" s="2">
        <v>44589.291666666664</v>
      </c>
      <c r="C657" s="1" t="s">
        <v>0</v>
      </c>
      <c r="D657" s="1">
        <v>0</v>
      </c>
      <c r="E657" s="1">
        <v>0</v>
      </c>
      <c r="F657" s="1" t="s">
        <v>1</v>
      </c>
      <c r="G657" s="1" t="s">
        <v>1</v>
      </c>
      <c r="H657" s="1" t="s">
        <v>1</v>
      </c>
      <c r="I657" s="1">
        <v>957.78997800000002</v>
      </c>
      <c r="J657" s="1">
        <v>128.67987099999999</v>
      </c>
      <c r="K657" s="1">
        <v>957.78997800000002</v>
      </c>
      <c r="L657" s="1">
        <v>128.67987099999999</v>
      </c>
      <c r="M657" s="1">
        <v>957.78997800000002</v>
      </c>
      <c r="N657" s="1">
        <v>128.67987099999999</v>
      </c>
      <c r="O657">
        <f>IF(N657=L657,1,0)</f>
        <v>1</v>
      </c>
      <c r="P657">
        <f>IF(N657=J657,1,0)</f>
        <v>1</v>
      </c>
      <c r="Q657">
        <f>O657+P657</f>
        <v>2</v>
      </c>
    </row>
    <row r="658" spans="1:17" x14ac:dyDescent="0.2">
      <c r="A658" s="2">
        <v>44589.291666666664</v>
      </c>
      <c r="B658" s="2">
        <v>44589.333333333336</v>
      </c>
      <c r="C658" s="1" t="s">
        <v>0</v>
      </c>
      <c r="D658" s="1">
        <v>0</v>
      </c>
      <c r="E658" s="1">
        <v>0</v>
      </c>
      <c r="F658" s="1" t="s">
        <v>1</v>
      </c>
      <c r="G658" s="1" t="s">
        <v>1</v>
      </c>
      <c r="H658" s="1" t="s">
        <v>1</v>
      </c>
      <c r="I658" s="1">
        <v>1060.1899410000001</v>
      </c>
      <c r="J658" s="1">
        <v>142.43739299999999</v>
      </c>
      <c r="K658" s="1">
        <v>1060.1899410000001</v>
      </c>
      <c r="L658" s="1">
        <v>142.43739299999999</v>
      </c>
      <c r="M658" s="1">
        <v>1060.1899410000001</v>
      </c>
      <c r="N658" s="1">
        <v>142.43739299999999</v>
      </c>
      <c r="O658">
        <f>IF(N658=L658,1,0)</f>
        <v>1</v>
      </c>
      <c r="P658">
        <f>IF(N658=J658,1,0)</f>
        <v>1</v>
      </c>
      <c r="Q658">
        <f>O658+P658</f>
        <v>2</v>
      </c>
    </row>
    <row r="659" spans="1:17" x14ac:dyDescent="0.2">
      <c r="A659" s="2">
        <v>44589.333333333336</v>
      </c>
      <c r="B659" s="2">
        <v>44589.375</v>
      </c>
      <c r="C659" s="1" t="s">
        <v>0</v>
      </c>
      <c r="D659" s="1">
        <v>0</v>
      </c>
      <c r="E659" s="1">
        <v>0</v>
      </c>
      <c r="F659" s="1" t="s">
        <v>1</v>
      </c>
      <c r="G659" s="1" t="s">
        <v>1</v>
      </c>
      <c r="H659" s="1" t="s">
        <v>1</v>
      </c>
      <c r="I659" s="1">
        <v>1061.01001</v>
      </c>
      <c r="J659" s="1">
        <v>142.547562</v>
      </c>
      <c r="K659" s="1">
        <v>1061.01001</v>
      </c>
      <c r="L659" s="1">
        <v>142.547562</v>
      </c>
      <c r="M659" s="1">
        <v>1061.01001</v>
      </c>
      <c r="N659" s="1">
        <v>142.547562</v>
      </c>
      <c r="O659">
        <f>IF(N659=L659,1,0)</f>
        <v>1</v>
      </c>
      <c r="P659">
        <f>IF(N659=J659,1,0)</f>
        <v>1</v>
      </c>
      <c r="Q659">
        <f>O659+P659</f>
        <v>2</v>
      </c>
    </row>
    <row r="660" spans="1:17" x14ac:dyDescent="0.2">
      <c r="A660" s="2">
        <v>44589.375</v>
      </c>
      <c r="B660" s="2">
        <v>44589.416666666664</v>
      </c>
      <c r="C660" s="1" t="s">
        <v>0</v>
      </c>
      <c r="D660" s="1">
        <v>0</v>
      </c>
      <c r="E660" s="1">
        <v>0</v>
      </c>
      <c r="F660" s="1" t="s">
        <v>1</v>
      </c>
      <c r="G660" s="1" t="s">
        <v>1</v>
      </c>
      <c r="H660" s="1" t="s">
        <v>1</v>
      </c>
      <c r="I660" s="1">
        <v>1056.76001</v>
      </c>
      <c r="J660" s="1">
        <v>143.33753999999999</v>
      </c>
      <c r="K660" s="1">
        <v>1066.8900149999999</v>
      </c>
      <c r="L660" s="1">
        <v>141.976563</v>
      </c>
      <c r="M660" s="1">
        <v>1056.76001</v>
      </c>
      <c r="N660" s="1">
        <v>141.976563</v>
      </c>
      <c r="O660">
        <f>IF(N660=L660,1,0)</f>
        <v>1</v>
      </c>
      <c r="P660">
        <f>IF(N660=J660,1,0)</f>
        <v>0</v>
      </c>
      <c r="Q660">
        <f>O660+P660</f>
        <v>1</v>
      </c>
    </row>
    <row r="661" spans="1:17" x14ac:dyDescent="0.2">
      <c r="A661" s="2">
        <v>44589.416666666664</v>
      </c>
      <c r="B661" s="2">
        <v>44589.458333333336</v>
      </c>
      <c r="C661" s="1" t="s">
        <v>0</v>
      </c>
      <c r="D661" s="1">
        <v>0</v>
      </c>
      <c r="E661" s="1">
        <v>0</v>
      </c>
      <c r="F661" s="1" t="s">
        <v>1</v>
      </c>
      <c r="G661" s="1" t="s">
        <v>1</v>
      </c>
      <c r="H661" s="1" t="s">
        <v>1</v>
      </c>
      <c r="I661" s="1">
        <v>1041.880005</v>
      </c>
      <c r="J661" s="1">
        <v>148.06669600000001</v>
      </c>
      <c r="K661" s="1">
        <v>1102.089966</v>
      </c>
      <c r="L661" s="1">
        <v>139.97743199999999</v>
      </c>
      <c r="M661" s="1">
        <v>1041.880005</v>
      </c>
      <c r="N661" s="1">
        <v>139.97743199999999</v>
      </c>
      <c r="O661">
        <f>IF(N661=L661,1,0)</f>
        <v>1</v>
      </c>
      <c r="P661">
        <f>IF(N661=J661,1,0)</f>
        <v>0</v>
      </c>
      <c r="Q661">
        <f>O661+P661</f>
        <v>1</v>
      </c>
    </row>
    <row r="662" spans="1:17" x14ac:dyDescent="0.2">
      <c r="A662" s="2">
        <v>44589.458333333336</v>
      </c>
      <c r="B662" s="2">
        <v>44589.5</v>
      </c>
      <c r="C662" s="1" t="s">
        <v>0</v>
      </c>
      <c r="D662" s="1">
        <v>0</v>
      </c>
      <c r="E662" s="1">
        <v>0</v>
      </c>
      <c r="F662" s="1" t="s">
        <v>1</v>
      </c>
      <c r="G662" s="1" t="s">
        <v>1</v>
      </c>
      <c r="H662" s="1" t="s">
        <v>1</v>
      </c>
      <c r="I662" s="1">
        <v>1056.76001</v>
      </c>
      <c r="J662" s="1">
        <v>147.49569700000001</v>
      </c>
      <c r="K662" s="1">
        <v>1097.839966</v>
      </c>
      <c r="L662" s="1">
        <v>141.976563</v>
      </c>
      <c r="M662" s="1">
        <v>1056.76001</v>
      </c>
      <c r="N662" s="1">
        <v>141.976563</v>
      </c>
      <c r="O662">
        <f>IF(N662=L662,1,0)</f>
        <v>1</v>
      </c>
      <c r="P662">
        <f>IF(N662=J662,1,0)</f>
        <v>0</v>
      </c>
      <c r="Q662">
        <f>O662+P662</f>
        <v>1</v>
      </c>
    </row>
    <row r="663" spans="1:17" x14ac:dyDescent="0.2">
      <c r="A663" s="2">
        <v>44589.5</v>
      </c>
      <c r="B663" s="2">
        <v>44589.541666666664</v>
      </c>
      <c r="C663" s="1" t="s">
        <v>0</v>
      </c>
      <c r="D663" s="1">
        <v>0</v>
      </c>
      <c r="E663" s="1">
        <v>0</v>
      </c>
      <c r="F663" s="1" t="s">
        <v>1</v>
      </c>
      <c r="G663" s="1" t="s">
        <v>1</v>
      </c>
      <c r="H663" s="1" t="s">
        <v>1</v>
      </c>
      <c r="I663" s="1">
        <v>1056.619995</v>
      </c>
      <c r="J663" s="1">
        <v>146.70571899999999</v>
      </c>
      <c r="K663" s="1">
        <v>1091.959961</v>
      </c>
      <c r="L663" s="1">
        <v>141.957764</v>
      </c>
      <c r="M663" s="1">
        <v>1056.619995</v>
      </c>
      <c r="N663" s="1">
        <v>141.957764</v>
      </c>
      <c r="O663">
        <f>IF(N663=L663,1,0)</f>
        <v>1</v>
      </c>
      <c r="P663">
        <f>IF(N663=J663,1,0)</f>
        <v>0</v>
      </c>
      <c r="Q663">
        <f>O663+P663</f>
        <v>1</v>
      </c>
    </row>
    <row r="664" spans="1:17" x14ac:dyDescent="0.2">
      <c r="A664" s="2">
        <v>44589.541666666664</v>
      </c>
      <c r="B664" s="2">
        <v>44589.583333333336</v>
      </c>
      <c r="C664" s="1" t="s">
        <v>0</v>
      </c>
      <c r="D664" s="1">
        <v>0</v>
      </c>
      <c r="E664" s="1">
        <v>0</v>
      </c>
      <c r="F664" s="1" t="s">
        <v>1</v>
      </c>
      <c r="G664" s="1" t="s">
        <v>1</v>
      </c>
      <c r="H664" s="1" t="s">
        <v>1</v>
      </c>
      <c r="I664" s="1">
        <v>1041.880005</v>
      </c>
      <c r="J664" s="1">
        <v>146.49612400000001</v>
      </c>
      <c r="K664" s="1">
        <v>1090.400024</v>
      </c>
      <c r="L664" s="1">
        <v>139.97743199999999</v>
      </c>
      <c r="M664" s="1">
        <v>1041.880005</v>
      </c>
      <c r="N664" s="1">
        <v>139.97743199999999</v>
      </c>
      <c r="O664">
        <f>IF(N664=L664,1,0)</f>
        <v>1</v>
      </c>
      <c r="P664">
        <f>IF(N664=J664,1,0)</f>
        <v>0</v>
      </c>
      <c r="Q664">
        <f>O664+P664</f>
        <v>1</v>
      </c>
    </row>
    <row r="665" spans="1:17" x14ac:dyDescent="0.2">
      <c r="A665" s="2">
        <v>44589.583333333336</v>
      </c>
      <c r="B665" s="2">
        <v>44589.625</v>
      </c>
      <c r="C665" s="1" t="s">
        <v>0</v>
      </c>
      <c r="D665" s="1">
        <v>0</v>
      </c>
      <c r="E665" s="1">
        <v>0</v>
      </c>
      <c r="F665" s="1" t="s">
        <v>1</v>
      </c>
      <c r="G665" s="1" t="s">
        <v>1</v>
      </c>
      <c r="H665" s="1" t="s">
        <v>1</v>
      </c>
      <c r="I665" s="1">
        <v>1159.3900149999999</v>
      </c>
      <c r="J665" s="1">
        <v>155.76499899999999</v>
      </c>
      <c r="K665" s="1">
        <v>1159.3900149999999</v>
      </c>
      <c r="L665" s="1">
        <v>155.76499899999999</v>
      </c>
      <c r="M665" s="1">
        <v>1159.3900149999999</v>
      </c>
      <c r="N665" s="1">
        <v>155.76499899999999</v>
      </c>
      <c r="O665">
        <f>IF(N665=L665,1,0)</f>
        <v>1</v>
      </c>
      <c r="P665">
        <f>IF(N665=J665,1,0)</f>
        <v>1</v>
      </c>
      <c r="Q665">
        <f>O665+P665</f>
        <v>2</v>
      </c>
    </row>
    <row r="666" spans="1:17" x14ac:dyDescent="0.2">
      <c r="A666" s="2">
        <v>44589.625</v>
      </c>
      <c r="B666" s="2">
        <v>44589.666666666664</v>
      </c>
      <c r="C666" s="1" t="s">
        <v>0</v>
      </c>
      <c r="D666" s="1">
        <v>0</v>
      </c>
      <c r="E666" s="1">
        <v>0</v>
      </c>
      <c r="F666" s="1" t="s">
        <v>1</v>
      </c>
      <c r="G666" s="1" t="s">
        <v>1</v>
      </c>
      <c r="H666" s="1" t="s">
        <v>1</v>
      </c>
      <c r="I666" s="1">
        <v>1314.849976</v>
      </c>
      <c r="J666" s="1">
        <v>176.65116900000001</v>
      </c>
      <c r="K666" s="1">
        <v>1314.849976</v>
      </c>
      <c r="L666" s="1">
        <v>176.65116900000001</v>
      </c>
      <c r="M666" s="1">
        <v>1314.849976</v>
      </c>
      <c r="N666" s="1">
        <v>176.65116900000001</v>
      </c>
      <c r="O666">
        <f>IF(N666=L666,1,0)</f>
        <v>1</v>
      </c>
      <c r="P666">
        <f>IF(N666=J666,1,0)</f>
        <v>1</v>
      </c>
      <c r="Q666">
        <f>O666+P666</f>
        <v>2</v>
      </c>
    </row>
    <row r="667" spans="1:17" x14ac:dyDescent="0.2">
      <c r="A667" s="2">
        <v>44589.666666666664</v>
      </c>
      <c r="B667" s="2">
        <v>44589.708333333336</v>
      </c>
      <c r="C667" s="1" t="s">
        <v>0</v>
      </c>
      <c r="D667" s="1">
        <v>0</v>
      </c>
      <c r="E667" s="1">
        <v>0</v>
      </c>
      <c r="F667" s="1" t="s">
        <v>1</v>
      </c>
      <c r="G667" s="1" t="s">
        <v>1</v>
      </c>
      <c r="H667" s="1" t="s">
        <v>1</v>
      </c>
      <c r="I667" s="1">
        <v>1771.5699460000001</v>
      </c>
      <c r="J667" s="1">
        <v>238.01187100000001</v>
      </c>
      <c r="K667" s="1">
        <v>1771.5699460000001</v>
      </c>
      <c r="L667" s="1">
        <v>238.01187100000001</v>
      </c>
      <c r="M667" s="1">
        <v>1771.5699460000001</v>
      </c>
      <c r="N667" s="1">
        <v>238.01187100000001</v>
      </c>
      <c r="O667">
        <f>IF(N667=L667,1,0)</f>
        <v>1</v>
      </c>
      <c r="P667">
        <f>IF(N667=J667,1,0)</f>
        <v>1</v>
      </c>
      <c r="Q667">
        <f>O667+P667</f>
        <v>2</v>
      </c>
    </row>
    <row r="668" spans="1:17" x14ac:dyDescent="0.2">
      <c r="A668" s="2">
        <v>44589.708333333336</v>
      </c>
      <c r="B668" s="2">
        <v>44589.75</v>
      </c>
      <c r="C668" s="1" t="s">
        <v>0</v>
      </c>
      <c r="D668" s="1">
        <v>0</v>
      </c>
      <c r="E668" s="1">
        <v>0</v>
      </c>
      <c r="F668" s="1" t="s">
        <v>1</v>
      </c>
      <c r="G668" s="1" t="s">
        <v>1</v>
      </c>
      <c r="H668" s="1" t="s">
        <v>1</v>
      </c>
      <c r="I668" s="1">
        <v>1849.1099850000001</v>
      </c>
      <c r="J668" s="1">
        <v>248.42944299999999</v>
      </c>
      <c r="K668" s="1">
        <v>1849.1099850000001</v>
      </c>
      <c r="L668" s="1">
        <v>248.42944299999999</v>
      </c>
      <c r="M668" s="1">
        <v>1849.1099850000001</v>
      </c>
      <c r="N668" s="1">
        <v>248.42944299999999</v>
      </c>
      <c r="O668">
        <f>IF(N668=L668,1,0)</f>
        <v>1</v>
      </c>
      <c r="P668">
        <f>IF(N668=J668,1,0)</f>
        <v>1</v>
      </c>
      <c r="Q668">
        <f>O668+P668</f>
        <v>2</v>
      </c>
    </row>
    <row r="669" spans="1:17" x14ac:dyDescent="0.2">
      <c r="A669" s="2">
        <v>44589.75</v>
      </c>
      <c r="B669" s="2">
        <v>44589.791666666664</v>
      </c>
      <c r="C669" s="1" t="s">
        <v>0</v>
      </c>
      <c r="D669" s="1">
        <v>0</v>
      </c>
      <c r="E669" s="1">
        <v>0</v>
      </c>
      <c r="F669" s="1" t="s">
        <v>1</v>
      </c>
      <c r="G669" s="1" t="s">
        <v>1</v>
      </c>
      <c r="H669" s="1" t="s">
        <v>1</v>
      </c>
      <c r="I669" s="1">
        <v>1388.75</v>
      </c>
      <c r="J669" s="1">
        <v>186.57969700000001</v>
      </c>
      <c r="K669" s="1">
        <v>1388.75</v>
      </c>
      <c r="L669" s="1">
        <v>186.57969700000001</v>
      </c>
      <c r="M669" s="1">
        <v>1388.75</v>
      </c>
      <c r="N669" s="1">
        <v>186.57969700000001</v>
      </c>
      <c r="O669">
        <f>IF(N669=L669,1,0)</f>
        <v>1</v>
      </c>
      <c r="P669">
        <f>IF(N669=J669,1,0)</f>
        <v>1</v>
      </c>
      <c r="Q669">
        <f>O669+P669</f>
        <v>2</v>
      </c>
    </row>
    <row r="670" spans="1:17" x14ac:dyDescent="0.2">
      <c r="A670" s="2">
        <v>44589.791666666664</v>
      </c>
      <c r="B670" s="2">
        <v>44589.833333333336</v>
      </c>
      <c r="C670" s="1" t="s">
        <v>0</v>
      </c>
      <c r="D670" s="1">
        <v>0</v>
      </c>
      <c r="E670" s="1">
        <v>0</v>
      </c>
      <c r="F670" s="1" t="s">
        <v>1</v>
      </c>
      <c r="G670" s="1" t="s">
        <v>1</v>
      </c>
      <c r="H670" s="1" t="s">
        <v>1</v>
      </c>
      <c r="I670" s="1">
        <v>967.46002199999998</v>
      </c>
      <c r="J670" s="1">
        <v>136.89810199999999</v>
      </c>
      <c r="K670" s="1">
        <v>1018.960022</v>
      </c>
      <c r="L670" s="1">
        <v>129.97903400000001</v>
      </c>
      <c r="M670" s="1">
        <v>967.46002199999998</v>
      </c>
      <c r="N670" s="1">
        <v>129.97903400000001</v>
      </c>
      <c r="O670">
        <f>IF(N670=L670,1,0)</f>
        <v>1</v>
      </c>
      <c r="P670">
        <f>IF(N670=J670,1,0)</f>
        <v>0</v>
      </c>
      <c r="Q670">
        <f>O670+P670</f>
        <v>1</v>
      </c>
    </row>
    <row r="671" spans="1:17" x14ac:dyDescent="0.2">
      <c r="A671" s="2">
        <v>44589.833333333336</v>
      </c>
      <c r="B671" s="2">
        <v>44589.875</v>
      </c>
      <c r="C671" s="1" t="s">
        <v>0</v>
      </c>
      <c r="D671" s="1">
        <v>0</v>
      </c>
      <c r="E671" s="1">
        <v>0</v>
      </c>
      <c r="F671" s="1" t="s">
        <v>1</v>
      </c>
      <c r="G671" s="1" t="s">
        <v>1</v>
      </c>
      <c r="H671" s="1" t="s">
        <v>1</v>
      </c>
      <c r="I671" s="1">
        <v>967.46002199999998</v>
      </c>
      <c r="J671" s="1">
        <v>136.33786000000001</v>
      </c>
      <c r="K671" s="1">
        <v>1014.789978</v>
      </c>
      <c r="L671" s="1">
        <v>129.97903400000001</v>
      </c>
      <c r="M671" s="1">
        <v>967.46002199999998</v>
      </c>
      <c r="N671" s="1">
        <v>129.97903400000001</v>
      </c>
      <c r="O671">
        <f>IF(N671=L671,1,0)</f>
        <v>1</v>
      </c>
      <c r="P671">
        <f>IF(N671=J671,1,0)</f>
        <v>0</v>
      </c>
      <c r="Q671">
        <f>O671+P671</f>
        <v>1</v>
      </c>
    </row>
    <row r="672" spans="1:17" x14ac:dyDescent="0.2">
      <c r="A672" s="2">
        <v>44589.875</v>
      </c>
      <c r="B672" s="2">
        <v>44589.916666666664</v>
      </c>
      <c r="C672" s="1" t="s">
        <v>0</v>
      </c>
      <c r="D672" s="1">
        <v>0</v>
      </c>
      <c r="E672" s="1">
        <v>0</v>
      </c>
      <c r="F672" s="1" t="s">
        <v>1</v>
      </c>
      <c r="G672" s="1" t="s">
        <v>1</v>
      </c>
      <c r="H672" s="1" t="s">
        <v>1</v>
      </c>
      <c r="I672" s="1">
        <v>900.47997999999995</v>
      </c>
      <c r="J672" s="1">
        <v>130.51913500000001</v>
      </c>
      <c r="K672" s="1">
        <v>971.47997999999995</v>
      </c>
      <c r="L672" s="1">
        <v>120.980225</v>
      </c>
      <c r="M672" s="1">
        <v>900.47997999999995</v>
      </c>
      <c r="N672" s="1">
        <v>120.980225</v>
      </c>
      <c r="O672">
        <f>IF(N672=L672,1,0)</f>
        <v>1</v>
      </c>
      <c r="P672">
        <f>IF(N672=J672,1,0)</f>
        <v>0</v>
      </c>
      <c r="Q672">
        <f>O672+P672</f>
        <v>1</v>
      </c>
    </row>
    <row r="673" spans="1:17" x14ac:dyDescent="0.2">
      <c r="A673" s="2">
        <v>44589.916666666664</v>
      </c>
      <c r="B673" s="2">
        <v>44589.958333333336</v>
      </c>
      <c r="C673" s="1" t="s">
        <v>0</v>
      </c>
      <c r="D673" s="1">
        <v>0</v>
      </c>
      <c r="E673" s="1">
        <v>0</v>
      </c>
      <c r="F673" s="1" t="s">
        <v>1</v>
      </c>
      <c r="G673" s="1" t="s">
        <v>1</v>
      </c>
      <c r="H673" s="1" t="s">
        <v>1</v>
      </c>
      <c r="I673" s="1">
        <v>594.61999500000002</v>
      </c>
      <c r="J673" s="1">
        <v>79.887680000000003</v>
      </c>
      <c r="K673" s="1">
        <v>594.61999500000002</v>
      </c>
      <c r="L673" s="1">
        <v>79.887680000000003</v>
      </c>
      <c r="M673" s="1">
        <v>594.61999500000002</v>
      </c>
      <c r="N673" s="1">
        <v>79.887680000000003</v>
      </c>
      <c r="O673">
        <f>IF(N673=L673,1,0)</f>
        <v>1</v>
      </c>
      <c r="P673">
        <f>IF(N673=J673,1,0)</f>
        <v>1</v>
      </c>
      <c r="Q673">
        <f>O673+P673</f>
        <v>2</v>
      </c>
    </row>
    <row r="674" spans="1:17" x14ac:dyDescent="0.2">
      <c r="A674" s="2">
        <v>44589.958333333336</v>
      </c>
      <c r="B674" s="2">
        <v>44590</v>
      </c>
      <c r="C674" s="1" t="s">
        <v>0</v>
      </c>
      <c r="D674" s="1">
        <v>0</v>
      </c>
      <c r="E674" s="1">
        <v>0</v>
      </c>
      <c r="F674" s="1" t="s">
        <v>1</v>
      </c>
      <c r="G674" s="1" t="s">
        <v>1</v>
      </c>
      <c r="H674" s="1" t="s">
        <v>1</v>
      </c>
      <c r="I674" s="1">
        <v>825.63000499999998</v>
      </c>
      <c r="J674" s="1">
        <v>110.924065</v>
      </c>
      <c r="K674" s="1">
        <v>825.63000499999998</v>
      </c>
      <c r="L674" s="1">
        <v>110.924065</v>
      </c>
      <c r="M674" s="1">
        <v>825.63000499999998</v>
      </c>
      <c r="N674" s="1">
        <v>110.924065</v>
      </c>
      <c r="O674">
        <f>IF(N674=L674,1,0)</f>
        <v>1</v>
      </c>
      <c r="P674">
        <f>IF(N674=J674,1,0)</f>
        <v>1</v>
      </c>
      <c r="Q674">
        <f>O674+P674</f>
        <v>2</v>
      </c>
    </row>
    <row r="675" spans="1:17" x14ac:dyDescent="0.2">
      <c r="A675" s="2">
        <v>44590</v>
      </c>
      <c r="B675" s="2">
        <v>44590.041666666664</v>
      </c>
      <c r="C675" s="1" t="s">
        <v>0</v>
      </c>
      <c r="D675" s="1">
        <v>0</v>
      </c>
      <c r="E675" s="1">
        <v>0</v>
      </c>
      <c r="F675" s="1" t="s">
        <v>1</v>
      </c>
      <c r="G675" s="1" t="s">
        <v>1</v>
      </c>
      <c r="H675" s="1" t="s">
        <v>1</v>
      </c>
      <c r="I675" s="1">
        <v>788.85998500000005</v>
      </c>
      <c r="J675" s="1">
        <v>105.983986</v>
      </c>
      <c r="K675" s="1">
        <v>788.85998500000005</v>
      </c>
      <c r="L675" s="1">
        <v>105.983986</v>
      </c>
      <c r="M675" s="1">
        <v>788.85998500000005</v>
      </c>
      <c r="N675" s="1">
        <v>105.983986</v>
      </c>
      <c r="O675">
        <f>IF(N675=L675,1,0)</f>
        <v>1</v>
      </c>
      <c r="P675">
        <f>IF(N675=J675,1,0)</f>
        <v>1</v>
      </c>
      <c r="Q675">
        <f>O675+P675</f>
        <v>2</v>
      </c>
    </row>
    <row r="676" spans="1:17" x14ac:dyDescent="0.2">
      <c r="A676" s="2">
        <v>44590.041666666664</v>
      </c>
      <c r="B676" s="2">
        <v>44590.083333333336</v>
      </c>
      <c r="C676" s="1" t="s">
        <v>0</v>
      </c>
      <c r="D676" s="1">
        <v>0</v>
      </c>
      <c r="E676" s="1">
        <v>0</v>
      </c>
      <c r="F676" s="1" t="s">
        <v>1</v>
      </c>
      <c r="G676" s="1" t="s">
        <v>1</v>
      </c>
      <c r="H676" s="1" t="s">
        <v>1</v>
      </c>
      <c r="I676" s="1">
        <v>520.61999500000002</v>
      </c>
      <c r="J676" s="1">
        <v>69.945723999999998</v>
      </c>
      <c r="K676" s="1">
        <v>520.61999500000002</v>
      </c>
      <c r="L676" s="1">
        <v>69.945723999999998</v>
      </c>
      <c r="M676" s="1">
        <v>520.61999500000002</v>
      </c>
      <c r="N676" s="1">
        <v>69.945723999999998</v>
      </c>
      <c r="O676">
        <f>IF(N676=L676,1,0)</f>
        <v>1</v>
      </c>
      <c r="P676">
        <f>IF(N676=J676,1,0)</f>
        <v>1</v>
      </c>
      <c r="Q676">
        <f>O676+P676</f>
        <v>2</v>
      </c>
    </row>
    <row r="677" spans="1:17" x14ac:dyDescent="0.2">
      <c r="A677" s="2">
        <v>44590.083333333336</v>
      </c>
      <c r="B677" s="2">
        <v>44590.125</v>
      </c>
      <c r="C677" s="1" t="s">
        <v>0</v>
      </c>
      <c r="D677" s="1">
        <v>0</v>
      </c>
      <c r="E677" s="1">
        <v>0</v>
      </c>
      <c r="F677" s="1" t="s">
        <v>1</v>
      </c>
      <c r="G677" s="1" t="s">
        <v>1</v>
      </c>
      <c r="H677" s="1" t="s">
        <v>1</v>
      </c>
      <c r="I677" s="1">
        <v>500.01001000000002</v>
      </c>
      <c r="J677" s="1">
        <v>67.176749999999998</v>
      </c>
      <c r="K677" s="1">
        <v>500.01001000000002</v>
      </c>
      <c r="L677" s="1">
        <v>67.176749999999998</v>
      </c>
      <c r="M677" s="1">
        <v>500.01001000000002</v>
      </c>
      <c r="N677" s="1">
        <v>67.176749999999998</v>
      </c>
      <c r="O677">
        <f>IF(N677=L677,1,0)</f>
        <v>1</v>
      </c>
      <c r="P677">
        <f>IF(N677=J677,1,0)</f>
        <v>1</v>
      </c>
      <c r="Q677">
        <f>O677+P677</f>
        <v>2</v>
      </c>
    </row>
    <row r="678" spans="1:17" x14ac:dyDescent="0.2">
      <c r="A678" s="2">
        <v>44590.125</v>
      </c>
      <c r="B678" s="2">
        <v>44590.166666666664</v>
      </c>
      <c r="C678" s="1" t="s">
        <v>0</v>
      </c>
      <c r="D678" s="1">
        <v>0</v>
      </c>
      <c r="E678" s="1">
        <v>0</v>
      </c>
      <c r="F678" s="1" t="s">
        <v>1</v>
      </c>
      <c r="G678" s="1" t="s">
        <v>1</v>
      </c>
      <c r="H678" s="1" t="s">
        <v>1</v>
      </c>
      <c r="I678" s="1">
        <v>190.38999899999999</v>
      </c>
      <c r="J678" s="1">
        <v>25.579052000000001</v>
      </c>
      <c r="K678" s="1">
        <v>190.38999899999999</v>
      </c>
      <c r="L678" s="1">
        <v>25.579052000000001</v>
      </c>
      <c r="M678" s="1">
        <v>190.38999899999999</v>
      </c>
      <c r="N678" s="1">
        <v>25.579052000000001</v>
      </c>
      <c r="O678">
        <f>IF(N678=L678,1,0)</f>
        <v>1</v>
      </c>
      <c r="P678">
        <f>IF(N678=J678,1,0)</f>
        <v>1</v>
      </c>
      <c r="Q678">
        <f>O678+P678</f>
        <v>2</v>
      </c>
    </row>
    <row r="679" spans="1:17" x14ac:dyDescent="0.2">
      <c r="A679" s="2">
        <v>44590.166666666664</v>
      </c>
      <c r="B679" s="2">
        <v>44590.208333333336</v>
      </c>
      <c r="C679" s="1" t="s">
        <v>0</v>
      </c>
      <c r="D679" s="1">
        <v>0</v>
      </c>
      <c r="E679" s="1">
        <v>0</v>
      </c>
      <c r="F679" s="1" t="s">
        <v>1</v>
      </c>
      <c r="G679" s="1" t="s">
        <v>1</v>
      </c>
      <c r="H679" s="1" t="s">
        <v>1</v>
      </c>
      <c r="I679" s="1">
        <v>131.44000199999999</v>
      </c>
      <c r="J679" s="1">
        <v>17.659071000000001</v>
      </c>
      <c r="K679" s="1">
        <v>131.44000199999999</v>
      </c>
      <c r="L679" s="1">
        <v>17.659071000000001</v>
      </c>
      <c r="M679" s="1">
        <v>131.44000199999999</v>
      </c>
      <c r="N679" s="1">
        <v>17.659071000000001</v>
      </c>
      <c r="O679">
        <f>IF(N679=L679,1,0)</f>
        <v>1</v>
      </c>
      <c r="P679">
        <f>IF(N679=J679,1,0)</f>
        <v>1</v>
      </c>
      <c r="Q679">
        <f>O679+P679</f>
        <v>2</v>
      </c>
    </row>
    <row r="680" spans="1:17" x14ac:dyDescent="0.2">
      <c r="A680" s="2">
        <v>44590.208333333336</v>
      </c>
      <c r="B680" s="2">
        <v>44590.25</v>
      </c>
      <c r="C680" s="1" t="s">
        <v>0</v>
      </c>
      <c r="D680" s="1">
        <v>0</v>
      </c>
      <c r="E680" s="1">
        <v>0</v>
      </c>
      <c r="F680" s="1" t="s">
        <v>1</v>
      </c>
      <c r="G680" s="1" t="s">
        <v>1</v>
      </c>
      <c r="H680" s="1" t="s">
        <v>1</v>
      </c>
      <c r="I680" s="1">
        <v>204.08000200000001</v>
      </c>
      <c r="J680" s="1">
        <v>27.418313999999999</v>
      </c>
      <c r="K680" s="1">
        <v>204.08000200000001</v>
      </c>
      <c r="L680" s="1">
        <v>27.418313999999999</v>
      </c>
      <c r="M680" s="1">
        <v>204.08000200000001</v>
      </c>
      <c r="N680" s="1">
        <v>27.418313999999999</v>
      </c>
      <c r="O680">
        <f>IF(N680=L680,1,0)</f>
        <v>1</v>
      </c>
      <c r="P680">
        <f>IF(N680=J680,1,0)</f>
        <v>1</v>
      </c>
      <c r="Q680">
        <f>O680+P680</f>
        <v>2</v>
      </c>
    </row>
    <row r="681" spans="1:17" x14ac:dyDescent="0.2">
      <c r="A681" s="2">
        <v>44590.25</v>
      </c>
      <c r="B681" s="2">
        <v>44590.291666666664</v>
      </c>
      <c r="C681" s="1" t="s">
        <v>0</v>
      </c>
      <c r="D681" s="1">
        <v>0</v>
      </c>
      <c r="E681" s="1">
        <v>0</v>
      </c>
      <c r="F681" s="1" t="s">
        <v>1</v>
      </c>
      <c r="G681" s="1" t="s">
        <v>1</v>
      </c>
      <c r="H681" s="1" t="s">
        <v>1</v>
      </c>
      <c r="I681" s="1">
        <v>500.45001200000002</v>
      </c>
      <c r="J681" s="1">
        <v>67.235862999999995</v>
      </c>
      <c r="K681" s="1">
        <v>500.45001200000002</v>
      </c>
      <c r="L681" s="1">
        <v>67.235862999999995</v>
      </c>
      <c r="M681" s="1">
        <v>500.45001200000002</v>
      </c>
      <c r="N681" s="1">
        <v>67.235862999999995</v>
      </c>
      <c r="O681">
        <f>IF(N681=L681,1,0)</f>
        <v>1</v>
      </c>
      <c r="P681">
        <f>IF(N681=J681,1,0)</f>
        <v>1</v>
      </c>
      <c r="Q681">
        <f>O681+P681</f>
        <v>2</v>
      </c>
    </row>
    <row r="682" spans="1:17" x14ac:dyDescent="0.2">
      <c r="A682" s="2">
        <v>44590.291666666664</v>
      </c>
      <c r="B682" s="2">
        <v>44590.333333333336</v>
      </c>
      <c r="C682" s="1" t="s">
        <v>0</v>
      </c>
      <c r="D682" s="1">
        <v>0</v>
      </c>
      <c r="E682" s="1">
        <v>0</v>
      </c>
      <c r="F682" s="1" t="s">
        <v>1</v>
      </c>
      <c r="G682" s="1" t="s">
        <v>1</v>
      </c>
      <c r="H682" s="1" t="s">
        <v>1</v>
      </c>
      <c r="I682" s="1">
        <v>338.42001299999998</v>
      </c>
      <c r="J682" s="1">
        <v>45.467002999999998</v>
      </c>
      <c r="K682" s="1">
        <v>338.42001299999998</v>
      </c>
      <c r="L682" s="1">
        <v>45.467002999999998</v>
      </c>
      <c r="M682" s="1">
        <v>338.42001299999998</v>
      </c>
      <c r="N682" s="1">
        <v>45.467002999999998</v>
      </c>
      <c r="O682">
        <f>IF(N682=L682,1,0)</f>
        <v>1</v>
      </c>
      <c r="P682">
        <f>IF(N682=J682,1,0)</f>
        <v>1</v>
      </c>
      <c r="Q682">
        <f>O682+P682</f>
        <v>2</v>
      </c>
    </row>
    <row r="683" spans="1:17" x14ac:dyDescent="0.2">
      <c r="A683" s="2">
        <v>44590.333333333336</v>
      </c>
      <c r="B683" s="2">
        <v>44590.375</v>
      </c>
      <c r="C683" s="1" t="s">
        <v>0</v>
      </c>
      <c r="D683" s="1">
        <v>0</v>
      </c>
      <c r="E683" s="1">
        <v>0</v>
      </c>
      <c r="F683" s="1" t="s">
        <v>1</v>
      </c>
      <c r="G683" s="1" t="s">
        <v>1</v>
      </c>
      <c r="H683" s="1" t="s">
        <v>1</v>
      </c>
      <c r="I683" s="1">
        <v>292.27999899999998</v>
      </c>
      <c r="J683" s="1">
        <v>39.268054999999997</v>
      </c>
      <c r="K683" s="1">
        <v>292.27999899999998</v>
      </c>
      <c r="L683" s="1">
        <v>39.268054999999997</v>
      </c>
      <c r="M683" s="1">
        <v>292.27999899999998</v>
      </c>
      <c r="N683" s="1">
        <v>39.268054999999997</v>
      </c>
      <c r="O683">
        <f>IF(N683=L683,1,0)</f>
        <v>1</v>
      </c>
      <c r="P683">
        <f>IF(N683=J683,1,0)</f>
        <v>1</v>
      </c>
      <c r="Q683">
        <f>O683+P683</f>
        <v>2</v>
      </c>
    </row>
    <row r="684" spans="1:17" x14ac:dyDescent="0.2">
      <c r="A684" s="2">
        <v>44590.375</v>
      </c>
      <c r="B684" s="2">
        <v>44590.416666666664</v>
      </c>
      <c r="C684" s="1" t="s">
        <v>0</v>
      </c>
      <c r="D684" s="1">
        <v>0</v>
      </c>
      <c r="E684" s="1">
        <v>0</v>
      </c>
      <c r="F684" s="1" t="s">
        <v>1</v>
      </c>
      <c r="G684" s="1" t="s">
        <v>1</v>
      </c>
      <c r="H684" s="1" t="s">
        <v>1</v>
      </c>
      <c r="I684" s="1">
        <v>259.98001099999999</v>
      </c>
      <c r="J684" s="1">
        <v>34.928524000000003</v>
      </c>
      <c r="K684" s="1">
        <v>259.98001099999999</v>
      </c>
      <c r="L684" s="1">
        <v>34.928524000000003</v>
      </c>
      <c r="M684" s="1">
        <v>259.98001099999999</v>
      </c>
      <c r="N684" s="1">
        <v>34.928524000000003</v>
      </c>
      <c r="O684">
        <f>IF(N684=L684,1,0)</f>
        <v>1</v>
      </c>
      <c r="P684">
        <f>IF(N684=J684,1,0)</f>
        <v>1</v>
      </c>
      <c r="Q684">
        <f>O684+P684</f>
        <v>2</v>
      </c>
    </row>
    <row r="685" spans="1:17" x14ac:dyDescent="0.2">
      <c r="A685" s="2">
        <v>44590.416666666664</v>
      </c>
      <c r="B685" s="2">
        <v>44590.458333333336</v>
      </c>
      <c r="C685" s="1" t="s">
        <v>0</v>
      </c>
      <c r="D685" s="1">
        <v>0</v>
      </c>
      <c r="E685" s="1">
        <v>0</v>
      </c>
      <c r="F685" s="1" t="s">
        <v>1</v>
      </c>
      <c r="G685" s="1" t="s">
        <v>1</v>
      </c>
      <c r="H685" s="1" t="s">
        <v>1</v>
      </c>
      <c r="I685" s="1">
        <v>225.88999899999999</v>
      </c>
      <c r="J685" s="1">
        <v>30.348507000000001</v>
      </c>
      <c r="K685" s="1">
        <v>225.88999899999999</v>
      </c>
      <c r="L685" s="1">
        <v>30.348507000000001</v>
      </c>
      <c r="M685" s="1">
        <v>225.88999899999999</v>
      </c>
      <c r="N685" s="1">
        <v>30.348507000000001</v>
      </c>
      <c r="O685">
        <f>IF(N685=L685,1,0)</f>
        <v>1</v>
      </c>
      <c r="P685">
        <f>IF(N685=J685,1,0)</f>
        <v>1</v>
      </c>
      <c r="Q685">
        <f>O685+P685</f>
        <v>2</v>
      </c>
    </row>
    <row r="686" spans="1:17" x14ac:dyDescent="0.2">
      <c r="A686" s="2">
        <v>44590.458333333336</v>
      </c>
      <c r="B686" s="2">
        <v>44590.5</v>
      </c>
      <c r="C686" s="1" t="s">
        <v>0</v>
      </c>
      <c r="D686" s="1">
        <v>0</v>
      </c>
      <c r="E686" s="1">
        <v>0</v>
      </c>
      <c r="F686" s="1" t="s">
        <v>1</v>
      </c>
      <c r="G686" s="1" t="s">
        <v>1</v>
      </c>
      <c r="H686" s="1" t="s">
        <v>1</v>
      </c>
      <c r="I686" s="1">
        <v>190.83000200000001</v>
      </c>
      <c r="J686" s="1">
        <v>25.638165999999998</v>
      </c>
      <c r="K686" s="1">
        <v>190.83000200000001</v>
      </c>
      <c r="L686" s="1">
        <v>25.638165999999998</v>
      </c>
      <c r="M686" s="1">
        <v>190.83000200000001</v>
      </c>
      <c r="N686" s="1">
        <v>25.638165999999998</v>
      </c>
      <c r="O686">
        <f>IF(N686=L686,1,0)</f>
        <v>1</v>
      </c>
      <c r="P686">
        <f>IF(N686=J686,1,0)</f>
        <v>1</v>
      </c>
      <c r="Q686">
        <f>O686+P686</f>
        <v>2</v>
      </c>
    </row>
    <row r="687" spans="1:17" x14ac:dyDescent="0.2">
      <c r="A687" s="2">
        <v>44590.5</v>
      </c>
      <c r="B687" s="2">
        <v>44590.541666666664</v>
      </c>
      <c r="C687" s="1" t="s">
        <v>0</v>
      </c>
      <c r="D687" s="1">
        <v>0</v>
      </c>
      <c r="E687" s="1">
        <v>0</v>
      </c>
      <c r="F687" s="1" t="s">
        <v>1</v>
      </c>
      <c r="G687" s="1" t="s">
        <v>1</v>
      </c>
      <c r="H687" s="1" t="s">
        <v>1</v>
      </c>
      <c r="I687" s="1">
        <v>500.75</v>
      </c>
      <c r="J687" s="1">
        <v>67.276168999999996</v>
      </c>
      <c r="K687" s="1">
        <v>500.75</v>
      </c>
      <c r="L687" s="1">
        <v>67.276168999999996</v>
      </c>
      <c r="M687" s="1">
        <v>500.75</v>
      </c>
      <c r="N687" s="1">
        <v>67.276168999999996</v>
      </c>
      <c r="O687">
        <f>IF(N687=L687,1,0)</f>
        <v>1</v>
      </c>
      <c r="P687">
        <f>IF(N687=J687,1,0)</f>
        <v>1</v>
      </c>
      <c r="Q687">
        <f>O687+P687</f>
        <v>2</v>
      </c>
    </row>
    <row r="688" spans="1:17" x14ac:dyDescent="0.2">
      <c r="A688" s="2">
        <v>44590.541666666664</v>
      </c>
      <c r="B688" s="2">
        <v>44590.583333333336</v>
      </c>
      <c r="C688" s="1" t="s">
        <v>0</v>
      </c>
      <c r="D688" s="1">
        <v>0</v>
      </c>
      <c r="E688" s="1">
        <v>0</v>
      </c>
      <c r="F688" s="1" t="s">
        <v>1</v>
      </c>
      <c r="G688" s="1" t="s">
        <v>1</v>
      </c>
      <c r="H688" s="1" t="s">
        <v>1</v>
      </c>
      <c r="I688" s="1">
        <v>785.89001499999995</v>
      </c>
      <c r="J688" s="1">
        <v>105.58496100000001</v>
      </c>
      <c r="K688" s="1">
        <v>785.89001499999995</v>
      </c>
      <c r="L688" s="1">
        <v>105.58496100000001</v>
      </c>
      <c r="M688" s="1">
        <v>785.89001499999995</v>
      </c>
      <c r="N688" s="1">
        <v>105.58496100000001</v>
      </c>
      <c r="O688">
        <f>IF(N688=L688,1,0)</f>
        <v>1</v>
      </c>
      <c r="P688">
        <f>IF(N688=J688,1,0)</f>
        <v>1</v>
      </c>
      <c r="Q688">
        <f>O688+P688</f>
        <v>2</v>
      </c>
    </row>
    <row r="689" spans="1:17" x14ac:dyDescent="0.2">
      <c r="A689" s="2">
        <v>44590.583333333336</v>
      </c>
      <c r="B689" s="2">
        <v>44590.625</v>
      </c>
      <c r="C689" s="1" t="s">
        <v>0</v>
      </c>
      <c r="D689" s="1">
        <v>0</v>
      </c>
      <c r="E689" s="1">
        <v>0</v>
      </c>
      <c r="F689" s="1" t="s">
        <v>1</v>
      </c>
      <c r="G689" s="1" t="s">
        <v>1</v>
      </c>
      <c r="H689" s="1" t="s">
        <v>1</v>
      </c>
      <c r="I689" s="1">
        <v>744.34997599999997</v>
      </c>
      <c r="J689" s="1">
        <v>100.00402800000001</v>
      </c>
      <c r="K689" s="1">
        <v>744.34997599999997</v>
      </c>
      <c r="L689" s="1">
        <v>100.00402800000001</v>
      </c>
      <c r="M689" s="1">
        <v>744.34997599999997</v>
      </c>
      <c r="N689" s="1">
        <v>100.00402800000001</v>
      </c>
      <c r="O689">
        <f>IF(N689=L689,1,0)</f>
        <v>1</v>
      </c>
      <c r="P689">
        <f>IF(N689=J689,1,0)</f>
        <v>1</v>
      </c>
      <c r="Q689">
        <f>O689+P689</f>
        <v>2</v>
      </c>
    </row>
    <row r="690" spans="1:17" x14ac:dyDescent="0.2">
      <c r="A690" s="2">
        <v>44590.625</v>
      </c>
      <c r="B690" s="2">
        <v>44590.666666666664</v>
      </c>
      <c r="C690" s="1" t="s">
        <v>0</v>
      </c>
      <c r="D690" s="1">
        <v>0</v>
      </c>
      <c r="E690" s="1">
        <v>0</v>
      </c>
      <c r="F690" s="1" t="s">
        <v>1</v>
      </c>
      <c r="G690" s="1" t="s">
        <v>1</v>
      </c>
      <c r="H690" s="1" t="s">
        <v>1</v>
      </c>
      <c r="I690" s="1">
        <v>804.85998500000005</v>
      </c>
      <c r="J690" s="1">
        <v>108.13359800000001</v>
      </c>
      <c r="K690" s="1">
        <v>804.85998500000005</v>
      </c>
      <c r="L690" s="1">
        <v>108.13359800000001</v>
      </c>
      <c r="M690" s="1">
        <v>804.85998500000005</v>
      </c>
      <c r="N690" s="1">
        <v>108.13359800000001</v>
      </c>
      <c r="O690">
        <f>IF(N690=L690,1,0)</f>
        <v>1</v>
      </c>
      <c r="P690">
        <f>IF(N690=J690,1,0)</f>
        <v>1</v>
      </c>
      <c r="Q690">
        <f>O690+P690</f>
        <v>2</v>
      </c>
    </row>
    <row r="691" spans="1:17" x14ac:dyDescent="0.2">
      <c r="A691" s="2">
        <v>44590.666666666664</v>
      </c>
      <c r="B691" s="2">
        <v>44590.708333333336</v>
      </c>
      <c r="C691" s="1" t="s">
        <v>0</v>
      </c>
      <c r="D691" s="1">
        <v>6.2</v>
      </c>
      <c r="E691" s="1">
        <v>0</v>
      </c>
      <c r="F691" s="1" t="s">
        <v>1</v>
      </c>
      <c r="G691" s="1" t="s">
        <v>1</v>
      </c>
      <c r="H691" s="1" t="s">
        <v>1</v>
      </c>
      <c r="I691" s="1">
        <v>1116.420044</v>
      </c>
      <c r="J691" s="1">
        <v>149.99194299999999</v>
      </c>
      <c r="K691" s="1">
        <v>1116.420044</v>
      </c>
      <c r="L691" s="1">
        <v>118.743286</v>
      </c>
      <c r="M691" s="1">
        <v>883.830017</v>
      </c>
      <c r="N691" s="1">
        <v>149.99194299999999</v>
      </c>
      <c r="O691">
        <f>IF(N691=L691,1,0)</f>
        <v>0</v>
      </c>
      <c r="P691">
        <f>IF(N691=J691,1,0)</f>
        <v>1</v>
      </c>
      <c r="Q691">
        <f>O691+P691</f>
        <v>1</v>
      </c>
    </row>
    <row r="692" spans="1:17" x14ac:dyDescent="0.2">
      <c r="A692" s="2">
        <v>44590.708333333336</v>
      </c>
      <c r="B692" s="2">
        <v>44590.75</v>
      </c>
      <c r="C692" s="1" t="s">
        <v>0</v>
      </c>
      <c r="D692" s="1">
        <v>9</v>
      </c>
      <c r="E692" s="1">
        <v>0</v>
      </c>
      <c r="F692" s="1" t="s">
        <v>1</v>
      </c>
      <c r="G692" s="1" t="s">
        <v>1</v>
      </c>
      <c r="H692" s="1" t="s">
        <v>1</v>
      </c>
      <c r="I692" s="1">
        <v>1094.089966</v>
      </c>
      <c r="J692" s="1">
        <v>146.991882</v>
      </c>
      <c r="K692" s="1">
        <v>1094.089966</v>
      </c>
      <c r="L692" s="1">
        <v>123.01295500000001</v>
      </c>
      <c r="M692" s="1">
        <v>915.60998500000005</v>
      </c>
      <c r="N692" s="1">
        <v>146.991882</v>
      </c>
      <c r="O692">
        <f>IF(N692=L692,1,0)</f>
        <v>0</v>
      </c>
      <c r="P692">
        <f>IF(N692=J692,1,0)</f>
        <v>1</v>
      </c>
      <c r="Q692">
        <f>O692+P692</f>
        <v>1</v>
      </c>
    </row>
    <row r="693" spans="1:17" x14ac:dyDescent="0.2">
      <c r="A693" s="2">
        <v>44590.75</v>
      </c>
      <c r="B693" s="2">
        <v>44590.791666666664</v>
      </c>
      <c r="C693" s="1" t="s">
        <v>0</v>
      </c>
      <c r="D693" s="1">
        <v>32.599997999999999</v>
      </c>
      <c r="E693" s="1">
        <v>0</v>
      </c>
      <c r="F693" s="1" t="s">
        <v>1</v>
      </c>
      <c r="G693" s="1" t="s">
        <v>1</v>
      </c>
      <c r="H693" s="1" t="s">
        <v>1</v>
      </c>
      <c r="I693" s="1">
        <v>1094.089966</v>
      </c>
      <c r="J693" s="1">
        <v>146.991882</v>
      </c>
      <c r="K693" s="1">
        <v>1094.089966</v>
      </c>
      <c r="L693" s="1">
        <v>101.18497499999999</v>
      </c>
      <c r="M693" s="1">
        <v>753.14001499999995</v>
      </c>
      <c r="N693" s="1">
        <v>146.991882</v>
      </c>
      <c r="O693">
        <f>IF(N693=L693,1,0)</f>
        <v>0</v>
      </c>
      <c r="P693">
        <f>IF(N693=J693,1,0)</f>
        <v>1</v>
      </c>
      <c r="Q693">
        <f>O693+P693</f>
        <v>1</v>
      </c>
    </row>
    <row r="694" spans="1:17" x14ac:dyDescent="0.2">
      <c r="A694" s="2">
        <v>44590.791666666664</v>
      </c>
      <c r="B694" s="2">
        <v>44590.833333333336</v>
      </c>
      <c r="C694" s="1" t="s">
        <v>0</v>
      </c>
      <c r="D694" s="1">
        <v>134</v>
      </c>
      <c r="E694" s="1">
        <v>0</v>
      </c>
      <c r="F694" s="1" t="s">
        <v>1</v>
      </c>
      <c r="G694" s="1" t="s">
        <v>1</v>
      </c>
      <c r="H694" s="1" t="s">
        <v>1</v>
      </c>
      <c r="I694" s="1">
        <v>1094.089966</v>
      </c>
      <c r="J694" s="1">
        <v>146.991882</v>
      </c>
      <c r="K694" s="1">
        <v>1094.089966</v>
      </c>
      <c r="L694" s="1">
        <v>84.465012000000002</v>
      </c>
      <c r="M694" s="1">
        <v>628.69000200000005</v>
      </c>
      <c r="N694" s="1">
        <v>146.991882</v>
      </c>
      <c r="O694">
        <f>IF(N694=L694,1,0)</f>
        <v>0</v>
      </c>
      <c r="P694">
        <f>IF(N694=J694,1,0)</f>
        <v>1</v>
      </c>
      <c r="Q694">
        <f>O694+P694</f>
        <v>1</v>
      </c>
    </row>
    <row r="695" spans="1:17" x14ac:dyDescent="0.2">
      <c r="A695" s="2">
        <v>44590.833333333336</v>
      </c>
      <c r="B695" s="2">
        <v>44590.875</v>
      </c>
      <c r="C695" s="1" t="s">
        <v>0</v>
      </c>
      <c r="D695" s="1">
        <v>1.6</v>
      </c>
      <c r="E695" s="1">
        <v>0</v>
      </c>
      <c r="F695" s="1" t="s">
        <v>1</v>
      </c>
      <c r="G695" s="1" t="s">
        <v>1</v>
      </c>
      <c r="H695" s="1" t="s">
        <v>1</v>
      </c>
      <c r="I695" s="1">
        <v>751.71997099999999</v>
      </c>
      <c r="J695" s="1">
        <v>100.99419399999999</v>
      </c>
      <c r="K695" s="1">
        <v>751.71997099999999</v>
      </c>
      <c r="L695" s="1">
        <v>51.617584000000001</v>
      </c>
      <c r="M695" s="1">
        <v>384.20001200000002</v>
      </c>
      <c r="N695" s="1">
        <v>100.99419399999999</v>
      </c>
      <c r="O695">
        <f>IF(N695=L695,1,0)</f>
        <v>0</v>
      </c>
      <c r="P695">
        <f>IF(N695=J695,1,0)</f>
        <v>1</v>
      </c>
      <c r="Q695">
        <f>O695+P695</f>
        <v>1</v>
      </c>
    </row>
    <row r="696" spans="1:17" x14ac:dyDescent="0.2">
      <c r="A696" s="2">
        <v>44590.875</v>
      </c>
      <c r="B696" s="2">
        <v>44590.916666666664</v>
      </c>
      <c r="C696" s="1" t="s">
        <v>0</v>
      </c>
      <c r="D696" s="1">
        <v>0</v>
      </c>
      <c r="E696" s="1">
        <v>0</v>
      </c>
      <c r="F696" s="1" t="s">
        <v>1</v>
      </c>
      <c r="G696" s="1" t="s">
        <v>1</v>
      </c>
      <c r="H696" s="1" t="s">
        <v>1</v>
      </c>
      <c r="I696" s="1">
        <v>661</v>
      </c>
      <c r="J696" s="1">
        <v>88.805892999999998</v>
      </c>
      <c r="K696" s="1">
        <v>661</v>
      </c>
      <c r="L696" s="1">
        <v>88.805892999999998</v>
      </c>
      <c r="M696" s="1">
        <v>661</v>
      </c>
      <c r="N696" s="1">
        <v>88.805892999999998</v>
      </c>
      <c r="O696">
        <f>IF(N696=L696,1,0)</f>
        <v>1</v>
      </c>
      <c r="P696">
        <f>IF(N696=J696,1,0)</f>
        <v>1</v>
      </c>
      <c r="Q696">
        <f>O696+P696</f>
        <v>2</v>
      </c>
    </row>
    <row r="697" spans="1:17" x14ac:dyDescent="0.2">
      <c r="A697" s="2">
        <v>44590.916666666664</v>
      </c>
      <c r="B697" s="2">
        <v>44590.958333333336</v>
      </c>
      <c r="C697" s="1" t="s">
        <v>0</v>
      </c>
      <c r="D697" s="1">
        <v>0</v>
      </c>
      <c r="E697" s="1">
        <v>0</v>
      </c>
      <c r="F697" s="1" t="s">
        <v>1</v>
      </c>
      <c r="G697" s="1" t="s">
        <v>1</v>
      </c>
      <c r="H697" s="1" t="s">
        <v>1</v>
      </c>
      <c r="I697" s="1">
        <v>592.669983</v>
      </c>
      <c r="J697" s="1">
        <v>79.625702000000004</v>
      </c>
      <c r="K697" s="1">
        <v>592.669983</v>
      </c>
      <c r="L697" s="1">
        <v>79.625702000000004</v>
      </c>
      <c r="M697" s="1">
        <v>592.669983</v>
      </c>
      <c r="N697" s="1">
        <v>79.625702000000004</v>
      </c>
      <c r="O697">
        <f>IF(N697=L697,1,0)</f>
        <v>1</v>
      </c>
      <c r="P697">
        <f>IF(N697=J697,1,0)</f>
        <v>1</v>
      </c>
      <c r="Q697">
        <f>O697+P697</f>
        <v>2</v>
      </c>
    </row>
    <row r="698" spans="1:17" x14ac:dyDescent="0.2">
      <c r="A698" s="2">
        <v>44590.958333333336</v>
      </c>
      <c r="B698" s="2">
        <v>44591</v>
      </c>
      <c r="C698" s="1" t="s">
        <v>0</v>
      </c>
      <c r="D698" s="1">
        <v>0</v>
      </c>
      <c r="E698" s="1">
        <v>0</v>
      </c>
      <c r="F698" s="1" t="s">
        <v>1</v>
      </c>
      <c r="G698" s="1" t="s">
        <v>1</v>
      </c>
      <c r="H698" s="1" t="s">
        <v>1</v>
      </c>
      <c r="I698" s="1">
        <v>133.979996</v>
      </c>
      <c r="J698" s="1">
        <v>18.000322000000001</v>
      </c>
      <c r="K698" s="1">
        <v>133.979996</v>
      </c>
      <c r="L698" s="1">
        <v>10.490111000000001</v>
      </c>
      <c r="M698" s="1">
        <v>78.080001999999993</v>
      </c>
      <c r="N698" s="1">
        <v>18.000322000000001</v>
      </c>
      <c r="O698">
        <f>IF(N698=L698,1,0)</f>
        <v>0</v>
      </c>
      <c r="P698">
        <f>IF(N698=J698,1,0)</f>
        <v>1</v>
      </c>
      <c r="Q698">
        <f>O698+P698</f>
        <v>1</v>
      </c>
    </row>
    <row r="699" spans="1:17" x14ac:dyDescent="0.2">
      <c r="A699" s="2">
        <v>44591</v>
      </c>
      <c r="B699" s="2">
        <v>44591.041666666664</v>
      </c>
      <c r="C699" s="1" t="s">
        <v>0</v>
      </c>
      <c r="D699" s="1">
        <v>0</v>
      </c>
      <c r="E699" s="1">
        <v>0</v>
      </c>
      <c r="F699" s="1" t="s">
        <v>1</v>
      </c>
      <c r="G699" s="1" t="s">
        <v>1</v>
      </c>
      <c r="H699" s="1" t="s">
        <v>1</v>
      </c>
      <c r="I699" s="1">
        <v>156.30999800000001</v>
      </c>
      <c r="J699" s="1">
        <v>21.000375999999999</v>
      </c>
      <c r="K699" s="1">
        <v>156.30999800000001</v>
      </c>
      <c r="L699" s="1">
        <v>4.6001719999999997</v>
      </c>
      <c r="M699" s="1">
        <v>34.240001999999997</v>
      </c>
      <c r="N699" s="1">
        <v>21.000375999999999</v>
      </c>
      <c r="O699">
        <f>IF(N699=L699,1,0)</f>
        <v>0</v>
      </c>
      <c r="P699">
        <f>IF(N699=J699,1,0)</f>
        <v>1</v>
      </c>
      <c r="Q699">
        <f>O699+P699</f>
        <v>1</v>
      </c>
    </row>
    <row r="700" spans="1:17" x14ac:dyDescent="0.2">
      <c r="A700" s="2">
        <v>44591.041666666664</v>
      </c>
      <c r="B700" s="2">
        <v>44591.083333333336</v>
      </c>
      <c r="C700" s="1" t="s">
        <v>0</v>
      </c>
      <c r="D700" s="1">
        <v>0</v>
      </c>
      <c r="E700" s="1">
        <v>0</v>
      </c>
      <c r="F700" s="1" t="s">
        <v>1</v>
      </c>
      <c r="G700" s="1" t="s">
        <v>1</v>
      </c>
      <c r="H700" s="1" t="s">
        <v>1</v>
      </c>
      <c r="I700" s="1">
        <v>148.86000100000001</v>
      </c>
      <c r="J700" s="1">
        <v>19.999462000000001</v>
      </c>
      <c r="K700" s="1">
        <v>148.86000100000001</v>
      </c>
      <c r="L700" s="1">
        <v>10.080341000000001</v>
      </c>
      <c r="M700" s="1">
        <v>75.029999000000004</v>
      </c>
      <c r="N700" s="1">
        <v>19.999462000000001</v>
      </c>
      <c r="O700">
        <f>IF(N700=L700,1,0)</f>
        <v>0</v>
      </c>
      <c r="P700">
        <f>IF(N700=J700,1,0)</f>
        <v>1</v>
      </c>
      <c r="Q700">
        <f>O700+P700</f>
        <v>1</v>
      </c>
    </row>
    <row r="701" spans="1:17" x14ac:dyDescent="0.2">
      <c r="A701" s="2">
        <v>44591.083333333336</v>
      </c>
      <c r="B701" s="2">
        <v>44591.125</v>
      </c>
      <c r="C701" s="1" t="s">
        <v>0</v>
      </c>
      <c r="D701" s="1">
        <v>0</v>
      </c>
      <c r="E701" s="1">
        <v>0</v>
      </c>
      <c r="F701" s="1" t="s">
        <v>1</v>
      </c>
      <c r="G701" s="1" t="s">
        <v>1</v>
      </c>
      <c r="H701" s="1" t="s">
        <v>1</v>
      </c>
      <c r="I701" s="1">
        <v>156.30999800000001</v>
      </c>
      <c r="J701" s="1">
        <v>21.000375999999999</v>
      </c>
      <c r="K701" s="1">
        <v>156.30999800000001</v>
      </c>
      <c r="L701" s="1">
        <v>10.010479</v>
      </c>
      <c r="M701" s="1">
        <v>74.510002</v>
      </c>
      <c r="N701" s="1">
        <v>21.000375999999999</v>
      </c>
      <c r="O701">
        <f>IF(N701=L701,1,0)</f>
        <v>0</v>
      </c>
      <c r="P701">
        <f>IF(N701=J701,1,0)</f>
        <v>1</v>
      </c>
      <c r="Q701">
        <f>O701+P701</f>
        <v>1</v>
      </c>
    </row>
    <row r="702" spans="1:17" x14ac:dyDescent="0.2">
      <c r="A702" s="2">
        <v>44591.125</v>
      </c>
      <c r="B702" s="2">
        <v>44591.166666666664</v>
      </c>
      <c r="C702" s="1" t="s">
        <v>0</v>
      </c>
      <c r="D702" s="1">
        <v>0</v>
      </c>
      <c r="E702" s="1">
        <v>0</v>
      </c>
      <c r="F702" s="1" t="s">
        <v>1</v>
      </c>
      <c r="G702" s="1" t="s">
        <v>1</v>
      </c>
      <c r="H702" s="1" t="s">
        <v>1</v>
      </c>
      <c r="I702" s="1">
        <v>148.86000100000001</v>
      </c>
      <c r="J702" s="1">
        <v>19.999462000000001</v>
      </c>
      <c r="K702" s="1">
        <v>148.86000100000001</v>
      </c>
      <c r="L702" s="1">
        <v>10.150205</v>
      </c>
      <c r="M702" s="1">
        <v>75.550003000000004</v>
      </c>
      <c r="N702" s="1">
        <v>19.999462000000001</v>
      </c>
      <c r="O702">
        <f>IF(N702=L702,1,0)</f>
        <v>0</v>
      </c>
      <c r="P702">
        <f>IF(N702=J702,1,0)</f>
        <v>1</v>
      </c>
      <c r="Q702">
        <f>O702+P702</f>
        <v>1</v>
      </c>
    </row>
    <row r="703" spans="1:17" x14ac:dyDescent="0.2">
      <c r="A703" s="2">
        <v>44591.166666666664</v>
      </c>
      <c r="B703" s="2">
        <v>44591.208333333336</v>
      </c>
      <c r="C703" s="1" t="s">
        <v>0</v>
      </c>
      <c r="D703" s="1">
        <v>0</v>
      </c>
      <c r="E703" s="1">
        <v>0</v>
      </c>
      <c r="F703" s="1" t="s">
        <v>1</v>
      </c>
      <c r="G703" s="1" t="s">
        <v>1</v>
      </c>
      <c r="H703" s="1" t="s">
        <v>1</v>
      </c>
      <c r="I703" s="1">
        <v>148.86000100000001</v>
      </c>
      <c r="J703" s="1">
        <v>19.999462000000001</v>
      </c>
      <c r="K703" s="1">
        <v>148.86000100000001</v>
      </c>
      <c r="L703" s="1">
        <v>11.37011</v>
      </c>
      <c r="M703" s="1">
        <v>84.629997000000003</v>
      </c>
      <c r="N703" s="1">
        <v>19.999462000000001</v>
      </c>
      <c r="O703">
        <f>IF(N703=L703,1,0)</f>
        <v>0</v>
      </c>
      <c r="P703">
        <f>IF(N703=J703,1,0)</f>
        <v>1</v>
      </c>
      <c r="Q703">
        <f>O703+P703</f>
        <v>1</v>
      </c>
    </row>
    <row r="704" spans="1:17" x14ac:dyDescent="0.2">
      <c r="A704" s="2">
        <v>44591.208333333336</v>
      </c>
      <c r="B704" s="2">
        <v>44591.25</v>
      </c>
      <c r="C704" s="1" t="s">
        <v>0</v>
      </c>
      <c r="D704" s="1">
        <v>0</v>
      </c>
      <c r="E704" s="1">
        <v>0</v>
      </c>
      <c r="F704" s="1" t="s">
        <v>1</v>
      </c>
      <c r="G704" s="1" t="s">
        <v>1</v>
      </c>
      <c r="H704" s="1" t="s">
        <v>1</v>
      </c>
      <c r="I704" s="1">
        <v>130.259995</v>
      </c>
      <c r="J704" s="1">
        <v>17.500537999999999</v>
      </c>
      <c r="K704" s="1">
        <v>130.259995</v>
      </c>
      <c r="L704" s="1">
        <v>4.0103720000000003</v>
      </c>
      <c r="M704" s="1">
        <v>29.85</v>
      </c>
      <c r="N704" s="1">
        <v>17.500537999999999</v>
      </c>
      <c r="O704">
        <f>IF(N704=L704,1,0)</f>
        <v>0</v>
      </c>
      <c r="P704">
        <f>IF(N704=J704,1,0)</f>
        <v>1</v>
      </c>
      <c r="Q704">
        <f>O704+P704</f>
        <v>1</v>
      </c>
    </row>
    <row r="705" spans="1:17" x14ac:dyDescent="0.2">
      <c r="A705" s="2">
        <v>44591.25</v>
      </c>
      <c r="B705" s="2">
        <v>44591.291666666664</v>
      </c>
      <c r="C705" s="1" t="s">
        <v>0</v>
      </c>
      <c r="D705" s="1">
        <v>0</v>
      </c>
      <c r="E705" s="1">
        <v>0</v>
      </c>
      <c r="F705" s="1" t="s">
        <v>1</v>
      </c>
      <c r="G705" s="1" t="s">
        <v>1</v>
      </c>
      <c r="H705" s="1" t="s">
        <v>1</v>
      </c>
      <c r="I705" s="1">
        <v>156.30999800000001</v>
      </c>
      <c r="J705" s="1">
        <v>21.000375999999999</v>
      </c>
      <c r="K705" s="1">
        <v>156.30999800000001</v>
      </c>
      <c r="L705" s="1">
        <v>9.9500220000000006</v>
      </c>
      <c r="M705" s="1">
        <v>74.059997999999993</v>
      </c>
      <c r="N705" s="1">
        <v>21.000375999999999</v>
      </c>
      <c r="O705">
        <f>IF(N705=L705,1,0)</f>
        <v>0</v>
      </c>
      <c r="P705">
        <f>IF(N705=J705,1,0)</f>
        <v>1</v>
      </c>
      <c r="Q705">
        <f>O705+P705</f>
        <v>1</v>
      </c>
    </row>
    <row r="706" spans="1:17" x14ac:dyDescent="0.2">
      <c r="A706" s="2">
        <v>44591.291666666664</v>
      </c>
      <c r="B706" s="2">
        <v>44591.333333333336</v>
      </c>
      <c r="C706" s="1" t="s">
        <v>0</v>
      </c>
      <c r="D706" s="1">
        <v>0</v>
      </c>
      <c r="E706" s="1">
        <v>0</v>
      </c>
      <c r="F706" s="1" t="s">
        <v>1</v>
      </c>
      <c r="G706" s="1" t="s">
        <v>1</v>
      </c>
      <c r="H706" s="1" t="s">
        <v>1</v>
      </c>
      <c r="I706" s="1">
        <v>133.979996</v>
      </c>
      <c r="J706" s="1">
        <v>18.000322000000001</v>
      </c>
      <c r="K706" s="1">
        <v>133.979996</v>
      </c>
      <c r="L706" s="1">
        <v>11.09066</v>
      </c>
      <c r="M706" s="1">
        <v>82.550003000000004</v>
      </c>
      <c r="N706" s="1">
        <v>18.000322000000001</v>
      </c>
      <c r="O706">
        <f>IF(N706=L706,1,0)</f>
        <v>0</v>
      </c>
      <c r="P706">
        <f>IF(N706=J706,1,0)</f>
        <v>1</v>
      </c>
      <c r="Q706">
        <f>O706+P706</f>
        <v>1</v>
      </c>
    </row>
    <row r="707" spans="1:17" x14ac:dyDescent="0.2">
      <c r="A707" s="2">
        <v>44591.333333333336</v>
      </c>
      <c r="B707" s="2">
        <v>44591.375</v>
      </c>
      <c r="C707" s="1" t="s">
        <v>0</v>
      </c>
      <c r="D707" s="1">
        <v>0</v>
      </c>
      <c r="E707" s="1">
        <v>0</v>
      </c>
      <c r="F707" s="1" t="s">
        <v>1</v>
      </c>
      <c r="G707" s="1" t="s">
        <v>1</v>
      </c>
      <c r="H707" s="1" t="s">
        <v>1</v>
      </c>
      <c r="I707" s="1">
        <v>133.979996</v>
      </c>
      <c r="J707" s="1">
        <v>18.000322000000001</v>
      </c>
      <c r="K707" s="1">
        <v>133.979996</v>
      </c>
      <c r="L707" s="1">
        <v>11.980062</v>
      </c>
      <c r="M707" s="1">
        <v>89.169998000000007</v>
      </c>
      <c r="N707" s="1">
        <v>18.000322000000001</v>
      </c>
      <c r="O707">
        <f>IF(N707=L707,1,0)</f>
        <v>0</v>
      </c>
      <c r="P707">
        <f>IF(N707=J707,1,0)</f>
        <v>1</v>
      </c>
      <c r="Q707">
        <f>O707+P707</f>
        <v>1</v>
      </c>
    </row>
    <row r="708" spans="1:17" x14ac:dyDescent="0.2">
      <c r="A708" s="2">
        <v>44591.375</v>
      </c>
      <c r="B708" s="2">
        <v>44591.416666666664</v>
      </c>
      <c r="C708" s="1" t="s">
        <v>0</v>
      </c>
      <c r="D708" s="1">
        <v>0</v>
      </c>
      <c r="E708" s="1">
        <v>0</v>
      </c>
      <c r="F708" s="1" t="s">
        <v>1</v>
      </c>
      <c r="G708" s="1" t="s">
        <v>1</v>
      </c>
      <c r="H708" s="1" t="s">
        <v>1</v>
      </c>
      <c r="I708" s="1">
        <v>133.979996</v>
      </c>
      <c r="J708" s="1">
        <v>18.000322000000001</v>
      </c>
      <c r="K708" s="1">
        <v>133.979996</v>
      </c>
      <c r="L708" s="1">
        <v>11.09066</v>
      </c>
      <c r="M708" s="1">
        <v>82.550003000000004</v>
      </c>
      <c r="N708" s="1">
        <v>18.000322000000001</v>
      </c>
      <c r="O708">
        <f>IF(N708=L708,1,0)</f>
        <v>0</v>
      </c>
      <c r="P708">
        <f>IF(N708=J708,1,0)</f>
        <v>1</v>
      </c>
      <c r="Q708">
        <f>O708+P708</f>
        <v>1</v>
      </c>
    </row>
    <row r="709" spans="1:17" x14ac:dyDescent="0.2">
      <c r="A709" s="2">
        <v>44591.416666666664</v>
      </c>
      <c r="B709" s="2">
        <v>44591.458333333336</v>
      </c>
      <c r="C709" s="1" t="s">
        <v>0</v>
      </c>
      <c r="D709" s="1">
        <v>0</v>
      </c>
      <c r="E709" s="1">
        <v>0</v>
      </c>
      <c r="F709" s="1" t="s">
        <v>1</v>
      </c>
      <c r="G709" s="1" t="s">
        <v>1</v>
      </c>
      <c r="H709" s="1" t="s">
        <v>1</v>
      </c>
      <c r="I709" s="1">
        <v>133.979996</v>
      </c>
      <c r="J709" s="1">
        <v>18.000322000000001</v>
      </c>
      <c r="K709" s="1">
        <v>133.979996</v>
      </c>
      <c r="L709" s="1">
        <v>11.77988</v>
      </c>
      <c r="M709" s="1">
        <v>87.68</v>
      </c>
      <c r="N709" s="1">
        <v>18.000322000000001</v>
      </c>
      <c r="O709">
        <f>IF(N709=L709,1,0)</f>
        <v>0</v>
      </c>
      <c r="P709">
        <f>IF(N709=J709,1,0)</f>
        <v>1</v>
      </c>
      <c r="Q709">
        <f>O709+P709</f>
        <v>1</v>
      </c>
    </row>
    <row r="710" spans="1:17" x14ac:dyDescent="0.2">
      <c r="A710" s="2">
        <v>44591.458333333336</v>
      </c>
      <c r="B710" s="2">
        <v>44591.5</v>
      </c>
      <c r="C710" s="1" t="s">
        <v>0</v>
      </c>
      <c r="D710" s="1">
        <v>0</v>
      </c>
      <c r="E710" s="1">
        <v>-194.89999399999999</v>
      </c>
      <c r="F710" s="1" t="s">
        <v>1</v>
      </c>
      <c r="G710" s="1" t="s">
        <v>1</v>
      </c>
      <c r="H710" s="1" t="s">
        <v>1</v>
      </c>
      <c r="I710" s="1">
        <v>29</v>
      </c>
      <c r="J710" s="1">
        <v>9.9997310000000006</v>
      </c>
      <c r="K710" s="1">
        <v>74.430000000000007</v>
      </c>
      <c r="L710" s="1">
        <v>3.8961739999999998</v>
      </c>
      <c r="M710" s="1">
        <v>29</v>
      </c>
      <c r="N710" s="1">
        <v>3.8961739999999998</v>
      </c>
      <c r="O710">
        <f>IF(N710=L710,1,0)</f>
        <v>1</v>
      </c>
      <c r="P710">
        <f>IF(N710=J710,1,0)</f>
        <v>0</v>
      </c>
      <c r="Q710">
        <f>O710+P710</f>
        <v>1</v>
      </c>
    </row>
    <row r="711" spans="1:17" x14ac:dyDescent="0.2">
      <c r="A711" s="2">
        <v>44591.5</v>
      </c>
      <c r="B711" s="2">
        <v>44591.541666666664</v>
      </c>
      <c r="C711" s="1" t="s">
        <v>0</v>
      </c>
      <c r="D711" s="1">
        <v>0</v>
      </c>
      <c r="E711" s="1">
        <v>0</v>
      </c>
      <c r="F711" s="1" t="s">
        <v>1</v>
      </c>
      <c r="G711" s="1" t="s">
        <v>1</v>
      </c>
      <c r="H711" s="1" t="s">
        <v>1</v>
      </c>
      <c r="I711" s="1">
        <v>133.979996</v>
      </c>
      <c r="J711" s="1">
        <v>18.000322000000001</v>
      </c>
      <c r="K711" s="1">
        <v>133.979996</v>
      </c>
      <c r="L711" s="1">
        <v>9.9997310000000006</v>
      </c>
      <c r="M711" s="1">
        <v>74.430000000000007</v>
      </c>
      <c r="N711" s="1">
        <v>18.000322000000001</v>
      </c>
      <c r="O711">
        <f>IF(N711=L711,1,0)</f>
        <v>0</v>
      </c>
      <c r="P711">
        <f>IF(N711=J711,1,0)</f>
        <v>1</v>
      </c>
      <c r="Q711">
        <f>O711+P711</f>
        <v>1</v>
      </c>
    </row>
    <row r="712" spans="1:17" x14ac:dyDescent="0.2">
      <c r="A712" s="2">
        <v>44591.541666666664</v>
      </c>
      <c r="B712" s="2">
        <v>44591.583333333336</v>
      </c>
      <c r="C712" s="1" t="s">
        <v>0</v>
      </c>
      <c r="D712" s="1">
        <v>0</v>
      </c>
      <c r="E712" s="1">
        <v>0</v>
      </c>
      <c r="F712" s="1" t="s">
        <v>1</v>
      </c>
      <c r="G712" s="1" t="s">
        <v>1</v>
      </c>
      <c r="H712" s="1" t="s">
        <v>1</v>
      </c>
      <c r="I712" s="1">
        <v>126.970001</v>
      </c>
      <c r="J712" s="1">
        <v>17.058523000000001</v>
      </c>
      <c r="K712" s="1">
        <v>126.970001</v>
      </c>
      <c r="L712" s="1">
        <v>11.689864</v>
      </c>
      <c r="M712" s="1">
        <v>87.010002</v>
      </c>
      <c r="N712" s="1">
        <v>17.058523000000001</v>
      </c>
      <c r="O712">
        <f>IF(N712=L712,1,0)</f>
        <v>0</v>
      </c>
      <c r="P712">
        <f>IF(N712=J712,1,0)</f>
        <v>1</v>
      </c>
      <c r="Q712">
        <f>O712+P712</f>
        <v>1</v>
      </c>
    </row>
    <row r="713" spans="1:17" x14ac:dyDescent="0.2">
      <c r="A713" s="2">
        <v>44591.583333333336</v>
      </c>
      <c r="B713" s="2">
        <v>44591.625</v>
      </c>
      <c r="C713" s="1" t="s">
        <v>0</v>
      </c>
      <c r="D713" s="1">
        <v>0</v>
      </c>
      <c r="E713" s="1">
        <v>0</v>
      </c>
      <c r="F713" s="1" t="s">
        <v>1</v>
      </c>
      <c r="G713" s="1" t="s">
        <v>1</v>
      </c>
      <c r="H713" s="1" t="s">
        <v>1</v>
      </c>
      <c r="I713" s="1">
        <v>104.5</v>
      </c>
      <c r="J713" s="1">
        <v>14.03966</v>
      </c>
      <c r="K713" s="1">
        <v>104.5</v>
      </c>
      <c r="L713" s="1">
        <v>14.03966</v>
      </c>
      <c r="M713" s="1">
        <v>104.5</v>
      </c>
      <c r="N713" s="1">
        <v>14.03966</v>
      </c>
      <c r="O713">
        <f>IF(N713=L713,1,0)</f>
        <v>1</v>
      </c>
      <c r="P713">
        <f>IF(N713=J713,1,0)</f>
        <v>1</v>
      </c>
      <c r="Q713">
        <f>O713+P713</f>
        <v>2</v>
      </c>
    </row>
    <row r="714" spans="1:17" x14ac:dyDescent="0.2">
      <c r="A714" s="2">
        <v>44591.625</v>
      </c>
      <c r="B714" s="2">
        <v>44591.666666666664</v>
      </c>
      <c r="C714" s="1" t="s">
        <v>0</v>
      </c>
      <c r="D714" s="1">
        <v>0</v>
      </c>
      <c r="E714" s="1">
        <v>0</v>
      </c>
      <c r="F714" s="1" t="s">
        <v>1</v>
      </c>
      <c r="G714" s="1" t="s">
        <v>1</v>
      </c>
      <c r="H714" s="1" t="s">
        <v>1</v>
      </c>
      <c r="I714" s="1">
        <v>447.040009</v>
      </c>
      <c r="J714" s="1">
        <v>60.060187999999997</v>
      </c>
      <c r="K714" s="1">
        <v>447.040009</v>
      </c>
      <c r="L714" s="1">
        <v>60.060187999999997</v>
      </c>
      <c r="M714" s="1">
        <v>447.040009</v>
      </c>
      <c r="N714" s="1">
        <v>60.060187999999997</v>
      </c>
      <c r="O714">
        <f>IF(N714=L714,1,0)</f>
        <v>1</v>
      </c>
      <c r="P714">
        <f>IF(N714=J714,1,0)</f>
        <v>1</v>
      </c>
      <c r="Q714">
        <f>O714+P714</f>
        <v>2</v>
      </c>
    </row>
    <row r="715" spans="1:17" x14ac:dyDescent="0.2">
      <c r="A715" s="2">
        <v>44591.666666666664</v>
      </c>
      <c r="B715" s="2">
        <v>44591.708333333336</v>
      </c>
      <c r="C715" s="1" t="s">
        <v>0</v>
      </c>
      <c r="D715" s="1">
        <v>0</v>
      </c>
      <c r="E715" s="1">
        <v>0</v>
      </c>
      <c r="F715" s="1" t="s">
        <v>1</v>
      </c>
      <c r="G715" s="1" t="s">
        <v>1</v>
      </c>
      <c r="H715" s="1" t="s">
        <v>1</v>
      </c>
      <c r="I715" s="1">
        <v>959.05999799999995</v>
      </c>
      <c r="J715" s="1">
        <v>128.850494</v>
      </c>
      <c r="K715" s="1">
        <v>959.05999799999995</v>
      </c>
      <c r="L715" s="1">
        <v>128.850494</v>
      </c>
      <c r="M715" s="1">
        <v>959.05999799999995</v>
      </c>
      <c r="N715" s="1">
        <v>128.850494</v>
      </c>
      <c r="O715">
        <f>IF(N715=L715,1,0)</f>
        <v>1</v>
      </c>
      <c r="P715">
        <f>IF(N715=J715,1,0)</f>
        <v>1</v>
      </c>
      <c r="Q715">
        <f>O715+P715</f>
        <v>2</v>
      </c>
    </row>
    <row r="716" spans="1:17" x14ac:dyDescent="0.2">
      <c r="A716" s="2">
        <v>44591.708333333336</v>
      </c>
      <c r="B716" s="2">
        <v>44591.75</v>
      </c>
      <c r="C716" s="1" t="s">
        <v>0</v>
      </c>
      <c r="D716" s="1">
        <v>0</v>
      </c>
      <c r="E716" s="1">
        <v>0</v>
      </c>
      <c r="F716" s="1" t="s">
        <v>1</v>
      </c>
      <c r="G716" s="1" t="s">
        <v>1</v>
      </c>
      <c r="H716" s="1" t="s">
        <v>1</v>
      </c>
      <c r="I716" s="1">
        <v>1147.73999</v>
      </c>
      <c r="J716" s="1">
        <v>154.199814</v>
      </c>
      <c r="K716" s="1">
        <v>1147.73999</v>
      </c>
      <c r="L716" s="1">
        <v>154.199814</v>
      </c>
      <c r="M716" s="1">
        <v>1147.73999</v>
      </c>
      <c r="N716" s="1">
        <v>154.199814</v>
      </c>
      <c r="O716">
        <f>IF(N716=L716,1,0)</f>
        <v>1</v>
      </c>
      <c r="P716">
        <f>IF(N716=J716,1,0)</f>
        <v>1</v>
      </c>
      <c r="Q716">
        <f>O716+P716</f>
        <v>2</v>
      </c>
    </row>
    <row r="717" spans="1:17" x14ac:dyDescent="0.2">
      <c r="A717" s="2">
        <v>44591.75</v>
      </c>
      <c r="B717" s="2">
        <v>44591.791666666664</v>
      </c>
      <c r="C717" s="1" t="s">
        <v>0</v>
      </c>
      <c r="D717" s="1">
        <v>0</v>
      </c>
      <c r="E717" s="1">
        <v>0</v>
      </c>
      <c r="F717" s="1" t="s">
        <v>1</v>
      </c>
      <c r="G717" s="1" t="s">
        <v>1</v>
      </c>
      <c r="H717" s="1" t="s">
        <v>1</v>
      </c>
      <c r="I717" s="1">
        <v>1216</v>
      </c>
      <c r="J717" s="1">
        <v>163.37058999999999</v>
      </c>
      <c r="K717" s="1">
        <v>1216</v>
      </c>
      <c r="L717" s="1">
        <v>163.37058999999999</v>
      </c>
      <c r="M717" s="1">
        <v>1216</v>
      </c>
      <c r="N717" s="1">
        <v>163.37058999999999</v>
      </c>
      <c r="O717">
        <f>IF(N717=L717,1,0)</f>
        <v>1</v>
      </c>
      <c r="P717">
        <f>IF(N717=J717,1,0)</f>
        <v>1</v>
      </c>
      <c r="Q717">
        <f>O717+P717</f>
        <v>2</v>
      </c>
    </row>
    <row r="718" spans="1:17" x14ac:dyDescent="0.2">
      <c r="A718" s="2">
        <v>44591.791666666664</v>
      </c>
      <c r="B718" s="2">
        <v>44591.833333333336</v>
      </c>
      <c r="C718" s="1" t="s">
        <v>0</v>
      </c>
      <c r="D718" s="1">
        <v>0</v>
      </c>
      <c r="E718" s="1">
        <v>0</v>
      </c>
      <c r="F718" s="1" t="s">
        <v>1</v>
      </c>
      <c r="G718" s="1" t="s">
        <v>1</v>
      </c>
      <c r="H718" s="1" t="s">
        <v>1</v>
      </c>
      <c r="I718" s="1">
        <v>1175.579956</v>
      </c>
      <c r="J718" s="1">
        <v>157.94014000000001</v>
      </c>
      <c r="K718" s="1">
        <v>1175.579956</v>
      </c>
      <c r="L718" s="1">
        <v>157.94014000000001</v>
      </c>
      <c r="M718" s="1">
        <v>1175.579956</v>
      </c>
      <c r="N718" s="1">
        <v>157.94014000000001</v>
      </c>
      <c r="O718">
        <f>IF(N718=L718,1,0)</f>
        <v>1</v>
      </c>
      <c r="P718">
        <f>IF(N718=J718,1,0)</f>
        <v>1</v>
      </c>
      <c r="Q718">
        <f>O718+P718</f>
        <v>2</v>
      </c>
    </row>
    <row r="719" spans="1:17" x14ac:dyDescent="0.2">
      <c r="A719" s="2">
        <v>44591.833333333336</v>
      </c>
      <c r="B719" s="2">
        <v>44591.875</v>
      </c>
      <c r="C719" s="1" t="s">
        <v>0</v>
      </c>
      <c r="D719" s="1">
        <v>0</v>
      </c>
      <c r="E719" s="1">
        <v>0</v>
      </c>
      <c r="F719" s="1" t="s">
        <v>1</v>
      </c>
      <c r="G719" s="1" t="s">
        <v>1</v>
      </c>
      <c r="H719" s="1" t="s">
        <v>1</v>
      </c>
      <c r="I719" s="1">
        <v>1089.829956</v>
      </c>
      <c r="J719" s="1">
        <v>146.419556</v>
      </c>
      <c r="K719" s="1">
        <v>1089.829956</v>
      </c>
      <c r="L719" s="1">
        <v>146.419556</v>
      </c>
      <c r="M719" s="1">
        <v>1089.829956</v>
      </c>
      <c r="N719" s="1">
        <v>146.419556</v>
      </c>
      <c r="O719">
        <f>IF(N719=L719,1,0)</f>
        <v>1</v>
      </c>
      <c r="P719">
        <f>IF(N719=J719,1,0)</f>
        <v>1</v>
      </c>
      <c r="Q719">
        <f>O719+P719</f>
        <v>2</v>
      </c>
    </row>
    <row r="720" spans="1:17" x14ac:dyDescent="0.2">
      <c r="A720" s="2">
        <v>44591.875</v>
      </c>
      <c r="B720" s="2">
        <v>44591.916666666664</v>
      </c>
      <c r="C720" s="1" t="s">
        <v>0</v>
      </c>
      <c r="D720" s="1">
        <v>0</v>
      </c>
      <c r="E720" s="1">
        <v>0</v>
      </c>
      <c r="F720" s="1" t="s">
        <v>1</v>
      </c>
      <c r="G720" s="1" t="s">
        <v>1</v>
      </c>
      <c r="H720" s="1" t="s">
        <v>1</v>
      </c>
      <c r="I720" s="1">
        <v>1094.5200199999999</v>
      </c>
      <c r="J720" s="1">
        <v>147.04965200000001</v>
      </c>
      <c r="K720" s="1">
        <v>1094.5200199999999</v>
      </c>
      <c r="L720" s="1">
        <v>147.04965200000001</v>
      </c>
      <c r="M720" s="1">
        <v>1094.5200199999999</v>
      </c>
      <c r="N720" s="1">
        <v>147.04965200000001</v>
      </c>
      <c r="O720">
        <f>IF(N720=L720,1,0)</f>
        <v>1</v>
      </c>
      <c r="P720">
        <f>IF(N720=J720,1,0)</f>
        <v>1</v>
      </c>
      <c r="Q720">
        <f>O720+P720</f>
        <v>2</v>
      </c>
    </row>
    <row r="721" spans="1:17" x14ac:dyDescent="0.2">
      <c r="A721" s="2">
        <v>44591.916666666664</v>
      </c>
      <c r="B721" s="2">
        <v>44591.958333333336</v>
      </c>
      <c r="C721" s="1" t="s">
        <v>0</v>
      </c>
      <c r="D721" s="1">
        <v>0</v>
      </c>
      <c r="E721" s="1">
        <v>0</v>
      </c>
      <c r="F721" s="1" t="s">
        <v>1</v>
      </c>
      <c r="G721" s="1" t="s">
        <v>1</v>
      </c>
      <c r="H721" s="1" t="s">
        <v>1</v>
      </c>
      <c r="I721" s="1">
        <v>1073.380005</v>
      </c>
      <c r="J721" s="1">
        <v>144.209473</v>
      </c>
      <c r="K721" s="1">
        <v>1073.380005</v>
      </c>
      <c r="L721" s="1">
        <v>144.209473</v>
      </c>
      <c r="M721" s="1">
        <v>1073.380005</v>
      </c>
      <c r="N721" s="1">
        <v>144.209473</v>
      </c>
      <c r="O721">
        <f>IF(N721=L721,1,0)</f>
        <v>1</v>
      </c>
      <c r="P721">
        <f>IF(N721=J721,1,0)</f>
        <v>1</v>
      </c>
      <c r="Q721">
        <f>O721+P721</f>
        <v>2</v>
      </c>
    </row>
    <row r="722" spans="1:17" x14ac:dyDescent="0.2">
      <c r="A722" s="2">
        <v>44591.958333333336</v>
      </c>
      <c r="B722" s="2">
        <v>44592</v>
      </c>
      <c r="C722" s="1" t="s">
        <v>0</v>
      </c>
      <c r="D722" s="1">
        <v>0</v>
      </c>
      <c r="E722" s="1">
        <v>0</v>
      </c>
      <c r="F722" s="1" t="s">
        <v>1</v>
      </c>
      <c r="G722" s="1" t="s">
        <v>1</v>
      </c>
      <c r="H722" s="1" t="s">
        <v>1</v>
      </c>
      <c r="I722" s="1">
        <v>909.26000999999997</v>
      </c>
      <c r="J722" s="1">
        <v>122.18116000000001</v>
      </c>
      <c r="K722" s="1">
        <v>909.26000999999997</v>
      </c>
      <c r="L722" s="1">
        <v>122.18116000000001</v>
      </c>
      <c r="M722" s="1">
        <v>909.26000999999997</v>
      </c>
      <c r="N722" s="1">
        <v>122.18116000000001</v>
      </c>
      <c r="O722">
        <f>IF(N722=L722,1,0)</f>
        <v>1</v>
      </c>
      <c r="P722">
        <f>IF(N722=J722,1,0)</f>
        <v>1</v>
      </c>
      <c r="Q722">
        <f>O722+P722</f>
        <v>2</v>
      </c>
    </row>
    <row r="723" spans="1:17" x14ac:dyDescent="0.2">
      <c r="A723" s="2">
        <v>44592</v>
      </c>
      <c r="B723" s="2">
        <v>44592.041666666664</v>
      </c>
      <c r="C723" s="1" t="s">
        <v>0</v>
      </c>
      <c r="D723" s="1">
        <v>0</v>
      </c>
      <c r="E723" s="1">
        <v>0</v>
      </c>
      <c r="F723" s="1" t="s">
        <v>1</v>
      </c>
      <c r="G723" s="1" t="s">
        <v>1</v>
      </c>
      <c r="H723" s="1" t="s">
        <v>1</v>
      </c>
      <c r="I723" s="1">
        <v>820.02002000000005</v>
      </c>
      <c r="J723" s="1">
        <v>110.189606</v>
      </c>
      <c r="K723" s="1">
        <v>820.02002000000005</v>
      </c>
      <c r="L723" s="1">
        <v>110.189606</v>
      </c>
      <c r="M723" s="1">
        <v>820.02002000000005</v>
      </c>
      <c r="N723" s="1">
        <v>110.189606</v>
      </c>
      <c r="O723">
        <f>IF(N723=L723,1,0)</f>
        <v>1</v>
      </c>
      <c r="P723">
        <f>IF(N723=J723,1,0)</f>
        <v>1</v>
      </c>
      <c r="Q723">
        <f>O723+P723</f>
        <v>2</v>
      </c>
    </row>
    <row r="724" spans="1:17" x14ac:dyDescent="0.2">
      <c r="A724" s="2">
        <v>44592.041666666664</v>
      </c>
      <c r="B724" s="2">
        <v>44592.083333333336</v>
      </c>
      <c r="C724" s="1" t="s">
        <v>0</v>
      </c>
      <c r="D724" s="1">
        <v>0</v>
      </c>
      <c r="E724" s="1">
        <v>0</v>
      </c>
      <c r="F724" s="1" t="s">
        <v>1</v>
      </c>
      <c r="G724" s="1" t="s">
        <v>1</v>
      </c>
      <c r="H724" s="1" t="s">
        <v>1</v>
      </c>
      <c r="I724" s="1">
        <v>783.77002000000005</v>
      </c>
      <c r="J724" s="1">
        <v>105.318535</v>
      </c>
      <c r="K724" s="1">
        <v>783.77002000000005</v>
      </c>
      <c r="L724" s="1">
        <v>105.318535</v>
      </c>
      <c r="M724" s="1">
        <v>783.77002000000005</v>
      </c>
      <c r="N724" s="1">
        <v>105.318535</v>
      </c>
      <c r="O724">
        <f>IF(N724=L724,1,0)</f>
        <v>1</v>
      </c>
      <c r="P724">
        <f>IF(N724=J724,1,0)</f>
        <v>1</v>
      </c>
      <c r="Q724">
        <f>O724+P724</f>
        <v>2</v>
      </c>
    </row>
    <row r="725" spans="1:17" x14ac:dyDescent="0.2">
      <c r="A725" s="2">
        <v>44592.083333333336</v>
      </c>
      <c r="B725" s="2">
        <v>44592.125</v>
      </c>
      <c r="C725" s="1" t="s">
        <v>0</v>
      </c>
      <c r="D725" s="1">
        <v>0</v>
      </c>
      <c r="E725" s="1">
        <v>0</v>
      </c>
      <c r="F725" s="1" t="s">
        <v>1</v>
      </c>
      <c r="G725" s="1" t="s">
        <v>1</v>
      </c>
      <c r="H725" s="1" t="s">
        <v>1</v>
      </c>
      <c r="I725" s="1">
        <v>744.32000700000003</v>
      </c>
      <c r="J725" s="1">
        <v>100.017471</v>
      </c>
      <c r="K725" s="1">
        <v>744.32000700000003</v>
      </c>
      <c r="L725" s="1">
        <v>100.017471</v>
      </c>
      <c r="M725" s="1">
        <v>744.32000700000003</v>
      </c>
      <c r="N725" s="1">
        <v>100.017471</v>
      </c>
      <c r="O725">
        <f>IF(N725=L725,1,0)</f>
        <v>1</v>
      </c>
      <c r="P725">
        <f>IF(N725=J725,1,0)</f>
        <v>1</v>
      </c>
      <c r="Q725">
        <f>O725+P725</f>
        <v>2</v>
      </c>
    </row>
    <row r="726" spans="1:17" x14ac:dyDescent="0.2">
      <c r="A726" s="2">
        <v>44592.125</v>
      </c>
      <c r="B726" s="2">
        <v>44592.166666666664</v>
      </c>
      <c r="C726" s="1" t="s">
        <v>0</v>
      </c>
      <c r="D726" s="1">
        <v>0</v>
      </c>
      <c r="E726" s="1">
        <v>0</v>
      </c>
      <c r="F726" s="1" t="s">
        <v>1</v>
      </c>
      <c r="G726" s="1" t="s">
        <v>1</v>
      </c>
      <c r="H726" s="1" t="s">
        <v>1</v>
      </c>
      <c r="I726" s="1">
        <v>745.28997800000002</v>
      </c>
      <c r="J726" s="1">
        <v>100.147812</v>
      </c>
      <c r="K726" s="1">
        <v>745.28997800000002</v>
      </c>
      <c r="L726" s="1">
        <v>100.147812</v>
      </c>
      <c r="M726" s="1">
        <v>745.28997800000002</v>
      </c>
      <c r="N726" s="1">
        <v>100.147812</v>
      </c>
      <c r="O726">
        <f>IF(N726=L726,1,0)</f>
        <v>1</v>
      </c>
      <c r="P726">
        <f>IF(N726=J726,1,0)</f>
        <v>1</v>
      </c>
      <c r="Q726">
        <f>O726+P726</f>
        <v>2</v>
      </c>
    </row>
    <row r="727" spans="1:17" x14ac:dyDescent="0.2">
      <c r="A727" s="2">
        <v>44592.166666666664</v>
      </c>
      <c r="B727" s="2">
        <v>44592.208333333336</v>
      </c>
      <c r="C727" s="1" t="s">
        <v>0</v>
      </c>
      <c r="D727" s="1">
        <v>0</v>
      </c>
      <c r="E727" s="1">
        <v>0</v>
      </c>
      <c r="F727" s="1" t="s">
        <v>1</v>
      </c>
      <c r="G727" s="1" t="s">
        <v>1</v>
      </c>
      <c r="H727" s="1" t="s">
        <v>1</v>
      </c>
      <c r="I727" s="1">
        <v>1007.809998</v>
      </c>
      <c r="J727" s="1">
        <v>135.42375200000001</v>
      </c>
      <c r="K727" s="1">
        <v>1007.809998</v>
      </c>
      <c r="L727" s="1">
        <v>135.42375200000001</v>
      </c>
      <c r="M727" s="1">
        <v>1007.809998</v>
      </c>
      <c r="N727" s="1">
        <v>135.42375200000001</v>
      </c>
      <c r="O727">
        <f>IF(N727=L727,1,0)</f>
        <v>1</v>
      </c>
      <c r="P727">
        <f>IF(N727=J727,1,0)</f>
        <v>1</v>
      </c>
      <c r="Q727">
        <f>O727+P727</f>
        <v>2</v>
      </c>
    </row>
    <row r="728" spans="1:17" x14ac:dyDescent="0.2">
      <c r="A728" s="2">
        <v>44592.208333333336</v>
      </c>
      <c r="B728" s="2">
        <v>44592.25</v>
      </c>
      <c r="C728" s="1" t="s">
        <v>0</v>
      </c>
      <c r="D728" s="1">
        <v>0</v>
      </c>
      <c r="E728" s="1">
        <v>0</v>
      </c>
      <c r="F728" s="1" t="s">
        <v>1</v>
      </c>
      <c r="G728" s="1" t="s">
        <v>1</v>
      </c>
      <c r="H728" s="1" t="s">
        <v>1</v>
      </c>
      <c r="I728" s="1">
        <v>1340.5200199999999</v>
      </c>
      <c r="J728" s="1">
        <v>180.13142400000001</v>
      </c>
      <c r="K728" s="1">
        <v>1340.5200199999999</v>
      </c>
      <c r="L728" s="1">
        <v>180.13142400000001</v>
      </c>
      <c r="M728" s="1">
        <v>1340.5200199999999</v>
      </c>
      <c r="N728" s="1">
        <v>180.13142400000001</v>
      </c>
      <c r="O728">
        <f>IF(N728=L728,1,0)</f>
        <v>1</v>
      </c>
      <c r="P728">
        <f>IF(N728=J728,1,0)</f>
        <v>1</v>
      </c>
      <c r="Q728">
        <f>O728+P728</f>
        <v>2</v>
      </c>
    </row>
    <row r="729" spans="1:17" x14ac:dyDescent="0.2">
      <c r="A729" s="2">
        <v>44592.25</v>
      </c>
      <c r="B729" s="2">
        <v>44592.291666666664</v>
      </c>
      <c r="C729" s="1" t="s">
        <v>0</v>
      </c>
      <c r="D729" s="1">
        <v>319</v>
      </c>
      <c r="E729" s="1">
        <v>0</v>
      </c>
      <c r="F729" s="1" t="s">
        <v>1</v>
      </c>
      <c r="G729" s="1" t="s">
        <v>1</v>
      </c>
      <c r="H729" s="1" t="s">
        <v>1</v>
      </c>
      <c r="I729" s="1">
        <v>4925.1298829999996</v>
      </c>
      <c r="J729" s="1">
        <v>661.81085199999995</v>
      </c>
      <c r="K729" s="1">
        <v>4925.1298829999996</v>
      </c>
      <c r="L729" s="1">
        <v>240.042191</v>
      </c>
      <c r="M729" s="1">
        <v>1786.369995</v>
      </c>
      <c r="N729" s="1">
        <v>661.81085199999995</v>
      </c>
      <c r="O729">
        <f>IF(N729=L729,1,0)</f>
        <v>0</v>
      </c>
      <c r="P729">
        <f>IF(N729=J729,1,0)</f>
        <v>1</v>
      </c>
      <c r="Q729">
        <f>O729+P729</f>
        <v>1</v>
      </c>
    </row>
    <row r="730" spans="1:17" x14ac:dyDescent="0.2">
      <c r="A730" s="2">
        <v>44592.291666666664</v>
      </c>
      <c r="B730" s="2">
        <v>44592.333333333336</v>
      </c>
      <c r="C730" s="1" t="s">
        <v>0</v>
      </c>
      <c r="D730" s="1">
        <v>169</v>
      </c>
      <c r="E730" s="1">
        <v>0</v>
      </c>
      <c r="F730" s="1" t="s">
        <v>1</v>
      </c>
      <c r="G730" s="1" t="s">
        <v>1</v>
      </c>
      <c r="H730" s="1" t="s">
        <v>1</v>
      </c>
      <c r="I730" s="1">
        <v>2700</v>
      </c>
      <c r="J730" s="1">
        <v>362.81057700000002</v>
      </c>
      <c r="K730" s="1">
        <v>2700</v>
      </c>
      <c r="L730" s="1">
        <v>243.142212</v>
      </c>
      <c r="M730" s="1">
        <v>1809.4399410000001</v>
      </c>
      <c r="N730" s="1">
        <v>362.81057700000002</v>
      </c>
      <c r="O730">
        <f>IF(N730=L730,1,0)</f>
        <v>0</v>
      </c>
      <c r="P730">
        <f>IF(N730=J730,1,0)</f>
        <v>1</v>
      </c>
      <c r="Q730">
        <f>O730+P730</f>
        <v>1</v>
      </c>
    </row>
    <row r="731" spans="1:17" x14ac:dyDescent="0.2">
      <c r="A731" s="2">
        <v>44592.333333333336</v>
      </c>
      <c r="B731" s="2">
        <v>44592.375</v>
      </c>
      <c r="C731" s="1" t="s">
        <v>0</v>
      </c>
      <c r="D731" s="1">
        <v>0</v>
      </c>
      <c r="E731" s="1">
        <v>0</v>
      </c>
      <c r="F731" s="1" t="s">
        <v>1</v>
      </c>
      <c r="G731" s="1" t="s">
        <v>1</v>
      </c>
      <c r="H731" s="1" t="s">
        <v>1</v>
      </c>
      <c r="I731" s="1">
        <v>1875.089966</v>
      </c>
      <c r="J731" s="1">
        <v>251.96388200000001</v>
      </c>
      <c r="K731" s="1">
        <v>1875.089966</v>
      </c>
      <c r="L731" s="1">
        <v>251.96388200000001</v>
      </c>
      <c r="M731" s="1">
        <v>1875.089966</v>
      </c>
      <c r="N731" s="1">
        <v>251.96388200000001</v>
      </c>
      <c r="O731">
        <f>IF(N731=L731,1,0)</f>
        <v>1</v>
      </c>
      <c r="P731">
        <f>IF(N731=J731,1,0)</f>
        <v>1</v>
      </c>
      <c r="Q731">
        <f>O731+P731</f>
        <v>2</v>
      </c>
    </row>
    <row r="732" spans="1:17" x14ac:dyDescent="0.2">
      <c r="A732" s="2">
        <v>44592.375</v>
      </c>
      <c r="B732" s="2">
        <v>44592.416666666664</v>
      </c>
      <c r="C732" s="1" t="s">
        <v>0</v>
      </c>
      <c r="D732" s="1">
        <v>0</v>
      </c>
      <c r="E732" s="1">
        <v>0</v>
      </c>
      <c r="F732" s="1" t="s">
        <v>1</v>
      </c>
      <c r="G732" s="1" t="s">
        <v>1</v>
      </c>
      <c r="H732" s="1" t="s">
        <v>1</v>
      </c>
      <c r="I732" s="1">
        <v>1846.51001</v>
      </c>
      <c r="J732" s="1">
        <v>248.123459</v>
      </c>
      <c r="K732" s="1">
        <v>1846.51001</v>
      </c>
      <c r="L732" s="1">
        <v>248.123459</v>
      </c>
      <c r="M732" s="1">
        <v>1846.51001</v>
      </c>
      <c r="N732" s="1">
        <v>248.123459</v>
      </c>
      <c r="O732">
        <f>IF(N732=L732,1,0)</f>
        <v>1</v>
      </c>
      <c r="P732">
        <f>IF(N732=J732,1,0)</f>
        <v>1</v>
      </c>
      <c r="Q732">
        <f>O732+P732</f>
        <v>2</v>
      </c>
    </row>
    <row r="733" spans="1:17" x14ac:dyDescent="0.2">
      <c r="A733" s="2">
        <v>44592.416666666664</v>
      </c>
      <c r="B733" s="2">
        <v>44592.458333333336</v>
      </c>
      <c r="C733" s="1" t="s">
        <v>0</v>
      </c>
      <c r="D733" s="1">
        <v>87.099997999999999</v>
      </c>
      <c r="E733" s="1">
        <v>0</v>
      </c>
      <c r="F733" s="1" t="s">
        <v>1</v>
      </c>
      <c r="G733" s="1" t="s">
        <v>1</v>
      </c>
      <c r="H733" s="1" t="s">
        <v>1</v>
      </c>
      <c r="I733" s="1">
        <v>2000</v>
      </c>
      <c r="J733" s="1">
        <v>268.74856599999998</v>
      </c>
      <c r="K733" s="1">
        <v>2000</v>
      </c>
      <c r="L733" s="1">
        <v>237.62211600000001</v>
      </c>
      <c r="M733" s="1">
        <v>1768.3599850000001</v>
      </c>
      <c r="N733" s="1">
        <v>268.74856599999998</v>
      </c>
      <c r="O733">
        <f>IF(N733=L733,1,0)</f>
        <v>0</v>
      </c>
      <c r="P733">
        <f>IF(N733=J733,1,0)</f>
        <v>1</v>
      </c>
      <c r="Q733">
        <f>O733+P733</f>
        <v>1</v>
      </c>
    </row>
    <row r="734" spans="1:17" x14ac:dyDescent="0.2">
      <c r="A734" s="2">
        <v>44592.458333333336</v>
      </c>
      <c r="B734" s="2">
        <v>44592.5</v>
      </c>
      <c r="C734" s="1" t="s">
        <v>0</v>
      </c>
      <c r="D734" s="1">
        <v>213.699997</v>
      </c>
      <c r="E734" s="1">
        <v>0</v>
      </c>
      <c r="F734" s="1" t="s">
        <v>1</v>
      </c>
      <c r="G734" s="1" t="s">
        <v>1</v>
      </c>
      <c r="H734" s="1" t="s">
        <v>1</v>
      </c>
      <c r="I734" s="1">
        <v>4242.6201170000004</v>
      </c>
      <c r="J734" s="1">
        <v>570.09906000000001</v>
      </c>
      <c r="K734" s="1">
        <v>4242.6201170000004</v>
      </c>
      <c r="L734" s="1">
        <v>230.04070999999999</v>
      </c>
      <c r="M734" s="1">
        <v>1711.9399410000001</v>
      </c>
      <c r="N734" s="1">
        <v>570.09906000000001</v>
      </c>
      <c r="O734">
        <f>IF(N734=L734,1,0)</f>
        <v>0</v>
      </c>
      <c r="P734">
        <f>IF(N734=J734,1,0)</f>
        <v>1</v>
      </c>
      <c r="Q734">
        <f>O734+P734</f>
        <v>1</v>
      </c>
    </row>
    <row r="735" spans="1:17" x14ac:dyDescent="0.2">
      <c r="A735" s="2">
        <v>44592.5</v>
      </c>
      <c r="B735" s="2">
        <v>44592.541666666664</v>
      </c>
      <c r="C735" s="1" t="s">
        <v>0</v>
      </c>
      <c r="D735" s="1">
        <v>217.60000600000001</v>
      </c>
      <c r="E735" s="1">
        <v>0</v>
      </c>
      <c r="F735" s="1" t="s">
        <v>1</v>
      </c>
      <c r="G735" s="1" t="s">
        <v>1</v>
      </c>
      <c r="H735" s="1" t="s">
        <v>1</v>
      </c>
      <c r="I735" s="1">
        <v>3721.6000979999999</v>
      </c>
      <c r="J735" s="1">
        <v>500.08734099999998</v>
      </c>
      <c r="K735" s="1">
        <v>3721.6000979999999</v>
      </c>
      <c r="L735" s="1">
        <v>202.715698</v>
      </c>
      <c r="M735" s="1">
        <v>1508.589966</v>
      </c>
      <c r="N735" s="1">
        <v>500.08734099999998</v>
      </c>
      <c r="O735">
        <f>IF(N735=L735,1,0)</f>
        <v>0</v>
      </c>
      <c r="P735">
        <f>IF(N735=J735,1,0)</f>
        <v>1</v>
      </c>
      <c r="Q735">
        <f>O735+P735</f>
        <v>1</v>
      </c>
    </row>
    <row r="736" spans="1:17" x14ac:dyDescent="0.2">
      <c r="A736" s="2">
        <v>44592.541666666664</v>
      </c>
      <c r="B736" s="2">
        <v>44592.583333333336</v>
      </c>
      <c r="C736" s="1" t="s">
        <v>0</v>
      </c>
      <c r="D736" s="1">
        <v>242.300003</v>
      </c>
      <c r="E736" s="1">
        <v>0</v>
      </c>
      <c r="F736" s="1" t="s">
        <v>1</v>
      </c>
      <c r="G736" s="1" t="s">
        <v>1</v>
      </c>
      <c r="H736" s="1" t="s">
        <v>1</v>
      </c>
      <c r="I736" s="1">
        <v>3409.1599120000001</v>
      </c>
      <c r="J736" s="1">
        <v>458.103455</v>
      </c>
      <c r="K736" s="1">
        <v>3409.1599120000001</v>
      </c>
      <c r="L736" s="1">
        <v>195.643585</v>
      </c>
      <c r="M736" s="1">
        <v>1455.959961</v>
      </c>
      <c r="N736" s="1">
        <v>458.103455</v>
      </c>
      <c r="O736">
        <f>IF(N736=L736,1,0)</f>
        <v>0</v>
      </c>
      <c r="P736">
        <f>IF(N736=J736,1,0)</f>
        <v>1</v>
      </c>
      <c r="Q736">
        <f>O736+P736</f>
        <v>1</v>
      </c>
    </row>
    <row r="737" spans="1:17" x14ac:dyDescent="0.2">
      <c r="A737" s="2">
        <v>44592.583333333336</v>
      </c>
      <c r="B737" s="2">
        <v>44592.625</v>
      </c>
      <c r="C737" s="1" t="s">
        <v>0</v>
      </c>
      <c r="D737" s="1">
        <v>116.699997</v>
      </c>
      <c r="E737" s="1">
        <v>0</v>
      </c>
      <c r="F737" s="1" t="s">
        <v>1</v>
      </c>
      <c r="G737" s="1" t="s">
        <v>1</v>
      </c>
      <c r="H737" s="1" t="s">
        <v>1</v>
      </c>
      <c r="I737" s="1">
        <v>2977.280029</v>
      </c>
      <c r="J737" s="1">
        <v>400.069885</v>
      </c>
      <c r="K737" s="1">
        <v>2977.280029</v>
      </c>
      <c r="L737" s="1">
        <v>190.98348999999999</v>
      </c>
      <c r="M737" s="1">
        <v>1421.280029</v>
      </c>
      <c r="N737" s="1">
        <v>400.069885</v>
      </c>
      <c r="O737">
        <f>IF(N737=L737,1,0)</f>
        <v>0</v>
      </c>
      <c r="P737">
        <f>IF(N737=J737,1,0)</f>
        <v>1</v>
      </c>
      <c r="Q737">
        <f>O737+P737</f>
        <v>1</v>
      </c>
    </row>
    <row r="738" spans="1:17" x14ac:dyDescent="0.2">
      <c r="A738" s="2">
        <v>44592.625</v>
      </c>
      <c r="B738" s="2">
        <v>44592.666666666664</v>
      </c>
      <c r="C738" s="1" t="s">
        <v>0</v>
      </c>
      <c r="D738" s="1">
        <v>0</v>
      </c>
      <c r="E738" s="1">
        <v>0</v>
      </c>
      <c r="F738" s="1" t="s">
        <v>1</v>
      </c>
      <c r="G738" s="1" t="s">
        <v>1</v>
      </c>
      <c r="H738" s="1" t="s">
        <v>1</v>
      </c>
      <c r="I738" s="1">
        <v>1435.9399410000001</v>
      </c>
      <c r="J738" s="1">
        <v>192.95341500000001</v>
      </c>
      <c r="K738" s="1">
        <v>1435.9399410000001</v>
      </c>
      <c r="L738" s="1">
        <v>192.95341500000001</v>
      </c>
      <c r="M738" s="1">
        <v>1435.9399410000001</v>
      </c>
      <c r="N738" s="1">
        <v>192.95341500000001</v>
      </c>
      <c r="O738">
        <f>IF(N738=L738,1,0)</f>
        <v>1</v>
      </c>
      <c r="P738">
        <f>IF(N738=J738,1,0)</f>
        <v>1</v>
      </c>
      <c r="Q738">
        <f>O738+P738</f>
        <v>2</v>
      </c>
    </row>
    <row r="739" spans="1:17" x14ac:dyDescent="0.2">
      <c r="A739" s="2">
        <v>44592.666666666664</v>
      </c>
      <c r="B739" s="2">
        <v>44592.708333333336</v>
      </c>
      <c r="C739" s="1" t="s">
        <v>0</v>
      </c>
      <c r="D739" s="1">
        <v>0</v>
      </c>
      <c r="E739" s="1">
        <v>0</v>
      </c>
      <c r="F739" s="1" t="s">
        <v>1</v>
      </c>
      <c r="G739" s="1" t="s">
        <v>1</v>
      </c>
      <c r="H739" s="1" t="s">
        <v>1</v>
      </c>
      <c r="I739" s="1">
        <v>1791.349976</v>
      </c>
      <c r="J739" s="1">
        <v>240.71137999999999</v>
      </c>
      <c r="K739" s="1">
        <v>1791.349976</v>
      </c>
      <c r="L739" s="1">
        <v>240.71137999999999</v>
      </c>
      <c r="M739" s="1">
        <v>1791.349976</v>
      </c>
      <c r="N739" s="1">
        <v>240.71137999999999</v>
      </c>
      <c r="O739">
        <f>IF(N739=L739,1,0)</f>
        <v>1</v>
      </c>
      <c r="P739">
        <f>IF(N739=J739,1,0)</f>
        <v>1</v>
      </c>
      <c r="Q739">
        <f>O739+P739</f>
        <v>2</v>
      </c>
    </row>
    <row r="740" spans="1:17" x14ac:dyDescent="0.2">
      <c r="A740" s="2">
        <v>44592.708333333336</v>
      </c>
      <c r="B740" s="2">
        <v>44592.75</v>
      </c>
      <c r="C740" s="1" t="s">
        <v>0</v>
      </c>
      <c r="D740" s="1">
        <v>0</v>
      </c>
      <c r="E740" s="1">
        <v>0</v>
      </c>
      <c r="F740" s="1" t="s">
        <v>1</v>
      </c>
      <c r="G740" s="1" t="s">
        <v>1</v>
      </c>
      <c r="H740" s="1" t="s">
        <v>1</v>
      </c>
      <c r="I740" s="1">
        <v>1844.719971</v>
      </c>
      <c r="J740" s="1">
        <v>247.882935</v>
      </c>
      <c r="K740" s="1">
        <v>1844.719971</v>
      </c>
      <c r="L740" s="1">
        <v>247.882935</v>
      </c>
      <c r="M740" s="1">
        <v>1844.719971</v>
      </c>
      <c r="N740" s="1">
        <v>247.882935</v>
      </c>
      <c r="O740">
        <f>IF(N740=L740,1,0)</f>
        <v>1</v>
      </c>
      <c r="P740">
        <f>IF(N740=J740,1,0)</f>
        <v>1</v>
      </c>
      <c r="Q740">
        <f>O740+P740</f>
        <v>2</v>
      </c>
    </row>
    <row r="741" spans="1:17" x14ac:dyDescent="0.2">
      <c r="A741" s="2">
        <v>44592.75</v>
      </c>
      <c r="B741" s="2">
        <v>44592.791666666664</v>
      </c>
      <c r="C741" s="1" t="s">
        <v>0</v>
      </c>
      <c r="D741" s="1">
        <v>29.9</v>
      </c>
      <c r="E741" s="1">
        <v>0</v>
      </c>
      <c r="F741" s="1" t="s">
        <v>1</v>
      </c>
      <c r="G741" s="1" t="s">
        <v>1</v>
      </c>
      <c r="H741" s="1" t="s">
        <v>1</v>
      </c>
      <c r="I741" s="1">
        <v>1994.780029</v>
      </c>
      <c r="J741" s="1">
        <v>268.04714999999999</v>
      </c>
      <c r="K741" s="1">
        <v>1994.780029</v>
      </c>
      <c r="L741" s="1">
        <v>218.688782</v>
      </c>
      <c r="M741" s="1">
        <v>1627.459961</v>
      </c>
      <c r="N741" s="1">
        <v>268.04714999999999</v>
      </c>
      <c r="O741">
        <f>IF(N741=L741,1,0)</f>
        <v>0</v>
      </c>
      <c r="P741">
        <f>IF(N741=J741,1,0)</f>
        <v>1</v>
      </c>
      <c r="Q741">
        <f>O741+P741</f>
        <v>1</v>
      </c>
    </row>
    <row r="742" spans="1:17" x14ac:dyDescent="0.2">
      <c r="A742" s="2">
        <v>44592.791666666664</v>
      </c>
      <c r="B742" s="2">
        <v>44592.833333333336</v>
      </c>
      <c r="C742" s="1" t="s">
        <v>0</v>
      </c>
      <c r="D742" s="1">
        <v>85.400002000000001</v>
      </c>
      <c r="E742" s="1">
        <v>0</v>
      </c>
      <c r="F742" s="1" t="s">
        <v>1</v>
      </c>
      <c r="G742" s="1" t="s">
        <v>1</v>
      </c>
      <c r="H742" s="1" t="s">
        <v>1</v>
      </c>
      <c r="I742" s="1">
        <v>1994.780029</v>
      </c>
      <c r="J742" s="1">
        <v>268.04714999999999</v>
      </c>
      <c r="K742" s="1">
        <v>1994.780029</v>
      </c>
      <c r="L742" s="1">
        <v>175.01040599999999</v>
      </c>
      <c r="M742" s="1">
        <v>1302.410034</v>
      </c>
      <c r="N742" s="1">
        <v>268.04714999999999</v>
      </c>
      <c r="O742">
        <f>IF(N742=L742,1,0)</f>
        <v>0</v>
      </c>
      <c r="P742">
        <f>IF(N742=J742,1,0)</f>
        <v>1</v>
      </c>
      <c r="Q742">
        <f>O742+P742</f>
        <v>1</v>
      </c>
    </row>
    <row r="743" spans="1:17" x14ac:dyDescent="0.2">
      <c r="A743" s="2">
        <v>44592.833333333336</v>
      </c>
      <c r="B743" s="2">
        <v>44592.875</v>
      </c>
      <c r="C743" s="1" t="s">
        <v>0</v>
      </c>
      <c r="D743" s="1">
        <v>0</v>
      </c>
      <c r="E743" s="1">
        <v>0</v>
      </c>
      <c r="F743" s="1" t="s">
        <v>1</v>
      </c>
      <c r="G743" s="1" t="s">
        <v>1</v>
      </c>
      <c r="H743" s="1" t="s">
        <v>1</v>
      </c>
      <c r="I743" s="1">
        <v>1258.790039</v>
      </c>
      <c r="J743" s="1">
        <v>169.149002</v>
      </c>
      <c r="K743" s="1">
        <v>1258.790039</v>
      </c>
      <c r="L743" s="1">
        <v>169.149002</v>
      </c>
      <c r="M743" s="1">
        <v>1258.790039</v>
      </c>
      <c r="N743" s="1">
        <v>169.149002</v>
      </c>
      <c r="O743">
        <f>IF(N743=L743,1,0)</f>
        <v>1</v>
      </c>
      <c r="P743">
        <f>IF(N743=J743,1,0)</f>
        <v>1</v>
      </c>
      <c r="Q743">
        <f>O743+P743</f>
        <v>2</v>
      </c>
    </row>
    <row r="744" spans="1:17" x14ac:dyDescent="0.2">
      <c r="A744" s="2">
        <v>44592.875</v>
      </c>
      <c r="B744" s="2">
        <v>44592.916666666664</v>
      </c>
      <c r="C744" s="1" t="s">
        <v>0</v>
      </c>
      <c r="D744" s="1">
        <v>30.299999</v>
      </c>
      <c r="E744" s="1">
        <v>0</v>
      </c>
      <c r="F744" s="1" t="s">
        <v>1</v>
      </c>
      <c r="G744" s="1" t="s">
        <v>1</v>
      </c>
      <c r="H744" s="1" t="s">
        <v>1</v>
      </c>
      <c r="I744" s="1">
        <v>1235.5699460000001</v>
      </c>
      <c r="J744" s="1">
        <v>166.028839</v>
      </c>
      <c r="K744" s="1">
        <v>1235.5699460000001</v>
      </c>
      <c r="L744" s="1">
        <v>151.275879</v>
      </c>
      <c r="M744" s="1">
        <v>1125.780029</v>
      </c>
      <c r="N744" s="1">
        <v>166.028839</v>
      </c>
      <c r="O744">
        <f>IF(N744=L744,1,0)</f>
        <v>0</v>
      </c>
      <c r="P744">
        <f>IF(N744=J744,1,0)</f>
        <v>1</v>
      </c>
      <c r="Q744">
        <f>O744+P744</f>
        <v>1</v>
      </c>
    </row>
    <row r="745" spans="1:17" x14ac:dyDescent="0.2">
      <c r="A745" s="2">
        <v>44592.916666666664</v>
      </c>
      <c r="B745" s="2">
        <v>44592.958333333336</v>
      </c>
      <c r="C745" s="1" t="s">
        <v>0</v>
      </c>
      <c r="D745" s="1">
        <v>5</v>
      </c>
      <c r="E745" s="1">
        <v>0</v>
      </c>
      <c r="F745" s="1" t="s">
        <v>1</v>
      </c>
      <c r="G745" s="1" t="s">
        <v>1</v>
      </c>
      <c r="H745" s="1" t="s">
        <v>1</v>
      </c>
      <c r="I745" s="1">
        <v>1153.6999510000001</v>
      </c>
      <c r="J745" s="1">
        <v>155.02761799999999</v>
      </c>
      <c r="K745" s="1">
        <v>1153.6999510000001</v>
      </c>
      <c r="L745" s="1">
        <v>146.455872</v>
      </c>
      <c r="M745" s="1">
        <v>1089.910034</v>
      </c>
      <c r="N745" s="1">
        <v>155.02761799999999</v>
      </c>
      <c r="O745">
        <f>IF(N745=L745,1,0)</f>
        <v>0</v>
      </c>
      <c r="P745">
        <f>IF(N745=J745,1,0)</f>
        <v>1</v>
      </c>
      <c r="Q745">
        <f>O745+P745</f>
        <v>1</v>
      </c>
    </row>
    <row r="746" spans="1:17" x14ac:dyDescent="0.2">
      <c r="A746" s="2">
        <v>44592.958333333336</v>
      </c>
      <c r="B746" s="2">
        <v>44593</v>
      </c>
      <c r="C746" s="1" t="s">
        <v>0</v>
      </c>
      <c r="D746" s="1">
        <v>5</v>
      </c>
      <c r="E746" s="1">
        <v>0</v>
      </c>
      <c r="F746" s="1" t="s">
        <v>1</v>
      </c>
      <c r="G746" s="1" t="s">
        <v>1</v>
      </c>
      <c r="H746" s="1" t="s">
        <v>1</v>
      </c>
      <c r="I746" s="1">
        <v>1090.4300539999999</v>
      </c>
      <c r="J746" s="1">
        <v>146.54937699999999</v>
      </c>
      <c r="K746" s="1">
        <v>1090.4300539999999</v>
      </c>
      <c r="L746" s="1">
        <v>140.79724100000001</v>
      </c>
      <c r="M746" s="1">
        <v>1047.630005</v>
      </c>
      <c r="N746" s="1">
        <v>146.54937699999999</v>
      </c>
      <c r="O746">
        <f>IF(N746=L746,1,0)</f>
        <v>0</v>
      </c>
      <c r="P746">
        <f>IF(N746=J746,1,0)</f>
        <v>1</v>
      </c>
      <c r="Q746">
        <f>O746+P746</f>
        <v>1</v>
      </c>
    </row>
    <row r="747" spans="1:17" x14ac:dyDescent="0.2">
      <c r="A747" s="2">
        <v>44593</v>
      </c>
      <c r="B747" s="2">
        <v>44593.041666666664</v>
      </c>
      <c r="C747" s="1" t="s">
        <v>0</v>
      </c>
      <c r="D747" s="1">
        <v>4.8</v>
      </c>
      <c r="E747" s="1">
        <v>0</v>
      </c>
      <c r="F747" s="1" t="s">
        <v>1</v>
      </c>
      <c r="G747" s="1" t="s">
        <v>1</v>
      </c>
      <c r="H747" s="1" t="s">
        <v>1</v>
      </c>
      <c r="I747" s="1">
        <v>1079.26001</v>
      </c>
      <c r="J747" s="1">
        <v>145.04818700000001</v>
      </c>
      <c r="K747" s="1">
        <v>1079.26001</v>
      </c>
      <c r="L747" s="1">
        <v>139.036652</v>
      </c>
      <c r="M747" s="1">
        <v>1034.530029</v>
      </c>
      <c r="N747" s="1">
        <v>145.04818700000001</v>
      </c>
      <c r="O747">
        <f>IF(N747=L747,1,0)</f>
        <v>0</v>
      </c>
      <c r="P747">
        <f>IF(N747=J747,1,0)</f>
        <v>1</v>
      </c>
      <c r="Q747">
        <f>O747+P747</f>
        <v>1</v>
      </c>
    </row>
    <row r="748" spans="1:17" x14ac:dyDescent="0.2">
      <c r="A748" s="2">
        <v>44593.041666666664</v>
      </c>
      <c r="B748" s="2">
        <v>44593.083333333336</v>
      </c>
      <c r="C748" s="1" t="s">
        <v>0</v>
      </c>
      <c r="D748" s="1">
        <v>7.5</v>
      </c>
      <c r="E748" s="1">
        <v>0</v>
      </c>
      <c r="F748" s="1" t="s">
        <v>1</v>
      </c>
      <c r="G748" s="1" t="s">
        <v>1</v>
      </c>
      <c r="H748" s="1" t="s">
        <v>1</v>
      </c>
      <c r="I748" s="1">
        <v>1101.589966</v>
      </c>
      <c r="J748" s="1">
        <v>148.04924</v>
      </c>
      <c r="K748" s="1">
        <v>1101.589966</v>
      </c>
      <c r="L748" s="1">
        <v>135.555801</v>
      </c>
      <c r="M748" s="1">
        <v>1008.630005</v>
      </c>
      <c r="N748" s="1">
        <v>148.04924</v>
      </c>
      <c r="O748">
        <f>IF(N748=L748,1,0)</f>
        <v>0</v>
      </c>
      <c r="P748">
        <f>IF(N748=J748,1,0)</f>
        <v>1</v>
      </c>
      <c r="Q748">
        <f>O748+P748</f>
        <v>1</v>
      </c>
    </row>
    <row r="749" spans="1:17" x14ac:dyDescent="0.2">
      <c r="A749" s="2">
        <v>44593.083333333336</v>
      </c>
      <c r="B749" s="2">
        <v>44593.125</v>
      </c>
      <c r="C749" s="1" t="s">
        <v>0</v>
      </c>
      <c r="D749" s="1">
        <v>8.8000000000000007</v>
      </c>
      <c r="E749" s="1">
        <v>0</v>
      </c>
      <c r="F749" s="1" t="s">
        <v>1</v>
      </c>
      <c r="G749" s="1" t="s">
        <v>1</v>
      </c>
      <c r="H749" s="1" t="s">
        <v>1</v>
      </c>
      <c r="I749" s="1">
        <v>1101.589966</v>
      </c>
      <c r="J749" s="1">
        <v>148.04924</v>
      </c>
      <c r="K749" s="1">
        <v>1101.589966</v>
      </c>
      <c r="L749" s="1">
        <v>130.87344400000001</v>
      </c>
      <c r="M749" s="1">
        <v>973.78997800000002</v>
      </c>
      <c r="N749" s="1">
        <v>148.04924</v>
      </c>
      <c r="O749">
        <f>IF(N749=L749,1,0)</f>
        <v>0</v>
      </c>
      <c r="P749">
        <f>IF(N749=J749,1,0)</f>
        <v>1</v>
      </c>
      <c r="Q749">
        <f>O749+P749</f>
        <v>1</v>
      </c>
    </row>
    <row r="750" spans="1:17" x14ac:dyDescent="0.2">
      <c r="A750" s="2">
        <v>44593.125</v>
      </c>
      <c r="B750" s="2">
        <v>44593.166666666664</v>
      </c>
      <c r="C750" s="1" t="s">
        <v>0</v>
      </c>
      <c r="D750" s="1">
        <v>46.200001</v>
      </c>
      <c r="E750" s="1">
        <v>0</v>
      </c>
      <c r="F750" s="1" t="s">
        <v>1</v>
      </c>
      <c r="G750" s="1" t="s">
        <v>1</v>
      </c>
      <c r="H750" s="1" t="s">
        <v>1</v>
      </c>
      <c r="I750" s="1">
        <v>1101.589966</v>
      </c>
      <c r="J750" s="1">
        <v>148.04924</v>
      </c>
      <c r="K750" s="1">
        <v>1101.589966</v>
      </c>
      <c r="L750" s="1">
        <v>137.58651699999999</v>
      </c>
      <c r="M750" s="1">
        <v>1023.73999</v>
      </c>
      <c r="N750" s="1">
        <v>148.04924</v>
      </c>
      <c r="O750">
        <f>IF(N750=L750,1,0)</f>
        <v>0</v>
      </c>
      <c r="P750">
        <f>IF(N750=J750,1,0)</f>
        <v>1</v>
      </c>
      <c r="Q750">
        <f>O750+P750</f>
        <v>1</v>
      </c>
    </row>
    <row r="751" spans="1:17" x14ac:dyDescent="0.2">
      <c r="A751" s="2">
        <v>44593.166666666664</v>
      </c>
      <c r="B751" s="2">
        <v>44593.208333333336</v>
      </c>
      <c r="C751" s="1" t="s">
        <v>0</v>
      </c>
      <c r="D751" s="1">
        <v>0</v>
      </c>
      <c r="E751" s="1">
        <v>0</v>
      </c>
      <c r="F751" s="1" t="s">
        <v>1</v>
      </c>
      <c r="G751" s="1" t="s">
        <v>1</v>
      </c>
      <c r="H751" s="1" t="s">
        <v>1</v>
      </c>
      <c r="I751" s="1">
        <v>1004.830017</v>
      </c>
      <c r="J751" s="1">
        <v>143.48783900000001</v>
      </c>
      <c r="K751" s="1">
        <v>1067.650024</v>
      </c>
      <c r="L751" s="1">
        <v>135.04508999999999</v>
      </c>
      <c r="M751" s="1">
        <v>1004.830017</v>
      </c>
      <c r="N751" s="1">
        <v>135.04508999999999</v>
      </c>
      <c r="O751">
        <f>IF(N751=L751,1,0)</f>
        <v>1</v>
      </c>
      <c r="P751">
        <f>IF(N751=J751,1,0)</f>
        <v>0</v>
      </c>
      <c r="Q751">
        <f>O751+P751</f>
        <v>1</v>
      </c>
    </row>
    <row r="752" spans="1:17" x14ac:dyDescent="0.2">
      <c r="A752" s="2">
        <v>44593.208333333336</v>
      </c>
      <c r="B752" s="2">
        <v>44593.25</v>
      </c>
      <c r="C752" s="1" t="s">
        <v>0</v>
      </c>
      <c r="D752" s="1">
        <v>0</v>
      </c>
      <c r="E752" s="1">
        <v>0</v>
      </c>
      <c r="F752" s="1" t="s">
        <v>1</v>
      </c>
      <c r="G752" s="1" t="s">
        <v>1</v>
      </c>
      <c r="H752" s="1" t="s">
        <v>1</v>
      </c>
      <c r="I752" s="1">
        <v>1004.830017</v>
      </c>
      <c r="J752" s="1">
        <v>147.45924400000001</v>
      </c>
      <c r="K752" s="1">
        <v>1097.1999510000001</v>
      </c>
      <c r="L752" s="1">
        <v>135.04508999999999</v>
      </c>
      <c r="M752" s="1">
        <v>1004.830017</v>
      </c>
      <c r="N752" s="1">
        <v>135.04508999999999</v>
      </c>
      <c r="O752">
        <f>IF(N752=L752,1,0)</f>
        <v>1</v>
      </c>
      <c r="P752">
        <f>IF(N752=J752,1,0)</f>
        <v>0</v>
      </c>
      <c r="Q752">
        <f>O752+P752</f>
        <v>1</v>
      </c>
    </row>
    <row r="753" spans="1:17" x14ac:dyDescent="0.2">
      <c r="A753" s="2">
        <v>44593.25</v>
      </c>
      <c r="B753" s="2">
        <v>44593.291666666664</v>
      </c>
      <c r="C753" s="1" t="s">
        <v>0</v>
      </c>
      <c r="D753" s="1">
        <v>0</v>
      </c>
      <c r="E753" s="1">
        <v>0</v>
      </c>
      <c r="F753" s="1" t="s">
        <v>1</v>
      </c>
      <c r="G753" s="1" t="s">
        <v>1</v>
      </c>
      <c r="H753" s="1" t="s">
        <v>1</v>
      </c>
      <c r="I753" s="1">
        <v>1737.469971</v>
      </c>
      <c r="J753" s="1">
        <v>233.50894199999999</v>
      </c>
      <c r="K753" s="1">
        <v>1737.469971</v>
      </c>
      <c r="L753" s="1">
        <v>233.50894199999999</v>
      </c>
      <c r="M753" s="1">
        <v>1737.469971</v>
      </c>
      <c r="N753" s="1">
        <v>233.50894199999999</v>
      </c>
      <c r="O753">
        <f>IF(N753=L753,1,0)</f>
        <v>1</v>
      </c>
      <c r="P753">
        <f>IF(N753=J753,1,0)</f>
        <v>1</v>
      </c>
      <c r="Q753">
        <f>O753+P753</f>
        <v>2</v>
      </c>
    </row>
    <row r="754" spans="1:17" x14ac:dyDescent="0.2">
      <c r="A754" s="2">
        <v>44593.291666666664</v>
      </c>
      <c r="B754" s="2">
        <v>44593.333333333336</v>
      </c>
      <c r="C754" s="1" t="s">
        <v>0</v>
      </c>
      <c r="D754" s="1">
        <v>0</v>
      </c>
      <c r="E754" s="1">
        <v>0</v>
      </c>
      <c r="F754" s="1" t="s">
        <v>1</v>
      </c>
      <c r="G754" s="1" t="s">
        <v>1</v>
      </c>
      <c r="H754" s="1" t="s">
        <v>1</v>
      </c>
      <c r="I754" s="1">
        <v>1814.0600589999999</v>
      </c>
      <c r="J754" s="1">
        <v>243.80233799999999</v>
      </c>
      <c r="K754" s="1">
        <v>1814.0600589999999</v>
      </c>
      <c r="L754" s="1">
        <v>243.80233799999999</v>
      </c>
      <c r="M754" s="1">
        <v>1814.0600589999999</v>
      </c>
      <c r="N754" s="1">
        <v>243.80233799999999</v>
      </c>
      <c r="O754">
        <f>IF(N754=L754,1,0)</f>
        <v>1</v>
      </c>
      <c r="P754">
        <f>IF(N754=J754,1,0)</f>
        <v>1</v>
      </c>
      <c r="Q754">
        <f>O754+P754</f>
        <v>2</v>
      </c>
    </row>
    <row r="755" spans="1:17" x14ac:dyDescent="0.2">
      <c r="A755" s="2">
        <v>44593.333333333336</v>
      </c>
      <c r="B755" s="2">
        <v>44593.375</v>
      </c>
      <c r="C755" s="1" t="s">
        <v>0</v>
      </c>
      <c r="D755" s="1">
        <v>0</v>
      </c>
      <c r="E755" s="1">
        <v>0</v>
      </c>
      <c r="F755" s="1" t="s">
        <v>1</v>
      </c>
      <c r="G755" s="1" t="s">
        <v>1</v>
      </c>
      <c r="H755" s="1" t="s">
        <v>1</v>
      </c>
      <c r="I755" s="1">
        <v>1342.530029</v>
      </c>
      <c r="J755" s="1">
        <v>180.43060299999999</v>
      </c>
      <c r="K755" s="1">
        <v>1342.530029</v>
      </c>
      <c r="L755" s="1">
        <v>180.43060299999999</v>
      </c>
      <c r="M755" s="1">
        <v>1342.530029</v>
      </c>
      <c r="N755" s="1">
        <v>180.43060299999999</v>
      </c>
      <c r="O755">
        <f>IF(N755=L755,1,0)</f>
        <v>1</v>
      </c>
      <c r="P755">
        <f>IF(N755=J755,1,0)</f>
        <v>1</v>
      </c>
      <c r="Q755">
        <f>O755+P755</f>
        <v>2</v>
      </c>
    </row>
    <row r="756" spans="1:17" x14ac:dyDescent="0.2">
      <c r="A756" s="2">
        <v>44593.375</v>
      </c>
      <c r="B756" s="2">
        <v>44593.416666666664</v>
      </c>
      <c r="C756" s="1" t="s">
        <v>0</v>
      </c>
      <c r="D756" s="1">
        <v>0</v>
      </c>
      <c r="E756" s="1">
        <v>0</v>
      </c>
      <c r="F756" s="1" t="s">
        <v>1</v>
      </c>
      <c r="G756" s="1" t="s">
        <v>1</v>
      </c>
      <c r="H756" s="1" t="s">
        <v>1</v>
      </c>
      <c r="I756" s="1">
        <v>1226.119995</v>
      </c>
      <c r="J756" s="1">
        <v>164.78556800000001</v>
      </c>
      <c r="K756" s="1">
        <v>1226.119995</v>
      </c>
      <c r="L756" s="1">
        <v>164.78556800000001</v>
      </c>
      <c r="M756" s="1">
        <v>1226.119995</v>
      </c>
      <c r="N756" s="1">
        <v>164.78556800000001</v>
      </c>
      <c r="O756">
        <f>IF(N756=L756,1,0)</f>
        <v>1</v>
      </c>
      <c r="P756">
        <f>IF(N756=J756,1,0)</f>
        <v>1</v>
      </c>
      <c r="Q756">
        <f>O756+P756</f>
        <v>2</v>
      </c>
    </row>
    <row r="757" spans="1:17" x14ac:dyDescent="0.2">
      <c r="A757" s="2">
        <v>44593.416666666664</v>
      </c>
      <c r="B757" s="2">
        <v>44593.458333333336</v>
      </c>
      <c r="C757" s="1" t="s">
        <v>0</v>
      </c>
      <c r="D757" s="1">
        <v>0</v>
      </c>
      <c r="E757" s="1">
        <v>0</v>
      </c>
      <c r="F757" s="1" t="s">
        <v>1</v>
      </c>
      <c r="G757" s="1" t="s">
        <v>1</v>
      </c>
      <c r="H757" s="1" t="s">
        <v>1</v>
      </c>
      <c r="I757" s="1">
        <v>1018.900024</v>
      </c>
      <c r="J757" s="1">
        <v>136.936035</v>
      </c>
      <c r="K757" s="1">
        <v>1018.900024</v>
      </c>
      <c r="L757" s="1">
        <v>136.936035</v>
      </c>
      <c r="M757" s="1">
        <v>1018.900024</v>
      </c>
      <c r="N757" s="1">
        <v>136.936035</v>
      </c>
      <c r="O757">
        <f>IF(N757=L757,1,0)</f>
        <v>1</v>
      </c>
      <c r="P757">
        <f>IF(N757=J757,1,0)</f>
        <v>1</v>
      </c>
      <c r="Q757">
        <f>O757+P757</f>
        <v>2</v>
      </c>
    </row>
    <row r="758" spans="1:17" x14ac:dyDescent="0.2">
      <c r="A758" s="2">
        <v>44593.458333333336</v>
      </c>
      <c r="B758" s="2">
        <v>44593.5</v>
      </c>
      <c r="C758" s="1" t="s">
        <v>0</v>
      </c>
      <c r="D758" s="1">
        <v>0</v>
      </c>
      <c r="E758" s="1">
        <v>0</v>
      </c>
      <c r="F758" s="1" t="s">
        <v>1</v>
      </c>
      <c r="G758" s="1" t="s">
        <v>1</v>
      </c>
      <c r="H758" s="1" t="s">
        <v>1</v>
      </c>
      <c r="I758" s="1">
        <v>1055.8900149999999</v>
      </c>
      <c r="J758" s="1">
        <v>141.90734900000001</v>
      </c>
      <c r="K758" s="1">
        <v>1055.8900149999999</v>
      </c>
      <c r="L758" s="1">
        <v>141.90734900000001</v>
      </c>
      <c r="M758" s="1">
        <v>1055.8900149999999</v>
      </c>
      <c r="N758" s="1">
        <v>141.90734900000001</v>
      </c>
      <c r="O758">
        <f>IF(N758=L758,1,0)</f>
        <v>1</v>
      </c>
      <c r="P758">
        <f>IF(N758=J758,1,0)</f>
        <v>1</v>
      </c>
      <c r="Q758">
        <f>O758+P758</f>
        <v>2</v>
      </c>
    </row>
    <row r="759" spans="1:17" x14ac:dyDescent="0.2">
      <c r="A759" s="2">
        <v>44593.5</v>
      </c>
      <c r="B759" s="2">
        <v>44593.541666666664</v>
      </c>
      <c r="C759" s="1" t="s">
        <v>0</v>
      </c>
      <c r="D759" s="1">
        <v>0</v>
      </c>
      <c r="E759" s="1">
        <v>0</v>
      </c>
      <c r="F759" s="1" t="s">
        <v>1</v>
      </c>
      <c r="G759" s="1" t="s">
        <v>1</v>
      </c>
      <c r="H759" s="1" t="s">
        <v>1</v>
      </c>
      <c r="I759" s="1">
        <v>1023.590027</v>
      </c>
      <c r="J759" s="1">
        <v>137.56636</v>
      </c>
      <c r="K759" s="1">
        <v>1023.590027</v>
      </c>
      <c r="L759" s="1">
        <v>137.56636</v>
      </c>
      <c r="M759" s="1">
        <v>1023.590027</v>
      </c>
      <c r="N759" s="1">
        <v>137.56636</v>
      </c>
      <c r="O759">
        <f>IF(N759=L759,1,0)</f>
        <v>1</v>
      </c>
      <c r="P759">
        <f>IF(N759=J759,1,0)</f>
        <v>1</v>
      </c>
      <c r="Q759">
        <f>O759+P759</f>
        <v>2</v>
      </c>
    </row>
    <row r="760" spans="1:17" x14ac:dyDescent="0.2">
      <c r="A760" s="2">
        <v>44593.541666666664</v>
      </c>
      <c r="B760" s="2">
        <v>44593.583333333336</v>
      </c>
      <c r="C760" s="1" t="s">
        <v>0</v>
      </c>
      <c r="D760" s="1">
        <v>0</v>
      </c>
      <c r="E760" s="1">
        <v>0</v>
      </c>
      <c r="F760" s="1" t="s">
        <v>1</v>
      </c>
      <c r="G760" s="1" t="s">
        <v>1</v>
      </c>
      <c r="H760" s="1" t="s">
        <v>1</v>
      </c>
      <c r="I760" s="1">
        <v>974.30999799999995</v>
      </c>
      <c r="J760" s="1">
        <v>130.94332900000001</v>
      </c>
      <c r="K760" s="1">
        <v>974.30999799999995</v>
      </c>
      <c r="L760" s="1">
        <v>130.94332900000001</v>
      </c>
      <c r="M760" s="1">
        <v>974.30999799999995</v>
      </c>
      <c r="N760" s="1">
        <v>130.94332900000001</v>
      </c>
      <c r="O760">
        <f>IF(N760=L760,1,0)</f>
        <v>1</v>
      </c>
      <c r="P760">
        <f>IF(N760=J760,1,0)</f>
        <v>1</v>
      </c>
      <c r="Q760">
        <f>O760+P760</f>
        <v>2</v>
      </c>
    </row>
    <row r="761" spans="1:17" x14ac:dyDescent="0.2">
      <c r="A761" s="2">
        <v>44593.583333333336</v>
      </c>
      <c r="B761" s="2">
        <v>44593.625</v>
      </c>
      <c r="C761" s="1" t="s">
        <v>0</v>
      </c>
      <c r="D761" s="1">
        <v>0</v>
      </c>
      <c r="E761" s="1">
        <v>0</v>
      </c>
      <c r="F761" s="1" t="s">
        <v>1</v>
      </c>
      <c r="G761" s="1" t="s">
        <v>1</v>
      </c>
      <c r="H761" s="1" t="s">
        <v>1</v>
      </c>
      <c r="I761" s="1">
        <v>940.96997099999999</v>
      </c>
      <c r="J761" s="1">
        <v>126.462563</v>
      </c>
      <c r="K761" s="1">
        <v>940.96997099999999</v>
      </c>
      <c r="L761" s="1">
        <v>126.462563</v>
      </c>
      <c r="M761" s="1">
        <v>940.96997099999999</v>
      </c>
      <c r="N761" s="1">
        <v>126.462563</v>
      </c>
      <c r="O761">
        <f>IF(N761=L761,1,0)</f>
        <v>1</v>
      </c>
      <c r="P761">
        <f>IF(N761=J761,1,0)</f>
        <v>1</v>
      </c>
      <c r="Q761">
        <f>O761+P761</f>
        <v>2</v>
      </c>
    </row>
    <row r="762" spans="1:17" x14ac:dyDescent="0.2">
      <c r="A762" s="2">
        <v>44593.625</v>
      </c>
      <c r="B762" s="2">
        <v>44593.666666666664</v>
      </c>
      <c r="C762" s="1" t="s">
        <v>0</v>
      </c>
      <c r="D762" s="1">
        <v>0</v>
      </c>
      <c r="E762" s="1">
        <v>0</v>
      </c>
      <c r="F762" s="1" t="s">
        <v>1</v>
      </c>
      <c r="G762" s="1" t="s">
        <v>1</v>
      </c>
      <c r="H762" s="1" t="s">
        <v>1</v>
      </c>
      <c r="I762" s="1">
        <v>924.45001200000002</v>
      </c>
      <c r="J762" s="1">
        <v>124.24234</v>
      </c>
      <c r="K762" s="1">
        <v>924.45001200000002</v>
      </c>
      <c r="L762" s="1">
        <v>124.24234</v>
      </c>
      <c r="M762" s="1">
        <v>924.45001200000002</v>
      </c>
      <c r="N762" s="1">
        <v>124.24234</v>
      </c>
      <c r="O762">
        <f>IF(N762=L762,1,0)</f>
        <v>1</v>
      </c>
      <c r="P762">
        <f>IF(N762=J762,1,0)</f>
        <v>1</v>
      </c>
      <c r="Q762">
        <f>O762+P762</f>
        <v>2</v>
      </c>
    </row>
    <row r="763" spans="1:17" x14ac:dyDescent="0.2">
      <c r="A763" s="2">
        <v>44593.666666666664</v>
      </c>
      <c r="B763" s="2">
        <v>44593.708333333336</v>
      </c>
      <c r="C763" s="1" t="s">
        <v>0</v>
      </c>
      <c r="D763" s="1">
        <v>0</v>
      </c>
      <c r="E763" s="1">
        <v>0</v>
      </c>
      <c r="F763" s="1" t="s">
        <v>1</v>
      </c>
      <c r="G763" s="1" t="s">
        <v>1</v>
      </c>
      <c r="H763" s="1" t="s">
        <v>1</v>
      </c>
      <c r="I763" s="1">
        <v>948.03997800000002</v>
      </c>
      <c r="J763" s="1">
        <v>127.41274300000001</v>
      </c>
      <c r="K763" s="1">
        <v>948.03997800000002</v>
      </c>
      <c r="L763" s="1">
        <v>127.41274300000001</v>
      </c>
      <c r="M763" s="1">
        <v>948.03997800000002</v>
      </c>
      <c r="N763" s="1">
        <v>127.41274300000001</v>
      </c>
      <c r="O763">
        <f>IF(N763=L763,1,0)</f>
        <v>1</v>
      </c>
      <c r="P763">
        <f>IF(N763=J763,1,0)</f>
        <v>1</v>
      </c>
      <c r="Q763">
        <f>O763+P763</f>
        <v>2</v>
      </c>
    </row>
    <row r="764" spans="1:17" x14ac:dyDescent="0.2">
      <c r="A764" s="2">
        <v>44593.708333333336</v>
      </c>
      <c r="B764" s="2">
        <v>44593.75</v>
      </c>
      <c r="C764" s="1" t="s">
        <v>0</v>
      </c>
      <c r="D764" s="1">
        <v>11.3</v>
      </c>
      <c r="E764" s="1">
        <v>0</v>
      </c>
      <c r="F764" s="1" t="s">
        <v>1</v>
      </c>
      <c r="G764" s="1" t="s">
        <v>1</v>
      </c>
      <c r="H764" s="1" t="s">
        <v>1</v>
      </c>
      <c r="I764" s="1">
        <v>1053.209961</v>
      </c>
      <c r="J764" s="1">
        <v>141.54716500000001</v>
      </c>
      <c r="K764" s="1">
        <v>1053.209961</v>
      </c>
      <c r="L764" s="1">
        <v>129.99314899999999</v>
      </c>
      <c r="M764" s="1">
        <v>967.23999000000003</v>
      </c>
      <c r="N764" s="1">
        <v>141.54716500000001</v>
      </c>
      <c r="O764">
        <f>IF(N764=L764,1,0)</f>
        <v>0</v>
      </c>
      <c r="P764">
        <f>IF(N764=J764,1,0)</f>
        <v>1</v>
      </c>
      <c r="Q764">
        <f>O764+P764</f>
        <v>1</v>
      </c>
    </row>
    <row r="765" spans="1:17" x14ac:dyDescent="0.2">
      <c r="A765" s="2">
        <v>44593.75</v>
      </c>
      <c r="B765" s="2">
        <v>44593.791666666664</v>
      </c>
      <c r="C765" s="1" t="s">
        <v>0</v>
      </c>
      <c r="D765" s="1">
        <v>13.8</v>
      </c>
      <c r="E765" s="1">
        <v>0</v>
      </c>
      <c r="F765" s="1" t="s">
        <v>1</v>
      </c>
      <c r="G765" s="1" t="s">
        <v>1</v>
      </c>
      <c r="H765" s="1" t="s">
        <v>1</v>
      </c>
      <c r="I765" s="1">
        <v>1004.830017</v>
      </c>
      <c r="J765" s="1">
        <v>135.04508999999999</v>
      </c>
      <c r="K765" s="1">
        <v>1004.830017</v>
      </c>
      <c r="L765" s="1">
        <v>121.67134900000001</v>
      </c>
      <c r="M765" s="1">
        <v>905.32000700000003</v>
      </c>
      <c r="N765" s="1">
        <v>135.04508999999999</v>
      </c>
      <c r="O765">
        <f>IF(N765=L765,1,0)</f>
        <v>0</v>
      </c>
      <c r="P765">
        <f>IF(N765=J765,1,0)</f>
        <v>1</v>
      </c>
      <c r="Q765">
        <f>O765+P765</f>
        <v>1</v>
      </c>
    </row>
    <row r="766" spans="1:17" x14ac:dyDescent="0.2">
      <c r="A766" s="2">
        <v>44593.791666666664</v>
      </c>
      <c r="B766" s="2">
        <v>44593.833333333336</v>
      </c>
      <c r="C766" s="1" t="s">
        <v>0</v>
      </c>
      <c r="D766" s="1">
        <v>0</v>
      </c>
      <c r="E766" s="1">
        <v>0</v>
      </c>
      <c r="F766" s="1" t="s">
        <v>1</v>
      </c>
      <c r="G766" s="1" t="s">
        <v>1</v>
      </c>
      <c r="H766" s="1" t="s">
        <v>1</v>
      </c>
      <c r="I766" s="1">
        <v>751.98999000000003</v>
      </c>
      <c r="J766" s="1">
        <v>101.064415</v>
      </c>
      <c r="K766" s="1">
        <v>751.98999000000003</v>
      </c>
      <c r="L766" s="1">
        <v>101.064415</v>
      </c>
      <c r="M766" s="1">
        <v>751.98999000000003</v>
      </c>
      <c r="N766" s="1">
        <v>101.064415</v>
      </c>
      <c r="O766">
        <f>IF(N766=L766,1,0)</f>
        <v>1</v>
      </c>
      <c r="P766">
        <f>IF(N766=J766,1,0)</f>
        <v>1</v>
      </c>
      <c r="Q766">
        <f>O766+P766</f>
        <v>2</v>
      </c>
    </row>
    <row r="767" spans="1:17" x14ac:dyDescent="0.2">
      <c r="A767" s="2">
        <v>44593.833333333336</v>
      </c>
      <c r="B767" s="2">
        <v>44593.875</v>
      </c>
      <c r="C767" s="1" t="s">
        <v>0</v>
      </c>
      <c r="D767" s="1">
        <v>0</v>
      </c>
      <c r="E767" s="1">
        <v>0</v>
      </c>
      <c r="F767" s="1" t="s">
        <v>1</v>
      </c>
      <c r="G767" s="1" t="s">
        <v>1</v>
      </c>
      <c r="H767" s="1" t="s">
        <v>1</v>
      </c>
      <c r="I767" s="1">
        <v>630.14001499999995</v>
      </c>
      <c r="J767" s="1">
        <v>84.688271</v>
      </c>
      <c r="K767" s="1">
        <v>630.14001499999995</v>
      </c>
      <c r="L767" s="1">
        <v>84.688271</v>
      </c>
      <c r="M767" s="1">
        <v>630.14001499999995</v>
      </c>
      <c r="N767" s="1">
        <v>84.688271</v>
      </c>
      <c r="O767">
        <f>IF(N767=L767,1,0)</f>
        <v>1</v>
      </c>
      <c r="P767">
        <f>IF(N767=J767,1,0)</f>
        <v>1</v>
      </c>
      <c r="Q767">
        <f>O767+P767</f>
        <v>2</v>
      </c>
    </row>
    <row r="768" spans="1:17" x14ac:dyDescent="0.2">
      <c r="A768" s="2">
        <v>44593.875</v>
      </c>
      <c r="B768" s="2">
        <v>44593.916666666664</v>
      </c>
      <c r="C768" s="1" t="s">
        <v>0</v>
      </c>
      <c r="D768" s="1">
        <v>0</v>
      </c>
      <c r="E768" s="1">
        <v>0</v>
      </c>
      <c r="F768" s="1" t="s">
        <v>1</v>
      </c>
      <c r="G768" s="1" t="s">
        <v>1</v>
      </c>
      <c r="H768" s="1" t="s">
        <v>1</v>
      </c>
      <c r="I768" s="1">
        <v>629.77002000000005</v>
      </c>
      <c r="J768" s="1">
        <v>84.638542000000001</v>
      </c>
      <c r="K768" s="1">
        <v>629.77002000000005</v>
      </c>
      <c r="L768" s="1">
        <v>84.638542000000001</v>
      </c>
      <c r="M768" s="1">
        <v>629.77002000000005</v>
      </c>
      <c r="N768" s="1">
        <v>84.638542000000001</v>
      </c>
      <c r="O768">
        <f>IF(N768=L768,1,0)</f>
        <v>1</v>
      </c>
      <c r="P768">
        <f>IF(N768=J768,1,0)</f>
        <v>1</v>
      </c>
      <c r="Q768">
        <f>O768+P768</f>
        <v>2</v>
      </c>
    </row>
    <row r="769" spans="1:17" x14ac:dyDescent="0.2">
      <c r="A769" s="2">
        <v>44593.916666666664</v>
      </c>
      <c r="B769" s="2">
        <v>44593.958333333336</v>
      </c>
      <c r="C769" s="1" t="s">
        <v>0</v>
      </c>
      <c r="D769" s="1">
        <v>0</v>
      </c>
      <c r="E769" s="1">
        <v>0</v>
      </c>
      <c r="F769" s="1" t="s">
        <v>1</v>
      </c>
      <c r="G769" s="1" t="s">
        <v>1</v>
      </c>
      <c r="H769" s="1" t="s">
        <v>1</v>
      </c>
      <c r="I769" s="1">
        <v>407.44000199999999</v>
      </c>
      <c r="J769" s="1">
        <v>54.758288999999998</v>
      </c>
      <c r="K769" s="1">
        <v>407.44000199999999</v>
      </c>
      <c r="L769" s="1">
        <v>54.758288999999998</v>
      </c>
      <c r="M769" s="1">
        <v>407.44000199999999</v>
      </c>
      <c r="N769" s="1">
        <v>54.758288999999998</v>
      </c>
      <c r="O769">
        <f>IF(N769=L769,1,0)</f>
        <v>1</v>
      </c>
      <c r="P769">
        <f>IF(N769=J769,1,0)</f>
        <v>1</v>
      </c>
      <c r="Q769">
        <f>O769+P769</f>
        <v>2</v>
      </c>
    </row>
    <row r="770" spans="1:17" x14ac:dyDescent="0.2">
      <c r="A770" s="2">
        <v>44593.958333333336</v>
      </c>
      <c r="B770" s="2">
        <v>44594</v>
      </c>
      <c r="C770" s="1" t="s">
        <v>0</v>
      </c>
      <c r="D770" s="1">
        <v>0</v>
      </c>
      <c r="E770" s="1">
        <v>0</v>
      </c>
      <c r="F770" s="1" t="s">
        <v>1</v>
      </c>
      <c r="G770" s="1" t="s">
        <v>1</v>
      </c>
      <c r="H770" s="1" t="s">
        <v>1</v>
      </c>
      <c r="I770" s="1">
        <v>264.48998999999998</v>
      </c>
      <c r="J770" s="1">
        <v>35.557858000000003</v>
      </c>
      <c r="K770" s="1">
        <v>264.48998999999998</v>
      </c>
      <c r="L770" s="1">
        <v>35.557858000000003</v>
      </c>
      <c r="M770" s="1">
        <v>264.48998999999998</v>
      </c>
      <c r="N770" s="1">
        <v>35.557858000000003</v>
      </c>
      <c r="O770">
        <f>IF(N770=L770,1,0)</f>
        <v>1</v>
      </c>
      <c r="P770">
        <f>IF(N770=J770,1,0)</f>
        <v>1</v>
      </c>
      <c r="Q770">
        <f>O770+P770</f>
        <v>2</v>
      </c>
    </row>
    <row r="771" spans="1:17" x14ac:dyDescent="0.2">
      <c r="A771" s="2">
        <v>44594</v>
      </c>
      <c r="B771" s="2">
        <v>44594.041666666664</v>
      </c>
      <c r="C771" s="1" t="s">
        <v>0</v>
      </c>
      <c r="D771" s="1">
        <v>0</v>
      </c>
      <c r="E771" s="1">
        <v>0</v>
      </c>
      <c r="F771" s="1" t="s">
        <v>1</v>
      </c>
      <c r="G771" s="1" t="s">
        <v>1</v>
      </c>
      <c r="H771" s="1" t="s">
        <v>1</v>
      </c>
      <c r="I771" s="1">
        <v>88.110000999999997</v>
      </c>
      <c r="J771" s="1">
        <v>11.845447999999999</v>
      </c>
      <c r="K771" s="1">
        <v>88.110000999999997</v>
      </c>
      <c r="L771" s="1">
        <v>11.845447999999999</v>
      </c>
      <c r="M771" s="1">
        <v>88.110000999999997</v>
      </c>
      <c r="N771" s="1">
        <v>11.845447999999999</v>
      </c>
      <c r="O771">
        <f>IF(N771=L771,1,0)</f>
        <v>1</v>
      </c>
      <c r="P771">
        <f>IF(N771=J771,1,0)</f>
        <v>1</v>
      </c>
      <c r="Q771">
        <f>O771+P771</f>
        <v>2</v>
      </c>
    </row>
    <row r="772" spans="1:17" x14ac:dyDescent="0.2">
      <c r="A772" s="2">
        <v>44594.041666666664</v>
      </c>
      <c r="B772" s="2">
        <v>44594.083333333336</v>
      </c>
      <c r="C772" s="1" t="s">
        <v>0</v>
      </c>
      <c r="D772" s="1">
        <v>0</v>
      </c>
      <c r="E772" s="1">
        <v>-110.699997</v>
      </c>
      <c r="F772" s="1" t="s">
        <v>1</v>
      </c>
      <c r="G772" s="1" t="s">
        <v>1</v>
      </c>
      <c r="H772" s="1" t="s">
        <v>1</v>
      </c>
      <c r="I772" s="1">
        <v>2</v>
      </c>
      <c r="J772" s="1">
        <v>10.054717</v>
      </c>
      <c r="K772" s="1">
        <v>74.790001000000004</v>
      </c>
      <c r="L772" s="1">
        <v>0.26887899999999998</v>
      </c>
      <c r="M772" s="1">
        <v>2</v>
      </c>
      <c r="N772" s="1">
        <v>0.26887899999999998</v>
      </c>
      <c r="O772">
        <f>IF(N772=L772,1,0)</f>
        <v>1</v>
      </c>
      <c r="P772">
        <f>IF(N772=J772,1,0)</f>
        <v>0</v>
      </c>
      <c r="Q772">
        <f>O772+P772</f>
        <v>1</v>
      </c>
    </row>
    <row r="773" spans="1:17" x14ac:dyDescent="0.2">
      <c r="A773" s="2">
        <v>44594.083333333336</v>
      </c>
      <c r="B773" s="2">
        <v>44594.125</v>
      </c>
      <c r="C773" s="1" t="s">
        <v>0</v>
      </c>
      <c r="D773" s="1">
        <v>0</v>
      </c>
      <c r="E773" s="1">
        <v>-383</v>
      </c>
      <c r="F773" s="1" t="s">
        <v>1</v>
      </c>
      <c r="G773" s="1" t="s">
        <v>1</v>
      </c>
      <c r="H773" s="1" t="s">
        <v>1</v>
      </c>
      <c r="I773" s="1">
        <v>-86</v>
      </c>
      <c r="J773" s="1">
        <v>10.365271999999999</v>
      </c>
      <c r="K773" s="1">
        <v>77.099997999999999</v>
      </c>
      <c r="L773" s="1">
        <v>-11.561781999999999</v>
      </c>
      <c r="M773" s="1">
        <v>-86</v>
      </c>
      <c r="N773" s="1">
        <v>-11.561781999999999</v>
      </c>
      <c r="O773">
        <f>IF(N773=L773,1,0)</f>
        <v>1</v>
      </c>
      <c r="P773">
        <f>IF(N773=J773,1,0)</f>
        <v>0</v>
      </c>
      <c r="Q773">
        <f>O773+P773</f>
        <v>1</v>
      </c>
    </row>
    <row r="774" spans="1:17" x14ac:dyDescent="0.2">
      <c r="A774" s="2">
        <v>44594.125</v>
      </c>
      <c r="B774" s="2">
        <v>44594.166666666664</v>
      </c>
      <c r="C774" s="1" t="s">
        <v>0</v>
      </c>
      <c r="D774" s="1">
        <v>0</v>
      </c>
      <c r="E774" s="1">
        <v>-484.70001200000002</v>
      </c>
      <c r="F774" s="1" t="s">
        <v>1</v>
      </c>
      <c r="G774" s="1" t="s">
        <v>1</v>
      </c>
      <c r="H774" s="1" t="s">
        <v>1</v>
      </c>
      <c r="I774" s="1">
        <v>-109</v>
      </c>
      <c r="J774" s="1">
        <v>20.039525999999999</v>
      </c>
      <c r="K774" s="1">
        <v>149.05999800000001</v>
      </c>
      <c r="L774" s="1">
        <v>-14.653886</v>
      </c>
      <c r="M774" s="1">
        <v>-109</v>
      </c>
      <c r="N774" s="1">
        <v>-14.653886</v>
      </c>
      <c r="O774">
        <f>IF(N774=L774,1,0)</f>
        <v>1</v>
      </c>
      <c r="P774">
        <f>IF(N774=J774,1,0)</f>
        <v>0</v>
      </c>
      <c r="Q774">
        <f>O774+P774</f>
        <v>1</v>
      </c>
    </row>
    <row r="775" spans="1:17" x14ac:dyDescent="0.2">
      <c r="A775" s="2">
        <v>44594.166666666664</v>
      </c>
      <c r="B775" s="2">
        <v>44594.208333333336</v>
      </c>
      <c r="C775" s="1" t="s">
        <v>0</v>
      </c>
      <c r="D775" s="1">
        <v>0</v>
      </c>
      <c r="E775" s="1">
        <v>-524.29998799999998</v>
      </c>
      <c r="F775" s="1" t="s">
        <v>1</v>
      </c>
      <c r="G775" s="1" t="s">
        <v>1</v>
      </c>
      <c r="H775" s="1" t="s">
        <v>1</v>
      </c>
      <c r="I775" s="1">
        <v>-109</v>
      </c>
      <c r="J775" s="1">
        <v>67.342003000000005</v>
      </c>
      <c r="K775" s="1">
        <v>500.91000400000001</v>
      </c>
      <c r="L775" s="1">
        <v>-14.653886</v>
      </c>
      <c r="M775" s="1">
        <v>-109</v>
      </c>
      <c r="N775" s="1">
        <v>-14.653886</v>
      </c>
      <c r="O775">
        <f>IF(N775=L775,1,0)</f>
        <v>1</v>
      </c>
      <c r="P775">
        <f>IF(N775=J775,1,0)</f>
        <v>0</v>
      </c>
      <c r="Q775">
        <f>O775+P775</f>
        <v>1</v>
      </c>
    </row>
    <row r="776" spans="1:17" x14ac:dyDescent="0.2">
      <c r="A776" s="2">
        <v>44594.208333333336</v>
      </c>
      <c r="B776" s="2">
        <v>44594.25</v>
      </c>
      <c r="C776" s="1" t="s">
        <v>0</v>
      </c>
      <c r="D776" s="1">
        <v>0</v>
      </c>
      <c r="E776" s="1">
        <v>-613.5</v>
      </c>
      <c r="F776" s="1" t="s">
        <v>1</v>
      </c>
      <c r="G776" s="1" t="s">
        <v>1</v>
      </c>
      <c r="H776" s="1" t="s">
        <v>1</v>
      </c>
      <c r="I776" s="1">
        <v>-104</v>
      </c>
      <c r="J776" s="1">
        <v>105.08046</v>
      </c>
      <c r="K776" s="1">
        <v>781.61999500000002</v>
      </c>
      <c r="L776" s="1">
        <v>-13.981688999999999</v>
      </c>
      <c r="M776" s="1">
        <v>-104</v>
      </c>
      <c r="N776" s="1">
        <v>-13.981688999999999</v>
      </c>
      <c r="O776">
        <f>IF(N776=L776,1,0)</f>
        <v>1</v>
      </c>
      <c r="P776">
        <f>IF(N776=J776,1,0)</f>
        <v>0</v>
      </c>
      <c r="Q776">
        <f>O776+P776</f>
        <v>1</v>
      </c>
    </row>
    <row r="777" spans="1:17" x14ac:dyDescent="0.2">
      <c r="A777" s="2">
        <v>44594.25</v>
      </c>
      <c r="B777" s="2">
        <v>44594.291666666664</v>
      </c>
      <c r="C777" s="1" t="s">
        <v>0</v>
      </c>
      <c r="D777" s="1">
        <v>0</v>
      </c>
      <c r="E777" s="1">
        <v>0</v>
      </c>
      <c r="F777" s="1" t="s">
        <v>1</v>
      </c>
      <c r="G777" s="1" t="s">
        <v>1</v>
      </c>
      <c r="H777" s="1" t="s">
        <v>1</v>
      </c>
      <c r="I777" s="1">
        <v>1018.940002</v>
      </c>
      <c r="J777" s="1">
        <v>136.98559599999999</v>
      </c>
      <c r="K777" s="1">
        <v>1018.940002</v>
      </c>
      <c r="L777" s="1">
        <v>136.98559599999999</v>
      </c>
      <c r="M777" s="1">
        <v>1018.940002</v>
      </c>
      <c r="N777" s="1">
        <v>136.98559599999999</v>
      </c>
      <c r="O777">
        <f>IF(N777=L777,1,0)</f>
        <v>1</v>
      </c>
      <c r="P777">
        <f>IF(N777=J777,1,0)</f>
        <v>1</v>
      </c>
      <c r="Q777">
        <f>O777+P777</f>
        <v>2</v>
      </c>
    </row>
    <row r="778" spans="1:17" x14ac:dyDescent="0.2">
      <c r="A778" s="2">
        <v>44594.291666666664</v>
      </c>
      <c r="B778" s="2">
        <v>44594.333333333336</v>
      </c>
      <c r="C778" s="1" t="s">
        <v>0</v>
      </c>
      <c r="D778" s="1">
        <v>0</v>
      </c>
      <c r="E778" s="1">
        <v>0</v>
      </c>
      <c r="F778" s="1" t="s">
        <v>1</v>
      </c>
      <c r="G778" s="1" t="s">
        <v>1</v>
      </c>
      <c r="H778" s="1" t="s">
        <v>1</v>
      </c>
      <c r="I778" s="1">
        <v>1117.400024</v>
      </c>
      <c r="J778" s="1">
        <v>150.22250399999999</v>
      </c>
      <c r="K778" s="1">
        <v>1117.400024</v>
      </c>
      <c r="L778" s="1">
        <v>150.22250399999999</v>
      </c>
      <c r="M778" s="1">
        <v>1117.400024</v>
      </c>
      <c r="N778" s="1">
        <v>150.22250399999999</v>
      </c>
      <c r="O778">
        <f>IF(N778=L778,1,0)</f>
        <v>1</v>
      </c>
      <c r="P778">
        <f>IF(N778=J778,1,0)</f>
        <v>1</v>
      </c>
      <c r="Q778">
        <f>O778+P778</f>
        <v>2</v>
      </c>
    </row>
    <row r="779" spans="1:17" x14ac:dyDescent="0.2">
      <c r="A779" s="2">
        <v>44594.333333333336</v>
      </c>
      <c r="B779" s="2">
        <v>44594.375</v>
      </c>
      <c r="C779" s="1" t="s">
        <v>0</v>
      </c>
      <c r="D779" s="1">
        <v>0</v>
      </c>
      <c r="E779" s="1">
        <v>0</v>
      </c>
      <c r="F779" s="1" t="s">
        <v>1</v>
      </c>
      <c r="G779" s="1" t="s">
        <v>1</v>
      </c>
      <c r="H779" s="1" t="s">
        <v>1</v>
      </c>
      <c r="I779" s="1">
        <v>1008.380005</v>
      </c>
      <c r="J779" s="1">
        <v>136.20585600000001</v>
      </c>
      <c r="K779" s="1">
        <v>1013.1400149999999</v>
      </c>
      <c r="L779" s="1">
        <v>135.56591800000001</v>
      </c>
      <c r="M779" s="1">
        <v>1008.380005</v>
      </c>
      <c r="N779" s="1">
        <v>135.56591800000001</v>
      </c>
      <c r="O779">
        <f>IF(N779=L779,1,0)</f>
        <v>1</v>
      </c>
      <c r="P779">
        <f>IF(N779=J779,1,0)</f>
        <v>0</v>
      </c>
      <c r="Q779">
        <f>O779+P779</f>
        <v>1</v>
      </c>
    </row>
    <row r="780" spans="1:17" x14ac:dyDescent="0.2">
      <c r="A780" s="2">
        <v>44594.375</v>
      </c>
      <c r="B780" s="2">
        <v>44594.416666666664</v>
      </c>
      <c r="C780" s="1" t="s">
        <v>0</v>
      </c>
      <c r="D780" s="1">
        <v>0</v>
      </c>
      <c r="E780" s="1">
        <v>0</v>
      </c>
      <c r="F780" s="1" t="s">
        <v>1</v>
      </c>
      <c r="G780" s="1" t="s">
        <v>1</v>
      </c>
      <c r="H780" s="1" t="s">
        <v>1</v>
      </c>
      <c r="I780" s="1">
        <v>941.40002400000003</v>
      </c>
      <c r="J780" s="1">
        <v>134.665176</v>
      </c>
      <c r="K780" s="1">
        <v>1001.679993</v>
      </c>
      <c r="L780" s="1">
        <v>126.56117999999999</v>
      </c>
      <c r="M780" s="1">
        <v>941.40002400000003</v>
      </c>
      <c r="N780" s="1">
        <v>126.56117999999999</v>
      </c>
      <c r="O780">
        <f>IF(N780=L780,1,0)</f>
        <v>1</v>
      </c>
      <c r="P780">
        <f>IF(N780=J780,1,0)</f>
        <v>0</v>
      </c>
      <c r="Q780">
        <f>O780+P780</f>
        <v>1</v>
      </c>
    </row>
    <row r="781" spans="1:17" x14ac:dyDescent="0.2">
      <c r="A781" s="2">
        <v>44594.416666666664</v>
      </c>
      <c r="B781" s="2">
        <v>44594.458333333336</v>
      </c>
      <c r="C781" s="1" t="s">
        <v>0</v>
      </c>
      <c r="D781" s="1">
        <v>0</v>
      </c>
      <c r="E781" s="1">
        <v>0</v>
      </c>
      <c r="F781" s="1" t="s">
        <v>1</v>
      </c>
      <c r="G781" s="1" t="s">
        <v>1</v>
      </c>
      <c r="H781" s="1" t="s">
        <v>1</v>
      </c>
      <c r="I781" s="1">
        <v>930.23999000000003</v>
      </c>
      <c r="J781" s="1">
        <v>135.77565000000001</v>
      </c>
      <c r="K781" s="1">
        <v>1009.940002</v>
      </c>
      <c r="L781" s="1">
        <v>125.06083700000001</v>
      </c>
      <c r="M781" s="1">
        <v>930.23999000000003</v>
      </c>
      <c r="N781" s="1">
        <v>125.06083700000001</v>
      </c>
      <c r="O781">
        <f>IF(N781=L781,1,0)</f>
        <v>1</v>
      </c>
      <c r="P781">
        <f>IF(N781=J781,1,0)</f>
        <v>0</v>
      </c>
      <c r="Q781">
        <f>O781+P781</f>
        <v>1</v>
      </c>
    </row>
    <row r="782" spans="1:17" x14ac:dyDescent="0.2">
      <c r="A782" s="2">
        <v>44594.458333333336</v>
      </c>
      <c r="B782" s="2">
        <v>44594.5</v>
      </c>
      <c r="C782" s="1" t="s">
        <v>0</v>
      </c>
      <c r="D782" s="1">
        <v>0</v>
      </c>
      <c r="E782" s="1">
        <v>0</v>
      </c>
      <c r="F782" s="1" t="s">
        <v>1</v>
      </c>
      <c r="G782" s="1" t="s">
        <v>1</v>
      </c>
      <c r="H782" s="1" t="s">
        <v>1</v>
      </c>
      <c r="I782" s="1">
        <v>844.65997300000004</v>
      </c>
      <c r="J782" s="1">
        <v>133.164841</v>
      </c>
      <c r="K782" s="1">
        <v>990.52002000000005</v>
      </c>
      <c r="L782" s="1">
        <v>113.555519</v>
      </c>
      <c r="M782" s="1">
        <v>844.65997300000004</v>
      </c>
      <c r="N782" s="1">
        <v>113.555519</v>
      </c>
      <c r="O782">
        <f>IF(N782=L782,1,0)</f>
        <v>1</v>
      </c>
      <c r="P782">
        <f>IF(N782=J782,1,0)</f>
        <v>0</v>
      </c>
      <c r="Q782">
        <f>O782+P782</f>
        <v>1</v>
      </c>
    </row>
    <row r="783" spans="1:17" x14ac:dyDescent="0.2">
      <c r="A783" s="2">
        <v>44594.5</v>
      </c>
      <c r="B783" s="2">
        <v>44594.541666666664</v>
      </c>
      <c r="C783" s="1" t="s">
        <v>0</v>
      </c>
      <c r="D783" s="1">
        <v>0</v>
      </c>
      <c r="E783" s="1">
        <v>0</v>
      </c>
      <c r="F783" s="1" t="s">
        <v>1</v>
      </c>
      <c r="G783" s="1" t="s">
        <v>1</v>
      </c>
      <c r="H783" s="1" t="s">
        <v>1</v>
      </c>
      <c r="I783" s="1">
        <v>907.90997300000004</v>
      </c>
      <c r="J783" s="1">
        <v>138.76692199999999</v>
      </c>
      <c r="K783" s="1">
        <v>1032.1899410000001</v>
      </c>
      <c r="L783" s="1">
        <v>122.058807</v>
      </c>
      <c r="M783" s="1">
        <v>907.90997300000004</v>
      </c>
      <c r="N783" s="1">
        <v>122.058807</v>
      </c>
      <c r="O783">
        <f>IF(N783=L783,1,0)</f>
        <v>1</v>
      </c>
      <c r="P783">
        <f>IF(N783=J783,1,0)</f>
        <v>0</v>
      </c>
      <c r="Q783">
        <f>O783+P783</f>
        <v>1</v>
      </c>
    </row>
    <row r="784" spans="1:17" x14ac:dyDescent="0.2">
      <c r="A784" s="2">
        <v>44594.541666666664</v>
      </c>
      <c r="B784" s="2">
        <v>44594.583333333336</v>
      </c>
      <c r="C784" s="1" t="s">
        <v>0</v>
      </c>
      <c r="D784" s="1">
        <v>0</v>
      </c>
      <c r="E784" s="1">
        <v>0</v>
      </c>
      <c r="F784" s="1" t="s">
        <v>1</v>
      </c>
      <c r="G784" s="1" t="s">
        <v>1</v>
      </c>
      <c r="H784" s="1" t="s">
        <v>1</v>
      </c>
      <c r="I784" s="1">
        <v>930.23999000000003</v>
      </c>
      <c r="J784" s="1">
        <v>146.35064700000001</v>
      </c>
      <c r="K784" s="1">
        <v>1088.599976</v>
      </c>
      <c r="L784" s="1">
        <v>125.06083700000001</v>
      </c>
      <c r="M784" s="1">
        <v>930.23999000000003</v>
      </c>
      <c r="N784" s="1">
        <v>125.06083700000001</v>
      </c>
      <c r="O784">
        <f>IF(N784=L784,1,0)</f>
        <v>1</v>
      </c>
      <c r="P784">
        <f>IF(N784=J784,1,0)</f>
        <v>0</v>
      </c>
      <c r="Q784">
        <f>O784+P784</f>
        <v>1</v>
      </c>
    </row>
    <row r="785" spans="1:17" x14ac:dyDescent="0.2">
      <c r="A785" s="2">
        <v>44594.583333333336</v>
      </c>
      <c r="B785" s="2">
        <v>44594.625</v>
      </c>
      <c r="C785" s="1" t="s">
        <v>0</v>
      </c>
      <c r="D785" s="1">
        <v>0</v>
      </c>
      <c r="E785" s="1">
        <v>0</v>
      </c>
      <c r="F785" s="1" t="s">
        <v>1</v>
      </c>
      <c r="G785" s="1" t="s">
        <v>1</v>
      </c>
      <c r="H785" s="1" t="s">
        <v>1</v>
      </c>
      <c r="I785" s="1">
        <v>933.96002199999998</v>
      </c>
      <c r="J785" s="1">
        <v>148.53125</v>
      </c>
      <c r="K785" s="1">
        <v>1104.8199460000001</v>
      </c>
      <c r="L785" s="1">
        <v>125.560951</v>
      </c>
      <c r="M785" s="1">
        <v>933.96002199999998</v>
      </c>
      <c r="N785" s="1">
        <v>125.560951</v>
      </c>
      <c r="O785">
        <f>IF(N785=L785,1,0)</f>
        <v>1</v>
      </c>
      <c r="P785">
        <f>IF(N785=J785,1,0)</f>
        <v>0</v>
      </c>
      <c r="Q785">
        <f>O785+P785</f>
        <v>1</v>
      </c>
    </row>
    <row r="786" spans="1:17" x14ac:dyDescent="0.2">
      <c r="A786" s="2">
        <v>44594.625</v>
      </c>
      <c r="B786" s="2">
        <v>44594.666666666664</v>
      </c>
      <c r="C786" s="1" t="s">
        <v>0</v>
      </c>
      <c r="D786" s="1">
        <v>0</v>
      </c>
      <c r="E786" s="1">
        <v>0</v>
      </c>
      <c r="F786" s="1" t="s">
        <v>1</v>
      </c>
      <c r="G786" s="1" t="s">
        <v>1</v>
      </c>
      <c r="H786" s="1" t="s">
        <v>1</v>
      </c>
      <c r="I786" s="1">
        <v>993.48999000000003</v>
      </c>
      <c r="J786" s="1">
        <v>151.04257200000001</v>
      </c>
      <c r="K786" s="1">
        <v>1123.5</v>
      </c>
      <c r="L786" s="1">
        <v>133.56411700000001</v>
      </c>
      <c r="M786" s="1">
        <v>993.48999000000003</v>
      </c>
      <c r="N786" s="1">
        <v>133.56411700000001</v>
      </c>
      <c r="O786">
        <f>IF(N786=L786,1,0)</f>
        <v>1</v>
      </c>
      <c r="P786">
        <f>IF(N786=J786,1,0)</f>
        <v>0</v>
      </c>
      <c r="Q786">
        <f>O786+P786</f>
        <v>1</v>
      </c>
    </row>
    <row r="787" spans="1:17" x14ac:dyDescent="0.2">
      <c r="A787" s="2">
        <v>44594.666666666664</v>
      </c>
      <c r="B787" s="2">
        <v>44594.708333333336</v>
      </c>
      <c r="C787" s="1" t="s">
        <v>0</v>
      </c>
      <c r="D787" s="1">
        <v>0</v>
      </c>
      <c r="E787" s="1">
        <v>0</v>
      </c>
      <c r="F787" s="1" t="s">
        <v>1</v>
      </c>
      <c r="G787" s="1" t="s">
        <v>1</v>
      </c>
      <c r="H787" s="1" t="s">
        <v>1</v>
      </c>
      <c r="I787" s="1">
        <v>1771.25</v>
      </c>
      <c r="J787" s="1">
        <v>238.125641</v>
      </c>
      <c r="K787" s="1">
        <v>1771.25</v>
      </c>
      <c r="L787" s="1">
        <v>238.125641</v>
      </c>
      <c r="M787" s="1">
        <v>1771.25</v>
      </c>
      <c r="N787" s="1">
        <v>238.125641</v>
      </c>
      <c r="O787">
        <f>IF(N787=L787,1,0)</f>
        <v>1</v>
      </c>
      <c r="P787">
        <f>IF(N787=J787,1,0)</f>
        <v>1</v>
      </c>
      <c r="Q787">
        <f>O787+P787</f>
        <v>2</v>
      </c>
    </row>
    <row r="788" spans="1:17" x14ac:dyDescent="0.2">
      <c r="A788" s="2">
        <v>44594.708333333336</v>
      </c>
      <c r="B788" s="2">
        <v>44594.75</v>
      </c>
      <c r="C788" s="1" t="s">
        <v>0</v>
      </c>
      <c r="D788" s="1">
        <v>104.300003</v>
      </c>
      <c r="E788" s="1">
        <v>0</v>
      </c>
      <c r="F788" s="1" t="s">
        <v>1</v>
      </c>
      <c r="G788" s="1" t="s">
        <v>1</v>
      </c>
      <c r="H788" s="1" t="s">
        <v>1</v>
      </c>
      <c r="I788" s="1">
        <v>1987.8000489999999</v>
      </c>
      <c r="J788" s="1">
        <v>267.238495</v>
      </c>
      <c r="K788" s="1">
        <v>1987.8000489999999</v>
      </c>
      <c r="L788" s="1">
        <v>267.02874800000001</v>
      </c>
      <c r="M788" s="1">
        <v>1986.23999</v>
      </c>
      <c r="N788" s="1">
        <v>267.238495</v>
      </c>
      <c r="O788">
        <f>IF(N788=L788,1,0)</f>
        <v>0</v>
      </c>
      <c r="P788">
        <f>IF(N788=J788,1,0)</f>
        <v>1</v>
      </c>
      <c r="Q788">
        <f>O788+P788</f>
        <v>1</v>
      </c>
    </row>
    <row r="789" spans="1:17" x14ac:dyDescent="0.2">
      <c r="A789" s="2">
        <v>44594.75</v>
      </c>
      <c r="B789" s="2">
        <v>44594.791666666664</v>
      </c>
      <c r="C789" s="1" t="s">
        <v>0</v>
      </c>
      <c r="D789" s="1">
        <v>0</v>
      </c>
      <c r="E789" s="1">
        <v>0</v>
      </c>
      <c r="F789" s="1" t="s">
        <v>1</v>
      </c>
      <c r="G789" s="1" t="s">
        <v>1</v>
      </c>
      <c r="H789" s="1" t="s">
        <v>1</v>
      </c>
      <c r="I789" s="1">
        <v>1924.7700199999999</v>
      </c>
      <c r="J789" s="1">
        <v>258.764771</v>
      </c>
      <c r="K789" s="1">
        <v>1924.7700199999999</v>
      </c>
      <c r="L789" s="1">
        <v>258.764771</v>
      </c>
      <c r="M789" s="1">
        <v>1924.7700199999999</v>
      </c>
      <c r="N789" s="1">
        <v>258.764771</v>
      </c>
      <c r="O789">
        <f>IF(N789=L789,1,0)</f>
        <v>1</v>
      </c>
      <c r="P789">
        <f>IF(N789=J789,1,0)</f>
        <v>1</v>
      </c>
      <c r="Q789">
        <f>O789+P789</f>
        <v>2</v>
      </c>
    </row>
    <row r="790" spans="1:17" x14ac:dyDescent="0.2">
      <c r="A790" s="2">
        <v>44594.791666666664</v>
      </c>
      <c r="B790" s="2">
        <v>44594.833333333336</v>
      </c>
      <c r="C790" s="1" t="s">
        <v>0</v>
      </c>
      <c r="D790" s="1">
        <v>0</v>
      </c>
      <c r="E790" s="1">
        <v>0</v>
      </c>
      <c r="F790" s="1" t="s">
        <v>1</v>
      </c>
      <c r="G790" s="1" t="s">
        <v>1</v>
      </c>
      <c r="H790" s="1" t="s">
        <v>1</v>
      </c>
      <c r="I790" s="1">
        <v>1041.869995</v>
      </c>
      <c r="J790" s="1">
        <v>231.42250100000001</v>
      </c>
      <c r="K790" s="1">
        <v>1721.3900149999999</v>
      </c>
      <c r="L790" s="1">
        <v>140.068298</v>
      </c>
      <c r="M790" s="1">
        <v>1041.869995</v>
      </c>
      <c r="N790" s="1">
        <v>140.068298</v>
      </c>
      <c r="O790">
        <f>IF(N790=L790,1,0)</f>
        <v>1</v>
      </c>
      <c r="P790">
        <f>IF(N790=J790,1,0)</f>
        <v>0</v>
      </c>
      <c r="Q790">
        <f>O790+P790</f>
        <v>1</v>
      </c>
    </row>
    <row r="791" spans="1:17" x14ac:dyDescent="0.2">
      <c r="A791" s="2">
        <v>44594.833333333336</v>
      </c>
      <c r="B791" s="2">
        <v>44594.875</v>
      </c>
      <c r="C791" s="1" t="s">
        <v>0</v>
      </c>
      <c r="D791" s="1">
        <v>0</v>
      </c>
      <c r="E791" s="1">
        <v>0</v>
      </c>
      <c r="F791" s="1" t="s">
        <v>1</v>
      </c>
      <c r="G791" s="1" t="s">
        <v>1</v>
      </c>
      <c r="H791" s="1" t="s">
        <v>1</v>
      </c>
      <c r="I791" s="1">
        <v>1030.630005</v>
      </c>
      <c r="J791" s="1">
        <v>187.49041700000001</v>
      </c>
      <c r="K791" s="1">
        <v>1394.6099850000001</v>
      </c>
      <c r="L791" s="1">
        <v>138.55718999999999</v>
      </c>
      <c r="M791" s="1">
        <v>1030.630005</v>
      </c>
      <c r="N791" s="1">
        <v>138.55718999999999</v>
      </c>
      <c r="O791">
        <f>IF(N791=L791,1,0)</f>
        <v>1</v>
      </c>
      <c r="P791">
        <f>IF(N791=J791,1,0)</f>
        <v>0</v>
      </c>
      <c r="Q791">
        <f>O791+P791</f>
        <v>1</v>
      </c>
    </row>
    <row r="792" spans="1:17" x14ac:dyDescent="0.2">
      <c r="A792" s="2">
        <v>44594.875</v>
      </c>
      <c r="B792" s="2">
        <v>44594.916666666664</v>
      </c>
      <c r="C792" s="1" t="s">
        <v>0</v>
      </c>
      <c r="D792" s="1">
        <v>0</v>
      </c>
      <c r="E792" s="1">
        <v>0</v>
      </c>
      <c r="F792" s="1" t="s">
        <v>1</v>
      </c>
      <c r="G792" s="1" t="s">
        <v>1</v>
      </c>
      <c r="H792" s="1" t="s">
        <v>1</v>
      </c>
      <c r="I792" s="1">
        <v>1041.869995</v>
      </c>
      <c r="J792" s="1">
        <v>168.631271</v>
      </c>
      <c r="K792" s="1">
        <v>1254.329956</v>
      </c>
      <c r="L792" s="1">
        <v>140.068298</v>
      </c>
      <c r="M792" s="1">
        <v>1041.869995</v>
      </c>
      <c r="N792" s="1">
        <v>140.068298</v>
      </c>
      <c r="O792">
        <f>IF(N792=L792,1,0)</f>
        <v>1</v>
      </c>
      <c r="P792">
        <f>IF(N792=J792,1,0)</f>
        <v>0</v>
      </c>
      <c r="Q792">
        <f>O792+P792</f>
        <v>1</v>
      </c>
    </row>
    <row r="793" spans="1:17" x14ac:dyDescent="0.2">
      <c r="A793" s="2">
        <v>44594.916666666664</v>
      </c>
      <c r="B793" s="2">
        <v>44594.958333333336</v>
      </c>
      <c r="C793" s="1" t="s">
        <v>0</v>
      </c>
      <c r="D793" s="1">
        <v>0</v>
      </c>
      <c r="E793" s="1">
        <v>0</v>
      </c>
      <c r="F793" s="1" t="s">
        <v>1</v>
      </c>
      <c r="G793" s="1" t="s">
        <v>1</v>
      </c>
      <c r="H793" s="1" t="s">
        <v>1</v>
      </c>
      <c r="I793" s="1">
        <v>960.01000999999997</v>
      </c>
      <c r="J793" s="1">
        <v>146.900497</v>
      </c>
      <c r="K793" s="1">
        <v>1092.6899410000001</v>
      </c>
      <c r="L793" s="1">
        <v>129.063095</v>
      </c>
      <c r="M793" s="1">
        <v>960.01000999999997</v>
      </c>
      <c r="N793" s="1">
        <v>129.063095</v>
      </c>
      <c r="O793">
        <f>IF(N793=L793,1,0)</f>
        <v>1</v>
      </c>
      <c r="P793">
        <f>IF(N793=J793,1,0)</f>
        <v>0</v>
      </c>
      <c r="Q793">
        <f>O793+P793</f>
        <v>1</v>
      </c>
    </row>
    <row r="794" spans="1:17" x14ac:dyDescent="0.2">
      <c r="A794" s="2">
        <v>44594.958333333336</v>
      </c>
      <c r="B794" s="2">
        <v>44595</v>
      </c>
      <c r="C794" s="1" t="s">
        <v>0</v>
      </c>
      <c r="D794" s="1">
        <v>0</v>
      </c>
      <c r="E794" s="1">
        <v>-5</v>
      </c>
      <c r="F794" s="1" t="s">
        <v>1</v>
      </c>
      <c r="G794" s="1" t="s">
        <v>1</v>
      </c>
      <c r="H794" s="1" t="s">
        <v>1</v>
      </c>
      <c r="I794" s="1">
        <v>900.32000700000003</v>
      </c>
      <c r="J794" s="1">
        <v>141.146423</v>
      </c>
      <c r="K794" s="1">
        <v>1049.959961</v>
      </c>
      <c r="L794" s="1">
        <v>121.03027299999999</v>
      </c>
      <c r="M794" s="1">
        <v>900.32000700000003</v>
      </c>
      <c r="N794" s="1">
        <v>121.03027299999999</v>
      </c>
      <c r="O794">
        <f>IF(N794=L794,1,0)</f>
        <v>1</v>
      </c>
      <c r="P794">
        <f>IF(N794=J794,1,0)</f>
        <v>0</v>
      </c>
      <c r="Q794">
        <f>O794+P794</f>
        <v>1</v>
      </c>
    </row>
    <row r="795" spans="1:17" x14ac:dyDescent="0.2">
      <c r="A795" s="2">
        <v>44595</v>
      </c>
      <c r="B795" s="2">
        <v>44595.041666666664</v>
      </c>
      <c r="C795" s="1" t="s">
        <v>0</v>
      </c>
      <c r="D795" s="1">
        <v>0</v>
      </c>
      <c r="E795" s="1">
        <v>0</v>
      </c>
      <c r="F795" s="1" t="s">
        <v>1</v>
      </c>
      <c r="G795" s="1" t="s">
        <v>1</v>
      </c>
      <c r="H795" s="1" t="s">
        <v>1</v>
      </c>
      <c r="I795" s="1">
        <v>896.13000499999998</v>
      </c>
      <c r="J795" s="1">
        <v>139.98628199999999</v>
      </c>
      <c r="K795" s="1">
        <v>1041.329956</v>
      </c>
      <c r="L795" s="1">
        <v>120.46701</v>
      </c>
      <c r="M795" s="1">
        <v>896.13000499999998</v>
      </c>
      <c r="N795" s="1">
        <v>120.46701</v>
      </c>
      <c r="O795">
        <f>IF(N795=L795,1,0)</f>
        <v>1</v>
      </c>
      <c r="P795">
        <f>IF(N795=J795,1,0)</f>
        <v>0</v>
      </c>
      <c r="Q795">
        <f>O795+P795</f>
        <v>1</v>
      </c>
    </row>
    <row r="796" spans="1:17" x14ac:dyDescent="0.2">
      <c r="A796" s="2">
        <v>44595.041666666664</v>
      </c>
      <c r="B796" s="2">
        <v>44595.083333333336</v>
      </c>
      <c r="C796" s="1" t="s">
        <v>0</v>
      </c>
      <c r="D796" s="1">
        <v>0</v>
      </c>
      <c r="E796" s="1">
        <v>0</v>
      </c>
      <c r="F796" s="1" t="s">
        <v>1</v>
      </c>
      <c r="G796" s="1" t="s">
        <v>1</v>
      </c>
      <c r="H796" s="1" t="s">
        <v>1</v>
      </c>
      <c r="I796" s="1">
        <v>952.40997300000004</v>
      </c>
      <c r="J796" s="1">
        <v>138.84497099999999</v>
      </c>
      <c r="K796" s="1">
        <v>1032.839966</v>
      </c>
      <c r="L796" s="1">
        <v>128.03274500000001</v>
      </c>
      <c r="M796" s="1">
        <v>952.40997300000004</v>
      </c>
      <c r="N796" s="1">
        <v>128.03274500000001</v>
      </c>
      <c r="O796">
        <f>IF(N796=L796,1,0)</f>
        <v>1</v>
      </c>
      <c r="P796">
        <f>IF(N796=J796,1,0)</f>
        <v>0</v>
      </c>
      <c r="Q796">
        <f>O796+P796</f>
        <v>1</v>
      </c>
    </row>
    <row r="797" spans="1:17" x14ac:dyDescent="0.2">
      <c r="A797" s="2">
        <v>44595.083333333336</v>
      </c>
      <c r="B797" s="2">
        <v>44595.125</v>
      </c>
      <c r="C797" s="1" t="s">
        <v>0</v>
      </c>
      <c r="D797" s="1">
        <v>0</v>
      </c>
      <c r="E797" s="1">
        <v>0</v>
      </c>
      <c r="F797" s="1" t="s">
        <v>1</v>
      </c>
      <c r="G797" s="1" t="s">
        <v>1</v>
      </c>
      <c r="H797" s="1" t="s">
        <v>1</v>
      </c>
      <c r="I797" s="1">
        <v>952.40997300000004</v>
      </c>
      <c r="J797" s="1">
        <v>138.93504300000001</v>
      </c>
      <c r="K797" s="1">
        <v>1033.51001</v>
      </c>
      <c r="L797" s="1">
        <v>128.03274500000001</v>
      </c>
      <c r="M797" s="1">
        <v>952.40997300000004</v>
      </c>
      <c r="N797" s="1">
        <v>128.03274500000001</v>
      </c>
      <c r="O797">
        <f>IF(N797=L797,1,0)</f>
        <v>1</v>
      </c>
      <c r="P797">
        <f>IF(N797=J797,1,0)</f>
        <v>0</v>
      </c>
      <c r="Q797">
        <f>O797+P797</f>
        <v>1</v>
      </c>
    </row>
    <row r="798" spans="1:17" x14ac:dyDescent="0.2">
      <c r="A798" s="2">
        <v>44595.125</v>
      </c>
      <c r="B798" s="2">
        <v>44595.166666666664</v>
      </c>
      <c r="C798" s="1" t="s">
        <v>0</v>
      </c>
      <c r="D798" s="1">
        <v>0</v>
      </c>
      <c r="E798" s="1">
        <v>0</v>
      </c>
      <c r="F798" s="1" t="s">
        <v>1</v>
      </c>
      <c r="G798" s="1" t="s">
        <v>1</v>
      </c>
      <c r="H798" s="1" t="s">
        <v>1</v>
      </c>
      <c r="I798" s="1">
        <v>952.40997300000004</v>
      </c>
      <c r="J798" s="1">
        <v>141.10609400000001</v>
      </c>
      <c r="K798" s="1">
        <v>1049.660034</v>
      </c>
      <c r="L798" s="1">
        <v>128.03274500000001</v>
      </c>
      <c r="M798" s="1">
        <v>952.40997300000004</v>
      </c>
      <c r="N798" s="1">
        <v>128.03274500000001</v>
      </c>
      <c r="O798">
        <f>IF(N798=L798,1,0)</f>
        <v>1</v>
      </c>
      <c r="P798">
        <f>IF(N798=J798,1,0)</f>
        <v>0</v>
      </c>
      <c r="Q798">
        <f>O798+P798</f>
        <v>1</v>
      </c>
    </row>
    <row r="799" spans="1:17" x14ac:dyDescent="0.2">
      <c r="A799" s="2">
        <v>44595.166666666664</v>
      </c>
      <c r="B799" s="2">
        <v>44595.208333333336</v>
      </c>
      <c r="C799" s="1" t="s">
        <v>0</v>
      </c>
      <c r="D799" s="1">
        <v>0</v>
      </c>
      <c r="E799" s="1">
        <v>0</v>
      </c>
      <c r="F799" s="1" t="s">
        <v>1</v>
      </c>
      <c r="G799" s="1" t="s">
        <v>1</v>
      </c>
      <c r="H799" s="1" t="s">
        <v>1</v>
      </c>
      <c r="I799" s="1">
        <v>997.04998799999998</v>
      </c>
      <c r="J799" s="1">
        <v>142.536438</v>
      </c>
      <c r="K799" s="1">
        <v>1060.3000489999999</v>
      </c>
      <c r="L799" s="1">
        <v>134.03372200000001</v>
      </c>
      <c r="M799" s="1">
        <v>997.04998799999998</v>
      </c>
      <c r="N799" s="1">
        <v>134.03372200000001</v>
      </c>
      <c r="O799">
        <f>IF(N799=L799,1,0)</f>
        <v>1</v>
      </c>
      <c r="P799">
        <f>IF(N799=J799,1,0)</f>
        <v>0</v>
      </c>
      <c r="Q799">
        <f>O799+P799</f>
        <v>1</v>
      </c>
    </row>
    <row r="800" spans="1:17" x14ac:dyDescent="0.2">
      <c r="A800" s="2">
        <v>44595.208333333336</v>
      </c>
      <c r="B800" s="2">
        <v>44595.25</v>
      </c>
      <c r="C800" s="1" t="s">
        <v>0</v>
      </c>
      <c r="D800" s="1">
        <v>0</v>
      </c>
      <c r="E800" s="1">
        <v>0</v>
      </c>
      <c r="F800" s="1" t="s">
        <v>1</v>
      </c>
      <c r="G800" s="1" t="s">
        <v>1</v>
      </c>
      <c r="H800" s="1" t="s">
        <v>1</v>
      </c>
      <c r="I800" s="1">
        <v>1356.1400149999999</v>
      </c>
      <c r="J800" s="1">
        <v>182.30628999999999</v>
      </c>
      <c r="K800" s="1">
        <v>1356.1400149999999</v>
      </c>
      <c r="L800" s="1">
        <v>182.30628999999999</v>
      </c>
      <c r="M800" s="1">
        <v>1356.1400149999999</v>
      </c>
      <c r="N800" s="1">
        <v>182.30628999999999</v>
      </c>
      <c r="O800">
        <f>IF(N800=L800,1,0)</f>
        <v>1</v>
      </c>
      <c r="P800">
        <f>IF(N800=J800,1,0)</f>
        <v>1</v>
      </c>
      <c r="Q800">
        <f>O800+P800</f>
        <v>2</v>
      </c>
    </row>
    <row r="801" spans="1:17" x14ac:dyDescent="0.2">
      <c r="A801" s="2">
        <v>44595.25</v>
      </c>
      <c r="B801" s="2">
        <v>44595.291666666664</v>
      </c>
      <c r="C801" s="1" t="s">
        <v>0</v>
      </c>
      <c r="D801" s="1">
        <v>0</v>
      </c>
      <c r="E801" s="1">
        <v>0</v>
      </c>
      <c r="F801" s="1" t="s">
        <v>1</v>
      </c>
      <c r="G801" s="1" t="s">
        <v>1</v>
      </c>
      <c r="H801" s="1" t="s">
        <v>1</v>
      </c>
      <c r="I801" s="1">
        <v>993.330017</v>
      </c>
      <c r="J801" s="1">
        <v>191.64918499999999</v>
      </c>
      <c r="K801" s="1">
        <v>1425.6400149999999</v>
      </c>
      <c r="L801" s="1">
        <v>133.53362999999999</v>
      </c>
      <c r="M801" s="1">
        <v>993.330017</v>
      </c>
      <c r="N801" s="1">
        <v>133.53362999999999</v>
      </c>
      <c r="O801">
        <f>IF(N801=L801,1,0)</f>
        <v>1</v>
      </c>
      <c r="P801">
        <f>IF(N801=J801,1,0)</f>
        <v>0</v>
      </c>
      <c r="Q801">
        <f>O801+P801</f>
        <v>1</v>
      </c>
    </row>
    <row r="802" spans="1:17" x14ac:dyDescent="0.2">
      <c r="A802" s="2">
        <v>44595.291666666664</v>
      </c>
      <c r="B802" s="2">
        <v>44595.333333333336</v>
      </c>
      <c r="C802" s="1" t="s">
        <v>0</v>
      </c>
      <c r="D802" s="1">
        <v>0</v>
      </c>
      <c r="E802" s="1">
        <v>0</v>
      </c>
      <c r="F802" s="1" t="s">
        <v>1</v>
      </c>
      <c r="G802" s="1" t="s">
        <v>1</v>
      </c>
      <c r="H802" s="1" t="s">
        <v>1</v>
      </c>
      <c r="I802" s="1">
        <v>997.04998799999998</v>
      </c>
      <c r="J802" s="1">
        <v>215.064255</v>
      </c>
      <c r="K802" s="1">
        <v>1599.8199460000001</v>
      </c>
      <c r="L802" s="1">
        <v>134.03372200000001</v>
      </c>
      <c r="M802" s="1">
        <v>997.04998799999998</v>
      </c>
      <c r="N802" s="1">
        <v>134.03372200000001</v>
      </c>
      <c r="O802">
        <f>IF(N802=L802,1,0)</f>
        <v>1</v>
      </c>
      <c r="P802">
        <f>IF(N802=J802,1,0)</f>
        <v>0</v>
      </c>
      <c r="Q802">
        <f>O802+P802</f>
        <v>1</v>
      </c>
    </row>
    <row r="803" spans="1:17" x14ac:dyDescent="0.2">
      <c r="A803" s="2">
        <v>44595.333333333336</v>
      </c>
      <c r="B803" s="2">
        <v>44595.375</v>
      </c>
      <c r="C803" s="1" t="s">
        <v>0</v>
      </c>
      <c r="D803" s="1">
        <v>0</v>
      </c>
      <c r="E803" s="1">
        <v>0</v>
      </c>
      <c r="F803" s="1" t="s">
        <v>1</v>
      </c>
      <c r="G803" s="1" t="s">
        <v>1</v>
      </c>
      <c r="H803" s="1" t="s">
        <v>1</v>
      </c>
      <c r="I803" s="1">
        <v>982.169983</v>
      </c>
      <c r="J803" s="1">
        <v>216.854874</v>
      </c>
      <c r="K803" s="1">
        <v>1613.1400149999999</v>
      </c>
      <c r="L803" s="1">
        <v>132.03338600000001</v>
      </c>
      <c r="M803" s="1">
        <v>982.169983</v>
      </c>
      <c r="N803" s="1">
        <v>132.03338600000001</v>
      </c>
      <c r="O803">
        <f>IF(N803=L803,1,0)</f>
        <v>1</v>
      </c>
      <c r="P803">
        <f>IF(N803=J803,1,0)</f>
        <v>0</v>
      </c>
      <c r="Q803">
        <f>O803+P803</f>
        <v>1</v>
      </c>
    </row>
    <row r="804" spans="1:17" x14ac:dyDescent="0.2">
      <c r="A804" s="2">
        <v>44595.375</v>
      </c>
      <c r="B804" s="2">
        <v>44595.416666666664</v>
      </c>
      <c r="C804" s="1" t="s">
        <v>0</v>
      </c>
      <c r="D804" s="1">
        <v>0</v>
      </c>
      <c r="E804" s="1">
        <v>-5.8</v>
      </c>
      <c r="F804" s="1" t="s">
        <v>1</v>
      </c>
      <c r="G804" s="1" t="s">
        <v>1</v>
      </c>
      <c r="H804" s="1" t="s">
        <v>1</v>
      </c>
      <c r="I804" s="1">
        <v>982.169983</v>
      </c>
      <c r="J804" s="1">
        <v>213.31397999999999</v>
      </c>
      <c r="K804" s="1">
        <v>1586.8000489999999</v>
      </c>
      <c r="L804" s="1">
        <v>132.03338600000001</v>
      </c>
      <c r="M804" s="1">
        <v>982.169983</v>
      </c>
      <c r="N804" s="1">
        <v>132.03338600000001</v>
      </c>
      <c r="O804">
        <f>IF(N804=L804,1,0)</f>
        <v>1</v>
      </c>
      <c r="P804">
        <f>IF(N804=J804,1,0)</f>
        <v>0</v>
      </c>
      <c r="Q804">
        <f>O804+P804</f>
        <v>1</v>
      </c>
    </row>
    <row r="805" spans="1:17" x14ac:dyDescent="0.2">
      <c r="A805" s="2">
        <v>44595.416666666664</v>
      </c>
      <c r="B805" s="2">
        <v>44595.458333333336</v>
      </c>
      <c r="C805" s="1" t="s">
        <v>0</v>
      </c>
      <c r="D805" s="1">
        <v>0</v>
      </c>
      <c r="E805" s="1">
        <v>-45.799999</v>
      </c>
      <c r="F805" s="1" t="s">
        <v>1</v>
      </c>
      <c r="G805" s="1" t="s">
        <v>1</v>
      </c>
      <c r="H805" s="1" t="s">
        <v>1</v>
      </c>
      <c r="I805" s="1">
        <v>1023.099976</v>
      </c>
      <c r="J805" s="1">
        <v>209.05387899999999</v>
      </c>
      <c r="K805" s="1">
        <v>1555.1099850000001</v>
      </c>
      <c r="L805" s="1">
        <v>137.535629</v>
      </c>
      <c r="M805" s="1">
        <v>1023.099976</v>
      </c>
      <c r="N805" s="1">
        <v>137.535629</v>
      </c>
      <c r="O805">
        <f>IF(N805=L805,1,0)</f>
        <v>1</v>
      </c>
      <c r="P805">
        <f>IF(N805=J805,1,0)</f>
        <v>0</v>
      </c>
      <c r="Q805">
        <f>O805+P805</f>
        <v>1</v>
      </c>
    </row>
    <row r="806" spans="1:17" x14ac:dyDescent="0.2">
      <c r="A806" s="2">
        <v>44595.458333333336</v>
      </c>
      <c r="B806" s="2">
        <v>44595.5</v>
      </c>
      <c r="C806" s="1" t="s">
        <v>0</v>
      </c>
      <c r="D806" s="1">
        <v>0</v>
      </c>
      <c r="E806" s="1">
        <v>0</v>
      </c>
      <c r="F806" s="1" t="s">
        <v>1</v>
      </c>
      <c r="G806" s="1" t="s">
        <v>1</v>
      </c>
      <c r="H806" s="1" t="s">
        <v>1</v>
      </c>
      <c r="I806" s="1">
        <v>1421.170044</v>
      </c>
      <c r="J806" s="1">
        <v>191.048294</v>
      </c>
      <c r="K806" s="1">
        <v>1421.170044</v>
      </c>
      <c r="L806" s="1">
        <v>191.048294</v>
      </c>
      <c r="M806" s="1">
        <v>1421.170044</v>
      </c>
      <c r="N806" s="1">
        <v>191.048294</v>
      </c>
      <c r="O806">
        <f>IF(N806=L806,1,0)</f>
        <v>1</v>
      </c>
      <c r="P806">
        <f>IF(N806=J806,1,0)</f>
        <v>1</v>
      </c>
      <c r="Q806">
        <f>O806+P806</f>
        <v>2</v>
      </c>
    </row>
    <row r="807" spans="1:17" x14ac:dyDescent="0.2">
      <c r="A807" s="2">
        <v>44595.5</v>
      </c>
      <c r="B807" s="2">
        <v>44595.541666666664</v>
      </c>
      <c r="C807" s="1" t="s">
        <v>0</v>
      </c>
      <c r="D807" s="1">
        <v>0</v>
      </c>
      <c r="E807" s="1">
        <v>0</v>
      </c>
      <c r="F807" s="1" t="s">
        <v>1</v>
      </c>
      <c r="G807" s="1" t="s">
        <v>1</v>
      </c>
      <c r="H807" s="1" t="s">
        <v>1</v>
      </c>
      <c r="I807" s="1">
        <v>1406.219971</v>
      </c>
      <c r="J807" s="1">
        <v>189.03855899999999</v>
      </c>
      <c r="K807" s="1">
        <v>1406.219971</v>
      </c>
      <c r="L807" s="1">
        <v>189.03855899999999</v>
      </c>
      <c r="M807" s="1">
        <v>1406.219971</v>
      </c>
      <c r="N807" s="1">
        <v>189.03855899999999</v>
      </c>
      <c r="O807">
        <f>IF(N807=L807,1,0)</f>
        <v>1</v>
      </c>
      <c r="P807">
        <f>IF(N807=J807,1,0)</f>
        <v>1</v>
      </c>
      <c r="Q807">
        <f>O807+P807</f>
        <v>2</v>
      </c>
    </row>
    <row r="808" spans="1:17" x14ac:dyDescent="0.2">
      <c r="A808" s="2">
        <v>44595.541666666664</v>
      </c>
      <c r="B808" s="2">
        <v>44595.583333333336</v>
      </c>
      <c r="C808" s="1" t="s">
        <v>0</v>
      </c>
      <c r="D808" s="1">
        <v>0</v>
      </c>
      <c r="E808" s="1">
        <v>0</v>
      </c>
      <c r="F808" s="1" t="s">
        <v>1</v>
      </c>
      <c r="G808" s="1" t="s">
        <v>1</v>
      </c>
      <c r="H808" s="1" t="s">
        <v>1</v>
      </c>
      <c r="I808" s="1">
        <v>1450.1899410000001</v>
      </c>
      <c r="J808" s="1">
        <v>194.94944799999999</v>
      </c>
      <c r="K808" s="1">
        <v>1450.1899410000001</v>
      </c>
      <c r="L808" s="1">
        <v>194.94944799999999</v>
      </c>
      <c r="M808" s="1">
        <v>1450.1899410000001</v>
      </c>
      <c r="N808" s="1">
        <v>194.94944799999999</v>
      </c>
      <c r="O808">
        <f>IF(N808=L808,1,0)</f>
        <v>1</v>
      </c>
      <c r="P808">
        <f>IF(N808=J808,1,0)</f>
        <v>1</v>
      </c>
      <c r="Q808">
        <f>O808+P808</f>
        <v>2</v>
      </c>
    </row>
    <row r="809" spans="1:17" x14ac:dyDescent="0.2">
      <c r="A809" s="2">
        <v>44595.583333333336</v>
      </c>
      <c r="B809" s="2">
        <v>44595.625</v>
      </c>
      <c r="C809" s="1" t="s">
        <v>0</v>
      </c>
      <c r="D809" s="1">
        <v>52.200001</v>
      </c>
      <c r="E809" s="1">
        <v>0</v>
      </c>
      <c r="F809" s="1" t="s">
        <v>1</v>
      </c>
      <c r="G809" s="1" t="s">
        <v>1</v>
      </c>
      <c r="H809" s="1" t="s">
        <v>1</v>
      </c>
      <c r="I809" s="1">
        <v>1287.23999</v>
      </c>
      <c r="J809" s="1">
        <v>173.044037</v>
      </c>
      <c r="K809" s="1">
        <v>1287.23999</v>
      </c>
      <c r="L809" s="1">
        <v>170.65387000000001</v>
      </c>
      <c r="M809" s="1">
        <v>1269.459961</v>
      </c>
      <c r="N809" s="1">
        <v>173.044037</v>
      </c>
      <c r="O809">
        <f>IF(N809=L809,1,0)</f>
        <v>0</v>
      </c>
      <c r="P809">
        <f>IF(N809=J809,1,0)</f>
        <v>1</v>
      </c>
      <c r="Q809">
        <f>O809+P809</f>
        <v>1</v>
      </c>
    </row>
    <row r="810" spans="1:17" x14ac:dyDescent="0.2">
      <c r="A810" s="2">
        <v>44595.625</v>
      </c>
      <c r="B810" s="2">
        <v>44595.666666666664</v>
      </c>
      <c r="C810" s="1" t="s">
        <v>0</v>
      </c>
      <c r="D810" s="1">
        <v>0</v>
      </c>
      <c r="E810" s="1">
        <v>0</v>
      </c>
      <c r="F810" s="1" t="s">
        <v>1</v>
      </c>
      <c r="G810" s="1" t="s">
        <v>1</v>
      </c>
      <c r="H810" s="1" t="s">
        <v>1</v>
      </c>
      <c r="I810" s="1">
        <v>1340.0699460000001</v>
      </c>
      <c r="J810" s="1">
        <v>180.145996</v>
      </c>
      <c r="K810" s="1">
        <v>1340.0699460000001</v>
      </c>
      <c r="L810" s="1">
        <v>180.145996</v>
      </c>
      <c r="M810" s="1">
        <v>1340.0699460000001</v>
      </c>
      <c r="N810" s="1">
        <v>180.145996</v>
      </c>
      <c r="O810">
        <f>IF(N810=L810,1,0)</f>
        <v>1</v>
      </c>
      <c r="P810">
        <f>IF(N810=J810,1,0)</f>
        <v>1</v>
      </c>
      <c r="Q810">
        <f>O810+P810</f>
        <v>2</v>
      </c>
    </row>
    <row r="811" spans="1:17" x14ac:dyDescent="0.2">
      <c r="A811" s="2">
        <v>44595.666666666664</v>
      </c>
      <c r="B811" s="2">
        <v>44595.708333333336</v>
      </c>
      <c r="C811" s="1" t="s">
        <v>0</v>
      </c>
      <c r="D811" s="1">
        <v>0</v>
      </c>
      <c r="E811" s="1">
        <v>0</v>
      </c>
      <c r="F811" s="1" t="s">
        <v>1</v>
      </c>
      <c r="G811" s="1" t="s">
        <v>1</v>
      </c>
      <c r="H811" s="1" t="s">
        <v>1</v>
      </c>
      <c r="I811" s="1">
        <v>1667.829956</v>
      </c>
      <c r="J811" s="1">
        <v>224.206863</v>
      </c>
      <c r="K811" s="1">
        <v>1667.829956</v>
      </c>
      <c r="L811" s="1">
        <v>224.206863</v>
      </c>
      <c r="M811" s="1">
        <v>1667.829956</v>
      </c>
      <c r="N811" s="1">
        <v>224.206863</v>
      </c>
      <c r="O811">
        <f>IF(N811=L811,1,0)</f>
        <v>1</v>
      </c>
      <c r="P811">
        <f>IF(N811=J811,1,0)</f>
        <v>1</v>
      </c>
      <c r="Q811">
        <f>O811+P811</f>
        <v>2</v>
      </c>
    </row>
    <row r="812" spans="1:17" x14ac:dyDescent="0.2">
      <c r="A812" s="2">
        <v>44595.708333333336</v>
      </c>
      <c r="B812" s="2">
        <v>44595.75</v>
      </c>
      <c r="C812" s="1" t="s">
        <v>0</v>
      </c>
      <c r="D812" s="1">
        <v>0</v>
      </c>
      <c r="E812" s="1">
        <v>0</v>
      </c>
      <c r="F812" s="1" t="s">
        <v>1</v>
      </c>
      <c r="G812" s="1" t="s">
        <v>1</v>
      </c>
      <c r="H812" s="1" t="s">
        <v>1</v>
      </c>
      <c r="I812" s="1">
        <v>1759.0600589999999</v>
      </c>
      <c r="J812" s="1">
        <v>236.470932</v>
      </c>
      <c r="K812" s="1">
        <v>1759.0600589999999</v>
      </c>
      <c r="L812" s="1">
        <v>236.470932</v>
      </c>
      <c r="M812" s="1">
        <v>1759.0600589999999</v>
      </c>
      <c r="N812" s="1">
        <v>236.470932</v>
      </c>
      <c r="O812">
        <f>IF(N812=L812,1,0)</f>
        <v>1</v>
      </c>
      <c r="P812">
        <f>IF(N812=J812,1,0)</f>
        <v>1</v>
      </c>
      <c r="Q812">
        <f>O812+P812</f>
        <v>2</v>
      </c>
    </row>
    <row r="813" spans="1:17" x14ac:dyDescent="0.2">
      <c r="A813" s="2">
        <v>44595.75</v>
      </c>
      <c r="B813" s="2">
        <v>44595.791666666664</v>
      </c>
      <c r="C813" s="1" t="s">
        <v>0</v>
      </c>
      <c r="D813" s="1">
        <v>0</v>
      </c>
      <c r="E813" s="1">
        <v>0</v>
      </c>
      <c r="F813" s="1" t="s">
        <v>1</v>
      </c>
      <c r="G813" s="1" t="s">
        <v>1</v>
      </c>
      <c r="H813" s="1" t="s">
        <v>1</v>
      </c>
      <c r="I813" s="1">
        <v>1227.339966</v>
      </c>
      <c r="J813" s="1">
        <v>164.991669</v>
      </c>
      <c r="K813" s="1">
        <v>1227.339966</v>
      </c>
      <c r="L813" s="1">
        <v>164.991669</v>
      </c>
      <c r="M813" s="1">
        <v>1227.339966</v>
      </c>
      <c r="N813" s="1">
        <v>164.991669</v>
      </c>
      <c r="O813">
        <f>IF(N813=L813,1,0)</f>
        <v>1</v>
      </c>
      <c r="P813">
        <f>IF(N813=J813,1,0)</f>
        <v>1</v>
      </c>
      <c r="Q813">
        <f>O813+P813</f>
        <v>2</v>
      </c>
    </row>
    <row r="814" spans="1:17" x14ac:dyDescent="0.2">
      <c r="A814" s="2">
        <v>44595.791666666664</v>
      </c>
      <c r="B814" s="2">
        <v>44595.833333333336</v>
      </c>
      <c r="C814" s="1" t="s">
        <v>0</v>
      </c>
      <c r="D814" s="1">
        <v>0</v>
      </c>
      <c r="E814" s="1">
        <v>0</v>
      </c>
      <c r="F814" s="1" t="s">
        <v>1</v>
      </c>
      <c r="G814" s="1" t="s">
        <v>1</v>
      </c>
      <c r="H814" s="1" t="s">
        <v>1</v>
      </c>
      <c r="I814" s="1">
        <v>1060.369995</v>
      </c>
      <c r="J814" s="1">
        <v>142.54583700000001</v>
      </c>
      <c r="K814" s="1">
        <v>1060.369995</v>
      </c>
      <c r="L814" s="1">
        <v>142.54583700000001</v>
      </c>
      <c r="M814" s="1">
        <v>1060.369995</v>
      </c>
      <c r="N814" s="1">
        <v>142.54583700000001</v>
      </c>
      <c r="O814">
        <f>IF(N814=L814,1,0)</f>
        <v>1</v>
      </c>
      <c r="P814">
        <f>IF(N814=J814,1,0)</f>
        <v>1</v>
      </c>
      <c r="Q814">
        <f>O814+P814</f>
        <v>2</v>
      </c>
    </row>
    <row r="815" spans="1:17" x14ac:dyDescent="0.2">
      <c r="A815" s="2">
        <v>44595.833333333336</v>
      </c>
      <c r="B815" s="2">
        <v>44595.875</v>
      </c>
      <c r="C815" s="1" t="s">
        <v>0</v>
      </c>
      <c r="D815" s="1">
        <v>0</v>
      </c>
      <c r="E815" s="1">
        <v>0</v>
      </c>
      <c r="F815" s="1" t="s">
        <v>1</v>
      </c>
      <c r="G815" s="1" t="s">
        <v>1</v>
      </c>
      <c r="H815" s="1" t="s">
        <v>1</v>
      </c>
      <c r="I815" s="1">
        <v>1036.9399410000001</v>
      </c>
      <c r="J815" s="1">
        <v>139.39613299999999</v>
      </c>
      <c r="K815" s="1">
        <v>1036.9399410000001</v>
      </c>
      <c r="L815" s="1">
        <v>139.39613299999999</v>
      </c>
      <c r="M815" s="1">
        <v>1036.9399410000001</v>
      </c>
      <c r="N815" s="1">
        <v>139.39613299999999</v>
      </c>
      <c r="O815">
        <f>IF(N815=L815,1,0)</f>
        <v>1</v>
      </c>
      <c r="P815">
        <f>IF(N815=J815,1,0)</f>
        <v>1</v>
      </c>
      <c r="Q815">
        <f>O815+P815</f>
        <v>2</v>
      </c>
    </row>
    <row r="816" spans="1:17" x14ac:dyDescent="0.2">
      <c r="A816" s="2">
        <v>44595.875</v>
      </c>
      <c r="B816" s="2">
        <v>44595.916666666664</v>
      </c>
      <c r="C816" s="1" t="s">
        <v>0</v>
      </c>
      <c r="D816" s="1">
        <v>0</v>
      </c>
      <c r="E816" s="1">
        <v>0</v>
      </c>
      <c r="F816" s="1" t="s">
        <v>1</v>
      </c>
      <c r="G816" s="1" t="s">
        <v>1</v>
      </c>
      <c r="H816" s="1" t="s">
        <v>1</v>
      </c>
      <c r="I816" s="1">
        <v>1018.559998</v>
      </c>
      <c r="J816" s="1">
        <v>136.925308</v>
      </c>
      <c r="K816" s="1">
        <v>1018.559998</v>
      </c>
      <c r="L816" s="1">
        <v>136.925308</v>
      </c>
      <c r="M816" s="1">
        <v>1018.559998</v>
      </c>
      <c r="N816" s="1">
        <v>136.925308</v>
      </c>
      <c r="O816">
        <f>IF(N816=L816,1,0)</f>
        <v>1</v>
      </c>
      <c r="P816">
        <f>IF(N816=J816,1,0)</f>
        <v>1</v>
      </c>
      <c r="Q816">
        <f>O816+P816</f>
        <v>2</v>
      </c>
    </row>
    <row r="817" spans="1:17" x14ac:dyDescent="0.2">
      <c r="A817" s="2">
        <v>44595.916666666664</v>
      </c>
      <c r="B817" s="2">
        <v>44595.958333333336</v>
      </c>
      <c r="C817" s="1" t="s">
        <v>0</v>
      </c>
      <c r="D817" s="1">
        <v>0</v>
      </c>
      <c r="E817" s="1">
        <v>0</v>
      </c>
      <c r="F817" s="1" t="s">
        <v>1</v>
      </c>
      <c r="G817" s="1" t="s">
        <v>1</v>
      </c>
      <c r="H817" s="1" t="s">
        <v>1</v>
      </c>
      <c r="I817" s="1">
        <v>946.90002400000003</v>
      </c>
      <c r="J817" s="1">
        <v>127.29203800000001</v>
      </c>
      <c r="K817" s="1">
        <v>946.90002400000003</v>
      </c>
      <c r="L817" s="1">
        <v>127.29203800000001</v>
      </c>
      <c r="M817" s="1">
        <v>946.90002400000003</v>
      </c>
      <c r="N817" s="1">
        <v>127.29203800000001</v>
      </c>
      <c r="O817">
        <f>IF(N817=L817,1,0)</f>
        <v>1</v>
      </c>
      <c r="P817">
        <f>IF(N817=J817,1,0)</f>
        <v>1</v>
      </c>
      <c r="Q817">
        <f>O817+P817</f>
        <v>2</v>
      </c>
    </row>
    <row r="818" spans="1:17" x14ac:dyDescent="0.2">
      <c r="A818" s="2">
        <v>44595.958333333336</v>
      </c>
      <c r="B818" s="2">
        <v>44596</v>
      </c>
      <c r="C818" s="1" t="s">
        <v>0</v>
      </c>
      <c r="D818" s="1">
        <v>0</v>
      </c>
      <c r="E818" s="1">
        <v>0</v>
      </c>
      <c r="F818" s="1" t="s">
        <v>1</v>
      </c>
      <c r="G818" s="1" t="s">
        <v>1</v>
      </c>
      <c r="H818" s="1" t="s">
        <v>1</v>
      </c>
      <c r="I818" s="1">
        <v>908.07000700000003</v>
      </c>
      <c r="J818" s="1">
        <v>121.99994700000001</v>
      </c>
      <c r="K818" s="1">
        <v>908.07000700000003</v>
      </c>
      <c r="L818" s="1">
        <v>121.99994700000001</v>
      </c>
      <c r="M818" s="1">
        <v>908.07000700000003</v>
      </c>
      <c r="N818" s="1">
        <v>121.99994700000001</v>
      </c>
      <c r="O818">
        <f>IF(N818=L818,1,0)</f>
        <v>1</v>
      </c>
      <c r="P818">
        <f>IF(N818=J818,1,0)</f>
        <v>1</v>
      </c>
      <c r="Q818">
        <f>O818+P818</f>
        <v>2</v>
      </c>
    </row>
    <row r="819" spans="1:17" x14ac:dyDescent="0.2">
      <c r="A819" s="2">
        <v>44596</v>
      </c>
      <c r="B819" s="2">
        <v>44596.041666666664</v>
      </c>
      <c r="C819" s="1" t="s">
        <v>0</v>
      </c>
      <c r="D819" s="1">
        <v>0</v>
      </c>
      <c r="E819" s="1">
        <v>0</v>
      </c>
      <c r="F819" s="1" t="s">
        <v>1</v>
      </c>
      <c r="G819" s="1" t="s">
        <v>1</v>
      </c>
      <c r="H819" s="1" t="s">
        <v>1</v>
      </c>
      <c r="I819" s="1">
        <v>881.65997300000004</v>
      </c>
      <c r="J819" s="1">
        <v>118.45174400000001</v>
      </c>
      <c r="K819" s="1">
        <v>881.65997300000004</v>
      </c>
      <c r="L819" s="1">
        <v>118.45174400000001</v>
      </c>
      <c r="M819" s="1">
        <v>881.65997300000004</v>
      </c>
      <c r="N819" s="1">
        <v>118.45174400000001</v>
      </c>
      <c r="O819">
        <f>IF(N819=L819,1,0)</f>
        <v>1</v>
      </c>
      <c r="P819">
        <f>IF(N819=J819,1,0)</f>
        <v>1</v>
      </c>
      <c r="Q819">
        <f>O819+P819</f>
        <v>2</v>
      </c>
    </row>
    <row r="820" spans="1:17" x14ac:dyDescent="0.2">
      <c r="A820" s="2">
        <v>44596.041666666664</v>
      </c>
      <c r="B820" s="2">
        <v>44596.083333333336</v>
      </c>
      <c r="C820" s="1" t="s">
        <v>0</v>
      </c>
      <c r="D820" s="1">
        <v>0</v>
      </c>
      <c r="E820" s="1">
        <v>0</v>
      </c>
      <c r="F820" s="1" t="s">
        <v>1</v>
      </c>
      <c r="G820" s="1" t="s">
        <v>1</v>
      </c>
      <c r="H820" s="1" t="s">
        <v>1</v>
      </c>
      <c r="I820" s="1">
        <v>865</v>
      </c>
      <c r="J820" s="1">
        <v>116.213455</v>
      </c>
      <c r="K820" s="1">
        <v>865</v>
      </c>
      <c r="L820" s="1">
        <v>116.213455</v>
      </c>
      <c r="M820" s="1">
        <v>865</v>
      </c>
      <c r="N820" s="1">
        <v>116.213455</v>
      </c>
      <c r="O820">
        <f>IF(N820=L820,1,0)</f>
        <v>1</v>
      </c>
      <c r="P820">
        <f>IF(N820=J820,1,0)</f>
        <v>1</v>
      </c>
      <c r="Q820">
        <f>O820+P820</f>
        <v>2</v>
      </c>
    </row>
    <row r="821" spans="1:17" x14ac:dyDescent="0.2">
      <c r="A821" s="2">
        <v>44596.083333333336</v>
      </c>
      <c r="B821" s="2">
        <v>44596.125</v>
      </c>
      <c r="C821" s="1" t="s">
        <v>0</v>
      </c>
      <c r="D821" s="1">
        <v>0</v>
      </c>
      <c r="E821" s="1">
        <v>0</v>
      </c>
      <c r="F821" s="1" t="s">
        <v>1</v>
      </c>
      <c r="G821" s="1" t="s">
        <v>1</v>
      </c>
      <c r="H821" s="1" t="s">
        <v>1</v>
      </c>
      <c r="I821" s="1">
        <v>857.34002699999996</v>
      </c>
      <c r="J821" s="1">
        <v>115.184326</v>
      </c>
      <c r="K821" s="1">
        <v>857.34002699999996</v>
      </c>
      <c r="L821" s="1">
        <v>115.184326</v>
      </c>
      <c r="M821" s="1">
        <v>857.34002699999996</v>
      </c>
      <c r="N821" s="1">
        <v>115.184326</v>
      </c>
      <c r="O821">
        <f>IF(N821=L821,1,0)</f>
        <v>1</v>
      </c>
      <c r="P821">
        <f>IF(N821=J821,1,0)</f>
        <v>1</v>
      </c>
      <c r="Q821">
        <f>O821+P821</f>
        <v>2</v>
      </c>
    </row>
    <row r="822" spans="1:17" x14ac:dyDescent="0.2">
      <c r="A822" s="2">
        <v>44596.125</v>
      </c>
      <c r="B822" s="2">
        <v>44596.166666666664</v>
      </c>
      <c r="C822" s="1" t="s">
        <v>0</v>
      </c>
      <c r="D822" s="1">
        <v>0</v>
      </c>
      <c r="E822" s="1">
        <v>0</v>
      </c>
      <c r="F822" s="1" t="s">
        <v>1</v>
      </c>
      <c r="G822" s="1" t="s">
        <v>1</v>
      </c>
      <c r="H822" s="1" t="s">
        <v>1</v>
      </c>
      <c r="I822" s="1">
        <v>854.07000700000003</v>
      </c>
      <c r="J822" s="1">
        <v>114.745003</v>
      </c>
      <c r="K822" s="1">
        <v>854.07000700000003</v>
      </c>
      <c r="L822" s="1">
        <v>114.745003</v>
      </c>
      <c r="M822" s="1">
        <v>854.07000700000003</v>
      </c>
      <c r="N822" s="1">
        <v>114.745003</v>
      </c>
      <c r="O822">
        <f>IF(N822=L822,1,0)</f>
        <v>1</v>
      </c>
      <c r="P822">
        <f>IF(N822=J822,1,0)</f>
        <v>1</v>
      </c>
      <c r="Q822">
        <f>O822+P822</f>
        <v>2</v>
      </c>
    </row>
    <row r="823" spans="1:17" x14ac:dyDescent="0.2">
      <c r="A823" s="2">
        <v>44596.166666666664</v>
      </c>
      <c r="B823" s="2">
        <v>44596.208333333336</v>
      </c>
      <c r="C823" s="1" t="s">
        <v>0</v>
      </c>
      <c r="D823" s="1">
        <v>0</v>
      </c>
      <c r="E823" s="1">
        <v>0</v>
      </c>
      <c r="F823" s="1" t="s">
        <v>1</v>
      </c>
      <c r="G823" s="1" t="s">
        <v>1</v>
      </c>
      <c r="H823" s="1" t="s">
        <v>1</v>
      </c>
      <c r="I823" s="1">
        <v>846.40002400000003</v>
      </c>
      <c r="J823" s="1">
        <v>113.71453099999999</v>
      </c>
      <c r="K823" s="1">
        <v>846.40002400000003</v>
      </c>
      <c r="L823" s="1">
        <v>113.71453099999999</v>
      </c>
      <c r="M823" s="1">
        <v>846.40002400000003</v>
      </c>
      <c r="N823" s="1">
        <v>113.71453099999999</v>
      </c>
      <c r="O823">
        <f>IF(N823=L823,1,0)</f>
        <v>1</v>
      </c>
      <c r="P823">
        <f>IF(N823=J823,1,0)</f>
        <v>1</v>
      </c>
      <c r="Q823">
        <f>O823+P823</f>
        <v>2</v>
      </c>
    </row>
    <row r="824" spans="1:17" x14ac:dyDescent="0.2">
      <c r="A824" s="2">
        <v>44596.208333333336</v>
      </c>
      <c r="B824" s="2">
        <v>44596.25</v>
      </c>
      <c r="C824" s="1" t="s">
        <v>0</v>
      </c>
      <c r="D824" s="1">
        <v>0</v>
      </c>
      <c r="E824" s="1">
        <v>0</v>
      </c>
      <c r="F824" s="1" t="s">
        <v>1</v>
      </c>
      <c r="G824" s="1" t="s">
        <v>1</v>
      </c>
      <c r="H824" s="1" t="s">
        <v>1</v>
      </c>
      <c r="I824" s="1">
        <v>833.39001499999995</v>
      </c>
      <c r="J824" s="1">
        <v>111.966629</v>
      </c>
      <c r="K824" s="1">
        <v>833.39001499999995</v>
      </c>
      <c r="L824" s="1">
        <v>111.966629</v>
      </c>
      <c r="M824" s="1">
        <v>833.39001499999995</v>
      </c>
      <c r="N824" s="1">
        <v>111.966629</v>
      </c>
      <c r="O824">
        <f>IF(N824=L824,1,0)</f>
        <v>1</v>
      </c>
      <c r="P824">
        <f>IF(N824=J824,1,0)</f>
        <v>1</v>
      </c>
      <c r="Q824">
        <f>O824+P824</f>
        <v>2</v>
      </c>
    </row>
    <row r="825" spans="1:17" x14ac:dyDescent="0.2">
      <c r="A825" s="2">
        <v>44596.25</v>
      </c>
      <c r="B825" s="2">
        <v>44596.291666666664</v>
      </c>
      <c r="C825" s="1" t="s">
        <v>0</v>
      </c>
      <c r="D825" s="1">
        <v>0</v>
      </c>
      <c r="E825" s="1">
        <v>0</v>
      </c>
      <c r="F825" s="1" t="s">
        <v>1</v>
      </c>
      <c r="G825" s="1" t="s">
        <v>1</v>
      </c>
      <c r="H825" s="1" t="s">
        <v>1</v>
      </c>
      <c r="I825" s="1">
        <v>956.27002000000005</v>
      </c>
      <c r="J825" s="1">
        <v>128.475662</v>
      </c>
      <c r="K825" s="1">
        <v>956.27002000000005</v>
      </c>
      <c r="L825" s="1">
        <v>128.475662</v>
      </c>
      <c r="M825" s="1">
        <v>956.27002000000005</v>
      </c>
      <c r="N825" s="1">
        <v>128.475662</v>
      </c>
      <c r="O825">
        <f>IF(N825=L825,1,0)</f>
        <v>1</v>
      </c>
      <c r="P825">
        <f>IF(N825=J825,1,0)</f>
        <v>1</v>
      </c>
      <c r="Q825">
        <f>O825+P825</f>
        <v>2</v>
      </c>
    </row>
    <row r="826" spans="1:17" x14ac:dyDescent="0.2">
      <c r="A826" s="2">
        <v>44596.291666666664</v>
      </c>
      <c r="B826" s="2">
        <v>44596.333333333336</v>
      </c>
      <c r="C826" s="1" t="s">
        <v>0</v>
      </c>
      <c r="D826" s="1">
        <v>38.400002000000001</v>
      </c>
      <c r="E826" s="1">
        <v>0</v>
      </c>
      <c r="F826" s="1" t="s">
        <v>1</v>
      </c>
      <c r="G826" s="1" t="s">
        <v>1</v>
      </c>
      <c r="H826" s="1" t="s">
        <v>1</v>
      </c>
      <c r="I826" s="1">
        <v>1041.3599850000001</v>
      </c>
      <c r="J826" s="1">
        <v>139.90756200000001</v>
      </c>
      <c r="K826" s="1">
        <v>1041.3599850000001</v>
      </c>
      <c r="L826" s="1">
        <v>129.60420199999999</v>
      </c>
      <c r="M826" s="1">
        <v>964.669983</v>
      </c>
      <c r="N826" s="1">
        <v>139.90756200000001</v>
      </c>
      <c r="O826">
        <f>IF(N826=L826,1,0)</f>
        <v>0</v>
      </c>
      <c r="P826">
        <f>IF(N826=J826,1,0)</f>
        <v>1</v>
      </c>
      <c r="Q826">
        <f>O826+P826</f>
        <v>1</v>
      </c>
    </row>
    <row r="827" spans="1:17" x14ac:dyDescent="0.2">
      <c r="A827" s="2">
        <v>44596.333333333336</v>
      </c>
      <c r="B827" s="2">
        <v>44596.375</v>
      </c>
      <c r="C827" s="1" t="s">
        <v>0</v>
      </c>
      <c r="D827" s="1">
        <v>69.5</v>
      </c>
      <c r="E827" s="1">
        <v>0</v>
      </c>
      <c r="F827" s="1" t="s">
        <v>1</v>
      </c>
      <c r="G827" s="1" t="s">
        <v>1</v>
      </c>
      <c r="H827" s="1" t="s">
        <v>1</v>
      </c>
      <c r="I827" s="1">
        <v>1041.3599850000001</v>
      </c>
      <c r="J827" s="1">
        <v>139.90756200000001</v>
      </c>
      <c r="K827" s="1">
        <v>1041.3599850000001</v>
      </c>
      <c r="L827" s="1">
        <v>125.366776</v>
      </c>
      <c r="M827" s="1">
        <v>933.13000499999998</v>
      </c>
      <c r="N827" s="1">
        <v>139.90756200000001</v>
      </c>
      <c r="O827">
        <f>IF(N827=L827,1,0)</f>
        <v>0</v>
      </c>
      <c r="P827">
        <f>IF(N827=J827,1,0)</f>
        <v>1</v>
      </c>
      <c r="Q827">
        <f>O827+P827</f>
        <v>1</v>
      </c>
    </row>
    <row r="828" spans="1:17" x14ac:dyDescent="0.2">
      <c r="A828" s="2">
        <v>44596.375</v>
      </c>
      <c r="B828" s="2">
        <v>44596.416666666664</v>
      </c>
      <c r="C828" s="1" t="s">
        <v>0</v>
      </c>
      <c r="D828" s="1">
        <v>0</v>
      </c>
      <c r="E828" s="1">
        <v>0</v>
      </c>
      <c r="F828" s="1" t="s">
        <v>1</v>
      </c>
      <c r="G828" s="1" t="s">
        <v>1</v>
      </c>
      <c r="H828" s="1" t="s">
        <v>1</v>
      </c>
      <c r="I828" s="1">
        <v>931.28002900000001</v>
      </c>
      <c r="J828" s="1">
        <v>125.118225</v>
      </c>
      <c r="K828" s="1">
        <v>931.28002900000001</v>
      </c>
      <c r="L828" s="1">
        <v>125.118225</v>
      </c>
      <c r="M828" s="1">
        <v>931.28002900000001</v>
      </c>
      <c r="N828" s="1">
        <v>125.118225</v>
      </c>
      <c r="O828">
        <f>IF(N828=L828,1,0)</f>
        <v>1</v>
      </c>
      <c r="P828">
        <f>IF(N828=J828,1,0)</f>
        <v>1</v>
      </c>
      <c r="Q828">
        <f>O828+P828</f>
        <v>2</v>
      </c>
    </row>
    <row r="829" spans="1:17" x14ac:dyDescent="0.2">
      <c r="A829" s="2">
        <v>44596.416666666664</v>
      </c>
      <c r="B829" s="2">
        <v>44596.458333333336</v>
      </c>
      <c r="C829" s="1" t="s">
        <v>0</v>
      </c>
      <c r="D829" s="1">
        <v>0</v>
      </c>
      <c r="E829" s="1">
        <v>0</v>
      </c>
      <c r="F829" s="1" t="s">
        <v>1</v>
      </c>
      <c r="G829" s="1" t="s">
        <v>1</v>
      </c>
      <c r="H829" s="1" t="s">
        <v>1</v>
      </c>
      <c r="I829" s="1">
        <v>989.28997800000002</v>
      </c>
      <c r="J829" s="1">
        <v>132.91192599999999</v>
      </c>
      <c r="K829" s="1">
        <v>989.28997800000002</v>
      </c>
      <c r="L829" s="1">
        <v>132.91192599999999</v>
      </c>
      <c r="M829" s="1">
        <v>989.28997800000002</v>
      </c>
      <c r="N829" s="1">
        <v>132.91192599999999</v>
      </c>
      <c r="O829">
        <f>IF(N829=L829,1,0)</f>
        <v>1</v>
      </c>
      <c r="P829">
        <f>IF(N829=J829,1,0)</f>
        <v>1</v>
      </c>
      <c r="Q829">
        <f>O829+P829</f>
        <v>2</v>
      </c>
    </row>
    <row r="830" spans="1:17" x14ac:dyDescent="0.2">
      <c r="A830" s="2">
        <v>44596.458333333336</v>
      </c>
      <c r="B830" s="2">
        <v>44596.5</v>
      </c>
      <c r="C830" s="1" t="s">
        <v>0</v>
      </c>
      <c r="D830" s="1">
        <v>0</v>
      </c>
      <c r="E830" s="1">
        <v>0</v>
      </c>
      <c r="F830" s="1" t="s">
        <v>1</v>
      </c>
      <c r="G830" s="1" t="s">
        <v>1</v>
      </c>
      <c r="H830" s="1" t="s">
        <v>1</v>
      </c>
      <c r="I830" s="1">
        <v>974.71002199999998</v>
      </c>
      <c r="J830" s="1">
        <v>130.953079</v>
      </c>
      <c r="K830" s="1">
        <v>974.71002199999998</v>
      </c>
      <c r="L830" s="1">
        <v>130.953079</v>
      </c>
      <c r="M830" s="1">
        <v>974.71002199999998</v>
      </c>
      <c r="N830" s="1">
        <v>130.953079</v>
      </c>
      <c r="O830">
        <f>IF(N830=L830,1,0)</f>
        <v>1</v>
      </c>
      <c r="P830">
        <f>IF(N830=J830,1,0)</f>
        <v>1</v>
      </c>
      <c r="Q830">
        <f>O830+P830</f>
        <v>2</v>
      </c>
    </row>
    <row r="831" spans="1:17" x14ac:dyDescent="0.2">
      <c r="A831" s="2">
        <v>44596.5</v>
      </c>
      <c r="B831" s="2">
        <v>44596.541666666664</v>
      </c>
      <c r="C831" s="1" t="s">
        <v>0</v>
      </c>
      <c r="D831" s="1">
        <v>0</v>
      </c>
      <c r="E831" s="1">
        <v>0</v>
      </c>
      <c r="F831" s="1" t="s">
        <v>1</v>
      </c>
      <c r="G831" s="1" t="s">
        <v>1</v>
      </c>
      <c r="H831" s="1" t="s">
        <v>1</v>
      </c>
      <c r="I831" s="1">
        <v>855.40002400000003</v>
      </c>
      <c r="J831" s="1">
        <v>120.49118799999999</v>
      </c>
      <c r="K831" s="1">
        <v>896.84002699999996</v>
      </c>
      <c r="L831" s="1">
        <v>114.92369100000001</v>
      </c>
      <c r="M831" s="1">
        <v>855.40002400000003</v>
      </c>
      <c r="N831" s="1">
        <v>114.92369100000001</v>
      </c>
      <c r="O831">
        <f>IF(N831=L831,1,0)</f>
        <v>1</v>
      </c>
      <c r="P831">
        <f>IF(N831=J831,1,0)</f>
        <v>0</v>
      </c>
      <c r="Q831">
        <f>O831+P831</f>
        <v>1</v>
      </c>
    </row>
    <row r="832" spans="1:17" x14ac:dyDescent="0.2">
      <c r="A832" s="2">
        <v>44596.541666666664</v>
      </c>
      <c r="B832" s="2">
        <v>44596.583333333336</v>
      </c>
      <c r="C832" s="1" t="s">
        <v>0</v>
      </c>
      <c r="D832" s="1">
        <v>0</v>
      </c>
      <c r="E832" s="1">
        <v>0</v>
      </c>
      <c r="F832" s="1" t="s">
        <v>1</v>
      </c>
      <c r="G832" s="1" t="s">
        <v>1</v>
      </c>
      <c r="H832" s="1" t="s">
        <v>1</v>
      </c>
      <c r="I832" s="1">
        <v>818.21002199999998</v>
      </c>
      <c r="J832" s="1">
        <v>117.372902</v>
      </c>
      <c r="K832" s="1">
        <v>873.63000499999998</v>
      </c>
      <c r="L832" s="1">
        <v>109.92718499999999</v>
      </c>
      <c r="M832" s="1">
        <v>818.21002199999998</v>
      </c>
      <c r="N832" s="1">
        <v>109.92718499999999</v>
      </c>
      <c r="O832">
        <f>IF(N832=L832,1,0)</f>
        <v>1</v>
      </c>
      <c r="P832">
        <f>IF(N832=J832,1,0)</f>
        <v>0</v>
      </c>
      <c r="Q832">
        <f>O832+P832</f>
        <v>1</v>
      </c>
    </row>
    <row r="833" spans="1:17" x14ac:dyDescent="0.2">
      <c r="A833" s="2">
        <v>44596.583333333336</v>
      </c>
      <c r="B833" s="2">
        <v>44596.625</v>
      </c>
      <c r="C833" s="1" t="s">
        <v>0</v>
      </c>
      <c r="D833" s="1">
        <v>0</v>
      </c>
      <c r="E833" s="1">
        <v>0</v>
      </c>
      <c r="F833" s="1" t="s">
        <v>1</v>
      </c>
      <c r="G833" s="1" t="s">
        <v>1</v>
      </c>
      <c r="H833" s="1" t="s">
        <v>1</v>
      </c>
      <c r="I833" s="1">
        <v>876.30999799999995</v>
      </c>
      <c r="J833" s="1">
        <v>117.732964</v>
      </c>
      <c r="K833" s="1">
        <v>876.30999799999995</v>
      </c>
      <c r="L833" s="1">
        <v>117.732964</v>
      </c>
      <c r="M833" s="1">
        <v>876.30999799999995</v>
      </c>
      <c r="N833" s="1">
        <v>117.732964</v>
      </c>
      <c r="O833">
        <f>IF(N833=L833,1,0)</f>
        <v>1</v>
      </c>
      <c r="P833">
        <f>IF(N833=J833,1,0)</f>
        <v>1</v>
      </c>
      <c r="Q833">
        <f>O833+P833</f>
        <v>2</v>
      </c>
    </row>
    <row r="834" spans="1:17" x14ac:dyDescent="0.2">
      <c r="A834" s="2">
        <v>44596.625</v>
      </c>
      <c r="B834" s="2">
        <v>44596.666666666664</v>
      </c>
      <c r="C834" s="1" t="s">
        <v>0</v>
      </c>
      <c r="D834" s="1">
        <v>0</v>
      </c>
      <c r="E834" s="1">
        <v>0</v>
      </c>
      <c r="F834" s="1" t="s">
        <v>1</v>
      </c>
      <c r="G834" s="1" t="s">
        <v>1</v>
      </c>
      <c r="H834" s="1" t="s">
        <v>1</v>
      </c>
      <c r="I834" s="1">
        <v>885.46002199999998</v>
      </c>
      <c r="J834" s="1">
        <v>118.962273</v>
      </c>
      <c r="K834" s="1">
        <v>885.46002199999998</v>
      </c>
      <c r="L834" s="1">
        <v>118.962273</v>
      </c>
      <c r="M834" s="1">
        <v>885.46002199999998</v>
      </c>
      <c r="N834" s="1">
        <v>118.962273</v>
      </c>
      <c r="O834">
        <f>IF(N834=L834,1,0)</f>
        <v>1</v>
      </c>
      <c r="P834">
        <f>IF(N834=J834,1,0)</f>
        <v>1</v>
      </c>
      <c r="Q834">
        <f>O834+P834</f>
        <v>2</v>
      </c>
    </row>
    <row r="835" spans="1:17" x14ac:dyDescent="0.2">
      <c r="A835" s="2">
        <v>44596.666666666664</v>
      </c>
      <c r="B835" s="2">
        <v>44596.708333333336</v>
      </c>
      <c r="C835" s="1" t="s">
        <v>0</v>
      </c>
      <c r="D835" s="1">
        <v>0</v>
      </c>
      <c r="E835" s="1">
        <v>0</v>
      </c>
      <c r="F835" s="1" t="s">
        <v>1</v>
      </c>
      <c r="G835" s="1" t="s">
        <v>1</v>
      </c>
      <c r="H835" s="1" t="s">
        <v>1</v>
      </c>
      <c r="I835" s="1">
        <v>955.38000499999998</v>
      </c>
      <c r="J835" s="1">
        <v>128.35607899999999</v>
      </c>
      <c r="K835" s="1">
        <v>955.38000499999998</v>
      </c>
      <c r="L835" s="1">
        <v>128.35607899999999</v>
      </c>
      <c r="M835" s="1">
        <v>955.38000499999998</v>
      </c>
      <c r="N835" s="1">
        <v>128.35607899999999</v>
      </c>
      <c r="O835">
        <f>IF(N835=L835,1,0)</f>
        <v>1</v>
      </c>
      <c r="P835">
        <f>IF(N835=J835,1,0)</f>
        <v>1</v>
      </c>
      <c r="Q835">
        <f>O835+P835</f>
        <v>2</v>
      </c>
    </row>
    <row r="836" spans="1:17" x14ac:dyDescent="0.2">
      <c r="A836" s="2">
        <v>44596.708333333336</v>
      </c>
      <c r="B836" s="2">
        <v>44596.75</v>
      </c>
      <c r="C836" s="1" t="s">
        <v>0</v>
      </c>
      <c r="D836" s="1">
        <v>0</v>
      </c>
      <c r="E836" s="1">
        <v>0</v>
      </c>
      <c r="F836" s="1" t="s">
        <v>1</v>
      </c>
      <c r="G836" s="1" t="s">
        <v>1</v>
      </c>
      <c r="H836" s="1" t="s">
        <v>1</v>
      </c>
      <c r="I836" s="1">
        <v>1085.469971</v>
      </c>
      <c r="J836" s="1">
        <v>145.833786</v>
      </c>
      <c r="K836" s="1">
        <v>1085.469971</v>
      </c>
      <c r="L836" s="1">
        <v>145.833786</v>
      </c>
      <c r="M836" s="1">
        <v>1085.469971</v>
      </c>
      <c r="N836" s="1">
        <v>145.833786</v>
      </c>
      <c r="O836">
        <f>IF(N836=L836,1,0)</f>
        <v>1</v>
      </c>
      <c r="P836">
        <f>IF(N836=J836,1,0)</f>
        <v>1</v>
      </c>
      <c r="Q836">
        <f>O836+P836</f>
        <v>2</v>
      </c>
    </row>
    <row r="837" spans="1:17" x14ac:dyDescent="0.2">
      <c r="A837" s="2">
        <v>44596.75</v>
      </c>
      <c r="B837" s="2">
        <v>44596.791666666664</v>
      </c>
      <c r="C837" s="1" t="s">
        <v>0</v>
      </c>
      <c r="D837" s="1">
        <v>0</v>
      </c>
      <c r="E837" s="1">
        <v>0</v>
      </c>
      <c r="F837" s="1" t="s">
        <v>1</v>
      </c>
      <c r="G837" s="1" t="s">
        <v>1</v>
      </c>
      <c r="H837" s="1" t="s">
        <v>1</v>
      </c>
      <c r="I837" s="1">
        <v>887.169983</v>
      </c>
      <c r="J837" s="1">
        <v>119.19201700000001</v>
      </c>
      <c r="K837" s="1">
        <v>887.169983</v>
      </c>
      <c r="L837" s="1">
        <v>119.19201700000001</v>
      </c>
      <c r="M837" s="1">
        <v>887.169983</v>
      </c>
      <c r="N837" s="1">
        <v>119.19201700000001</v>
      </c>
      <c r="O837">
        <f>IF(N837=L837,1,0)</f>
        <v>1</v>
      </c>
      <c r="P837">
        <f>IF(N837=J837,1,0)</f>
        <v>1</v>
      </c>
      <c r="Q837">
        <f>O837+P837</f>
        <v>2</v>
      </c>
    </row>
    <row r="838" spans="1:17" x14ac:dyDescent="0.2">
      <c r="A838" s="2">
        <v>44596.791666666664</v>
      </c>
      <c r="B838" s="2">
        <v>44596.833333333336</v>
      </c>
      <c r="C838" s="1" t="s">
        <v>0</v>
      </c>
      <c r="D838" s="1">
        <v>0</v>
      </c>
      <c r="E838" s="1">
        <v>0</v>
      </c>
      <c r="F838" s="1" t="s">
        <v>1</v>
      </c>
      <c r="G838" s="1" t="s">
        <v>1</v>
      </c>
      <c r="H838" s="1" t="s">
        <v>1</v>
      </c>
      <c r="I838" s="1">
        <v>794.85998500000005</v>
      </c>
      <c r="J838" s="1">
        <v>106.790092</v>
      </c>
      <c r="K838" s="1">
        <v>794.85998500000005</v>
      </c>
      <c r="L838" s="1">
        <v>106.790092</v>
      </c>
      <c r="M838" s="1">
        <v>794.85998500000005</v>
      </c>
      <c r="N838" s="1">
        <v>106.790092</v>
      </c>
      <c r="O838">
        <f>IF(N838=L838,1,0)</f>
        <v>1</v>
      </c>
      <c r="P838">
        <f>IF(N838=J838,1,0)</f>
        <v>1</v>
      </c>
      <c r="Q838">
        <f>O838+P838</f>
        <v>2</v>
      </c>
    </row>
    <row r="839" spans="1:17" x14ac:dyDescent="0.2">
      <c r="A839" s="2">
        <v>44596.833333333336</v>
      </c>
      <c r="B839" s="2">
        <v>44596.875</v>
      </c>
      <c r="C839" s="1" t="s">
        <v>0</v>
      </c>
      <c r="D839" s="1">
        <v>0</v>
      </c>
      <c r="E839" s="1">
        <v>0</v>
      </c>
      <c r="F839" s="1" t="s">
        <v>1</v>
      </c>
      <c r="G839" s="1" t="s">
        <v>1</v>
      </c>
      <c r="H839" s="1" t="s">
        <v>1</v>
      </c>
      <c r="I839" s="1">
        <v>804.90002400000003</v>
      </c>
      <c r="J839" s="1">
        <v>108.138969</v>
      </c>
      <c r="K839" s="1">
        <v>804.90002400000003</v>
      </c>
      <c r="L839" s="1">
        <v>108.138969</v>
      </c>
      <c r="M839" s="1">
        <v>804.90002400000003</v>
      </c>
      <c r="N839" s="1">
        <v>108.138969</v>
      </c>
      <c r="O839">
        <f>IF(N839=L839,1,0)</f>
        <v>1</v>
      </c>
      <c r="P839">
        <f>IF(N839=J839,1,0)</f>
        <v>1</v>
      </c>
      <c r="Q839">
        <f>O839+P839</f>
        <v>2</v>
      </c>
    </row>
    <row r="840" spans="1:17" x14ac:dyDescent="0.2">
      <c r="A840" s="2">
        <v>44596.875</v>
      </c>
      <c r="B840" s="2">
        <v>44596.916666666664</v>
      </c>
      <c r="C840" s="1" t="s">
        <v>0</v>
      </c>
      <c r="D840" s="1">
        <v>0</v>
      </c>
      <c r="E840" s="1">
        <v>0</v>
      </c>
      <c r="F840" s="1" t="s">
        <v>1</v>
      </c>
      <c r="G840" s="1" t="s">
        <v>1</v>
      </c>
      <c r="H840" s="1" t="s">
        <v>1</v>
      </c>
      <c r="I840" s="1">
        <v>785.26000999999997</v>
      </c>
      <c r="J840" s="1">
        <v>105.50032</v>
      </c>
      <c r="K840" s="1">
        <v>785.26000999999997</v>
      </c>
      <c r="L840" s="1">
        <v>105.50032</v>
      </c>
      <c r="M840" s="1">
        <v>785.26000999999997</v>
      </c>
      <c r="N840" s="1">
        <v>105.50032</v>
      </c>
      <c r="O840">
        <f>IF(N840=L840,1,0)</f>
        <v>1</v>
      </c>
      <c r="P840">
        <f>IF(N840=J840,1,0)</f>
        <v>1</v>
      </c>
      <c r="Q840">
        <f>O840+P840</f>
        <v>2</v>
      </c>
    </row>
    <row r="841" spans="1:17" x14ac:dyDescent="0.2">
      <c r="A841" s="2">
        <v>44596.916666666664</v>
      </c>
      <c r="B841" s="2">
        <v>44596.958333333336</v>
      </c>
      <c r="C841" s="1" t="s">
        <v>0</v>
      </c>
      <c r="D841" s="1">
        <v>0</v>
      </c>
      <c r="E841" s="1">
        <v>0</v>
      </c>
      <c r="F841" s="1" t="s">
        <v>1</v>
      </c>
      <c r="G841" s="1" t="s">
        <v>1</v>
      </c>
      <c r="H841" s="1" t="s">
        <v>1</v>
      </c>
      <c r="I841" s="1">
        <v>649.96002199999998</v>
      </c>
      <c r="J841" s="1">
        <v>87.322654999999997</v>
      </c>
      <c r="K841" s="1">
        <v>649.96002199999998</v>
      </c>
      <c r="L841" s="1">
        <v>87.322654999999997</v>
      </c>
      <c r="M841" s="1">
        <v>649.96002199999998</v>
      </c>
      <c r="N841" s="1">
        <v>87.322654999999997</v>
      </c>
      <c r="O841">
        <f>IF(N841=L841,1,0)</f>
        <v>1</v>
      </c>
      <c r="P841">
        <f>IF(N841=J841,1,0)</f>
        <v>1</v>
      </c>
      <c r="Q841">
        <f>O841+P841</f>
        <v>2</v>
      </c>
    </row>
    <row r="842" spans="1:17" x14ac:dyDescent="0.2">
      <c r="A842" s="2">
        <v>44596.958333333336</v>
      </c>
      <c r="B842" s="2">
        <v>44597</v>
      </c>
      <c r="C842" s="1" t="s">
        <v>0</v>
      </c>
      <c r="D842" s="1">
        <v>0</v>
      </c>
      <c r="E842" s="1">
        <v>0</v>
      </c>
      <c r="F842" s="1" t="s">
        <v>1</v>
      </c>
      <c r="G842" s="1" t="s">
        <v>1</v>
      </c>
      <c r="H842" s="1" t="s">
        <v>1</v>
      </c>
      <c r="I842" s="1">
        <v>736.14001499999995</v>
      </c>
      <c r="J842" s="1">
        <v>98.901009000000002</v>
      </c>
      <c r="K842" s="1">
        <v>736.14001499999995</v>
      </c>
      <c r="L842" s="1">
        <v>98.901009000000002</v>
      </c>
      <c r="M842" s="1">
        <v>736.14001499999995</v>
      </c>
      <c r="N842" s="1">
        <v>98.901009000000002</v>
      </c>
      <c r="O842">
        <f>IF(N842=L842,1,0)</f>
        <v>1</v>
      </c>
      <c r="P842">
        <f>IF(N842=J842,1,0)</f>
        <v>1</v>
      </c>
      <c r="Q842">
        <f>O842+P842</f>
        <v>2</v>
      </c>
    </row>
    <row r="843" spans="1:17" x14ac:dyDescent="0.2">
      <c r="A843" s="2">
        <v>44597</v>
      </c>
      <c r="B843" s="2">
        <v>44597.041666666664</v>
      </c>
      <c r="C843" s="1" t="s">
        <v>0</v>
      </c>
      <c r="D843" s="1">
        <v>0</v>
      </c>
      <c r="E843" s="1">
        <v>0</v>
      </c>
      <c r="F843" s="1" t="s">
        <v>1</v>
      </c>
      <c r="G843" s="1" t="s">
        <v>1</v>
      </c>
      <c r="H843" s="1" t="s">
        <v>1</v>
      </c>
      <c r="I843" s="1">
        <v>660.64001499999995</v>
      </c>
      <c r="J843" s="1">
        <v>88.757523000000006</v>
      </c>
      <c r="K843" s="1">
        <v>660.64001499999995</v>
      </c>
      <c r="L843" s="1">
        <v>88.757523000000006</v>
      </c>
      <c r="M843" s="1">
        <v>660.64001499999995</v>
      </c>
      <c r="N843" s="1">
        <v>88.757523000000006</v>
      </c>
      <c r="O843">
        <f>IF(N843=L843,1,0)</f>
        <v>1</v>
      </c>
      <c r="P843">
        <f>IF(N843=J843,1,0)</f>
        <v>1</v>
      </c>
      <c r="Q843">
        <f>O843+P843</f>
        <v>2</v>
      </c>
    </row>
    <row r="844" spans="1:17" x14ac:dyDescent="0.2">
      <c r="A844" s="2">
        <v>44597.041666666664</v>
      </c>
      <c r="B844" s="2">
        <v>44597.083333333336</v>
      </c>
      <c r="C844" s="1" t="s">
        <v>0</v>
      </c>
      <c r="D844" s="1">
        <v>0</v>
      </c>
      <c r="E844" s="1">
        <v>0</v>
      </c>
      <c r="F844" s="1" t="s">
        <v>1</v>
      </c>
      <c r="G844" s="1" t="s">
        <v>1</v>
      </c>
      <c r="H844" s="1" t="s">
        <v>1</v>
      </c>
      <c r="I844" s="1">
        <v>487.69000199999999</v>
      </c>
      <c r="J844" s="1">
        <v>65.521552999999997</v>
      </c>
      <c r="K844" s="1">
        <v>487.69000199999999</v>
      </c>
      <c r="L844" s="1">
        <v>65.521552999999997</v>
      </c>
      <c r="M844" s="1">
        <v>487.69000199999999</v>
      </c>
      <c r="N844" s="1">
        <v>65.521552999999997</v>
      </c>
      <c r="O844">
        <f>IF(N844=L844,1,0)</f>
        <v>1</v>
      </c>
      <c r="P844">
        <f>IF(N844=J844,1,0)</f>
        <v>1</v>
      </c>
      <c r="Q844">
        <f>O844+P844</f>
        <v>2</v>
      </c>
    </row>
    <row r="845" spans="1:17" x14ac:dyDescent="0.2">
      <c r="A845" s="2">
        <v>44597.083333333336</v>
      </c>
      <c r="B845" s="2">
        <v>44597.125</v>
      </c>
      <c r="C845" s="1" t="s">
        <v>0</v>
      </c>
      <c r="D845" s="1">
        <v>0</v>
      </c>
      <c r="E845" s="1">
        <v>-97.400002000000001</v>
      </c>
      <c r="F845" s="1" t="s">
        <v>1</v>
      </c>
      <c r="G845" s="1" t="s">
        <v>1</v>
      </c>
      <c r="H845" s="1" t="s">
        <v>1</v>
      </c>
      <c r="I845" s="1">
        <v>55.790000999999997</v>
      </c>
      <c r="J845" s="1">
        <v>49.950291</v>
      </c>
      <c r="K845" s="1">
        <v>371.790009</v>
      </c>
      <c r="L845" s="1">
        <v>7.4954320000000001</v>
      </c>
      <c r="M845" s="1">
        <v>55.790000999999997</v>
      </c>
      <c r="N845" s="1">
        <v>7.4954320000000001</v>
      </c>
      <c r="O845">
        <f>IF(N845=L845,1,0)</f>
        <v>1</v>
      </c>
      <c r="P845">
        <f>IF(N845=J845,1,0)</f>
        <v>0</v>
      </c>
      <c r="Q845">
        <f>O845+P845</f>
        <v>1</v>
      </c>
    </row>
    <row r="846" spans="1:17" x14ac:dyDescent="0.2">
      <c r="A846" s="2">
        <v>44597.125</v>
      </c>
      <c r="B846" s="2">
        <v>44597.166666666664</v>
      </c>
      <c r="C846" s="1" t="s">
        <v>0</v>
      </c>
      <c r="D846" s="1">
        <v>0</v>
      </c>
      <c r="E846" s="1">
        <v>-213.5</v>
      </c>
      <c r="F846" s="1" t="s">
        <v>1</v>
      </c>
      <c r="G846" s="1" t="s">
        <v>1</v>
      </c>
      <c r="H846" s="1" t="s">
        <v>1</v>
      </c>
      <c r="I846" s="1">
        <v>63.23</v>
      </c>
      <c r="J846" s="1">
        <v>57.555889000000001</v>
      </c>
      <c r="K846" s="1">
        <v>428.39999399999999</v>
      </c>
      <c r="L846" s="1">
        <v>8.4950019999999995</v>
      </c>
      <c r="M846" s="1">
        <v>63.23</v>
      </c>
      <c r="N846" s="1">
        <v>8.4950019999999995</v>
      </c>
      <c r="O846">
        <f>IF(N846=L846,1,0)</f>
        <v>1</v>
      </c>
      <c r="P846">
        <f>IF(N846=J846,1,0)</f>
        <v>0</v>
      </c>
      <c r="Q846">
        <f>O846+P846</f>
        <v>1</v>
      </c>
    </row>
    <row r="847" spans="1:17" x14ac:dyDescent="0.2">
      <c r="A847" s="2">
        <v>44597.166666666664</v>
      </c>
      <c r="B847" s="2">
        <v>44597.208333333336</v>
      </c>
      <c r="C847" s="1" t="s">
        <v>0</v>
      </c>
      <c r="D847" s="1">
        <v>0</v>
      </c>
      <c r="E847" s="1">
        <v>-115.599998</v>
      </c>
      <c r="F847" s="1" t="s">
        <v>1</v>
      </c>
      <c r="G847" s="1" t="s">
        <v>1</v>
      </c>
      <c r="H847" s="1" t="s">
        <v>1</v>
      </c>
      <c r="I847" s="1">
        <v>70.669998000000007</v>
      </c>
      <c r="J847" s="1">
        <v>63.072333999999998</v>
      </c>
      <c r="K847" s="1">
        <v>469.459991</v>
      </c>
      <c r="L847" s="1">
        <v>9.4945730000000008</v>
      </c>
      <c r="M847" s="1">
        <v>70.669998000000007</v>
      </c>
      <c r="N847" s="1">
        <v>9.4945730000000008</v>
      </c>
      <c r="O847">
        <f>IF(N847=L847,1,0)</f>
        <v>1</v>
      </c>
      <c r="P847">
        <f>IF(N847=J847,1,0)</f>
        <v>0</v>
      </c>
      <c r="Q847">
        <f>O847+P847</f>
        <v>1</v>
      </c>
    </row>
    <row r="848" spans="1:17" x14ac:dyDescent="0.2">
      <c r="A848" s="2">
        <v>44597.208333333336</v>
      </c>
      <c r="B848" s="2">
        <v>44597.25</v>
      </c>
      <c r="C848" s="1" t="s">
        <v>0</v>
      </c>
      <c r="D848" s="1">
        <v>0</v>
      </c>
      <c r="E848" s="1">
        <v>-128.5</v>
      </c>
      <c r="F848" s="1" t="s">
        <v>1</v>
      </c>
      <c r="G848" s="1" t="s">
        <v>1</v>
      </c>
      <c r="H848" s="1" t="s">
        <v>1</v>
      </c>
      <c r="I848" s="1">
        <v>70.220000999999996</v>
      </c>
      <c r="J848" s="1">
        <v>84.900313999999995</v>
      </c>
      <c r="K848" s="1">
        <v>631.92999299999997</v>
      </c>
      <c r="L848" s="1">
        <v>9.4341139999999992</v>
      </c>
      <c r="M848" s="1">
        <v>70.220000999999996</v>
      </c>
      <c r="N848" s="1">
        <v>9.4341139999999992</v>
      </c>
      <c r="O848">
        <f>IF(N848=L848,1,0)</f>
        <v>1</v>
      </c>
      <c r="P848">
        <f>IF(N848=J848,1,0)</f>
        <v>0</v>
      </c>
      <c r="Q848">
        <f>O848+P848</f>
        <v>1</v>
      </c>
    </row>
    <row r="849" spans="1:17" x14ac:dyDescent="0.2">
      <c r="A849" s="2">
        <v>44597.25</v>
      </c>
      <c r="B849" s="2">
        <v>44597.291666666664</v>
      </c>
      <c r="C849" s="1" t="s">
        <v>0</v>
      </c>
      <c r="D849" s="1">
        <v>0</v>
      </c>
      <c r="E849" s="1">
        <v>-108.300003</v>
      </c>
      <c r="F849" s="1" t="s">
        <v>1</v>
      </c>
      <c r="G849" s="1" t="s">
        <v>1</v>
      </c>
      <c r="H849" s="1" t="s">
        <v>1</v>
      </c>
      <c r="I849" s="1">
        <v>66.949996999999996</v>
      </c>
      <c r="J849" s="1">
        <v>114.501823</v>
      </c>
      <c r="K849" s="1">
        <v>852.26000999999997</v>
      </c>
      <c r="L849" s="1">
        <v>8.9947870000000005</v>
      </c>
      <c r="M849" s="1">
        <v>66.949996999999996</v>
      </c>
      <c r="N849" s="1">
        <v>8.9947870000000005</v>
      </c>
      <c r="O849">
        <f>IF(N849=L849,1,0)</f>
        <v>1</v>
      </c>
      <c r="P849">
        <f>IF(N849=J849,1,0)</f>
        <v>0</v>
      </c>
      <c r="Q849">
        <f>O849+P849</f>
        <v>1</v>
      </c>
    </row>
    <row r="850" spans="1:17" x14ac:dyDescent="0.2">
      <c r="A850" s="2">
        <v>44597.291666666664</v>
      </c>
      <c r="B850" s="2">
        <v>44597.333333333336</v>
      </c>
      <c r="C850" s="1" t="s">
        <v>0</v>
      </c>
      <c r="D850" s="1">
        <v>0</v>
      </c>
      <c r="E850" s="1">
        <v>-127.099998</v>
      </c>
      <c r="F850" s="1" t="s">
        <v>1</v>
      </c>
      <c r="G850" s="1" t="s">
        <v>1</v>
      </c>
      <c r="H850" s="1" t="s">
        <v>1</v>
      </c>
      <c r="I850" s="1">
        <v>66.949996999999996</v>
      </c>
      <c r="J850" s="1">
        <v>115.811745</v>
      </c>
      <c r="K850" s="1">
        <v>862.01000999999997</v>
      </c>
      <c r="L850" s="1">
        <v>8.9947870000000005</v>
      </c>
      <c r="M850" s="1">
        <v>66.949996999999996</v>
      </c>
      <c r="N850" s="1">
        <v>8.9947870000000005</v>
      </c>
      <c r="O850">
        <f>IF(N850=L850,1,0)</f>
        <v>1</v>
      </c>
      <c r="P850">
        <f>IF(N850=J850,1,0)</f>
        <v>0</v>
      </c>
      <c r="Q850">
        <f>O850+P850</f>
        <v>1</v>
      </c>
    </row>
    <row r="851" spans="1:17" x14ac:dyDescent="0.2">
      <c r="A851" s="2">
        <v>44597.333333333336</v>
      </c>
      <c r="B851" s="2">
        <v>44597.375</v>
      </c>
      <c r="C851" s="1" t="s">
        <v>0</v>
      </c>
      <c r="D851" s="1">
        <v>0</v>
      </c>
      <c r="E851" s="1">
        <v>-181</v>
      </c>
      <c r="F851" s="1" t="s">
        <v>1</v>
      </c>
      <c r="G851" s="1" t="s">
        <v>1</v>
      </c>
      <c r="H851" s="1" t="s">
        <v>1</v>
      </c>
      <c r="I851" s="1">
        <v>74.389999000000003</v>
      </c>
      <c r="J851" s="1">
        <v>69.838241999999994</v>
      </c>
      <c r="K851" s="1">
        <v>519.82000700000003</v>
      </c>
      <c r="L851" s="1">
        <v>9.9943570000000008</v>
      </c>
      <c r="M851" s="1">
        <v>74.389999000000003</v>
      </c>
      <c r="N851" s="1">
        <v>9.9943570000000008</v>
      </c>
      <c r="O851">
        <f>IF(N851=L851,1,0)</f>
        <v>1</v>
      </c>
      <c r="P851">
        <f>IF(N851=J851,1,0)</f>
        <v>0</v>
      </c>
      <c r="Q851">
        <f>O851+P851</f>
        <v>1</v>
      </c>
    </row>
    <row r="852" spans="1:17" x14ac:dyDescent="0.2">
      <c r="A852" s="2">
        <v>44597.375</v>
      </c>
      <c r="B852" s="2">
        <v>44597.416666666664</v>
      </c>
      <c r="C852" s="1" t="s">
        <v>0</v>
      </c>
      <c r="D852" s="1">
        <v>0</v>
      </c>
      <c r="E852" s="1">
        <v>-68.099997999999999</v>
      </c>
      <c r="F852" s="1" t="s">
        <v>1</v>
      </c>
      <c r="G852" s="1" t="s">
        <v>1</v>
      </c>
      <c r="H852" s="1" t="s">
        <v>1</v>
      </c>
      <c r="I852" s="1">
        <v>81.830001999999993</v>
      </c>
      <c r="J852" s="1">
        <v>49.961036999999997</v>
      </c>
      <c r="K852" s="1">
        <v>371.86999500000002</v>
      </c>
      <c r="L852" s="1">
        <v>10.993926999999999</v>
      </c>
      <c r="M852" s="1">
        <v>81.830001999999993</v>
      </c>
      <c r="N852" s="1">
        <v>10.993926999999999</v>
      </c>
      <c r="O852">
        <f>IF(N852=L852,1,0)</f>
        <v>1</v>
      </c>
      <c r="P852">
        <f>IF(N852=J852,1,0)</f>
        <v>0</v>
      </c>
      <c r="Q852">
        <f>O852+P852</f>
        <v>1</v>
      </c>
    </row>
    <row r="853" spans="1:17" x14ac:dyDescent="0.2">
      <c r="A853" s="2">
        <v>44597.416666666664</v>
      </c>
      <c r="B853" s="2">
        <v>44597.458333333336</v>
      </c>
      <c r="C853" s="1" t="s">
        <v>0</v>
      </c>
      <c r="D853" s="1">
        <v>0</v>
      </c>
      <c r="E853" s="1">
        <v>0</v>
      </c>
      <c r="F853" s="1" t="s">
        <v>1</v>
      </c>
      <c r="G853" s="1" t="s">
        <v>1</v>
      </c>
      <c r="H853" s="1" t="s">
        <v>1</v>
      </c>
      <c r="I853" s="1">
        <v>190.279999</v>
      </c>
      <c r="J853" s="1">
        <v>25.564274000000001</v>
      </c>
      <c r="K853" s="1">
        <v>190.279999</v>
      </c>
      <c r="L853" s="1">
        <v>25.564274000000001</v>
      </c>
      <c r="M853" s="1">
        <v>190.279999</v>
      </c>
      <c r="N853" s="1">
        <v>25.564274000000001</v>
      </c>
      <c r="O853">
        <f>IF(N853=L853,1,0)</f>
        <v>1</v>
      </c>
      <c r="P853">
        <f>IF(N853=J853,1,0)</f>
        <v>1</v>
      </c>
      <c r="Q853">
        <f>O853+P853</f>
        <v>2</v>
      </c>
    </row>
    <row r="854" spans="1:17" x14ac:dyDescent="0.2">
      <c r="A854" s="2">
        <v>44597.458333333336</v>
      </c>
      <c r="B854" s="2">
        <v>44597.5</v>
      </c>
      <c r="C854" s="1" t="s">
        <v>0</v>
      </c>
      <c r="D854" s="1">
        <v>0</v>
      </c>
      <c r="E854" s="1">
        <v>0</v>
      </c>
      <c r="F854" s="1" t="s">
        <v>1</v>
      </c>
      <c r="G854" s="1" t="s">
        <v>1</v>
      </c>
      <c r="H854" s="1" t="s">
        <v>1</v>
      </c>
      <c r="I854" s="1">
        <v>130.179993</v>
      </c>
      <c r="J854" s="1">
        <v>17.489789999999999</v>
      </c>
      <c r="K854" s="1">
        <v>130.179993</v>
      </c>
      <c r="L854" s="1">
        <v>17.489789999999999</v>
      </c>
      <c r="M854" s="1">
        <v>130.179993</v>
      </c>
      <c r="N854" s="1">
        <v>17.489789999999999</v>
      </c>
      <c r="O854">
        <f>IF(N854=L854,1,0)</f>
        <v>1</v>
      </c>
      <c r="P854">
        <f>IF(N854=J854,1,0)</f>
        <v>1</v>
      </c>
      <c r="Q854">
        <f>O854+P854</f>
        <v>2</v>
      </c>
    </row>
    <row r="855" spans="1:17" x14ac:dyDescent="0.2">
      <c r="A855" s="2">
        <v>44597.5</v>
      </c>
      <c r="B855" s="2">
        <v>44597.541666666664</v>
      </c>
      <c r="C855" s="1" t="s">
        <v>0</v>
      </c>
      <c r="D855" s="1">
        <v>0</v>
      </c>
      <c r="E855" s="1">
        <v>0</v>
      </c>
      <c r="F855" s="1" t="s">
        <v>1</v>
      </c>
      <c r="G855" s="1" t="s">
        <v>1</v>
      </c>
      <c r="H855" s="1" t="s">
        <v>1</v>
      </c>
      <c r="I855" s="1">
        <v>108.459999</v>
      </c>
      <c r="J855" s="1">
        <v>14.57169</v>
      </c>
      <c r="K855" s="1">
        <v>108.459999</v>
      </c>
      <c r="L855" s="1">
        <v>14.57169</v>
      </c>
      <c r="M855" s="1">
        <v>108.459999</v>
      </c>
      <c r="N855" s="1">
        <v>14.57169</v>
      </c>
      <c r="O855">
        <f>IF(N855=L855,1,0)</f>
        <v>1</v>
      </c>
      <c r="P855">
        <f>IF(N855=J855,1,0)</f>
        <v>1</v>
      </c>
      <c r="Q855">
        <f>O855+P855</f>
        <v>2</v>
      </c>
    </row>
    <row r="856" spans="1:17" x14ac:dyDescent="0.2">
      <c r="A856" s="2">
        <v>44597.541666666664</v>
      </c>
      <c r="B856" s="2">
        <v>44597.583333333336</v>
      </c>
      <c r="C856" s="1" t="s">
        <v>0</v>
      </c>
      <c r="D856" s="1">
        <v>0</v>
      </c>
      <c r="E856" s="1">
        <v>0</v>
      </c>
      <c r="F856" s="1" t="s">
        <v>1</v>
      </c>
      <c r="G856" s="1" t="s">
        <v>1</v>
      </c>
      <c r="H856" s="1" t="s">
        <v>1</v>
      </c>
      <c r="I856" s="1">
        <v>105.480003</v>
      </c>
      <c r="J856" s="1">
        <v>14.171324</v>
      </c>
      <c r="K856" s="1">
        <v>105.480003</v>
      </c>
      <c r="L856" s="1">
        <v>14.171324</v>
      </c>
      <c r="M856" s="1">
        <v>105.480003</v>
      </c>
      <c r="N856" s="1">
        <v>14.171324</v>
      </c>
      <c r="O856">
        <f>IF(N856=L856,1,0)</f>
        <v>1</v>
      </c>
      <c r="P856">
        <f>IF(N856=J856,1,0)</f>
        <v>1</v>
      </c>
      <c r="Q856">
        <f>O856+P856</f>
        <v>2</v>
      </c>
    </row>
    <row r="857" spans="1:17" x14ac:dyDescent="0.2">
      <c r="A857" s="2">
        <v>44597.583333333336</v>
      </c>
      <c r="B857" s="2">
        <v>44597.625</v>
      </c>
      <c r="C857" s="1" t="s">
        <v>0</v>
      </c>
      <c r="D857" s="1">
        <v>0</v>
      </c>
      <c r="E857" s="1">
        <v>0</v>
      </c>
      <c r="F857" s="1" t="s">
        <v>1</v>
      </c>
      <c r="G857" s="1" t="s">
        <v>1</v>
      </c>
      <c r="H857" s="1" t="s">
        <v>1</v>
      </c>
      <c r="I857" s="1">
        <v>104.370003</v>
      </c>
      <c r="J857" s="1">
        <v>14.022195</v>
      </c>
      <c r="K857" s="1">
        <v>104.370003</v>
      </c>
      <c r="L857" s="1">
        <v>14.022195</v>
      </c>
      <c r="M857" s="1">
        <v>104.370003</v>
      </c>
      <c r="N857" s="1">
        <v>14.022195</v>
      </c>
      <c r="O857">
        <f>IF(N857=L857,1,0)</f>
        <v>1</v>
      </c>
      <c r="P857">
        <f>IF(N857=J857,1,0)</f>
        <v>1</v>
      </c>
      <c r="Q857">
        <f>O857+P857</f>
        <v>2</v>
      </c>
    </row>
    <row r="858" spans="1:17" x14ac:dyDescent="0.2">
      <c r="A858" s="2">
        <v>44597.625</v>
      </c>
      <c r="B858" s="2">
        <v>44597.666666666664</v>
      </c>
      <c r="C858" s="1" t="s">
        <v>0</v>
      </c>
      <c r="D858" s="1">
        <v>0</v>
      </c>
      <c r="E858" s="1">
        <v>0</v>
      </c>
      <c r="F858" s="1" t="s">
        <v>1</v>
      </c>
      <c r="G858" s="1" t="s">
        <v>1</v>
      </c>
      <c r="H858" s="1" t="s">
        <v>1</v>
      </c>
      <c r="I858" s="1">
        <v>204.490005</v>
      </c>
      <c r="J858" s="1">
        <v>27.473398</v>
      </c>
      <c r="K858" s="1">
        <v>204.490005</v>
      </c>
      <c r="L858" s="1">
        <v>27.473398</v>
      </c>
      <c r="M858" s="1">
        <v>204.490005</v>
      </c>
      <c r="N858" s="1">
        <v>27.473398</v>
      </c>
      <c r="O858">
        <f>IF(N858=L858,1,0)</f>
        <v>1</v>
      </c>
      <c r="P858">
        <f>IF(N858=J858,1,0)</f>
        <v>1</v>
      </c>
      <c r="Q858">
        <f>O858+P858</f>
        <v>2</v>
      </c>
    </row>
    <row r="859" spans="1:17" x14ac:dyDescent="0.2">
      <c r="A859" s="2">
        <v>44597.666666666664</v>
      </c>
      <c r="B859" s="2">
        <v>44597.708333333336</v>
      </c>
      <c r="C859" s="1" t="s">
        <v>0</v>
      </c>
      <c r="D859" s="1">
        <v>0</v>
      </c>
      <c r="E859" s="1">
        <v>0</v>
      </c>
      <c r="F859" s="1" t="s">
        <v>1</v>
      </c>
      <c r="G859" s="1" t="s">
        <v>1</v>
      </c>
      <c r="H859" s="1" t="s">
        <v>1</v>
      </c>
      <c r="I859" s="1">
        <v>576.05999799999995</v>
      </c>
      <c r="J859" s="1">
        <v>77.394135000000006</v>
      </c>
      <c r="K859" s="1">
        <v>576.05999799999995</v>
      </c>
      <c r="L859" s="1">
        <v>77.394135000000006</v>
      </c>
      <c r="M859" s="1">
        <v>576.05999799999995</v>
      </c>
      <c r="N859" s="1">
        <v>77.394135000000006</v>
      </c>
      <c r="O859">
        <f>IF(N859=L859,1,0)</f>
        <v>1</v>
      </c>
      <c r="P859">
        <f>IF(N859=J859,1,0)</f>
        <v>1</v>
      </c>
      <c r="Q859">
        <f>O859+P859</f>
        <v>2</v>
      </c>
    </row>
    <row r="860" spans="1:17" x14ac:dyDescent="0.2">
      <c r="A860" s="2">
        <v>44597.708333333336</v>
      </c>
      <c r="B860" s="2">
        <v>44597.75</v>
      </c>
      <c r="C860" s="1" t="s">
        <v>0</v>
      </c>
      <c r="D860" s="1">
        <v>0</v>
      </c>
      <c r="E860" s="1">
        <v>-30.799999</v>
      </c>
      <c r="F860" s="1" t="s">
        <v>1</v>
      </c>
      <c r="G860" s="1" t="s">
        <v>1</v>
      </c>
      <c r="H860" s="1" t="s">
        <v>1</v>
      </c>
      <c r="I860" s="1">
        <v>185.970001</v>
      </c>
      <c r="J860" s="1">
        <v>67.250647999999998</v>
      </c>
      <c r="K860" s="1">
        <v>500.55999800000001</v>
      </c>
      <c r="L860" s="1">
        <v>24.985222</v>
      </c>
      <c r="M860" s="1">
        <v>185.970001</v>
      </c>
      <c r="N860" s="1">
        <v>24.985222</v>
      </c>
      <c r="O860">
        <f>IF(N860=L860,1,0)</f>
        <v>1</v>
      </c>
      <c r="P860">
        <f>IF(N860=J860,1,0)</f>
        <v>0</v>
      </c>
      <c r="Q860">
        <f>O860+P860</f>
        <v>1</v>
      </c>
    </row>
    <row r="861" spans="1:17" x14ac:dyDescent="0.2">
      <c r="A861" s="2">
        <v>44597.75</v>
      </c>
      <c r="B861" s="2">
        <v>44597.791666666664</v>
      </c>
      <c r="C861" s="1" t="s">
        <v>0</v>
      </c>
      <c r="D861" s="1">
        <v>0</v>
      </c>
      <c r="E861" s="1">
        <v>-25.5</v>
      </c>
      <c r="F861" s="1" t="s">
        <v>1</v>
      </c>
      <c r="G861" s="1" t="s">
        <v>1</v>
      </c>
      <c r="H861" s="1" t="s">
        <v>1</v>
      </c>
      <c r="I861" s="1">
        <v>126.459999</v>
      </c>
      <c r="J861" s="1">
        <v>21.537779</v>
      </c>
      <c r="K861" s="1">
        <v>160.30999800000001</v>
      </c>
      <c r="L861" s="1">
        <v>16.990003999999999</v>
      </c>
      <c r="M861" s="1">
        <v>126.459999</v>
      </c>
      <c r="N861" s="1">
        <v>16.990003999999999</v>
      </c>
      <c r="O861">
        <f>IF(N861=L861,1,0)</f>
        <v>1</v>
      </c>
      <c r="P861">
        <f>IF(N861=J861,1,0)</f>
        <v>0</v>
      </c>
      <c r="Q861">
        <f>O861+P861</f>
        <v>1</v>
      </c>
    </row>
    <row r="862" spans="1:17" x14ac:dyDescent="0.2">
      <c r="A862" s="2">
        <v>44597.791666666664</v>
      </c>
      <c r="B862" s="2">
        <v>44597.833333333336</v>
      </c>
      <c r="C862" s="1" t="s">
        <v>0</v>
      </c>
      <c r="D862" s="1">
        <v>0</v>
      </c>
      <c r="E862" s="1">
        <v>-24</v>
      </c>
      <c r="F862" s="1" t="s">
        <v>1</v>
      </c>
      <c r="G862" s="1" t="s">
        <v>1</v>
      </c>
      <c r="H862" s="1" t="s">
        <v>1</v>
      </c>
      <c r="I862" s="1">
        <v>81.830001999999993</v>
      </c>
      <c r="J862" s="1">
        <v>14.081308999999999</v>
      </c>
      <c r="K862" s="1">
        <v>104.80999799999999</v>
      </c>
      <c r="L862" s="1">
        <v>10.993926999999999</v>
      </c>
      <c r="M862" s="1">
        <v>81.830001999999993</v>
      </c>
      <c r="N862" s="1">
        <v>10.993926999999999</v>
      </c>
      <c r="O862">
        <f>IF(N862=L862,1,0)</f>
        <v>1</v>
      </c>
      <c r="P862">
        <f>IF(N862=J862,1,0)</f>
        <v>0</v>
      </c>
      <c r="Q862">
        <f>O862+P862</f>
        <v>1</v>
      </c>
    </row>
    <row r="863" spans="1:17" x14ac:dyDescent="0.2">
      <c r="A863" s="2">
        <v>44597.833333333336</v>
      </c>
      <c r="B863" s="2">
        <v>44597.875</v>
      </c>
      <c r="C863" s="1" t="s">
        <v>0</v>
      </c>
      <c r="D863" s="1">
        <v>0</v>
      </c>
      <c r="E863" s="1">
        <v>-24</v>
      </c>
      <c r="F863" s="1" t="s">
        <v>1</v>
      </c>
      <c r="G863" s="1" t="s">
        <v>1</v>
      </c>
      <c r="H863" s="1" t="s">
        <v>1</v>
      </c>
      <c r="I863" s="1">
        <v>37.189999</v>
      </c>
      <c r="J863" s="1">
        <v>13.522409</v>
      </c>
      <c r="K863" s="1">
        <v>100.650002</v>
      </c>
      <c r="L863" s="1">
        <v>4.9965070000000003</v>
      </c>
      <c r="M863" s="1">
        <v>37.189999</v>
      </c>
      <c r="N863" s="1">
        <v>4.9965070000000003</v>
      </c>
      <c r="O863">
        <f>IF(N863=L863,1,0)</f>
        <v>1</v>
      </c>
      <c r="P863">
        <f>IF(N863=J863,1,0)</f>
        <v>0</v>
      </c>
      <c r="Q863">
        <f>O863+P863</f>
        <v>1</v>
      </c>
    </row>
    <row r="864" spans="1:17" x14ac:dyDescent="0.2">
      <c r="A864" s="2">
        <v>44597.875</v>
      </c>
      <c r="B864" s="2">
        <v>44597.916666666664</v>
      </c>
      <c r="C864" s="1" t="s">
        <v>0</v>
      </c>
      <c r="D864" s="1">
        <v>0</v>
      </c>
      <c r="E864" s="1">
        <v>-24</v>
      </c>
      <c r="F864" s="1" t="s">
        <v>1</v>
      </c>
      <c r="G864" s="1" t="s">
        <v>1</v>
      </c>
      <c r="H864" s="1" t="s">
        <v>1</v>
      </c>
      <c r="I864" s="1">
        <v>37.189999</v>
      </c>
      <c r="J864" s="1">
        <v>12.692121999999999</v>
      </c>
      <c r="K864" s="1">
        <v>94.470000999999996</v>
      </c>
      <c r="L864" s="1">
        <v>4.9965070000000003</v>
      </c>
      <c r="M864" s="1">
        <v>37.189999</v>
      </c>
      <c r="N864" s="1">
        <v>4.9965070000000003</v>
      </c>
      <c r="O864">
        <f>IF(N864=L864,1,0)</f>
        <v>1</v>
      </c>
      <c r="P864">
        <f>IF(N864=J864,1,0)</f>
        <v>0</v>
      </c>
      <c r="Q864">
        <f>O864+P864</f>
        <v>1</v>
      </c>
    </row>
    <row r="865" spans="1:17" x14ac:dyDescent="0.2">
      <c r="A865" s="2">
        <v>44597.916666666664</v>
      </c>
      <c r="B865" s="2">
        <v>44597.958333333336</v>
      </c>
      <c r="C865" s="1" t="s">
        <v>0</v>
      </c>
      <c r="D865" s="1">
        <v>0</v>
      </c>
      <c r="E865" s="1">
        <v>-23.799999</v>
      </c>
      <c r="F865" s="1" t="s">
        <v>1</v>
      </c>
      <c r="G865" s="1" t="s">
        <v>1</v>
      </c>
      <c r="H865" s="1" t="s">
        <v>1</v>
      </c>
      <c r="I865" s="1">
        <v>7.44</v>
      </c>
      <c r="J865" s="1">
        <v>10.973775</v>
      </c>
      <c r="K865" s="1">
        <v>81.680000000000007</v>
      </c>
      <c r="L865" s="1">
        <v>0.99956999999999996</v>
      </c>
      <c r="M865" s="1">
        <v>7.44</v>
      </c>
      <c r="N865" s="1">
        <v>0.99956999999999996</v>
      </c>
      <c r="O865">
        <f>IF(N865=L865,1,0)</f>
        <v>1</v>
      </c>
      <c r="P865">
        <f>IF(N865=J865,1,0)</f>
        <v>0</v>
      </c>
      <c r="Q865">
        <f>O865+P865</f>
        <v>1</v>
      </c>
    </row>
    <row r="866" spans="1:17" x14ac:dyDescent="0.2">
      <c r="A866" s="2">
        <v>44597.958333333336</v>
      </c>
      <c r="B866" s="2">
        <v>44598</v>
      </c>
      <c r="C866" s="1" t="s">
        <v>0</v>
      </c>
      <c r="D866" s="1">
        <v>0</v>
      </c>
      <c r="E866" s="1">
        <v>-20</v>
      </c>
      <c r="F866" s="1" t="s">
        <v>1</v>
      </c>
      <c r="G866" s="1" t="s">
        <v>1</v>
      </c>
      <c r="H866" s="1" t="s">
        <v>1</v>
      </c>
      <c r="I866" s="1">
        <v>7.44</v>
      </c>
      <c r="J866" s="1">
        <v>10.359792000000001</v>
      </c>
      <c r="K866" s="1">
        <v>77.110000999999997</v>
      </c>
      <c r="L866" s="1">
        <v>0.99956999999999996</v>
      </c>
      <c r="M866" s="1">
        <v>7.44</v>
      </c>
      <c r="N866" s="1">
        <v>0.99956999999999996</v>
      </c>
      <c r="O866">
        <f>IF(N866=L866,1,0)</f>
        <v>1</v>
      </c>
      <c r="P866">
        <f>IF(N866=J866,1,0)</f>
        <v>0</v>
      </c>
      <c r="Q866">
        <f>O866+P866</f>
        <v>1</v>
      </c>
    </row>
    <row r="867" spans="1:17" x14ac:dyDescent="0.2">
      <c r="A867" s="2">
        <v>44598</v>
      </c>
      <c r="B867" s="2">
        <v>44598.041666666664</v>
      </c>
      <c r="C867" s="1" t="s">
        <v>0</v>
      </c>
      <c r="D867" s="1">
        <v>0</v>
      </c>
      <c r="E867" s="1">
        <v>-80.599997999999999</v>
      </c>
      <c r="F867" s="1" t="s">
        <v>1</v>
      </c>
      <c r="G867" s="1" t="s">
        <v>1</v>
      </c>
      <c r="H867" s="1" t="s">
        <v>1</v>
      </c>
      <c r="I867" s="1">
        <v>-11.16</v>
      </c>
      <c r="J867" s="1">
        <v>9.2299009999999999</v>
      </c>
      <c r="K867" s="1">
        <v>68.699996999999996</v>
      </c>
      <c r="L867" s="1">
        <v>-1.499355</v>
      </c>
      <c r="M867" s="1">
        <v>-11.16</v>
      </c>
      <c r="N867" s="1">
        <v>-1.499355</v>
      </c>
      <c r="O867">
        <f>IF(N867=L867,1,0)</f>
        <v>1</v>
      </c>
      <c r="P867">
        <f>IF(N867=J867,1,0)</f>
        <v>0</v>
      </c>
      <c r="Q867">
        <f>O867+P867</f>
        <v>1</v>
      </c>
    </row>
    <row r="868" spans="1:17" x14ac:dyDescent="0.2">
      <c r="A868" s="2">
        <v>44598.041666666664</v>
      </c>
      <c r="B868" s="2">
        <v>44598.083333333336</v>
      </c>
      <c r="C868" s="1" t="s">
        <v>0</v>
      </c>
      <c r="D868" s="1">
        <v>0</v>
      </c>
      <c r="E868" s="1">
        <v>-48.099997999999999</v>
      </c>
      <c r="F868" s="1" t="s">
        <v>1</v>
      </c>
      <c r="G868" s="1" t="s">
        <v>1</v>
      </c>
      <c r="H868" s="1" t="s">
        <v>1</v>
      </c>
      <c r="I868" s="1">
        <v>-29.77</v>
      </c>
      <c r="J868" s="1">
        <v>5.799925</v>
      </c>
      <c r="K868" s="1">
        <v>43.169998</v>
      </c>
      <c r="L868" s="1">
        <v>-3.9996239999999998</v>
      </c>
      <c r="M868" s="1">
        <v>-29.77</v>
      </c>
      <c r="N868" s="1">
        <v>-3.9996239999999998</v>
      </c>
      <c r="O868">
        <f>IF(N868=L868,1,0)</f>
        <v>1</v>
      </c>
      <c r="P868">
        <f>IF(N868=J868,1,0)</f>
        <v>0</v>
      </c>
      <c r="Q868">
        <f>O868+P868</f>
        <v>1</v>
      </c>
    </row>
    <row r="869" spans="1:17" x14ac:dyDescent="0.2">
      <c r="A869" s="2">
        <v>44598.083333333336</v>
      </c>
      <c r="B869" s="2">
        <v>44598.125</v>
      </c>
      <c r="C869" s="1" t="s">
        <v>0</v>
      </c>
      <c r="D869" s="1">
        <v>0</v>
      </c>
      <c r="E869" s="1">
        <v>-54.599997999999999</v>
      </c>
      <c r="F869" s="1" t="s">
        <v>1</v>
      </c>
      <c r="G869" s="1" t="s">
        <v>1</v>
      </c>
      <c r="H869" s="1" t="s">
        <v>1</v>
      </c>
      <c r="I869" s="1">
        <v>-29.77</v>
      </c>
      <c r="J869" s="1">
        <v>0.170626</v>
      </c>
      <c r="K869" s="1">
        <v>1.27</v>
      </c>
      <c r="L869" s="1">
        <v>-3.9996239999999998</v>
      </c>
      <c r="M869" s="1">
        <v>-29.77</v>
      </c>
      <c r="N869" s="1">
        <v>-3.9996239999999998</v>
      </c>
      <c r="O869">
        <f>IF(N869=L869,1,0)</f>
        <v>1</v>
      </c>
      <c r="P869">
        <f>IF(N869=J869,1,0)</f>
        <v>0</v>
      </c>
      <c r="Q869">
        <f>O869+P869</f>
        <v>1</v>
      </c>
    </row>
    <row r="870" spans="1:17" x14ac:dyDescent="0.2">
      <c r="A870" s="2">
        <v>44598.125</v>
      </c>
      <c r="B870" s="2">
        <v>44598.166666666664</v>
      </c>
      <c r="C870" s="1" t="s">
        <v>0</v>
      </c>
      <c r="D870" s="1">
        <v>0</v>
      </c>
      <c r="E870" s="1">
        <v>-71.900002000000001</v>
      </c>
      <c r="F870" s="1" t="s">
        <v>1</v>
      </c>
      <c r="G870" s="1" t="s">
        <v>1</v>
      </c>
      <c r="H870" s="1" t="s">
        <v>1</v>
      </c>
      <c r="I870" s="1">
        <v>-3.72</v>
      </c>
      <c r="J870" s="1">
        <v>1.379783</v>
      </c>
      <c r="K870" s="1">
        <v>10.27</v>
      </c>
      <c r="L870" s="1">
        <v>-0.49978499999999998</v>
      </c>
      <c r="M870" s="1">
        <v>-3.72</v>
      </c>
      <c r="N870" s="1">
        <v>-0.49978499999999998</v>
      </c>
      <c r="O870">
        <f>IF(N870=L870,1,0)</f>
        <v>1</v>
      </c>
      <c r="P870">
        <f>IF(N870=J870,1,0)</f>
        <v>0</v>
      </c>
      <c r="Q870">
        <f>O870+P870</f>
        <v>1</v>
      </c>
    </row>
    <row r="871" spans="1:17" x14ac:dyDescent="0.2">
      <c r="A871" s="2">
        <v>44598.166666666664</v>
      </c>
      <c r="B871" s="2">
        <v>44598.208333333336</v>
      </c>
      <c r="C871" s="1" t="s">
        <v>0</v>
      </c>
      <c r="D871" s="1">
        <v>0</v>
      </c>
      <c r="E871" s="1">
        <v>-130.300003</v>
      </c>
      <c r="F871" s="1" t="s">
        <v>1</v>
      </c>
      <c r="G871" s="1" t="s">
        <v>1</v>
      </c>
      <c r="H871" s="1" t="s">
        <v>1</v>
      </c>
      <c r="I871" s="1">
        <v>-50</v>
      </c>
      <c r="J871" s="1">
        <v>7.4497530000000003</v>
      </c>
      <c r="K871" s="1">
        <v>55.450001</v>
      </c>
      <c r="L871" s="1">
        <v>-6.7175409999999998</v>
      </c>
      <c r="M871" s="1">
        <v>-50</v>
      </c>
      <c r="N871" s="1">
        <v>-6.7175409999999998</v>
      </c>
      <c r="O871">
        <f>IF(N871=L871,1,0)</f>
        <v>1</v>
      </c>
      <c r="P871">
        <f>IF(N871=J871,1,0)</f>
        <v>0</v>
      </c>
      <c r="Q871">
        <f>O871+P871</f>
        <v>1</v>
      </c>
    </row>
    <row r="872" spans="1:17" x14ac:dyDescent="0.2">
      <c r="A872" s="2">
        <v>44598.208333333336</v>
      </c>
      <c r="B872" s="2">
        <v>44598.25</v>
      </c>
      <c r="C872" s="1" t="s">
        <v>0</v>
      </c>
      <c r="D872" s="1">
        <v>0</v>
      </c>
      <c r="E872" s="1">
        <v>-54.200001</v>
      </c>
      <c r="F872" s="1" t="s">
        <v>1</v>
      </c>
      <c r="G872" s="1" t="s">
        <v>1</v>
      </c>
      <c r="H872" s="1" t="s">
        <v>1</v>
      </c>
      <c r="I872" s="1">
        <v>-7.44</v>
      </c>
      <c r="J872" s="1">
        <v>9.2796109999999992</v>
      </c>
      <c r="K872" s="1">
        <v>69.069999999999993</v>
      </c>
      <c r="L872" s="1">
        <v>-0.99956999999999996</v>
      </c>
      <c r="M872" s="1">
        <v>-7.44</v>
      </c>
      <c r="N872" s="1">
        <v>-0.99956999999999996</v>
      </c>
      <c r="O872">
        <f>IF(N872=L872,1,0)</f>
        <v>1</v>
      </c>
      <c r="P872">
        <f>IF(N872=J872,1,0)</f>
        <v>0</v>
      </c>
      <c r="Q872">
        <f>O872+P872</f>
        <v>1</v>
      </c>
    </row>
    <row r="873" spans="1:17" x14ac:dyDescent="0.2">
      <c r="A873" s="2">
        <v>44598.25</v>
      </c>
      <c r="B873" s="2">
        <v>44598.291666666664</v>
      </c>
      <c r="C873" s="1" t="s">
        <v>0</v>
      </c>
      <c r="D873" s="1">
        <v>0</v>
      </c>
      <c r="E873" s="1">
        <v>0</v>
      </c>
      <c r="F873" s="1" t="s">
        <v>1</v>
      </c>
      <c r="G873" s="1" t="s">
        <v>1</v>
      </c>
      <c r="H873" s="1" t="s">
        <v>1</v>
      </c>
      <c r="I873" s="1">
        <v>111.650002</v>
      </c>
      <c r="J873" s="1">
        <v>15.000268999999999</v>
      </c>
      <c r="K873" s="1">
        <v>111.650002</v>
      </c>
      <c r="L873" s="1">
        <v>10.109899</v>
      </c>
      <c r="M873" s="1">
        <v>75.25</v>
      </c>
      <c r="N873" s="1">
        <v>15.000268999999999</v>
      </c>
      <c r="O873">
        <f>IF(N873=L873,1,0)</f>
        <v>0</v>
      </c>
      <c r="P873">
        <f>IF(N873=J873,1,0)</f>
        <v>1</v>
      </c>
      <c r="Q873">
        <f>O873+P873</f>
        <v>1</v>
      </c>
    </row>
    <row r="874" spans="1:17" x14ac:dyDescent="0.2">
      <c r="A874" s="2">
        <v>44598.291666666664</v>
      </c>
      <c r="B874" s="2">
        <v>44598.333333333336</v>
      </c>
      <c r="C874" s="1" t="s">
        <v>0</v>
      </c>
      <c r="D874" s="1">
        <v>0</v>
      </c>
      <c r="E874" s="1">
        <v>0</v>
      </c>
      <c r="F874" s="1" t="s">
        <v>1</v>
      </c>
      <c r="G874" s="1" t="s">
        <v>1</v>
      </c>
      <c r="H874" s="1" t="s">
        <v>1</v>
      </c>
      <c r="I874" s="1">
        <v>111.650002</v>
      </c>
      <c r="J874" s="1">
        <v>15.000268999999999</v>
      </c>
      <c r="K874" s="1">
        <v>111.650002</v>
      </c>
      <c r="L874" s="1">
        <v>10.839423999999999</v>
      </c>
      <c r="M874" s="1">
        <v>80.680000000000007</v>
      </c>
      <c r="N874" s="1">
        <v>15.000268999999999</v>
      </c>
      <c r="O874">
        <f>IF(N874=L874,1,0)</f>
        <v>0</v>
      </c>
      <c r="P874">
        <f>IF(N874=J874,1,0)</f>
        <v>1</v>
      </c>
      <c r="Q874">
        <f>O874+P874</f>
        <v>1</v>
      </c>
    </row>
    <row r="875" spans="1:17" x14ac:dyDescent="0.2">
      <c r="A875" s="2">
        <v>44598.333333333336</v>
      </c>
      <c r="B875" s="2">
        <v>44598.375</v>
      </c>
      <c r="C875" s="1" t="s">
        <v>0</v>
      </c>
      <c r="D875" s="1">
        <v>0</v>
      </c>
      <c r="E875" s="1">
        <v>0</v>
      </c>
      <c r="F875" s="1" t="s">
        <v>1</v>
      </c>
      <c r="G875" s="1" t="s">
        <v>1</v>
      </c>
      <c r="H875" s="1" t="s">
        <v>1</v>
      </c>
      <c r="I875" s="1">
        <v>111.650002</v>
      </c>
      <c r="J875" s="1">
        <v>15.000268999999999</v>
      </c>
      <c r="K875" s="1">
        <v>111.650002</v>
      </c>
      <c r="L875" s="1">
        <v>12.360275</v>
      </c>
      <c r="M875" s="1">
        <v>92</v>
      </c>
      <c r="N875" s="1">
        <v>15.000268999999999</v>
      </c>
      <c r="O875">
        <f>IF(N875=L875,1,0)</f>
        <v>0</v>
      </c>
      <c r="P875">
        <f>IF(N875=J875,1,0)</f>
        <v>1</v>
      </c>
      <c r="Q875">
        <f>O875+P875</f>
        <v>1</v>
      </c>
    </row>
    <row r="876" spans="1:17" x14ac:dyDescent="0.2">
      <c r="A876" s="2">
        <v>44598.375</v>
      </c>
      <c r="B876" s="2">
        <v>44598.416666666664</v>
      </c>
      <c r="C876" s="1" t="s">
        <v>0</v>
      </c>
      <c r="D876" s="1">
        <v>0</v>
      </c>
      <c r="E876" s="1">
        <v>0</v>
      </c>
      <c r="F876" s="1" t="s">
        <v>1</v>
      </c>
      <c r="G876" s="1" t="s">
        <v>1</v>
      </c>
      <c r="H876" s="1" t="s">
        <v>1</v>
      </c>
      <c r="I876" s="1">
        <v>102.339996</v>
      </c>
      <c r="J876" s="1">
        <v>13.749461999999999</v>
      </c>
      <c r="K876" s="1">
        <v>102.339996</v>
      </c>
      <c r="L876" s="1">
        <v>13.749461999999999</v>
      </c>
      <c r="M876" s="1">
        <v>102.339996</v>
      </c>
      <c r="N876" s="1">
        <v>13.749461999999999</v>
      </c>
      <c r="O876">
        <f>IF(N876=L876,1,0)</f>
        <v>1</v>
      </c>
      <c r="P876">
        <f>IF(N876=J876,1,0)</f>
        <v>1</v>
      </c>
      <c r="Q876">
        <f>O876+P876</f>
        <v>2</v>
      </c>
    </row>
    <row r="877" spans="1:17" x14ac:dyDescent="0.2">
      <c r="A877" s="2">
        <v>44598.416666666664</v>
      </c>
      <c r="B877" s="2">
        <v>44598.458333333336</v>
      </c>
      <c r="C877" s="1" t="s">
        <v>0</v>
      </c>
      <c r="D877" s="1">
        <v>0</v>
      </c>
      <c r="E877" s="1">
        <v>0</v>
      </c>
      <c r="F877" s="1" t="s">
        <v>1</v>
      </c>
      <c r="G877" s="1" t="s">
        <v>1</v>
      </c>
      <c r="H877" s="1" t="s">
        <v>1</v>
      </c>
      <c r="I877" s="1">
        <v>153.929993</v>
      </c>
      <c r="J877" s="1">
        <v>20.680622</v>
      </c>
      <c r="K877" s="1">
        <v>153.929993</v>
      </c>
      <c r="L877" s="1">
        <v>20.680622</v>
      </c>
      <c r="M877" s="1">
        <v>153.929993</v>
      </c>
      <c r="N877" s="1">
        <v>20.680622</v>
      </c>
      <c r="O877">
        <f>IF(N877=L877,1,0)</f>
        <v>1</v>
      </c>
      <c r="P877">
        <f>IF(N877=J877,1,0)</f>
        <v>1</v>
      </c>
      <c r="Q877">
        <f>O877+P877</f>
        <v>2</v>
      </c>
    </row>
    <row r="878" spans="1:17" x14ac:dyDescent="0.2">
      <c r="A878" s="2">
        <v>44598.458333333336</v>
      </c>
      <c r="B878" s="2">
        <v>44598.5</v>
      </c>
      <c r="C878" s="1" t="s">
        <v>0</v>
      </c>
      <c r="D878" s="1">
        <v>0</v>
      </c>
      <c r="E878" s="1">
        <v>0</v>
      </c>
      <c r="F878" s="1" t="s">
        <v>1</v>
      </c>
      <c r="G878" s="1" t="s">
        <v>1</v>
      </c>
      <c r="H878" s="1" t="s">
        <v>1</v>
      </c>
      <c r="I878" s="1">
        <v>629.09997599999997</v>
      </c>
      <c r="J878" s="1">
        <v>84.520095999999995</v>
      </c>
      <c r="K878" s="1">
        <v>629.09997599999997</v>
      </c>
      <c r="L878" s="1">
        <v>84.520095999999995</v>
      </c>
      <c r="M878" s="1">
        <v>629.09997599999997</v>
      </c>
      <c r="N878" s="1">
        <v>84.520095999999995</v>
      </c>
      <c r="O878">
        <f>IF(N878=L878,1,0)</f>
        <v>1</v>
      </c>
      <c r="P878">
        <f>IF(N878=J878,1,0)</f>
        <v>1</v>
      </c>
      <c r="Q878">
        <f>O878+P878</f>
        <v>2</v>
      </c>
    </row>
    <row r="879" spans="1:17" x14ac:dyDescent="0.2">
      <c r="A879" s="2">
        <v>44598.5</v>
      </c>
      <c r="B879" s="2">
        <v>44598.541666666664</v>
      </c>
      <c r="C879" s="1" t="s">
        <v>0</v>
      </c>
      <c r="D879" s="1">
        <v>0</v>
      </c>
      <c r="E879" s="1">
        <v>0</v>
      </c>
      <c r="F879" s="1" t="s">
        <v>1</v>
      </c>
      <c r="G879" s="1" t="s">
        <v>1</v>
      </c>
      <c r="H879" s="1" t="s">
        <v>1</v>
      </c>
      <c r="I879" s="1">
        <v>671.59997599999997</v>
      </c>
      <c r="J879" s="1">
        <v>90.230011000000005</v>
      </c>
      <c r="K879" s="1">
        <v>671.59997599999997</v>
      </c>
      <c r="L879" s="1">
        <v>90.230011000000005</v>
      </c>
      <c r="M879" s="1">
        <v>671.59997599999997</v>
      </c>
      <c r="N879" s="1">
        <v>90.230011000000005</v>
      </c>
      <c r="O879">
        <f>IF(N879=L879,1,0)</f>
        <v>1</v>
      </c>
      <c r="P879">
        <f>IF(N879=J879,1,0)</f>
        <v>1</v>
      </c>
      <c r="Q879">
        <f>O879+P879</f>
        <v>2</v>
      </c>
    </row>
    <row r="880" spans="1:17" x14ac:dyDescent="0.2">
      <c r="A880" s="2">
        <v>44598.541666666664</v>
      </c>
      <c r="B880" s="2">
        <v>44598.583333333336</v>
      </c>
      <c r="C880" s="1" t="s">
        <v>0</v>
      </c>
      <c r="D880" s="1">
        <v>0</v>
      </c>
      <c r="E880" s="1">
        <v>0</v>
      </c>
      <c r="F880" s="1" t="s">
        <v>1</v>
      </c>
      <c r="G880" s="1" t="s">
        <v>1</v>
      </c>
      <c r="H880" s="1" t="s">
        <v>1</v>
      </c>
      <c r="I880" s="1">
        <v>521.40002400000003</v>
      </c>
      <c r="J880" s="1">
        <v>70.050514000000007</v>
      </c>
      <c r="K880" s="1">
        <v>521.40002400000003</v>
      </c>
      <c r="L880" s="1">
        <v>70.050514000000007</v>
      </c>
      <c r="M880" s="1">
        <v>521.40002400000003</v>
      </c>
      <c r="N880" s="1">
        <v>70.050514000000007</v>
      </c>
      <c r="O880">
        <f>IF(N880=L880,1,0)</f>
        <v>1</v>
      </c>
      <c r="P880">
        <f>IF(N880=J880,1,0)</f>
        <v>1</v>
      </c>
      <c r="Q880">
        <f>O880+P880</f>
        <v>2</v>
      </c>
    </row>
    <row r="881" spans="1:17" x14ac:dyDescent="0.2">
      <c r="A881" s="2">
        <v>44598.583333333336</v>
      </c>
      <c r="B881" s="2">
        <v>44598.625</v>
      </c>
      <c r="C881" s="1" t="s">
        <v>0</v>
      </c>
      <c r="D881" s="1">
        <v>0</v>
      </c>
      <c r="E881" s="1">
        <v>0</v>
      </c>
      <c r="F881" s="1" t="s">
        <v>1</v>
      </c>
      <c r="G881" s="1" t="s">
        <v>1</v>
      </c>
      <c r="H881" s="1" t="s">
        <v>1</v>
      </c>
      <c r="I881" s="1">
        <v>521.169983</v>
      </c>
      <c r="J881" s="1">
        <v>70.019615000000002</v>
      </c>
      <c r="K881" s="1">
        <v>521.169983</v>
      </c>
      <c r="L881" s="1">
        <v>70.019615000000002</v>
      </c>
      <c r="M881" s="1">
        <v>521.169983</v>
      </c>
      <c r="N881" s="1">
        <v>70.019615000000002</v>
      </c>
      <c r="O881">
        <f>IF(N881=L881,1,0)</f>
        <v>1</v>
      </c>
      <c r="P881">
        <f>IF(N881=J881,1,0)</f>
        <v>1</v>
      </c>
      <c r="Q881">
        <f>O881+P881</f>
        <v>2</v>
      </c>
    </row>
    <row r="882" spans="1:17" x14ac:dyDescent="0.2">
      <c r="A882" s="2">
        <v>44598.625</v>
      </c>
      <c r="B882" s="2">
        <v>44598.666666666664</v>
      </c>
      <c r="C882" s="1" t="s">
        <v>0</v>
      </c>
      <c r="D882" s="1">
        <v>0</v>
      </c>
      <c r="E882" s="1">
        <v>0</v>
      </c>
      <c r="F882" s="1" t="s">
        <v>1</v>
      </c>
      <c r="G882" s="1" t="s">
        <v>1</v>
      </c>
      <c r="H882" s="1" t="s">
        <v>1</v>
      </c>
      <c r="I882" s="1">
        <v>706.580017</v>
      </c>
      <c r="J882" s="1">
        <v>94.929603999999998</v>
      </c>
      <c r="K882" s="1">
        <v>706.580017</v>
      </c>
      <c r="L882" s="1">
        <v>94.929603999999998</v>
      </c>
      <c r="M882" s="1">
        <v>706.580017</v>
      </c>
      <c r="N882" s="1">
        <v>94.929603999999998</v>
      </c>
      <c r="O882">
        <f>IF(N882=L882,1,0)</f>
        <v>1</v>
      </c>
      <c r="P882">
        <f>IF(N882=J882,1,0)</f>
        <v>1</v>
      </c>
      <c r="Q882">
        <f>O882+P882</f>
        <v>2</v>
      </c>
    </row>
    <row r="883" spans="1:17" x14ac:dyDescent="0.2">
      <c r="A883" s="2">
        <v>44598.666666666664</v>
      </c>
      <c r="B883" s="2">
        <v>44598.708333333336</v>
      </c>
      <c r="C883" s="1" t="s">
        <v>0</v>
      </c>
      <c r="D883" s="1">
        <v>0</v>
      </c>
      <c r="E883" s="1">
        <v>0</v>
      </c>
      <c r="F883" s="1" t="s">
        <v>1</v>
      </c>
      <c r="G883" s="1" t="s">
        <v>1</v>
      </c>
      <c r="H883" s="1" t="s">
        <v>1</v>
      </c>
      <c r="I883" s="1">
        <v>867.28002900000001</v>
      </c>
      <c r="J883" s="1">
        <v>116.519775</v>
      </c>
      <c r="K883" s="1">
        <v>867.28002900000001</v>
      </c>
      <c r="L883" s="1">
        <v>116.519775</v>
      </c>
      <c r="M883" s="1">
        <v>867.28002900000001</v>
      </c>
      <c r="N883" s="1">
        <v>116.519775</v>
      </c>
      <c r="O883">
        <f>IF(N883=L883,1,0)</f>
        <v>1</v>
      </c>
      <c r="P883">
        <f>IF(N883=J883,1,0)</f>
        <v>1</v>
      </c>
      <c r="Q883">
        <f>O883+P883</f>
        <v>2</v>
      </c>
    </row>
    <row r="884" spans="1:17" x14ac:dyDescent="0.2">
      <c r="A884" s="2">
        <v>44598.708333333336</v>
      </c>
      <c r="B884" s="2">
        <v>44598.75</v>
      </c>
      <c r="C884" s="1" t="s">
        <v>0</v>
      </c>
      <c r="D884" s="1">
        <v>25.799999</v>
      </c>
      <c r="E884" s="1">
        <v>0</v>
      </c>
      <c r="F884" s="1" t="s">
        <v>1</v>
      </c>
      <c r="G884" s="1" t="s">
        <v>1</v>
      </c>
      <c r="H884" s="1" t="s">
        <v>1</v>
      </c>
      <c r="I884" s="1">
        <v>1004.830017</v>
      </c>
      <c r="J884" s="1">
        <v>134.99972500000001</v>
      </c>
      <c r="K884" s="1">
        <v>1004.830017</v>
      </c>
      <c r="L884" s="1">
        <v>125</v>
      </c>
      <c r="M884" s="1">
        <v>930.40002400000003</v>
      </c>
      <c r="N884" s="1">
        <v>134.99972500000001</v>
      </c>
      <c r="O884">
        <f>IF(N884=L884,1,0)</f>
        <v>0</v>
      </c>
      <c r="P884">
        <f>IF(N884=J884,1,0)</f>
        <v>1</v>
      </c>
      <c r="Q884">
        <f>O884+P884</f>
        <v>1</v>
      </c>
    </row>
    <row r="885" spans="1:17" x14ac:dyDescent="0.2">
      <c r="A885" s="2">
        <v>44598.75</v>
      </c>
      <c r="B885" s="2">
        <v>44598.791666666664</v>
      </c>
      <c r="C885" s="1" t="s">
        <v>0</v>
      </c>
      <c r="D885" s="1">
        <v>0</v>
      </c>
      <c r="E885" s="1">
        <v>0</v>
      </c>
      <c r="F885" s="1" t="s">
        <v>1</v>
      </c>
      <c r="G885" s="1" t="s">
        <v>1</v>
      </c>
      <c r="H885" s="1" t="s">
        <v>1</v>
      </c>
      <c r="I885" s="1">
        <v>883.51000999999997</v>
      </c>
      <c r="J885" s="1">
        <v>118.700287</v>
      </c>
      <c r="K885" s="1">
        <v>883.51000999999997</v>
      </c>
      <c r="L885" s="1">
        <v>118.700287</v>
      </c>
      <c r="M885" s="1">
        <v>883.51000999999997</v>
      </c>
      <c r="N885" s="1">
        <v>118.700287</v>
      </c>
      <c r="O885">
        <f>IF(N885=L885,1,0)</f>
        <v>1</v>
      </c>
      <c r="P885">
        <f>IF(N885=J885,1,0)</f>
        <v>1</v>
      </c>
      <c r="Q885">
        <f>O885+P885</f>
        <v>2</v>
      </c>
    </row>
    <row r="886" spans="1:17" x14ac:dyDescent="0.2">
      <c r="A886" s="2">
        <v>44598.791666666664</v>
      </c>
      <c r="B886" s="2">
        <v>44598.833333333336</v>
      </c>
      <c r="C886" s="1" t="s">
        <v>0</v>
      </c>
      <c r="D886" s="1">
        <v>0</v>
      </c>
      <c r="E886" s="1">
        <v>0</v>
      </c>
      <c r="F886" s="1" t="s">
        <v>1</v>
      </c>
      <c r="G886" s="1" t="s">
        <v>1</v>
      </c>
      <c r="H886" s="1" t="s">
        <v>1</v>
      </c>
      <c r="I886" s="1">
        <v>759.580017</v>
      </c>
      <c r="J886" s="1">
        <v>102.050194</v>
      </c>
      <c r="K886" s="1">
        <v>759.580017</v>
      </c>
      <c r="L886" s="1">
        <v>102.050194</v>
      </c>
      <c r="M886" s="1">
        <v>759.580017</v>
      </c>
      <c r="N886" s="1">
        <v>102.050194</v>
      </c>
      <c r="O886">
        <f>IF(N886=L886,1,0)</f>
        <v>1</v>
      </c>
      <c r="P886">
        <f>IF(N886=J886,1,0)</f>
        <v>1</v>
      </c>
      <c r="Q886">
        <f>O886+P886</f>
        <v>2</v>
      </c>
    </row>
    <row r="887" spans="1:17" x14ac:dyDescent="0.2">
      <c r="A887" s="2">
        <v>44598.833333333336</v>
      </c>
      <c r="B887" s="2">
        <v>44598.875</v>
      </c>
      <c r="C887" s="1" t="s">
        <v>0</v>
      </c>
      <c r="D887" s="1">
        <v>35.200001</v>
      </c>
      <c r="E887" s="1">
        <v>0</v>
      </c>
      <c r="F887" s="1" t="s">
        <v>1</v>
      </c>
      <c r="G887" s="1" t="s">
        <v>1</v>
      </c>
      <c r="H887" s="1" t="s">
        <v>1</v>
      </c>
      <c r="I887" s="1">
        <v>963.89001499999995</v>
      </c>
      <c r="J887" s="1">
        <v>129.499405</v>
      </c>
      <c r="K887" s="1">
        <v>963.89001499999995</v>
      </c>
      <c r="L887" s="1">
        <v>90.349579000000006</v>
      </c>
      <c r="M887" s="1">
        <v>672.48999000000003</v>
      </c>
      <c r="N887" s="1">
        <v>129.499405</v>
      </c>
      <c r="O887">
        <f>IF(N887=L887,1,0)</f>
        <v>0</v>
      </c>
      <c r="P887">
        <f>IF(N887=J887,1,0)</f>
        <v>1</v>
      </c>
      <c r="Q887">
        <f>O887+P887</f>
        <v>1</v>
      </c>
    </row>
    <row r="888" spans="1:17" x14ac:dyDescent="0.2">
      <c r="A888" s="2">
        <v>44598.875</v>
      </c>
      <c r="B888" s="2">
        <v>44598.916666666664</v>
      </c>
      <c r="C888" s="1" t="s">
        <v>0</v>
      </c>
      <c r="D888" s="1">
        <v>14.8</v>
      </c>
      <c r="E888" s="1">
        <v>0</v>
      </c>
      <c r="F888" s="1" t="s">
        <v>1</v>
      </c>
      <c r="G888" s="1" t="s">
        <v>1</v>
      </c>
      <c r="H888" s="1" t="s">
        <v>1</v>
      </c>
      <c r="I888" s="1">
        <v>1019.719971</v>
      </c>
      <c r="J888" s="1">
        <v>137.000214</v>
      </c>
      <c r="K888" s="1">
        <v>1019.719971</v>
      </c>
      <c r="L888" s="1">
        <v>112.470444</v>
      </c>
      <c r="M888" s="1">
        <v>837.14001499999995</v>
      </c>
      <c r="N888" s="1">
        <v>137.000214</v>
      </c>
      <c r="O888">
        <f>IF(N888=L888,1,0)</f>
        <v>0</v>
      </c>
      <c r="P888">
        <f>IF(N888=J888,1,0)</f>
        <v>1</v>
      </c>
      <c r="Q888">
        <f>O888+P888</f>
        <v>1</v>
      </c>
    </row>
    <row r="889" spans="1:17" x14ac:dyDescent="0.2">
      <c r="A889" s="2">
        <v>44598.916666666664</v>
      </c>
      <c r="B889" s="2">
        <v>44598.958333333336</v>
      </c>
      <c r="C889" s="1" t="s">
        <v>0</v>
      </c>
      <c r="D889" s="1">
        <v>1</v>
      </c>
      <c r="E889" s="1">
        <v>0</v>
      </c>
      <c r="F889" s="1" t="s">
        <v>1</v>
      </c>
      <c r="G889" s="1" t="s">
        <v>1</v>
      </c>
      <c r="H889" s="1" t="s">
        <v>1</v>
      </c>
      <c r="I889" s="1">
        <v>962.96002199999998</v>
      </c>
      <c r="J889" s="1">
        <v>129.37446600000001</v>
      </c>
      <c r="K889" s="1">
        <v>962.96002199999998</v>
      </c>
      <c r="L889" s="1">
        <v>94.960503000000003</v>
      </c>
      <c r="M889" s="1">
        <v>706.80999799999995</v>
      </c>
      <c r="N889" s="1">
        <v>129.37446600000001</v>
      </c>
      <c r="O889">
        <f>IF(N889=L889,1,0)</f>
        <v>0</v>
      </c>
      <c r="P889">
        <f>IF(N889=J889,1,0)</f>
        <v>1</v>
      </c>
      <c r="Q889">
        <f>O889+P889</f>
        <v>1</v>
      </c>
    </row>
    <row r="890" spans="1:17" x14ac:dyDescent="0.2">
      <c r="A890" s="2">
        <v>44598.958333333336</v>
      </c>
      <c r="B890" s="2">
        <v>44599</v>
      </c>
      <c r="C890" s="1" t="s">
        <v>0</v>
      </c>
      <c r="D890" s="1">
        <v>0</v>
      </c>
      <c r="E890" s="1">
        <v>0</v>
      </c>
      <c r="F890" s="1" t="s">
        <v>1</v>
      </c>
      <c r="G890" s="1" t="s">
        <v>1</v>
      </c>
      <c r="H890" s="1" t="s">
        <v>1</v>
      </c>
      <c r="I890" s="1">
        <v>149.16000399999999</v>
      </c>
      <c r="J890" s="1">
        <v>20.036805999999999</v>
      </c>
      <c r="K890" s="1">
        <v>149.16000399999999</v>
      </c>
      <c r="L890" s="1">
        <v>20.036805999999999</v>
      </c>
      <c r="M890" s="1">
        <v>149.16000399999999</v>
      </c>
      <c r="N890" s="1">
        <v>20.036805999999999</v>
      </c>
      <c r="O890">
        <f>IF(N890=L890,1,0)</f>
        <v>1</v>
      </c>
      <c r="P890">
        <f>IF(N890=J890,1,0)</f>
        <v>1</v>
      </c>
      <c r="Q890">
        <f>O890+P890</f>
        <v>2</v>
      </c>
    </row>
    <row r="891" spans="1:17" x14ac:dyDescent="0.2">
      <c r="A891" s="2">
        <v>44599</v>
      </c>
      <c r="B891" s="2">
        <v>44599.041666666664</v>
      </c>
      <c r="C891" s="1" t="s">
        <v>0</v>
      </c>
      <c r="D891" s="1">
        <v>0</v>
      </c>
      <c r="E891" s="1">
        <v>0</v>
      </c>
      <c r="F891" s="1" t="s">
        <v>1</v>
      </c>
      <c r="G891" s="1" t="s">
        <v>1</v>
      </c>
      <c r="H891" s="1" t="s">
        <v>1</v>
      </c>
      <c r="I891" s="1">
        <v>118.41999800000001</v>
      </c>
      <c r="J891" s="1">
        <v>15.907473</v>
      </c>
      <c r="K891" s="1">
        <v>118.41999800000001</v>
      </c>
      <c r="L891" s="1">
        <v>15.907473</v>
      </c>
      <c r="M891" s="1">
        <v>118.41999800000001</v>
      </c>
      <c r="N891" s="1">
        <v>15.907473</v>
      </c>
      <c r="O891">
        <f>IF(N891=L891,1,0)</f>
        <v>1</v>
      </c>
      <c r="P891">
        <f>IF(N891=J891,1,0)</f>
        <v>1</v>
      </c>
      <c r="Q891">
        <f>O891+P891</f>
        <v>2</v>
      </c>
    </row>
    <row r="892" spans="1:17" x14ac:dyDescent="0.2">
      <c r="A892" s="2">
        <v>44599.041666666664</v>
      </c>
      <c r="B892" s="2">
        <v>44599.083333333336</v>
      </c>
      <c r="C892" s="1" t="s">
        <v>0</v>
      </c>
      <c r="D892" s="1">
        <v>0</v>
      </c>
      <c r="E892" s="1">
        <v>0</v>
      </c>
      <c r="F892" s="1" t="s">
        <v>1</v>
      </c>
      <c r="G892" s="1" t="s">
        <v>1</v>
      </c>
      <c r="H892" s="1" t="s">
        <v>1</v>
      </c>
      <c r="I892" s="1">
        <v>106.209999</v>
      </c>
      <c r="J892" s="1">
        <v>14.267291999999999</v>
      </c>
      <c r="K892" s="1">
        <v>106.209999</v>
      </c>
      <c r="L892" s="1">
        <v>14.267291999999999</v>
      </c>
      <c r="M892" s="1">
        <v>106.209999</v>
      </c>
      <c r="N892" s="1">
        <v>14.267291999999999</v>
      </c>
      <c r="O892">
        <f>IF(N892=L892,1,0)</f>
        <v>1</v>
      </c>
      <c r="P892">
        <f>IF(N892=J892,1,0)</f>
        <v>1</v>
      </c>
      <c r="Q892">
        <f>O892+P892</f>
        <v>2</v>
      </c>
    </row>
    <row r="893" spans="1:17" x14ac:dyDescent="0.2">
      <c r="A893" s="2">
        <v>44599.083333333336</v>
      </c>
      <c r="B893" s="2">
        <v>44599.125</v>
      </c>
      <c r="C893" s="1" t="s">
        <v>0</v>
      </c>
      <c r="D893" s="1">
        <v>0</v>
      </c>
      <c r="E893" s="1">
        <v>-43</v>
      </c>
      <c r="F893" s="1" t="s">
        <v>1</v>
      </c>
      <c r="G893" s="1" t="s">
        <v>1</v>
      </c>
      <c r="H893" s="1" t="s">
        <v>1</v>
      </c>
      <c r="I893" s="1">
        <v>70.709998999999996</v>
      </c>
      <c r="J893" s="1">
        <v>10.078853000000001</v>
      </c>
      <c r="K893" s="1">
        <v>75.029999000000004</v>
      </c>
      <c r="L893" s="1">
        <v>9.4985429999999997</v>
      </c>
      <c r="M893" s="1">
        <v>70.709998999999996</v>
      </c>
      <c r="N893" s="1">
        <v>9.4985429999999997</v>
      </c>
      <c r="O893">
        <f>IF(N893=L893,1,0)</f>
        <v>1</v>
      </c>
      <c r="P893">
        <f>IF(N893=J893,1,0)</f>
        <v>0</v>
      </c>
      <c r="Q893">
        <f>O893+P893</f>
        <v>1</v>
      </c>
    </row>
    <row r="894" spans="1:17" x14ac:dyDescent="0.2">
      <c r="A894" s="2">
        <v>44599.125</v>
      </c>
      <c r="B894" s="2">
        <v>44599.166666666664</v>
      </c>
      <c r="C894" s="1" t="s">
        <v>0</v>
      </c>
      <c r="D894" s="1">
        <v>0</v>
      </c>
      <c r="E894" s="1">
        <v>-43</v>
      </c>
      <c r="F894" s="1" t="s">
        <v>1</v>
      </c>
      <c r="G894" s="1" t="s">
        <v>1</v>
      </c>
      <c r="H894" s="1" t="s">
        <v>1</v>
      </c>
      <c r="I894" s="1">
        <v>70.709998999999996</v>
      </c>
      <c r="J894" s="1">
        <v>13.798476000000001</v>
      </c>
      <c r="K894" s="1">
        <v>102.720001</v>
      </c>
      <c r="L894" s="1">
        <v>9.4985429999999997</v>
      </c>
      <c r="M894" s="1">
        <v>70.709998999999996</v>
      </c>
      <c r="N894" s="1">
        <v>9.4985429999999997</v>
      </c>
      <c r="O894">
        <f>IF(N894=L894,1,0)</f>
        <v>1</v>
      </c>
      <c r="P894">
        <f>IF(N894=J894,1,0)</f>
        <v>0</v>
      </c>
      <c r="Q894">
        <f>O894+P894</f>
        <v>1</v>
      </c>
    </row>
    <row r="895" spans="1:17" x14ac:dyDescent="0.2">
      <c r="A895" s="2">
        <v>44599.166666666664</v>
      </c>
      <c r="B895" s="2">
        <v>44599.208333333336</v>
      </c>
      <c r="C895" s="1" t="s">
        <v>0</v>
      </c>
      <c r="D895" s="1">
        <v>0</v>
      </c>
      <c r="E895" s="1">
        <v>-44</v>
      </c>
      <c r="F895" s="1" t="s">
        <v>1</v>
      </c>
      <c r="G895" s="1" t="s">
        <v>1</v>
      </c>
      <c r="H895" s="1" t="s">
        <v>1</v>
      </c>
      <c r="I895" s="1">
        <v>93.339995999999999</v>
      </c>
      <c r="J895" s="1">
        <v>20.997271999999999</v>
      </c>
      <c r="K895" s="1">
        <v>156.30999800000001</v>
      </c>
      <c r="L895" s="1">
        <v>12.538451999999999</v>
      </c>
      <c r="M895" s="1">
        <v>93.339995999999999</v>
      </c>
      <c r="N895" s="1">
        <v>12.538451999999999</v>
      </c>
      <c r="O895">
        <f>IF(N895=L895,1,0)</f>
        <v>1</v>
      </c>
      <c r="P895">
        <f>IF(N895=J895,1,0)</f>
        <v>0</v>
      </c>
      <c r="Q895">
        <f>O895+P895</f>
        <v>1</v>
      </c>
    </row>
    <row r="896" spans="1:17" x14ac:dyDescent="0.2">
      <c r="A896" s="2">
        <v>44599.208333333336</v>
      </c>
      <c r="B896" s="2">
        <v>44599.25</v>
      </c>
      <c r="C896" s="1" t="s">
        <v>0</v>
      </c>
      <c r="D896" s="1">
        <v>0</v>
      </c>
      <c r="E896" s="1">
        <v>-50.400002000000001</v>
      </c>
      <c r="F896" s="1" t="s">
        <v>1</v>
      </c>
      <c r="G896" s="1" t="s">
        <v>1</v>
      </c>
      <c r="H896" s="1" t="s">
        <v>1</v>
      </c>
      <c r="I896" s="1">
        <v>125.639999</v>
      </c>
      <c r="J896" s="1">
        <v>60.890884</v>
      </c>
      <c r="K896" s="1">
        <v>453.290009</v>
      </c>
      <c r="L896" s="1">
        <v>16.877341999999999</v>
      </c>
      <c r="M896" s="1">
        <v>125.639999</v>
      </c>
      <c r="N896" s="1">
        <v>16.877341999999999</v>
      </c>
      <c r="O896">
        <f>IF(N896=L896,1,0)</f>
        <v>1</v>
      </c>
      <c r="P896">
        <f>IF(N896=J896,1,0)</f>
        <v>0</v>
      </c>
      <c r="Q896">
        <f>O896+P896</f>
        <v>1</v>
      </c>
    </row>
    <row r="897" spans="1:17" x14ac:dyDescent="0.2">
      <c r="A897" s="2">
        <v>44599.25</v>
      </c>
      <c r="B897" s="2">
        <v>44599.291666666664</v>
      </c>
      <c r="C897" s="1" t="s">
        <v>0</v>
      </c>
      <c r="D897" s="1">
        <v>0</v>
      </c>
      <c r="E897" s="1">
        <v>0</v>
      </c>
      <c r="F897" s="1" t="s">
        <v>1</v>
      </c>
      <c r="G897" s="1" t="s">
        <v>1</v>
      </c>
      <c r="H897" s="1" t="s">
        <v>1</v>
      </c>
      <c r="I897" s="1">
        <v>953.25</v>
      </c>
      <c r="J897" s="1">
        <v>128.050995</v>
      </c>
      <c r="K897" s="1">
        <v>953.25</v>
      </c>
      <c r="L897" s="1">
        <v>128.050995</v>
      </c>
      <c r="M897" s="1">
        <v>953.25</v>
      </c>
      <c r="N897" s="1">
        <v>128.050995</v>
      </c>
      <c r="O897">
        <f>IF(N897=L897,1,0)</f>
        <v>1</v>
      </c>
      <c r="P897">
        <f>IF(N897=J897,1,0)</f>
        <v>1</v>
      </c>
      <c r="Q897">
        <f>O897+P897</f>
        <v>2</v>
      </c>
    </row>
    <row r="898" spans="1:17" x14ac:dyDescent="0.2">
      <c r="A898" s="2">
        <v>44599.291666666664</v>
      </c>
      <c r="B898" s="2">
        <v>44599.333333333336</v>
      </c>
      <c r="C898" s="1" t="s">
        <v>0</v>
      </c>
      <c r="D898" s="1">
        <v>0</v>
      </c>
      <c r="E898" s="1">
        <v>0</v>
      </c>
      <c r="F898" s="1" t="s">
        <v>1</v>
      </c>
      <c r="G898" s="1" t="s">
        <v>1</v>
      </c>
      <c r="H898" s="1" t="s">
        <v>1</v>
      </c>
      <c r="I898" s="1">
        <v>900.63000499999998</v>
      </c>
      <c r="J898" s="1">
        <v>130.150589</v>
      </c>
      <c r="K898" s="1">
        <v>968.88000499999998</v>
      </c>
      <c r="L898" s="1">
        <v>120.98249800000001</v>
      </c>
      <c r="M898" s="1">
        <v>900.63000499999998</v>
      </c>
      <c r="N898" s="1">
        <v>120.98249800000001</v>
      </c>
      <c r="O898">
        <f>IF(N898=L898,1,0)</f>
        <v>1</v>
      </c>
      <c r="P898">
        <f>IF(N898=J898,1,0)</f>
        <v>0</v>
      </c>
      <c r="Q898">
        <f>O898+P898</f>
        <v>1</v>
      </c>
    </row>
    <row r="899" spans="1:17" x14ac:dyDescent="0.2">
      <c r="A899" s="2">
        <v>44599.333333333336</v>
      </c>
      <c r="B899" s="2">
        <v>44599.375</v>
      </c>
      <c r="C899" s="1" t="s">
        <v>0</v>
      </c>
      <c r="D899" s="1">
        <v>0</v>
      </c>
      <c r="E899" s="1">
        <v>0</v>
      </c>
      <c r="F899" s="1" t="s">
        <v>1</v>
      </c>
      <c r="G899" s="1" t="s">
        <v>1</v>
      </c>
      <c r="H899" s="1" t="s">
        <v>1</v>
      </c>
      <c r="I899" s="1">
        <v>863.40997300000004</v>
      </c>
      <c r="J899" s="1">
        <v>127.24097399999999</v>
      </c>
      <c r="K899" s="1">
        <v>947.21997099999999</v>
      </c>
      <c r="L899" s="1">
        <v>115.982697</v>
      </c>
      <c r="M899" s="1">
        <v>863.40997300000004</v>
      </c>
      <c r="N899" s="1">
        <v>115.982697</v>
      </c>
      <c r="O899">
        <f>IF(N899=L899,1,0)</f>
        <v>1</v>
      </c>
      <c r="P899">
        <f>IF(N899=J899,1,0)</f>
        <v>0</v>
      </c>
      <c r="Q899">
        <f>O899+P899</f>
        <v>1</v>
      </c>
    </row>
    <row r="900" spans="1:17" x14ac:dyDescent="0.2">
      <c r="A900" s="2">
        <v>44599.375</v>
      </c>
      <c r="B900" s="2">
        <v>44599.416666666664</v>
      </c>
      <c r="C900" s="1" t="s">
        <v>0</v>
      </c>
      <c r="D900" s="1">
        <v>0</v>
      </c>
      <c r="E900" s="1">
        <v>-18.299999</v>
      </c>
      <c r="F900" s="1" t="s">
        <v>1</v>
      </c>
      <c r="G900" s="1" t="s">
        <v>1</v>
      </c>
      <c r="H900" s="1" t="s">
        <v>1</v>
      </c>
      <c r="I900" s="1">
        <v>297.73001099999999</v>
      </c>
      <c r="J900" s="1">
        <v>94.985427999999999</v>
      </c>
      <c r="K900" s="1">
        <v>707.09997599999997</v>
      </c>
      <c r="L900" s="1">
        <v>39.994357999999998</v>
      </c>
      <c r="M900" s="1">
        <v>297.73001099999999</v>
      </c>
      <c r="N900" s="1">
        <v>39.994357999999998</v>
      </c>
      <c r="O900">
        <f>IF(N900=L900,1,0)</f>
        <v>1</v>
      </c>
      <c r="P900">
        <f>IF(N900=J900,1,0)</f>
        <v>0</v>
      </c>
      <c r="Q900">
        <f>O900+P900</f>
        <v>1</v>
      </c>
    </row>
    <row r="901" spans="1:17" x14ac:dyDescent="0.2">
      <c r="A901" s="2">
        <v>44599.416666666664</v>
      </c>
      <c r="B901" s="2">
        <v>44599.458333333336</v>
      </c>
      <c r="C901" s="1" t="s">
        <v>0</v>
      </c>
      <c r="D901" s="1">
        <v>0</v>
      </c>
      <c r="E901" s="1">
        <v>-462.10000600000001</v>
      </c>
      <c r="F901" s="1" t="s">
        <v>1</v>
      </c>
      <c r="G901" s="1" t="s">
        <v>1</v>
      </c>
      <c r="H901" s="1" t="s">
        <v>1</v>
      </c>
      <c r="I901" s="1">
        <v>81.5</v>
      </c>
      <c r="J901" s="1">
        <v>94.946472</v>
      </c>
      <c r="K901" s="1">
        <v>706.80999799999995</v>
      </c>
      <c r="L901" s="1">
        <v>10.947972999999999</v>
      </c>
      <c r="M901" s="1">
        <v>81.5</v>
      </c>
      <c r="N901" s="1">
        <v>10.947972999999999</v>
      </c>
      <c r="O901">
        <f>IF(N901=L901,1,0)</f>
        <v>1</v>
      </c>
      <c r="P901">
        <f>IF(N901=J901,1,0)</f>
        <v>0</v>
      </c>
      <c r="Q901">
        <f>O901+P901</f>
        <v>1</v>
      </c>
    </row>
    <row r="902" spans="1:17" x14ac:dyDescent="0.2">
      <c r="A902" s="2">
        <v>44599.458333333336</v>
      </c>
      <c r="B902" s="2">
        <v>44599.5</v>
      </c>
      <c r="C902" s="1" t="s">
        <v>0</v>
      </c>
      <c r="D902" s="1">
        <v>0</v>
      </c>
      <c r="E902" s="1">
        <v>-335.39999399999999</v>
      </c>
      <c r="F902" s="1" t="s">
        <v>1</v>
      </c>
      <c r="G902" s="1" t="s">
        <v>1</v>
      </c>
      <c r="H902" s="1" t="s">
        <v>1</v>
      </c>
      <c r="I902" s="1">
        <v>63.27</v>
      </c>
      <c r="J902" s="1">
        <v>70.418976000000001</v>
      </c>
      <c r="K902" s="1">
        <v>524.21997099999999</v>
      </c>
      <c r="L902" s="1">
        <v>8.4991199999999996</v>
      </c>
      <c r="M902" s="1">
        <v>63.27</v>
      </c>
      <c r="N902" s="1">
        <v>8.4991199999999996</v>
      </c>
      <c r="O902">
        <f>IF(N902=L902,1,0)</f>
        <v>1</v>
      </c>
      <c r="P902">
        <f>IF(N902=J902,1,0)</f>
        <v>0</v>
      </c>
      <c r="Q902">
        <f>O902+P902</f>
        <v>1</v>
      </c>
    </row>
    <row r="903" spans="1:17" x14ac:dyDescent="0.2">
      <c r="A903" s="2">
        <v>44599.5</v>
      </c>
      <c r="B903" s="2">
        <v>44599.541666666664</v>
      </c>
      <c r="C903" s="1" t="s">
        <v>0</v>
      </c>
      <c r="D903" s="1">
        <v>0</v>
      </c>
      <c r="E903" s="1">
        <v>-85.099997999999999</v>
      </c>
      <c r="F903" s="1" t="s">
        <v>1</v>
      </c>
      <c r="G903" s="1" t="s">
        <v>1</v>
      </c>
      <c r="H903" s="1" t="s">
        <v>1</v>
      </c>
      <c r="I903" s="1">
        <v>60.290000999999997</v>
      </c>
      <c r="J903" s="1">
        <v>30.824926000000001</v>
      </c>
      <c r="K903" s="1">
        <v>229.470001</v>
      </c>
      <c r="L903" s="1">
        <v>8.0988140000000008</v>
      </c>
      <c r="M903" s="1">
        <v>60.290000999999997</v>
      </c>
      <c r="N903" s="1">
        <v>8.0988140000000008</v>
      </c>
      <c r="O903">
        <f>IF(N903=L903,1,0)</f>
        <v>1</v>
      </c>
      <c r="P903">
        <f>IF(N903=J903,1,0)</f>
        <v>0</v>
      </c>
      <c r="Q903">
        <f>O903+P903</f>
        <v>1</v>
      </c>
    </row>
    <row r="904" spans="1:17" x14ac:dyDescent="0.2">
      <c r="A904" s="2">
        <v>44599.541666666664</v>
      </c>
      <c r="B904" s="2">
        <v>44599.583333333336</v>
      </c>
      <c r="C904" s="1" t="s">
        <v>0</v>
      </c>
      <c r="D904" s="1">
        <v>0</v>
      </c>
      <c r="E904" s="1">
        <v>-84.199996999999996</v>
      </c>
      <c r="F904" s="1" t="s">
        <v>1</v>
      </c>
      <c r="G904" s="1" t="s">
        <v>1</v>
      </c>
      <c r="H904" s="1" t="s">
        <v>1</v>
      </c>
      <c r="I904" s="1">
        <v>60.290000999999997</v>
      </c>
      <c r="J904" s="1">
        <v>22.046398</v>
      </c>
      <c r="K904" s="1">
        <v>164.11999499999999</v>
      </c>
      <c r="L904" s="1">
        <v>8.0988140000000008</v>
      </c>
      <c r="M904" s="1">
        <v>60.290000999999997</v>
      </c>
      <c r="N904" s="1">
        <v>8.0988140000000008</v>
      </c>
      <c r="O904">
        <f>IF(N904=L904,1,0)</f>
        <v>1</v>
      </c>
      <c r="P904">
        <f>IF(N904=J904,1,0)</f>
        <v>0</v>
      </c>
      <c r="Q904">
        <f>O904+P904</f>
        <v>1</v>
      </c>
    </row>
    <row r="905" spans="1:17" x14ac:dyDescent="0.2">
      <c r="A905" s="2">
        <v>44599.583333333336</v>
      </c>
      <c r="B905" s="2">
        <v>44599.625</v>
      </c>
      <c r="C905" s="1" t="s">
        <v>0</v>
      </c>
      <c r="D905" s="1">
        <v>0</v>
      </c>
      <c r="E905" s="1">
        <v>-146.60000600000001</v>
      </c>
      <c r="F905" s="1" t="s">
        <v>1</v>
      </c>
      <c r="G905" s="1" t="s">
        <v>1</v>
      </c>
      <c r="H905" s="1" t="s">
        <v>1</v>
      </c>
      <c r="I905" s="1">
        <v>60.290000999999997</v>
      </c>
      <c r="J905" s="1">
        <v>80.027671999999995</v>
      </c>
      <c r="K905" s="1">
        <v>595.75</v>
      </c>
      <c r="L905" s="1">
        <v>8.0988140000000008</v>
      </c>
      <c r="M905" s="1">
        <v>60.290000999999997</v>
      </c>
      <c r="N905" s="1">
        <v>8.0988140000000008</v>
      </c>
      <c r="O905">
        <f>IF(N905=L905,1,0)</f>
        <v>1</v>
      </c>
      <c r="P905">
        <f>IF(N905=J905,1,0)</f>
        <v>0</v>
      </c>
      <c r="Q905">
        <f>O905+P905</f>
        <v>1</v>
      </c>
    </row>
    <row r="906" spans="1:17" x14ac:dyDescent="0.2">
      <c r="A906" s="2">
        <v>44599.625</v>
      </c>
      <c r="B906" s="2">
        <v>44599.666666666664</v>
      </c>
      <c r="C906" s="1" t="s">
        <v>0</v>
      </c>
      <c r="D906" s="1">
        <v>0</v>
      </c>
      <c r="E906" s="1">
        <v>-549.20001200000002</v>
      </c>
      <c r="F906" s="1" t="s">
        <v>1</v>
      </c>
      <c r="G906" s="1" t="s">
        <v>1</v>
      </c>
      <c r="H906" s="1" t="s">
        <v>1</v>
      </c>
      <c r="I906" s="1">
        <v>93.040001000000004</v>
      </c>
      <c r="J906" s="1">
        <v>108.063889</v>
      </c>
      <c r="K906" s="1">
        <v>804.46002199999998</v>
      </c>
      <c r="L906" s="1">
        <v>12.498153</v>
      </c>
      <c r="M906" s="1">
        <v>93.040001000000004</v>
      </c>
      <c r="N906" s="1">
        <v>12.498153</v>
      </c>
      <c r="O906">
        <f>IF(N906=L906,1,0)</f>
        <v>1</v>
      </c>
      <c r="P906">
        <f>IF(N906=J906,1,0)</f>
        <v>0</v>
      </c>
      <c r="Q906">
        <f>O906+P906</f>
        <v>1</v>
      </c>
    </row>
    <row r="907" spans="1:17" x14ac:dyDescent="0.2">
      <c r="A907" s="2">
        <v>44599.666666666664</v>
      </c>
      <c r="B907" s="2">
        <v>44599.708333333336</v>
      </c>
      <c r="C907" s="1" t="s">
        <v>0</v>
      </c>
      <c r="D907" s="1">
        <v>0</v>
      </c>
      <c r="E907" s="1">
        <v>0</v>
      </c>
      <c r="F907" s="1" t="s">
        <v>1</v>
      </c>
      <c r="G907" s="1" t="s">
        <v>1</v>
      </c>
      <c r="H907" s="1" t="s">
        <v>1</v>
      </c>
      <c r="I907" s="1">
        <v>1107.099976</v>
      </c>
      <c r="J907" s="1">
        <v>148.717804</v>
      </c>
      <c r="K907" s="1">
        <v>1107.099976</v>
      </c>
      <c r="L907" s="1">
        <v>148.717804</v>
      </c>
      <c r="M907" s="1">
        <v>1107.099976</v>
      </c>
      <c r="N907" s="1">
        <v>148.717804</v>
      </c>
      <c r="O907">
        <f>IF(N907=L907,1,0)</f>
        <v>1</v>
      </c>
      <c r="P907">
        <f>IF(N907=J907,1,0)</f>
        <v>1</v>
      </c>
      <c r="Q907">
        <f>O907+P907</f>
        <v>2</v>
      </c>
    </row>
    <row r="908" spans="1:17" x14ac:dyDescent="0.2">
      <c r="A908" s="2">
        <v>44599.708333333336</v>
      </c>
      <c r="B908" s="2">
        <v>44599.75</v>
      </c>
      <c r="C908" s="1" t="s">
        <v>0</v>
      </c>
      <c r="D908" s="1">
        <v>0</v>
      </c>
      <c r="E908" s="1">
        <v>0</v>
      </c>
      <c r="F908" s="1" t="s">
        <v>1</v>
      </c>
      <c r="G908" s="1" t="s">
        <v>1</v>
      </c>
      <c r="H908" s="1" t="s">
        <v>1</v>
      </c>
      <c r="I908" s="1">
        <v>1005.950012</v>
      </c>
      <c r="J908" s="1">
        <v>135.130234</v>
      </c>
      <c r="K908" s="1">
        <v>1005.950012</v>
      </c>
      <c r="L908" s="1">
        <v>135.130234</v>
      </c>
      <c r="M908" s="1">
        <v>1005.950012</v>
      </c>
      <c r="N908" s="1">
        <v>135.130234</v>
      </c>
      <c r="O908">
        <f>IF(N908=L908,1,0)</f>
        <v>1</v>
      </c>
      <c r="P908">
        <f>IF(N908=J908,1,0)</f>
        <v>1</v>
      </c>
      <c r="Q908">
        <f>O908+P908</f>
        <v>2</v>
      </c>
    </row>
    <row r="909" spans="1:17" x14ac:dyDescent="0.2">
      <c r="A909" s="2">
        <v>44599.75</v>
      </c>
      <c r="B909" s="2">
        <v>44599.791666666664</v>
      </c>
      <c r="C909" s="1" t="s">
        <v>0</v>
      </c>
      <c r="D909" s="1">
        <v>0</v>
      </c>
      <c r="E909" s="1">
        <v>0</v>
      </c>
      <c r="F909" s="1" t="s">
        <v>1</v>
      </c>
      <c r="G909" s="1" t="s">
        <v>1</v>
      </c>
      <c r="H909" s="1" t="s">
        <v>1</v>
      </c>
      <c r="I909" s="1">
        <v>999.70001200000002</v>
      </c>
      <c r="J909" s="1">
        <v>134.29066499999999</v>
      </c>
      <c r="K909" s="1">
        <v>999.70001200000002</v>
      </c>
      <c r="L909" s="1">
        <v>134.29066499999999</v>
      </c>
      <c r="M909" s="1">
        <v>999.70001200000002</v>
      </c>
      <c r="N909" s="1">
        <v>134.29066499999999</v>
      </c>
      <c r="O909">
        <f>IF(N909=L909,1,0)</f>
        <v>1</v>
      </c>
      <c r="P909">
        <f>IF(N909=J909,1,0)</f>
        <v>1</v>
      </c>
      <c r="Q909">
        <f>O909+P909</f>
        <v>2</v>
      </c>
    </row>
    <row r="910" spans="1:17" x14ac:dyDescent="0.2">
      <c r="A910" s="2">
        <v>44599.791666666664</v>
      </c>
      <c r="B910" s="2">
        <v>44599.833333333336</v>
      </c>
      <c r="C910" s="1" t="s">
        <v>0</v>
      </c>
      <c r="D910" s="1">
        <v>0</v>
      </c>
      <c r="E910" s="1">
        <v>0</v>
      </c>
      <c r="F910" s="1" t="s">
        <v>1</v>
      </c>
      <c r="G910" s="1" t="s">
        <v>1</v>
      </c>
      <c r="H910" s="1" t="s">
        <v>1</v>
      </c>
      <c r="I910" s="1">
        <v>983.169983</v>
      </c>
      <c r="J910" s="1">
        <v>132.07017500000001</v>
      </c>
      <c r="K910" s="1">
        <v>983.169983</v>
      </c>
      <c r="L910" s="1">
        <v>132.07017500000001</v>
      </c>
      <c r="M910" s="1">
        <v>983.169983</v>
      </c>
      <c r="N910" s="1">
        <v>132.07017500000001</v>
      </c>
      <c r="O910">
        <f>IF(N910=L910,1,0)</f>
        <v>1</v>
      </c>
      <c r="P910">
        <f>IF(N910=J910,1,0)</f>
        <v>1</v>
      </c>
      <c r="Q910">
        <f>O910+P910</f>
        <v>2</v>
      </c>
    </row>
    <row r="911" spans="1:17" x14ac:dyDescent="0.2">
      <c r="A911" s="2">
        <v>44599.833333333336</v>
      </c>
      <c r="B911" s="2">
        <v>44599.875</v>
      </c>
      <c r="C911" s="1" t="s">
        <v>0</v>
      </c>
      <c r="D911" s="1">
        <v>0</v>
      </c>
      <c r="E911" s="1">
        <v>0</v>
      </c>
      <c r="F911" s="1" t="s">
        <v>1</v>
      </c>
      <c r="G911" s="1" t="s">
        <v>1</v>
      </c>
      <c r="H911" s="1" t="s">
        <v>1</v>
      </c>
      <c r="I911" s="1">
        <v>964.94000200000005</v>
      </c>
      <c r="J911" s="1">
        <v>129.62132299999999</v>
      </c>
      <c r="K911" s="1">
        <v>964.94000200000005</v>
      </c>
      <c r="L911" s="1">
        <v>129.62132299999999</v>
      </c>
      <c r="M911" s="1">
        <v>964.94000200000005</v>
      </c>
      <c r="N911" s="1">
        <v>129.62132299999999</v>
      </c>
      <c r="O911">
        <f>IF(N911=L911,1,0)</f>
        <v>1</v>
      </c>
      <c r="P911">
        <f>IF(N911=J911,1,0)</f>
        <v>1</v>
      </c>
      <c r="Q911">
        <f>O911+P911</f>
        <v>2</v>
      </c>
    </row>
    <row r="912" spans="1:17" x14ac:dyDescent="0.2">
      <c r="A912" s="2">
        <v>44599.875</v>
      </c>
      <c r="B912" s="2">
        <v>44599.916666666664</v>
      </c>
      <c r="C912" s="1" t="s">
        <v>0</v>
      </c>
      <c r="D912" s="1">
        <v>0</v>
      </c>
      <c r="E912" s="1">
        <v>0</v>
      </c>
      <c r="F912" s="1" t="s">
        <v>1</v>
      </c>
      <c r="G912" s="1" t="s">
        <v>1</v>
      </c>
      <c r="H912" s="1" t="s">
        <v>1</v>
      </c>
      <c r="I912" s="1">
        <v>916.70001200000002</v>
      </c>
      <c r="J912" s="1">
        <v>123.14119700000001</v>
      </c>
      <c r="K912" s="1">
        <v>916.70001200000002</v>
      </c>
      <c r="L912" s="1">
        <v>123.14119700000001</v>
      </c>
      <c r="M912" s="1">
        <v>916.70001200000002</v>
      </c>
      <c r="N912" s="1">
        <v>123.14119700000001</v>
      </c>
      <c r="O912">
        <f>IF(N912=L912,1,0)</f>
        <v>1</v>
      </c>
      <c r="P912">
        <f>IF(N912=J912,1,0)</f>
        <v>1</v>
      </c>
      <c r="Q912">
        <f>O912+P912</f>
        <v>2</v>
      </c>
    </row>
    <row r="913" spans="1:17" x14ac:dyDescent="0.2">
      <c r="A913" s="2">
        <v>44599.916666666664</v>
      </c>
      <c r="B913" s="2">
        <v>44599.958333333336</v>
      </c>
      <c r="C913" s="1" t="s">
        <v>0</v>
      </c>
      <c r="D913" s="1">
        <v>0</v>
      </c>
      <c r="E913" s="1">
        <v>-115.699997</v>
      </c>
      <c r="F913" s="1" t="s">
        <v>1</v>
      </c>
      <c r="G913" s="1" t="s">
        <v>1</v>
      </c>
      <c r="H913" s="1" t="s">
        <v>1</v>
      </c>
      <c r="I913" s="1">
        <v>66.989998</v>
      </c>
      <c r="J913" s="1">
        <v>102.724236</v>
      </c>
      <c r="K913" s="1">
        <v>764.71002199999998</v>
      </c>
      <c r="L913" s="1">
        <v>8.9988320000000002</v>
      </c>
      <c r="M913" s="1">
        <v>66.989998</v>
      </c>
      <c r="N913" s="1">
        <v>8.9988320000000002</v>
      </c>
      <c r="O913">
        <f>IF(N913=L913,1,0)</f>
        <v>1</v>
      </c>
      <c r="P913">
        <f>IF(N913=J913,1,0)</f>
        <v>0</v>
      </c>
      <c r="Q913">
        <f>O913+P913</f>
        <v>1</v>
      </c>
    </row>
    <row r="914" spans="1:17" x14ac:dyDescent="0.2">
      <c r="A914" s="2">
        <v>44599.958333333336</v>
      </c>
      <c r="B914" s="2">
        <v>44600</v>
      </c>
      <c r="C914" s="1" t="s">
        <v>0</v>
      </c>
      <c r="D914" s="1">
        <v>0</v>
      </c>
      <c r="E914" s="1">
        <v>-72.199996999999996</v>
      </c>
      <c r="F914" s="1" t="s">
        <v>1</v>
      </c>
      <c r="G914" s="1" t="s">
        <v>1</v>
      </c>
      <c r="H914" s="1" t="s">
        <v>1</v>
      </c>
      <c r="I914" s="1">
        <v>66.989998</v>
      </c>
      <c r="J914" s="1">
        <v>114.48204800000001</v>
      </c>
      <c r="K914" s="1">
        <v>852.169983</v>
      </c>
      <c r="L914" s="1">
        <v>8.9995569999999994</v>
      </c>
      <c r="M914" s="1">
        <v>66.989998</v>
      </c>
      <c r="N914" s="1">
        <v>8.9995569999999994</v>
      </c>
      <c r="O914">
        <f>IF(N914=L914,1,0)</f>
        <v>1</v>
      </c>
      <c r="P914">
        <f>IF(N914=J914,1,0)</f>
        <v>0</v>
      </c>
      <c r="Q914">
        <f>O914+P914</f>
        <v>1</v>
      </c>
    </row>
    <row r="915" spans="1:17" x14ac:dyDescent="0.2">
      <c r="A915" s="2">
        <v>44600</v>
      </c>
      <c r="B915" s="2">
        <v>44600.041666666664</v>
      </c>
      <c r="C915" s="1" t="s">
        <v>0</v>
      </c>
      <c r="D915" s="1">
        <v>0</v>
      </c>
      <c r="E915" s="1">
        <v>0</v>
      </c>
      <c r="F915" s="1" t="s">
        <v>1</v>
      </c>
      <c r="G915" s="1" t="s">
        <v>1</v>
      </c>
      <c r="H915" s="1" t="s">
        <v>1</v>
      </c>
      <c r="I915" s="1">
        <v>762.92999299999997</v>
      </c>
      <c r="J915" s="1">
        <v>110.44239</v>
      </c>
      <c r="K915" s="1">
        <v>822.09997599999997</v>
      </c>
      <c r="L915" s="1">
        <v>102.493385</v>
      </c>
      <c r="M915" s="1">
        <v>762.92999299999997</v>
      </c>
      <c r="N915" s="1">
        <v>102.493385</v>
      </c>
      <c r="O915">
        <f>IF(N915=L915,1,0)</f>
        <v>1</v>
      </c>
      <c r="P915">
        <f>IF(N915=J915,1,0)</f>
        <v>0</v>
      </c>
      <c r="Q915">
        <f>O915+P915</f>
        <v>1</v>
      </c>
    </row>
    <row r="916" spans="1:17" x14ac:dyDescent="0.2">
      <c r="A916" s="2">
        <v>44600.041666666664</v>
      </c>
      <c r="B916" s="2">
        <v>44600.083333333336</v>
      </c>
      <c r="C916" s="1" t="s">
        <v>0</v>
      </c>
      <c r="D916" s="1">
        <v>0</v>
      </c>
      <c r="E916" s="1">
        <v>0</v>
      </c>
      <c r="F916" s="1" t="s">
        <v>1</v>
      </c>
      <c r="G916" s="1" t="s">
        <v>1</v>
      </c>
      <c r="H916" s="1" t="s">
        <v>1</v>
      </c>
      <c r="I916" s="1">
        <v>762.92999299999997</v>
      </c>
      <c r="J916" s="1">
        <v>107.85227999999999</v>
      </c>
      <c r="K916" s="1">
        <v>802.82000700000003</v>
      </c>
      <c r="L916" s="1">
        <v>102.493385</v>
      </c>
      <c r="M916" s="1">
        <v>762.92999299999997</v>
      </c>
      <c r="N916" s="1">
        <v>102.493385</v>
      </c>
      <c r="O916">
        <f>IF(N916=L916,1,0)</f>
        <v>1</v>
      </c>
      <c r="P916">
        <f>IF(N916=J916,1,0)</f>
        <v>0</v>
      </c>
      <c r="Q916">
        <f>O916+P916</f>
        <v>1</v>
      </c>
    </row>
    <row r="917" spans="1:17" x14ac:dyDescent="0.2">
      <c r="A917" s="2">
        <v>44600.083333333336</v>
      </c>
      <c r="B917" s="2">
        <v>44600.125</v>
      </c>
      <c r="C917" s="1" t="s">
        <v>0</v>
      </c>
      <c r="D917" s="1">
        <v>0</v>
      </c>
      <c r="E917" s="1">
        <v>0</v>
      </c>
      <c r="F917" s="1" t="s">
        <v>1</v>
      </c>
      <c r="G917" s="1" t="s">
        <v>1</v>
      </c>
      <c r="H917" s="1" t="s">
        <v>1</v>
      </c>
      <c r="I917" s="1">
        <v>500.92999300000002</v>
      </c>
      <c r="J917" s="1">
        <v>67.295837000000006</v>
      </c>
      <c r="K917" s="1">
        <v>500.92999300000002</v>
      </c>
      <c r="L917" s="1">
        <v>67.295837000000006</v>
      </c>
      <c r="M917" s="1">
        <v>500.92999300000002</v>
      </c>
      <c r="N917" s="1">
        <v>67.295837000000006</v>
      </c>
      <c r="O917">
        <f>IF(N917=L917,1,0)</f>
        <v>1</v>
      </c>
      <c r="P917">
        <f>IF(N917=J917,1,0)</f>
        <v>1</v>
      </c>
      <c r="Q917">
        <f>O917+P917</f>
        <v>2</v>
      </c>
    </row>
    <row r="918" spans="1:17" x14ac:dyDescent="0.2">
      <c r="A918" s="2">
        <v>44600.125</v>
      </c>
      <c r="B918" s="2">
        <v>44600.166666666664</v>
      </c>
      <c r="C918" s="1" t="s">
        <v>0</v>
      </c>
      <c r="D918" s="1">
        <v>0</v>
      </c>
      <c r="E918" s="1">
        <v>-53.400002000000001</v>
      </c>
      <c r="F918" s="1" t="s">
        <v>1</v>
      </c>
      <c r="G918" s="1" t="s">
        <v>1</v>
      </c>
      <c r="H918" s="1" t="s">
        <v>1</v>
      </c>
      <c r="I918" s="1">
        <v>59.549999</v>
      </c>
      <c r="J918" s="1">
        <v>56.176364999999997</v>
      </c>
      <c r="K918" s="1">
        <v>418.16000400000001</v>
      </c>
      <c r="L918" s="1">
        <v>8.0000529999999994</v>
      </c>
      <c r="M918" s="1">
        <v>59.549999</v>
      </c>
      <c r="N918" s="1">
        <v>8.0000529999999994</v>
      </c>
      <c r="O918">
        <f>IF(N918=L918,1,0)</f>
        <v>1</v>
      </c>
      <c r="P918">
        <f>IF(N918=J918,1,0)</f>
        <v>0</v>
      </c>
      <c r="Q918">
        <f>O918+P918</f>
        <v>1</v>
      </c>
    </row>
    <row r="919" spans="1:17" x14ac:dyDescent="0.2">
      <c r="A919" s="2">
        <v>44600.166666666664</v>
      </c>
      <c r="B919" s="2">
        <v>44600.208333333336</v>
      </c>
      <c r="C919" s="1" t="s">
        <v>0</v>
      </c>
      <c r="D919" s="1">
        <v>0</v>
      </c>
      <c r="E919" s="1">
        <v>-39</v>
      </c>
      <c r="F919" s="1" t="s">
        <v>1</v>
      </c>
      <c r="G919" s="1" t="s">
        <v>1</v>
      </c>
      <c r="H919" s="1" t="s">
        <v>1</v>
      </c>
      <c r="I919" s="1">
        <v>59.549999</v>
      </c>
      <c r="J919" s="1">
        <v>67.246123999999995</v>
      </c>
      <c r="K919" s="1">
        <v>500.55999800000001</v>
      </c>
      <c r="L919" s="1">
        <v>8.0000529999999994</v>
      </c>
      <c r="M919" s="1">
        <v>59.549999</v>
      </c>
      <c r="N919" s="1">
        <v>8.0000529999999994</v>
      </c>
      <c r="O919">
        <f>IF(N919=L919,1,0)</f>
        <v>1</v>
      </c>
      <c r="P919">
        <f>IF(N919=J919,1,0)</f>
        <v>0</v>
      </c>
      <c r="Q919">
        <f>O919+P919</f>
        <v>1</v>
      </c>
    </row>
    <row r="920" spans="1:17" x14ac:dyDescent="0.2">
      <c r="A920" s="2">
        <v>44600.208333333336</v>
      </c>
      <c r="B920" s="2">
        <v>44600.25</v>
      </c>
      <c r="C920" s="1" t="s">
        <v>0</v>
      </c>
      <c r="D920" s="1">
        <v>0</v>
      </c>
      <c r="E920" s="1">
        <v>-84.099997999999999</v>
      </c>
      <c r="F920" s="1" t="s">
        <v>1</v>
      </c>
      <c r="G920" s="1" t="s">
        <v>1</v>
      </c>
      <c r="H920" s="1" t="s">
        <v>1</v>
      </c>
      <c r="I920" s="1">
        <v>66.910004000000001</v>
      </c>
      <c r="J920" s="1">
        <v>84.914756999999994</v>
      </c>
      <c r="K920" s="1">
        <v>632.080017</v>
      </c>
      <c r="L920" s="1">
        <v>8.9888100000000009</v>
      </c>
      <c r="M920" s="1">
        <v>66.910004000000001</v>
      </c>
      <c r="N920" s="1">
        <v>8.9888100000000009</v>
      </c>
      <c r="O920">
        <f>IF(N920=L920,1,0)</f>
        <v>1</v>
      </c>
      <c r="P920">
        <f>IF(N920=J920,1,0)</f>
        <v>0</v>
      </c>
      <c r="Q920">
        <f>O920+P920</f>
        <v>1</v>
      </c>
    </row>
    <row r="921" spans="1:17" x14ac:dyDescent="0.2">
      <c r="A921" s="2">
        <v>44600.25</v>
      </c>
      <c r="B921" s="2">
        <v>44600.291666666664</v>
      </c>
      <c r="C921" s="1" t="s">
        <v>0</v>
      </c>
      <c r="D921" s="1">
        <v>0</v>
      </c>
      <c r="E921" s="1">
        <v>0</v>
      </c>
      <c r="F921" s="1" t="s">
        <v>1</v>
      </c>
      <c r="G921" s="1" t="s">
        <v>1</v>
      </c>
      <c r="H921" s="1" t="s">
        <v>1</v>
      </c>
      <c r="I921" s="1">
        <v>900.17999299999997</v>
      </c>
      <c r="J921" s="1">
        <v>120.931793</v>
      </c>
      <c r="K921" s="1">
        <v>900.17999299999997</v>
      </c>
      <c r="L921" s="1">
        <v>120.931793</v>
      </c>
      <c r="M921" s="1">
        <v>900.17999299999997</v>
      </c>
      <c r="N921" s="1">
        <v>120.931793</v>
      </c>
      <c r="O921">
        <f>IF(N921=L921,1,0)</f>
        <v>1</v>
      </c>
      <c r="P921">
        <f>IF(N921=J921,1,0)</f>
        <v>1</v>
      </c>
      <c r="Q921">
        <f>O921+P921</f>
        <v>2</v>
      </c>
    </row>
    <row r="922" spans="1:17" x14ac:dyDescent="0.2">
      <c r="A922" s="2">
        <v>44600.291666666664</v>
      </c>
      <c r="B922" s="2">
        <v>44600.333333333336</v>
      </c>
      <c r="C922" s="1" t="s">
        <v>0</v>
      </c>
      <c r="D922" s="1">
        <v>0</v>
      </c>
      <c r="E922" s="1">
        <v>0</v>
      </c>
      <c r="F922" s="1" t="s">
        <v>1</v>
      </c>
      <c r="G922" s="1" t="s">
        <v>1</v>
      </c>
      <c r="H922" s="1" t="s">
        <v>1</v>
      </c>
      <c r="I922" s="1">
        <v>934.48999000000003</v>
      </c>
      <c r="J922" s="1">
        <v>125.541061</v>
      </c>
      <c r="K922" s="1">
        <v>934.48999000000003</v>
      </c>
      <c r="L922" s="1">
        <v>125.541061</v>
      </c>
      <c r="M922" s="1">
        <v>934.48999000000003</v>
      </c>
      <c r="N922" s="1">
        <v>125.541061</v>
      </c>
      <c r="O922">
        <f>IF(N922=L922,1,0)</f>
        <v>1</v>
      </c>
      <c r="P922">
        <f>IF(N922=J922,1,0)</f>
        <v>1</v>
      </c>
      <c r="Q922">
        <f>O922+P922</f>
        <v>2</v>
      </c>
    </row>
    <row r="923" spans="1:17" x14ac:dyDescent="0.2">
      <c r="A923" s="2">
        <v>44600.333333333336</v>
      </c>
      <c r="B923" s="2">
        <v>44600.375</v>
      </c>
      <c r="C923" s="1" t="s">
        <v>0</v>
      </c>
      <c r="D923" s="1">
        <v>0</v>
      </c>
      <c r="E923" s="1">
        <v>0</v>
      </c>
      <c r="F923" s="1" t="s">
        <v>1</v>
      </c>
      <c r="G923" s="1" t="s">
        <v>1</v>
      </c>
      <c r="H923" s="1" t="s">
        <v>1</v>
      </c>
      <c r="I923" s="1">
        <v>920.20001200000002</v>
      </c>
      <c r="J923" s="1">
        <v>123.621315</v>
      </c>
      <c r="K923" s="1">
        <v>920.20001200000002</v>
      </c>
      <c r="L923" s="1">
        <v>123.621315</v>
      </c>
      <c r="M923" s="1">
        <v>920.20001200000002</v>
      </c>
      <c r="N923" s="1">
        <v>123.621315</v>
      </c>
      <c r="O923">
        <f>IF(N923=L923,1,0)</f>
        <v>1</v>
      </c>
      <c r="P923">
        <f>IF(N923=J923,1,0)</f>
        <v>1</v>
      </c>
      <c r="Q923">
        <f>O923+P923</f>
        <v>2</v>
      </c>
    </row>
    <row r="924" spans="1:17" x14ac:dyDescent="0.2">
      <c r="A924" s="2">
        <v>44600.375</v>
      </c>
      <c r="B924" s="2">
        <v>44600.416666666664</v>
      </c>
      <c r="C924" s="1" t="s">
        <v>0</v>
      </c>
      <c r="D924" s="1">
        <v>0</v>
      </c>
      <c r="E924" s="1">
        <v>0</v>
      </c>
      <c r="F924" s="1" t="s">
        <v>1</v>
      </c>
      <c r="G924" s="1" t="s">
        <v>1</v>
      </c>
      <c r="H924" s="1" t="s">
        <v>1</v>
      </c>
      <c r="I924" s="1">
        <v>893.63000499999998</v>
      </c>
      <c r="J924" s="1">
        <v>120.051857</v>
      </c>
      <c r="K924" s="1">
        <v>893.63000499999998</v>
      </c>
      <c r="L924" s="1">
        <v>120.051857</v>
      </c>
      <c r="M924" s="1">
        <v>893.63000499999998</v>
      </c>
      <c r="N924" s="1">
        <v>120.051857</v>
      </c>
      <c r="O924">
        <f>IF(N924=L924,1,0)</f>
        <v>1</v>
      </c>
      <c r="P924">
        <f>IF(N924=J924,1,0)</f>
        <v>1</v>
      </c>
      <c r="Q924">
        <f>O924+P924</f>
        <v>2</v>
      </c>
    </row>
    <row r="925" spans="1:17" x14ac:dyDescent="0.2">
      <c r="A925" s="2">
        <v>44600.416666666664</v>
      </c>
      <c r="B925" s="2">
        <v>44600.458333333336</v>
      </c>
      <c r="C925" s="1" t="s">
        <v>0</v>
      </c>
      <c r="D925" s="1">
        <v>0</v>
      </c>
      <c r="E925" s="1">
        <v>0</v>
      </c>
      <c r="F925" s="1" t="s">
        <v>1</v>
      </c>
      <c r="G925" s="1" t="s">
        <v>1</v>
      </c>
      <c r="H925" s="1" t="s">
        <v>1</v>
      </c>
      <c r="I925" s="1">
        <v>897.34997599999997</v>
      </c>
      <c r="J925" s="1">
        <v>120.551605</v>
      </c>
      <c r="K925" s="1">
        <v>897.34997599999997</v>
      </c>
      <c r="L925" s="1">
        <v>120.551605</v>
      </c>
      <c r="M925" s="1">
        <v>897.34997599999997</v>
      </c>
      <c r="N925" s="1">
        <v>120.551605</v>
      </c>
      <c r="O925">
        <f>IF(N925=L925,1,0)</f>
        <v>1</v>
      </c>
      <c r="P925">
        <f>IF(N925=J925,1,0)</f>
        <v>1</v>
      </c>
      <c r="Q925">
        <f>O925+P925</f>
        <v>2</v>
      </c>
    </row>
    <row r="926" spans="1:17" x14ac:dyDescent="0.2">
      <c r="A926" s="2">
        <v>44600.458333333336</v>
      </c>
      <c r="B926" s="2">
        <v>44600.5</v>
      </c>
      <c r="C926" s="1" t="s">
        <v>0</v>
      </c>
      <c r="D926" s="1">
        <v>0</v>
      </c>
      <c r="E926" s="1">
        <v>0</v>
      </c>
      <c r="F926" s="1" t="s">
        <v>1</v>
      </c>
      <c r="G926" s="1" t="s">
        <v>1</v>
      </c>
      <c r="H926" s="1" t="s">
        <v>1</v>
      </c>
      <c r="I926" s="1">
        <v>889.30999799999995</v>
      </c>
      <c r="J926" s="1">
        <v>119.471497</v>
      </c>
      <c r="K926" s="1">
        <v>889.30999799999995</v>
      </c>
      <c r="L926" s="1">
        <v>119.471497</v>
      </c>
      <c r="M926" s="1">
        <v>889.30999799999995</v>
      </c>
      <c r="N926" s="1">
        <v>119.471497</v>
      </c>
      <c r="O926">
        <f>IF(N926=L926,1,0)</f>
        <v>1</v>
      </c>
      <c r="P926">
        <f>IF(N926=J926,1,0)</f>
        <v>1</v>
      </c>
      <c r="Q926">
        <f>O926+P926</f>
        <v>2</v>
      </c>
    </row>
    <row r="927" spans="1:17" x14ac:dyDescent="0.2">
      <c r="A927" s="2">
        <v>44600.5</v>
      </c>
      <c r="B927" s="2">
        <v>44600.541666666664</v>
      </c>
      <c r="C927" s="1" t="s">
        <v>0</v>
      </c>
      <c r="D927" s="1">
        <v>0</v>
      </c>
      <c r="E927" s="1">
        <v>0</v>
      </c>
      <c r="F927" s="1" t="s">
        <v>1</v>
      </c>
      <c r="G927" s="1" t="s">
        <v>1</v>
      </c>
      <c r="H927" s="1" t="s">
        <v>1</v>
      </c>
      <c r="I927" s="1">
        <v>885.28997800000002</v>
      </c>
      <c r="J927" s="1">
        <v>118.931442</v>
      </c>
      <c r="K927" s="1">
        <v>885.28997800000002</v>
      </c>
      <c r="L927" s="1">
        <v>118.931442</v>
      </c>
      <c r="M927" s="1">
        <v>885.28997800000002</v>
      </c>
      <c r="N927" s="1">
        <v>118.931442</v>
      </c>
      <c r="O927">
        <f>IF(N927=L927,1,0)</f>
        <v>1</v>
      </c>
      <c r="P927">
        <f>IF(N927=J927,1,0)</f>
        <v>1</v>
      </c>
      <c r="Q927">
        <f>O927+P927</f>
        <v>2</v>
      </c>
    </row>
    <row r="928" spans="1:17" x14ac:dyDescent="0.2">
      <c r="A928" s="2">
        <v>44600.541666666664</v>
      </c>
      <c r="B928" s="2">
        <v>44600.583333333336</v>
      </c>
      <c r="C928" s="1" t="s">
        <v>0</v>
      </c>
      <c r="D928" s="1">
        <v>0</v>
      </c>
      <c r="E928" s="1">
        <v>0</v>
      </c>
      <c r="F928" s="1" t="s">
        <v>1</v>
      </c>
      <c r="G928" s="1" t="s">
        <v>1</v>
      </c>
      <c r="H928" s="1" t="s">
        <v>1</v>
      </c>
      <c r="I928" s="1">
        <v>59.259998000000003</v>
      </c>
      <c r="J928" s="1">
        <v>118.501549</v>
      </c>
      <c r="K928" s="1">
        <v>882.09002699999996</v>
      </c>
      <c r="L928" s="1">
        <v>7.9610940000000001</v>
      </c>
      <c r="M928" s="1">
        <v>59.259998000000003</v>
      </c>
      <c r="N928" s="1">
        <v>7.9610940000000001</v>
      </c>
      <c r="O928">
        <f>IF(N928=L928,1,0)</f>
        <v>1</v>
      </c>
      <c r="P928">
        <f>IF(N928=J928,1,0)</f>
        <v>0</v>
      </c>
      <c r="Q928">
        <f>O928+P928</f>
        <v>1</v>
      </c>
    </row>
    <row r="929" spans="1:17" x14ac:dyDescent="0.2">
      <c r="A929" s="2">
        <v>44600.583333333336</v>
      </c>
      <c r="B929" s="2">
        <v>44600.625</v>
      </c>
      <c r="C929" s="1" t="s">
        <v>0</v>
      </c>
      <c r="D929" s="1">
        <v>0</v>
      </c>
      <c r="E929" s="1">
        <v>0</v>
      </c>
      <c r="F929" s="1" t="s">
        <v>1</v>
      </c>
      <c r="G929" s="1" t="s">
        <v>1</v>
      </c>
      <c r="H929" s="1" t="s">
        <v>1</v>
      </c>
      <c r="I929" s="1">
        <v>59.25</v>
      </c>
      <c r="J929" s="1">
        <v>98.203850000000003</v>
      </c>
      <c r="K929" s="1">
        <v>731</v>
      </c>
      <c r="L929" s="1">
        <v>7.9597509999999998</v>
      </c>
      <c r="M929" s="1">
        <v>59.25</v>
      </c>
      <c r="N929" s="1">
        <v>7.9597509999999998</v>
      </c>
      <c r="O929">
        <f>IF(N929=L929,1,0)</f>
        <v>1</v>
      </c>
      <c r="P929">
        <f>IF(N929=J929,1,0)</f>
        <v>0</v>
      </c>
      <c r="Q929">
        <f>O929+P929</f>
        <v>1</v>
      </c>
    </row>
    <row r="930" spans="1:17" x14ac:dyDescent="0.2">
      <c r="A930" s="2">
        <v>44600.625</v>
      </c>
      <c r="B930" s="2">
        <v>44600.666666666664</v>
      </c>
      <c r="C930" s="1" t="s">
        <v>0</v>
      </c>
      <c r="D930" s="1">
        <v>0</v>
      </c>
      <c r="E930" s="1">
        <v>0</v>
      </c>
      <c r="F930" s="1" t="s">
        <v>1</v>
      </c>
      <c r="G930" s="1" t="s">
        <v>1</v>
      </c>
      <c r="H930" s="1" t="s">
        <v>1</v>
      </c>
      <c r="I930" s="1">
        <v>59.259998000000003</v>
      </c>
      <c r="J930" s="1">
        <v>117.42144</v>
      </c>
      <c r="K930" s="1">
        <v>874.04998799999998</v>
      </c>
      <c r="L930" s="1">
        <v>7.9610940000000001</v>
      </c>
      <c r="M930" s="1">
        <v>59.259998000000003</v>
      </c>
      <c r="N930" s="1">
        <v>7.9610940000000001</v>
      </c>
      <c r="O930">
        <f>IF(N930=L930,1,0)</f>
        <v>1</v>
      </c>
      <c r="P930">
        <f>IF(N930=J930,1,0)</f>
        <v>0</v>
      </c>
      <c r="Q930">
        <f>O930+P930</f>
        <v>1</v>
      </c>
    </row>
    <row r="931" spans="1:17" x14ac:dyDescent="0.2">
      <c r="A931" s="2">
        <v>44600.666666666664</v>
      </c>
      <c r="B931" s="2">
        <v>44600.708333333336</v>
      </c>
      <c r="C931" s="1" t="s">
        <v>0</v>
      </c>
      <c r="D931" s="1">
        <v>0</v>
      </c>
      <c r="E931" s="1">
        <v>0</v>
      </c>
      <c r="F931" s="1" t="s">
        <v>1</v>
      </c>
      <c r="G931" s="1" t="s">
        <v>1</v>
      </c>
      <c r="H931" s="1" t="s">
        <v>1</v>
      </c>
      <c r="I931" s="1">
        <v>74.430000000000007</v>
      </c>
      <c r="J931" s="1">
        <v>151.779358</v>
      </c>
      <c r="K931" s="1">
        <v>1129.8000489999999</v>
      </c>
      <c r="L931" s="1">
        <v>9.9990600000000001</v>
      </c>
      <c r="M931" s="1">
        <v>74.430000000000007</v>
      </c>
      <c r="N931" s="1">
        <v>9.9990600000000001</v>
      </c>
      <c r="O931">
        <f>IF(N931=L931,1,0)</f>
        <v>1</v>
      </c>
      <c r="P931">
        <f>IF(N931=J931,1,0)</f>
        <v>0</v>
      </c>
      <c r="Q931">
        <f>O931+P931</f>
        <v>1</v>
      </c>
    </row>
    <row r="932" spans="1:17" x14ac:dyDescent="0.2">
      <c r="A932" s="2">
        <v>44600.708333333336</v>
      </c>
      <c r="B932" s="2">
        <v>44600.75</v>
      </c>
      <c r="C932" s="1" t="s">
        <v>0</v>
      </c>
      <c r="D932" s="1">
        <v>0</v>
      </c>
      <c r="E932" s="1">
        <v>0</v>
      </c>
      <c r="F932" s="1" t="s">
        <v>1</v>
      </c>
      <c r="G932" s="1" t="s">
        <v>1</v>
      </c>
      <c r="H932" s="1" t="s">
        <v>1</v>
      </c>
      <c r="I932" s="1">
        <v>100.480003</v>
      </c>
      <c r="J932" s="1">
        <v>151.689346</v>
      </c>
      <c r="K932" s="1">
        <v>1129.130005</v>
      </c>
      <c r="L932" s="1">
        <v>13.498663000000001</v>
      </c>
      <c r="M932" s="1">
        <v>100.480003</v>
      </c>
      <c r="N932" s="1">
        <v>13.498663000000001</v>
      </c>
      <c r="O932">
        <f>IF(N932=L932,1,0)</f>
        <v>1</v>
      </c>
      <c r="P932">
        <f>IF(N932=J932,1,0)</f>
        <v>0</v>
      </c>
      <c r="Q932">
        <f>O932+P932</f>
        <v>1</v>
      </c>
    </row>
    <row r="933" spans="1:17" x14ac:dyDescent="0.2">
      <c r="A933" s="2">
        <v>44600.75</v>
      </c>
      <c r="B933" s="2">
        <v>44600.791666666664</v>
      </c>
      <c r="C933" s="1" t="s">
        <v>0</v>
      </c>
      <c r="D933" s="1">
        <v>0</v>
      </c>
      <c r="E933" s="1">
        <v>0</v>
      </c>
      <c r="F933" s="1" t="s">
        <v>1</v>
      </c>
      <c r="G933" s="1" t="s">
        <v>1</v>
      </c>
      <c r="H933" s="1" t="s">
        <v>1</v>
      </c>
      <c r="I933" s="1">
        <v>74.069999999999993</v>
      </c>
      <c r="J933" s="1">
        <v>135.411148</v>
      </c>
      <c r="K933" s="1">
        <v>1007.960022</v>
      </c>
      <c r="L933" s="1">
        <v>9.9506969999999999</v>
      </c>
      <c r="M933" s="1">
        <v>74.069999999999993</v>
      </c>
      <c r="N933" s="1">
        <v>9.9506969999999999</v>
      </c>
      <c r="O933">
        <f>IF(N933=L933,1,0)</f>
        <v>1</v>
      </c>
      <c r="P933">
        <f>IF(N933=J933,1,0)</f>
        <v>0</v>
      </c>
      <c r="Q933">
        <f>O933+P933</f>
        <v>1</v>
      </c>
    </row>
    <row r="934" spans="1:17" x14ac:dyDescent="0.2">
      <c r="A934" s="2">
        <v>44600.791666666664</v>
      </c>
      <c r="B934" s="2">
        <v>44600.833333333336</v>
      </c>
      <c r="C934" s="1" t="s">
        <v>0</v>
      </c>
      <c r="D934" s="1">
        <v>0</v>
      </c>
      <c r="E934" s="1">
        <v>0</v>
      </c>
      <c r="F934" s="1" t="s">
        <v>1</v>
      </c>
      <c r="G934" s="1" t="s">
        <v>1</v>
      </c>
      <c r="H934" s="1" t="s">
        <v>1</v>
      </c>
      <c r="I934" s="1">
        <v>63.27</v>
      </c>
      <c r="J934" s="1">
        <v>135.09141500000001</v>
      </c>
      <c r="K934" s="1">
        <v>1005.580017</v>
      </c>
      <c r="L934" s="1">
        <v>8.4998050000000003</v>
      </c>
      <c r="M934" s="1">
        <v>63.27</v>
      </c>
      <c r="N934" s="1">
        <v>8.4998050000000003</v>
      </c>
      <c r="O934">
        <f>IF(N934=L934,1,0)</f>
        <v>1</v>
      </c>
      <c r="P934">
        <f>IF(N934=J934,1,0)</f>
        <v>0</v>
      </c>
      <c r="Q934">
        <f>O934+P934</f>
        <v>1</v>
      </c>
    </row>
    <row r="935" spans="1:17" x14ac:dyDescent="0.2">
      <c r="A935" s="2">
        <v>44600.833333333336</v>
      </c>
      <c r="B935" s="2">
        <v>44600.875</v>
      </c>
      <c r="C935" s="1" t="s">
        <v>0</v>
      </c>
      <c r="D935" s="1">
        <v>0</v>
      </c>
      <c r="E935" s="1">
        <v>0</v>
      </c>
      <c r="F935" s="1" t="s">
        <v>1</v>
      </c>
      <c r="G935" s="1" t="s">
        <v>1</v>
      </c>
      <c r="H935" s="1" t="s">
        <v>1</v>
      </c>
      <c r="I935" s="1">
        <v>63.27</v>
      </c>
      <c r="J935" s="1">
        <v>135.92030299999999</v>
      </c>
      <c r="K935" s="1">
        <v>1011.75</v>
      </c>
      <c r="L935" s="1">
        <v>8.4998050000000003</v>
      </c>
      <c r="M935" s="1">
        <v>63.27</v>
      </c>
      <c r="N935" s="1">
        <v>8.4998050000000003</v>
      </c>
      <c r="O935">
        <f>IF(N935=L935,1,0)</f>
        <v>1</v>
      </c>
      <c r="P935">
        <f>IF(N935=J935,1,0)</f>
        <v>0</v>
      </c>
      <c r="Q935">
        <f>O935+P935</f>
        <v>1</v>
      </c>
    </row>
    <row r="936" spans="1:17" x14ac:dyDescent="0.2">
      <c r="A936" s="2">
        <v>44600.875</v>
      </c>
      <c r="B936" s="2">
        <v>44600.916666666664</v>
      </c>
      <c r="C936" s="1" t="s">
        <v>0</v>
      </c>
      <c r="D936" s="1">
        <v>0</v>
      </c>
      <c r="E936" s="1">
        <v>0</v>
      </c>
      <c r="F936" s="1" t="s">
        <v>1</v>
      </c>
      <c r="G936" s="1" t="s">
        <v>1</v>
      </c>
      <c r="H936" s="1" t="s">
        <v>1</v>
      </c>
      <c r="I936" s="1">
        <v>45.400002000000001</v>
      </c>
      <c r="J936" s="1">
        <v>120.402489</v>
      </c>
      <c r="K936" s="1">
        <v>896.23999000000003</v>
      </c>
      <c r="L936" s="1">
        <v>6.0991169999999997</v>
      </c>
      <c r="M936" s="1">
        <v>45.400002000000001</v>
      </c>
      <c r="N936" s="1">
        <v>6.0991169999999997</v>
      </c>
      <c r="O936">
        <f>IF(N936=L936,1,0)</f>
        <v>1</v>
      </c>
      <c r="P936">
        <f>IF(N936=J936,1,0)</f>
        <v>0</v>
      </c>
      <c r="Q936">
        <f>O936+P936</f>
        <v>1</v>
      </c>
    </row>
    <row r="937" spans="1:17" x14ac:dyDescent="0.2">
      <c r="A937" s="2">
        <v>44600.916666666664</v>
      </c>
      <c r="B937" s="2">
        <v>44600.958333333336</v>
      </c>
      <c r="C937" s="1" t="s">
        <v>0</v>
      </c>
      <c r="D937" s="1">
        <v>0</v>
      </c>
      <c r="E937" s="1">
        <v>0</v>
      </c>
      <c r="F937" s="1" t="s">
        <v>1</v>
      </c>
      <c r="G937" s="1" t="s">
        <v>1</v>
      </c>
      <c r="H937" s="1" t="s">
        <v>1</v>
      </c>
      <c r="I937" s="1">
        <v>26.65</v>
      </c>
      <c r="J937" s="1">
        <v>118.922043</v>
      </c>
      <c r="K937" s="1">
        <v>885.21997099999999</v>
      </c>
      <c r="L937" s="1">
        <v>3.580209</v>
      </c>
      <c r="M937" s="1">
        <v>26.65</v>
      </c>
      <c r="N937" s="1">
        <v>3.580209</v>
      </c>
      <c r="O937">
        <f>IF(N937=L937,1,0)</f>
        <v>1</v>
      </c>
      <c r="P937">
        <f>IF(N937=J937,1,0)</f>
        <v>0</v>
      </c>
      <c r="Q937">
        <f>O937+P937</f>
        <v>1</v>
      </c>
    </row>
    <row r="938" spans="1:17" x14ac:dyDescent="0.2">
      <c r="A938" s="2">
        <v>44600.958333333336</v>
      </c>
      <c r="B938" s="2">
        <v>44601</v>
      </c>
      <c r="C938" s="1" t="s">
        <v>0</v>
      </c>
      <c r="D938" s="1">
        <v>0</v>
      </c>
      <c r="E938" s="1">
        <v>0</v>
      </c>
      <c r="F938" s="1" t="s">
        <v>1</v>
      </c>
      <c r="G938" s="1" t="s">
        <v>1</v>
      </c>
      <c r="H938" s="1" t="s">
        <v>1</v>
      </c>
      <c r="I938" s="1">
        <v>842.919983</v>
      </c>
      <c r="J938" s="1">
        <v>113.23938</v>
      </c>
      <c r="K938" s="1">
        <v>842.919983</v>
      </c>
      <c r="L938" s="1">
        <v>113.23938</v>
      </c>
      <c r="M938" s="1">
        <v>842.919983</v>
      </c>
      <c r="N938" s="1">
        <v>113.23938</v>
      </c>
      <c r="O938">
        <f>IF(N938=L938,1,0)</f>
        <v>1</v>
      </c>
      <c r="P938">
        <f>IF(N938=J938,1,0)</f>
        <v>1</v>
      </c>
      <c r="Q938">
        <f>O938+P938</f>
        <v>2</v>
      </c>
    </row>
    <row r="939" spans="1:17" x14ac:dyDescent="0.2">
      <c r="A939" s="2">
        <v>44601</v>
      </c>
      <c r="B939" s="2">
        <v>44601.041666666664</v>
      </c>
      <c r="C939" s="1" t="s">
        <v>0</v>
      </c>
      <c r="D939" s="1">
        <v>0</v>
      </c>
      <c r="E939" s="1">
        <v>0</v>
      </c>
      <c r="F939" s="1" t="s">
        <v>1</v>
      </c>
      <c r="G939" s="1" t="s">
        <v>1</v>
      </c>
      <c r="H939" s="1" t="s">
        <v>1</v>
      </c>
      <c r="I939" s="1">
        <v>830.63000499999998</v>
      </c>
      <c r="J939" s="1">
        <v>111.588326</v>
      </c>
      <c r="K939" s="1">
        <v>830.63000499999998</v>
      </c>
      <c r="L939" s="1">
        <v>111.588326</v>
      </c>
      <c r="M939" s="1">
        <v>830.63000499999998</v>
      </c>
      <c r="N939" s="1">
        <v>111.588326</v>
      </c>
      <c r="O939">
        <f>IF(N939=L939,1,0)</f>
        <v>1</v>
      </c>
      <c r="P939">
        <f>IF(N939=J939,1,0)</f>
        <v>1</v>
      </c>
      <c r="Q939">
        <f>O939+P939</f>
        <v>2</v>
      </c>
    </row>
    <row r="940" spans="1:17" x14ac:dyDescent="0.2">
      <c r="A940" s="2">
        <v>44601.041666666664</v>
      </c>
      <c r="B940" s="2">
        <v>44601.083333333336</v>
      </c>
      <c r="C940" s="1" t="s">
        <v>0</v>
      </c>
      <c r="D940" s="1">
        <v>0</v>
      </c>
      <c r="E940" s="1">
        <v>0</v>
      </c>
      <c r="F940" s="1" t="s">
        <v>1</v>
      </c>
      <c r="G940" s="1" t="s">
        <v>1</v>
      </c>
      <c r="H940" s="1" t="s">
        <v>1</v>
      </c>
      <c r="I940" s="1">
        <v>832.64001499999995</v>
      </c>
      <c r="J940" s="1">
        <v>111.85835299999999</v>
      </c>
      <c r="K940" s="1">
        <v>832.64001499999995</v>
      </c>
      <c r="L940" s="1">
        <v>111.85835299999999</v>
      </c>
      <c r="M940" s="1">
        <v>832.64001499999995</v>
      </c>
      <c r="N940" s="1">
        <v>111.85835299999999</v>
      </c>
      <c r="O940">
        <f>IF(N940=L940,1,0)</f>
        <v>1</v>
      </c>
      <c r="P940">
        <f>IF(N940=J940,1,0)</f>
        <v>1</v>
      </c>
      <c r="Q940">
        <f>O940+P940</f>
        <v>2</v>
      </c>
    </row>
    <row r="941" spans="1:17" x14ac:dyDescent="0.2">
      <c r="A941" s="2">
        <v>44601.083333333336</v>
      </c>
      <c r="B941" s="2">
        <v>44601.125</v>
      </c>
      <c r="C941" s="1" t="s">
        <v>0</v>
      </c>
      <c r="D941" s="1">
        <v>0</v>
      </c>
      <c r="E941" s="1">
        <v>0</v>
      </c>
      <c r="F941" s="1" t="s">
        <v>1</v>
      </c>
      <c r="G941" s="1" t="s">
        <v>1</v>
      </c>
      <c r="H941" s="1" t="s">
        <v>1</v>
      </c>
      <c r="I941" s="1">
        <v>59.549999</v>
      </c>
      <c r="J941" s="1">
        <v>108.918953</v>
      </c>
      <c r="K941" s="1">
        <v>810.76000999999997</v>
      </c>
      <c r="L941" s="1">
        <v>8.0000529999999994</v>
      </c>
      <c r="M941" s="1">
        <v>59.549999</v>
      </c>
      <c r="N941" s="1">
        <v>8.0000529999999994</v>
      </c>
      <c r="O941">
        <f>IF(N941=L941,1,0)</f>
        <v>1</v>
      </c>
      <c r="P941">
        <f>IF(N941=J941,1,0)</f>
        <v>0</v>
      </c>
      <c r="Q941">
        <f>O941+P941</f>
        <v>1</v>
      </c>
    </row>
    <row r="942" spans="1:17" x14ac:dyDescent="0.2">
      <c r="A942" s="2">
        <v>44601.125</v>
      </c>
      <c r="B942" s="2">
        <v>44601.166666666664</v>
      </c>
      <c r="C942" s="1" t="s">
        <v>0</v>
      </c>
      <c r="D942" s="1">
        <v>0</v>
      </c>
      <c r="E942" s="1">
        <v>0</v>
      </c>
      <c r="F942" s="1" t="s">
        <v>1</v>
      </c>
      <c r="G942" s="1" t="s">
        <v>1</v>
      </c>
      <c r="H942" s="1" t="s">
        <v>1</v>
      </c>
      <c r="I942" s="1">
        <v>67</v>
      </c>
      <c r="J942" s="1">
        <v>110.048767</v>
      </c>
      <c r="K942" s="1">
        <v>819.169983</v>
      </c>
      <c r="L942" s="1">
        <v>9.0008999999999997</v>
      </c>
      <c r="M942" s="1">
        <v>67</v>
      </c>
      <c r="N942" s="1">
        <v>9.0008999999999997</v>
      </c>
      <c r="O942">
        <f>IF(N942=L942,1,0)</f>
        <v>1</v>
      </c>
      <c r="P942">
        <f>IF(N942=J942,1,0)</f>
        <v>0</v>
      </c>
      <c r="Q942">
        <f>O942+P942</f>
        <v>1</v>
      </c>
    </row>
    <row r="943" spans="1:17" x14ac:dyDescent="0.2">
      <c r="A943" s="2">
        <v>44601.166666666664</v>
      </c>
      <c r="B943" s="2">
        <v>44601.208333333336</v>
      </c>
      <c r="C943" s="1" t="s">
        <v>0</v>
      </c>
      <c r="D943" s="1">
        <v>0</v>
      </c>
      <c r="E943" s="1">
        <v>0</v>
      </c>
      <c r="F943" s="1" t="s">
        <v>1</v>
      </c>
      <c r="G943" s="1" t="s">
        <v>1</v>
      </c>
      <c r="H943" s="1" t="s">
        <v>1</v>
      </c>
      <c r="I943" s="1">
        <v>725.82000700000003</v>
      </c>
      <c r="J943" s="1">
        <v>112.458855</v>
      </c>
      <c r="K943" s="1">
        <v>837.10998500000005</v>
      </c>
      <c r="L943" s="1">
        <v>97.507957000000005</v>
      </c>
      <c r="M943" s="1">
        <v>725.82000700000003</v>
      </c>
      <c r="N943" s="1">
        <v>97.507957000000005</v>
      </c>
      <c r="O943">
        <f>IF(N943=L943,1,0)</f>
        <v>1</v>
      </c>
      <c r="P943">
        <f>IF(N943=J943,1,0)</f>
        <v>0</v>
      </c>
      <c r="Q943">
        <f>O943+P943</f>
        <v>1</v>
      </c>
    </row>
    <row r="944" spans="1:17" x14ac:dyDescent="0.2">
      <c r="A944" s="2">
        <v>44601.208333333336</v>
      </c>
      <c r="B944" s="2">
        <v>44601.25</v>
      </c>
      <c r="C944" s="1" t="s">
        <v>0</v>
      </c>
      <c r="D944" s="1">
        <v>0</v>
      </c>
      <c r="E944" s="1">
        <v>0</v>
      </c>
      <c r="F944" s="1" t="s">
        <v>1</v>
      </c>
      <c r="G944" s="1" t="s">
        <v>1</v>
      </c>
      <c r="H944" s="1" t="s">
        <v>1</v>
      </c>
      <c r="I944" s="1">
        <v>856.09002699999996</v>
      </c>
      <c r="J944" s="1">
        <v>119.479561</v>
      </c>
      <c r="K944" s="1">
        <v>889.36999500000002</v>
      </c>
      <c r="L944" s="1">
        <v>115.008667</v>
      </c>
      <c r="M944" s="1">
        <v>856.09002699999996</v>
      </c>
      <c r="N944" s="1">
        <v>115.008667</v>
      </c>
      <c r="O944">
        <f>IF(N944=L944,1,0)</f>
        <v>1</v>
      </c>
      <c r="P944">
        <f>IF(N944=J944,1,0)</f>
        <v>0</v>
      </c>
      <c r="Q944">
        <f>O944+P944</f>
        <v>1</v>
      </c>
    </row>
    <row r="945" spans="1:17" x14ac:dyDescent="0.2">
      <c r="A945" s="2">
        <v>44601.25</v>
      </c>
      <c r="B945" s="2">
        <v>44601.291666666664</v>
      </c>
      <c r="C945" s="1" t="s">
        <v>0</v>
      </c>
      <c r="D945" s="1">
        <v>0</v>
      </c>
      <c r="E945" s="1">
        <v>0</v>
      </c>
      <c r="F945" s="1" t="s">
        <v>1</v>
      </c>
      <c r="G945" s="1" t="s">
        <v>1</v>
      </c>
      <c r="H945" s="1" t="s">
        <v>1</v>
      </c>
      <c r="I945" s="1">
        <v>929.78997800000002</v>
      </c>
      <c r="J945" s="1">
        <v>124.90965300000001</v>
      </c>
      <c r="K945" s="1">
        <v>929.78997800000002</v>
      </c>
      <c r="L945" s="1">
        <v>124.90965300000001</v>
      </c>
      <c r="M945" s="1">
        <v>929.78997800000002</v>
      </c>
      <c r="N945" s="1">
        <v>124.90965300000001</v>
      </c>
      <c r="O945">
        <f>IF(N945=L945,1,0)</f>
        <v>1</v>
      </c>
      <c r="P945">
        <f>IF(N945=J945,1,0)</f>
        <v>1</v>
      </c>
      <c r="Q945">
        <f>O945+P945</f>
        <v>2</v>
      </c>
    </row>
    <row r="946" spans="1:17" x14ac:dyDescent="0.2">
      <c r="A946" s="2">
        <v>44601.291666666664</v>
      </c>
      <c r="B946" s="2">
        <v>44601.333333333336</v>
      </c>
      <c r="C946" s="1" t="s">
        <v>0</v>
      </c>
      <c r="D946" s="1">
        <v>0</v>
      </c>
      <c r="E946" s="1">
        <v>0</v>
      </c>
      <c r="F946" s="1" t="s">
        <v>1</v>
      </c>
      <c r="G946" s="1" t="s">
        <v>1</v>
      </c>
      <c r="H946" s="1" t="s">
        <v>1</v>
      </c>
      <c r="I946" s="1">
        <v>859.82000700000003</v>
      </c>
      <c r="J946" s="1">
        <v>127.119576</v>
      </c>
      <c r="K946" s="1">
        <v>946.23999000000003</v>
      </c>
      <c r="L946" s="1">
        <v>115.50975800000001</v>
      </c>
      <c r="M946" s="1">
        <v>859.82000700000003</v>
      </c>
      <c r="N946" s="1">
        <v>115.50975800000001</v>
      </c>
      <c r="O946">
        <f>IF(N946=L946,1,0)</f>
        <v>1</v>
      </c>
      <c r="P946">
        <f>IF(N946=J946,1,0)</f>
        <v>0</v>
      </c>
      <c r="Q946">
        <f>O946+P946</f>
        <v>1</v>
      </c>
    </row>
    <row r="947" spans="1:17" x14ac:dyDescent="0.2">
      <c r="A947" s="2">
        <v>44601.333333333336</v>
      </c>
      <c r="B947" s="2">
        <v>44601.375</v>
      </c>
      <c r="C947" s="1" t="s">
        <v>0</v>
      </c>
      <c r="D947" s="1">
        <v>0</v>
      </c>
      <c r="E947" s="1">
        <v>0</v>
      </c>
      <c r="F947" s="1" t="s">
        <v>1</v>
      </c>
      <c r="G947" s="1" t="s">
        <v>1</v>
      </c>
      <c r="H947" s="1" t="s">
        <v>1</v>
      </c>
      <c r="I947" s="1">
        <v>822.59997599999997</v>
      </c>
      <c r="J947" s="1">
        <v>119.76973700000001</v>
      </c>
      <c r="K947" s="1">
        <v>891.53002900000001</v>
      </c>
      <c r="L947" s="1">
        <v>110.50955999999999</v>
      </c>
      <c r="M947" s="1">
        <v>822.59997599999997</v>
      </c>
      <c r="N947" s="1">
        <v>110.50955999999999</v>
      </c>
      <c r="O947">
        <f>IF(N947=L947,1,0)</f>
        <v>1</v>
      </c>
      <c r="P947">
        <f>IF(N947=J947,1,0)</f>
        <v>0</v>
      </c>
      <c r="Q947">
        <f>O947+P947</f>
        <v>1</v>
      </c>
    </row>
    <row r="948" spans="1:17" x14ac:dyDescent="0.2">
      <c r="A948" s="2">
        <v>44601.375</v>
      </c>
      <c r="B948" s="2">
        <v>44601.416666666664</v>
      </c>
      <c r="C948" s="1" t="s">
        <v>0</v>
      </c>
      <c r="D948" s="1">
        <v>0</v>
      </c>
      <c r="E948" s="1">
        <v>0</v>
      </c>
      <c r="F948" s="1" t="s">
        <v>1</v>
      </c>
      <c r="G948" s="1" t="s">
        <v>1</v>
      </c>
      <c r="H948" s="1" t="s">
        <v>1</v>
      </c>
      <c r="I948" s="1">
        <v>822.59997599999997</v>
      </c>
      <c r="J948" s="1">
        <v>118.950256</v>
      </c>
      <c r="K948" s="1">
        <v>885.42999299999997</v>
      </c>
      <c r="L948" s="1">
        <v>110.50955999999999</v>
      </c>
      <c r="M948" s="1">
        <v>822.59997599999997</v>
      </c>
      <c r="N948" s="1">
        <v>110.50955999999999</v>
      </c>
      <c r="O948">
        <f>IF(N948=L948,1,0)</f>
        <v>1</v>
      </c>
      <c r="P948">
        <f>IF(N948=J948,1,0)</f>
        <v>0</v>
      </c>
      <c r="Q948">
        <f>O948+P948</f>
        <v>1</v>
      </c>
    </row>
    <row r="949" spans="1:17" x14ac:dyDescent="0.2">
      <c r="A949" s="2">
        <v>44601.416666666664</v>
      </c>
      <c r="B949" s="2">
        <v>44601.458333333336</v>
      </c>
      <c r="C949" s="1" t="s">
        <v>0</v>
      </c>
      <c r="D949" s="1">
        <v>0</v>
      </c>
      <c r="E949" s="1">
        <v>0</v>
      </c>
      <c r="F949" s="1" t="s">
        <v>1</v>
      </c>
      <c r="G949" s="1" t="s">
        <v>1</v>
      </c>
      <c r="H949" s="1" t="s">
        <v>1</v>
      </c>
      <c r="I949" s="1">
        <v>565.77002000000005</v>
      </c>
      <c r="J949" s="1">
        <v>116.849144</v>
      </c>
      <c r="K949" s="1">
        <v>869.78997800000002</v>
      </c>
      <c r="L949" s="1">
        <v>76.006553999999994</v>
      </c>
      <c r="M949" s="1">
        <v>565.77002000000005</v>
      </c>
      <c r="N949" s="1">
        <v>76.006553999999994</v>
      </c>
      <c r="O949">
        <f>IF(N949=L949,1,0)</f>
        <v>1</v>
      </c>
      <c r="P949">
        <f>IF(N949=J949,1,0)</f>
        <v>0</v>
      </c>
      <c r="Q949">
        <f>O949+P949</f>
        <v>1</v>
      </c>
    </row>
    <row r="950" spans="1:17" x14ac:dyDescent="0.2">
      <c r="A950" s="2">
        <v>44601.458333333336</v>
      </c>
      <c r="B950" s="2">
        <v>44601.5</v>
      </c>
      <c r="C950" s="1" t="s">
        <v>0</v>
      </c>
      <c r="D950" s="1">
        <v>0</v>
      </c>
      <c r="E950" s="1">
        <v>0</v>
      </c>
      <c r="F950" s="1" t="s">
        <v>1</v>
      </c>
      <c r="G950" s="1" t="s">
        <v>1</v>
      </c>
      <c r="H950" s="1" t="s">
        <v>1</v>
      </c>
      <c r="I950" s="1">
        <v>544.03002900000001</v>
      </c>
      <c r="J950" s="1">
        <v>116.069962</v>
      </c>
      <c r="K950" s="1">
        <v>863.98999000000003</v>
      </c>
      <c r="L950" s="1">
        <v>73.085967999999994</v>
      </c>
      <c r="M950" s="1">
        <v>544.03002900000001</v>
      </c>
      <c r="N950" s="1">
        <v>73.085967999999994</v>
      </c>
      <c r="O950">
        <f>IF(N950=L950,1,0)</f>
        <v>1</v>
      </c>
      <c r="P950">
        <f>IF(N950=J950,1,0)</f>
        <v>0</v>
      </c>
      <c r="Q950">
        <f>O950+P950</f>
        <v>1</v>
      </c>
    </row>
    <row r="951" spans="1:17" x14ac:dyDescent="0.2">
      <c r="A951" s="2">
        <v>44601.5</v>
      </c>
      <c r="B951" s="2">
        <v>44601.541666666664</v>
      </c>
      <c r="C951" s="1" t="s">
        <v>0</v>
      </c>
      <c r="D951" s="1">
        <v>0</v>
      </c>
      <c r="E951" s="1">
        <v>0</v>
      </c>
      <c r="F951" s="1" t="s">
        <v>1</v>
      </c>
      <c r="G951" s="1" t="s">
        <v>1</v>
      </c>
      <c r="H951" s="1" t="s">
        <v>1</v>
      </c>
      <c r="I951" s="1">
        <v>867.40997300000004</v>
      </c>
      <c r="J951" s="1">
        <v>116.529411</v>
      </c>
      <c r="K951" s="1">
        <v>867.40997300000004</v>
      </c>
      <c r="L951" s="1">
        <v>116.529411</v>
      </c>
      <c r="M951" s="1">
        <v>867.40997300000004</v>
      </c>
      <c r="N951" s="1">
        <v>116.529411</v>
      </c>
      <c r="O951">
        <f>IF(N951=L951,1,0)</f>
        <v>1</v>
      </c>
      <c r="P951">
        <f>IF(N951=J951,1,0)</f>
        <v>1</v>
      </c>
      <c r="Q951">
        <f>O951+P951</f>
        <v>2</v>
      </c>
    </row>
    <row r="952" spans="1:17" x14ac:dyDescent="0.2">
      <c r="A952" s="2">
        <v>44601.541666666664</v>
      </c>
      <c r="B952" s="2">
        <v>44601.583333333336</v>
      </c>
      <c r="C952" s="1" t="s">
        <v>0</v>
      </c>
      <c r="D952" s="1">
        <v>0</v>
      </c>
      <c r="E952" s="1">
        <v>0</v>
      </c>
      <c r="F952" s="1" t="s">
        <v>1</v>
      </c>
      <c r="G952" s="1" t="s">
        <v>1</v>
      </c>
      <c r="H952" s="1" t="s">
        <v>1</v>
      </c>
      <c r="I952" s="1">
        <v>866.59002699999996</v>
      </c>
      <c r="J952" s="1">
        <v>116.41925000000001</v>
      </c>
      <c r="K952" s="1">
        <v>866.59002699999996</v>
      </c>
      <c r="L952" s="1">
        <v>116.41925000000001</v>
      </c>
      <c r="M952" s="1">
        <v>866.59002699999996</v>
      </c>
      <c r="N952" s="1">
        <v>116.41925000000001</v>
      </c>
      <c r="O952">
        <f>IF(N952=L952,1,0)</f>
        <v>1</v>
      </c>
      <c r="P952">
        <f>IF(N952=J952,1,0)</f>
        <v>1</v>
      </c>
      <c r="Q952">
        <f>O952+P952</f>
        <v>2</v>
      </c>
    </row>
    <row r="953" spans="1:17" x14ac:dyDescent="0.2">
      <c r="A953" s="2">
        <v>44601.583333333336</v>
      </c>
      <c r="B953" s="2">
        <v>44601.625</v>
      </c>
      <c r="C953" s="1" t="s">
        <v>0</v>
      </c>
      <c r="D953" s="1">
        <v>0</v>
      </c>
      <c r="E953" s="1">
        <v>0</v>
      </c>
      <c r="F953" s="1" t="s">
        <v>1</v>
      </c>
      <c r="G953" s="1" t="s">
        <v>1</v>
      </c>
      <c r="H953" s="1" t="s">
        <v>1</v>
      </c>
      <c r="I953" s="1">
        <v>867.78002900000001</v>
      </c>
      <c r="J953" s="1">
        <v>116.579117</v>
      </c>
      <c r="K953" s="1">
        <v>867.78002900000001</v>
      </c>
      <c r="L953" s="1">
        <v>116.579117</v>
      </c>
      <c r="M953" s="1">
        <v>867.78002900000001</v>
      </c>
      <c r="N953" s="1">
        <v>116.579117</v>
      </c>
      <c r="O953">
        <f>IF(N953=L953,1,0)</f>
        <v>1</v>
      </c>
      <c r="P953">
        <f>IF(N953=J953,1,0)</f>
        <v>1</v>
      </c>
      <c r="Q953">
        <f>O953+P953</f>
        <v>2</v>
      </c>
    </row>
    <row r="954" spans="1:17" x14ac:dyDescent="0.2">
      <c r="A954" s="2">
        <v>44601.625</v>
      </c>
      <c r="B954" s="2">
        <v>44601.666666666664</v>
      </c>
      <c r="C954" s="1" t="s">
        <v>0</v>
      </c>
      <c r="D954" s="1">
        <v>0</v>
      </c>
      <c r="E954" s="1">
        <v>0</v>
      </c>
      <c r="F954" s="1" t="s">
        <v>1</v>
      </c>
      <c r="G954" s="1" t="s">
        <v>1</v>
      </c>
      <c r="H954" s="1" t="s">
        <v>1</v>
      </c>
      <c r="I954" s="1">
        <v>858.919983</v>
      </c>
      <c r="J954" s="1">
        <v>115.38885500000001</v>
      </c>
      <c r="K954" s="1">
        <v>858.919983</v>
      </c>
      <c r="L954" s="1">
        <v>115.38885500000001</v>
      </c>
      <c r="M954" s="1">
        <v>858.919983</v>
      </c>
      <c r="N954" s="1">
        <v>115.38885500000001</v>
      </c>
      <c r="O954">
        <f>IF(N954=L954,1,0)</f>
        <v>1</v>
      </c>
      <c r="P954">
        <f>IF(N954=J954,1,0)</f>
        <v>1</v>
      </c>
      <c r="Q954">
        <f>O954+P954</f>
        <v>2</v>
      </c>
    </row>
    <row r="955" spans="1:17" x14ac:dyDescent="0.2">
      <c r="A955" s="2">
        <v>44601.666666666664</v>
      </c>
      <c r="B955" s="2">
        <v>44601.708333333336</v>
      </c>
      <c r="C955" s="1" t="s">
        <v>0</v>
      </c>
      <c r="D955" s="1">
        <v>0</v>
      </c>
      <c r="E955" s="1">
        <v>0</v>
      </c>
      <c r="F955" s="1" t="s">
        <v>1</v>
      </c>
      <c r="G955" s="1" t="s">
        <v>1</v>
      </c>
      <c r="H955" s="1" t="s">
        <v>1</v>
      </c>
      <c r="I955" s="1">
        <v>932.03002900000001</v>
      </c>
      <c r="J955" s="1">
        <v>125.210579</v>
      </c>
      <c r="K955" s="1">
        <v>932.03002900000001</v>
      </c>
      <c r="L955" s="1">
        <v>125.210579</v>
      </c>
      <c r="M955" s="1">
        <v>932.03002900000001</v>
      </c>
      <c r="N955" s="1">
        <v>125.210579</v>
      </c>
      <c r="O955">
        <f>IF(N955=L955,1,0)</f>
        <v>1</v>
      </c>
      <c r="P955">
        <f>IF(N955=J955,1,0)</f>
        <v>1</v>
      </c>
      <c r="Q955">
        <f>O955+P955</f>
        <v>2</v>
      </c>
    </row>
    <row r="956" spans="1:17" x14ac:dyDescent="0.2">
      <c r="A956" s="2">
        <v>44601.708333333336</v>
      </c>
      <c r="B956" s="2">
        <v>44601.75</v>
      </c>
      <c r="C956" s="1" t="s">
        <v>0</v>
      </c>
      <c r="D956" s="1">
        <v>0</v>
      </c>
      <c r="E956" s="1">
        <v>0</v>
      </c>
      <c r="F956" s="1" t="s">
        <v>1</v>
      </c>
      <c r="G956" s="1" t="s">
        <v>1</v>
      </c>
      <c r="H956" s="1" t="s">
        <v>1</v>
      </c>
      <c r="I956" s="1">
        <v>939.169983</v>
      </c>
      <c r="J956" s="1">
        <v>126.169785</v>
      </c>
      <c r="K956" s="1">
        <v>939.169983</v>
      </c>
      <c r="L956" s="1">
        <v>126.169785</v>
      </c>
      <c r="M956" s="1">
        <v>939.169983</v>
      </c>
      <c r="N956" s="1">
        <v>126.169785</v>
      </c>
      <c r="O956">
        <f>IF(N956=L956,1,0)</f>
        <v>1</v>
      </c>
      <c r="P956">
        <f>IF(N956=J956,1,0)</f>
        <v>1</v>
      </c>
      <c r="Q956">
        <f>O956+P956</f>
        <v>2</v>
      </c>
    </row>
    <row r="957" spans="1:17" x14ac:dyDescent="0.2">
      <c r="A957" s="2">
        <v>44601.75</v>
      </c>
      <c r="B957" s="2">
        <v>44601.791666666664</v>
      </c>
      <c r="C957" s="1" t="s">
        <v>0</v>
      </c>
      <c r="D957" s="1">
        <v>0</v>
      </c>
      <c r="E957" s="1">
        <v>0</v>
      </c>
      <c r="F957" s="1" t="s">
        <v>1</v>
      </c>
      <c r="G957" s="1" t="s">
        <v>1</v>
      </c>
      <c r="H957" s="1" t="s">
        <v>1</v>
      </c>
      <c r="I957" s="1">
        <v>898.29998799999998</v>
      </c>
      <c r="J957" s="1">
        <v>120.67923</v>
      </c>
      <c r="K957" s="1">
        <v>898.29998799999998</v>
      </c>
      <c r="L957" s="1">
        <v>120.67923</v>
      </c>
      <c r="M957" s="1">
        <v>898.29998799999998</v>
      </c>
      <c r="N957" s="1">
        <v>120.67923</v>
      </c>
      <c r="O957">
        <f>IF(N957=L957,1,0)</f>
        <v>1</v>
      </c>
      <c r="P957">
        <f>IF(N957=J957,1,0)</f>
        <v>1</v>
      </c>
      <c r="Q957">
        <f>O957+P957</f>
        <v>2</v>
      </c>
    </row>
    <row r="958" spans="1:17" x14ac:dyDescent="0.2">
      <c r="A958" s="2">
        <v>44601.791666666664</v>
      </c>
      <c r="B958" s="2">
        <v>44601.833333333336</v>
      </c>
      <c r="C958" s="1" t="s">
        <v>0</v>
      </c>
      <c r="D958" s="1">
        <v>0</v>
      </c>
      <c r="E958" s="1">
        <v>0</v>
      </c>
      <c r="F958" s="1" t="s">
        <v>1</v>
      </c>
      <c r="G958" s="1" t="s">
        <v>1</v>
      </c>
      <c r="H958" s="1" t="s">
        <v>1</v>
      </c>
      <c r="I958" s="1">
        <v>893.60998500000005</v>
      </c>
      <c r="J958" s="1">
        <v>120.049171</v>
      </c>
      <c r="K958" s="1">
        <v>893.60998500000005</v>
      </c>
      <c r="L958" s="1">
        <v>120.049171</v>
      </c>
      <c r="M958" s="1">
        <v>893.60998500000005</v>
      </c>
      <c r="N958" s="1">
        <v>120.049171</v>
      </c>
      <c r="O958">
        <f>IF(N958=L958,1,0)</f>
        <v>1</v>
      </c>
      <c r="P958">
        <f>IF(N958=J958,1,0)</f>
        <v>1</v>
      </c>
      <c r="Q958">
        <f>O958+P958</f>
        <v>2</v>
      </c>
    </row>
    <row r="959" spans="1:17" x14ac:dyDescent="0.2">
      <c r="A959" s="2">
        <v>44601.833333333336</v>
      </c>
      <c r="B959" s="2">
        <v>44601.875</v>
      </c>
      <c r="C959" s="1" t="s">
        <v>0</v>
      </c>
      <c r="D959" s="1">
        <v>0</v>
      </c>
      <c r="E959" s="1">
        <v>0</v>
      </c>
      <c r="F959" s="1" t="s">
        <v>1</v>
      </c>
      <c r="G959" s="1" t="s">
        <v>1</v>
      </c>
      <c r="H959" s="1" t="s">
        <v>1</v>
      </c>
      <c r="I959" s="1">
        <v>882.96997099999999</v>
      </c>
      <c r="J959" s="1">
        <v>118.61977400000001</v>
      </c>
      <c r="K959" s="1">
        <v>882.96997099999999</v>
      </c>
      <c r="L959" s="1">
        <v>118.61977400000001</v>
      </c>
      <c r="M959" s="1">
        <v>882.96997099999999</v>
      </c>
      <c r="N959" s="1">
        <v>118.61977400000001</v>
      </c>
      <c r="O959">
        <f>IF(N959=L959,1,0)</f>
        <v>1</v>
      </c>
      <c r="P959">
        <f>IF(N959=J959,1,0)</f>
        <v>1</v>
      </c>
      <c r="Q959">
        <f>O959+P959</f>
        <v>2</v>
      </c>
    </row>
    <row r="960" spans="1:17" x14ac:dyDescent="0.2">
      <c r="A960" s="2">
        <v>44601.875</v>
      </c>
      <c r="B960" s="2">
        <v>44601.916666666664</v>
      </c>
      <c r="C960" s="1" t="s">
        <v>0</v>
      </c>
      <c r="D960" s="1">
        <v>2</v>
      </c>
      <c r="E960" s="1">
        <v>0</v>
      </c>
      <c r="F960" s="1" t="s">
        <v>1</v>
      </c>
      <c r="G960" s="1" t="s">
        <v>1</v>
      </c>
      <c r="H960" s="1" t="s">
        <v>1</v>
      </c>
      <c r="I960" s="1">
        <v>971.47997999999995</v>
      </c>
      <c r="J960" s="1">
        <v>130.51036099999999</v>
      </c>
      <c r="K960" s="1">
        <v>971.47997999999995</v>
      </c>
      <c r="L960" s="1">
        <v>116.808846</v>
      </c>
      <c r="M960" s="1">
        <v>869.48999000000003</v>
      </c>
      <c r="N960" s="1">
        <v>130.51036099999999</v>
      </c>
      <c r="O960">
        <f>IF(N960=L960,1,0)</f>
        <v>0</v>
      </c>
      <c r="P960">
        <f>IF(N960=J960,1,0)</f>
        <v>1</v>
      </c>
      <c r="Q960">
        <f>O960+P960</f>
        <v>1</v>
      </c>
    </row>
    <row r="961" spans="1:17" x14ac:dyDescent="0.2">
      <c r="A961" s="2">
        <v>44601.916666666664</v>
      </c>
      <c r="B961" s="2">
        <v>44601.958333333336</v>
      </c>
      <c r="C961" s="1" t="s">
        <v>0</v>
      </c>
      <c r="D961" s="1">
        <v>8.4</v>
      </c>
      <c r="E961" s="1">
        <v>0</v>
      </c>
      <c r="F961" s="1" t="s">
        <v>1</v>
      </c>
      <c r="G961" s="1" t="s">
        <v>1</v>
      </c>
      <c r="H961" s="1" t="s">
        <v>1</v>
      </c>
      <c r="I961" s="1">
        <v>986.03002900000001</v>
      </c>
      <c r="J961" s="1">
        <v>132.46504200000001</v>
      </c>
      <c r="K961" s="1">
        <v>986.03002900000001</v>
      </c>
      <c r="L961" s="1">
        <v>115.789192</v>
      </c>
      <c r="M961" s="1">
        <v>861.90002400000003</v>
      </c>
      <c r="N961" s="1">
        <v>132.46504200000001</v>
      </c>
      <c r="O961">
        <f>IF(N961=L961,1,0)</f>
        <v>0</v>
      </c>
      <c r="P961">
        <f>IF(N961=J961,1,0)</f>
        <v>1</v>
      </c>
      <c r="Q961">
        <f>O961+P961</f>
        <v>1</v>
      </c>
    </row>
    <row r="962" spans="1:17" x14ac:dyDescent="0.2">
      <c r="A962" s="2">
        <v>44601.958333333336</v>
      </c>
      <c r="B962" s="2">
        <v>44602</v>
      </c>
      <c r="C962" s="1" t="s">
        <v>0</v>
      </c>
      <c r="D962" s="1">
        <v>0</v>
      </c>
      <c r="E962" s="1">
        <v>0</v>
      </c>
      <c r="F962" s="1" t="s">
        <v>1</v>
      </c>
      <c r="G962" s="1" t="s">
        <v>1</v>
      </c>
      <c r="H962" s="1" t="s">
        <v>1</v>
      </c>
      <c r="I962" s="1">
        <v>1001.179993</v>
      </c>
      <c r="J962" s="1">
        <v>134.559967</v>
      </c>
      <c r="K962" s="1">
        <v>1001.179993</v>
      </c>
      <c r="L962" s="1">
        <v>124.104889</v>
      </c>
      <c r="M962" s="1">
        <v>923.39001499999995</v>
      </c>
      <c r="N962" s="1">
        <v>134.559967</v>
      </c>
      <c r="O962">
        <f>IF(N962=L962,1,0)</f>
        <v>0</v>
      </c>
      <c r="P962">
        <f>IF(N962=J962,1,0)</f>
        <v>1</v>
      </c>
      <c r="Q962">
        <f>O962+P962</f>
        <v>1</v>
      </c>
    </row>
    <row r="963" spans="1:17" x14ac:dyDescent="0.2">
      <c r="A963" s="2">
        <v>44602</v>
      </c>
      <c r="B963" s="2">
        <v>44602.041666666664</v>
      </c>
      <c r="C963" s="1" t="s">
        <v>0</v>
      </c>
      <c r="D963" s="1">
        <v>3.8</v>
      </c>
      <c r="E963" s="1">
        <v>0</v>
      </c>
      <c r="F963" s="1" t="s">
        <v>1</v>
      </c>
      <c r="G963" s="1" t="s">
        <v>1</v>
      </c>
      <c r="H963" s="1" t="s">
        <v>1</v>
      </c>
      <c r="I963" s="1">
        <v>1016.070007</v>
      </c>
      <c r="J963" s="1">
        <v>136.56120300000001</v>
      </c>
      <c r="K963" s="1">
        <v>1016.070007</v>
      </c>
      <c r="L963" s="1">
        <v>120.38331599999999</v>
      </c>
      <c r="M963" s="1">
        <v>895.70001200000002</v>
      </c>
      <c r="N963" s="1">
        <v>136.56120300000001</v>
      </c>
      <c r="O963">
        <f>IF(N963=L963,1,0)</f>
        <v>0</v>
      </c>
      <c r="P963">
        <f>IF(N963=J963,1,0)</f>
        <v>1</v>
      </c>
      <c r="Q963">
        <f>O963+P963</f>
        <v>1</v>
      </c>
    </row>
    <row r="964" spans="1:17" x14ac:dyDescent="0.2">
      <c r="A964" s="2">
        <v>44602.041666666664</v>
      </c>
      <c r="B964" s="2">
        <v>44602.083333333336</v>
      </c>
      <c r="C964" s="1" t="s">
        <v>0</v>
      </c>
      <c r="D964" s="1">
        <v>12.7</v>
      </c>
      <c r="E964" s="1">
        <v>0</v>
      </c>
      <c r="F964" s="1" t="s">
        <v>1</v>
      </c>
      <c r="G964" s="1" t="s">
        <v>1</v>
      </c>
      <c r="H964" s="1" t="s">
        <v>1</v>
      </c>
      <c r="I964" s="1">
        <v>1016.070007</v>
      </c>
      <c r="J964" s="1">
        <v>136.56120300000001</v>
      </c>
      <c r="K964" s="1">
        <v>1016.070007</v>
      </c>
      <c r="L964" s="1">
        <v>121.053978</v>
      </c>
      <c r="M964" s="1">
        <v>900.69000200000005</v>
      </c>
      <c r="N964" s="1">
        <v>136.56120300000001</v>
      </c>
      <c r="O964">
        <f>IF(N964=L964,1,0)</f>
        <v>0</v>
      </c>
      <c r="P964">
        <f>IF(N964=J964,1,0)</f>
        <v>1</v>
      </c>
      <c r="Q964">
        <f>O964+P964</f>
        <v>1</v>
      </c>
    </row>
    <row r="965" spans="1:17" x14ac:dyDescent="0.2">
      <c r="A965" s="2">
        <v>44602.083333333336</v>
      </c>
      <c r="B965" s="2">
        <v>44602.125</v>
      </c>
      <c r="C965" s="1" t="s">
        <v>0</v>
      </c>
      <c r="D965" s="1">
        <v>4.8</v>
      </c>
      <c r="E965" s="1">
        <v>0</v>
      </c>
      <c r="F965" s="1" t="s">
        <v>1</v>
      </c>
      <c r="G965" s="1" t="s">
        <v>1</v>
      </c>
      <c r="H965" s="1" t="s">
        <v>1</v>
      </c>
      <c r="I965" s="1">
        <v>1008.619995</v>
      </c>
      <c r="J965" s="1">
        <v>135.559921</v>
      </c>
      <c r="K965" s="1">
        <v>1008.619995</v>
      </c>
      <c r="L965" s="1">
        <v>121.993439</v>
      </c>
      <c r="M965" s="1">
        <v>907.67999299999997</v>
      </c>
      <c r="N965" s="1">
        <v>135.559921</v>
      </c>
      <c r="O965">
        <f>IF(N965=L965,1,0)</f>
        <v>0</v>
      </c>
      <c r="P965">
        <f>IF(N965=J965,1,0)</f>
        <v>1</v>
      </c>
      <c r="Q965">
        <f>O965+P965</f>
        <v>1</v>
      </c>
    </row>
    <row r="966" spans="1:17" x14ac:dyDescent="0.2">
      <c r="A966" s="2">
        <v>44602.125</v>
      </c>
      <c r="B966" s="2">
        <v>44602.166666666664</v>
      </c>
      <c r="C966" s="1" t="s">
        <v>0</v>
      </c>
      <c r="D966" s="1">
        <v>4.4000000000000004</v>
      </c>
      <c r="E966" s="1">
        <v>0</v>
      </c>
      <c r="F966" s="1" t="s">
        <v>1</v>
      </c>
      <c r="G966" s="1" t="s">
        <v>1</v>
      </c>
      <c r="H966" s="1" t="s">
        <v>1</v>
      </c>
      <c r="I966" s="1">
        <v>1008.619995</v>
      </c>
      <c r="J966" s="1">
        <v>135.559921</v>
      </c>
      <c r="K966" s="1">
        <v>1008.619995</v>
      </c>
      <c r="L966" s="1">
        <v>122.373795</v>
      </c>
      <c r="M966" s="1">
        <v>910.51000999999997</v>
      </c>
      <c r="N966" s="1">
        <v>135.559921</v>
      </c>
      <c r="O966">
        <f>IF(N966=L966,1,0)</f>
        <v>0</v>
      </c>
      <c r="P966">
        <f>IF(N966=J966,1,0)</f>
        <v>1</v>
      </c>
      <c r="Q966">
        <f>O966+P966</f>
        <v>1</v>
      </c>
    </row>
    <row r="967" spans="1:17" x14ac:dyDescent="0.2">
      <c r="A967" s="2">
        <v>44602.166666666664</v>
      </c>
      <c r="B967" s="2">
        <v>44602.208333333336</v>
      </c>
      <c r="C967" s="1" t="s">
        <v>0</v>
      </c>
      <c r="D967" s="1">
        <v>411.79998799999998</v>
      </c>
      <c r="E967" s="1">
        <v>0</v>
      </c>
      <c r="F967" s="1" t="s">
        <v>1</v>
      </c>
      <c r="G967" s="1" t="s">
        <v>1</v>
      </c>
      <c r="H967" s="1" t="s">
        <v>1</v>
      </c>
      <c r="I967" s="1">
        <v>1600</v>
      </c>
      <c r="J967" s="1">
        <v>215.04220599999999</v>
      </c>
      <c r="K967" s="1">
        <v>1600</v>
      </c>
      <c r="L967" s="1">
        <v>120.293266</v>
      </c>
      <c r="M967" s="1">
        <v>895.03002900000001</v>
      </c>
      <c r="N967" s="1">
        <v>215.04220599999999</v>
      </c>
      <c r="O967">
        <f>IF(N967=L967,1,0)</f>
        <v>0</v>
      </c>
      <c r="P967">
        <f>IF(N967=J967,1,0)</f>
        <v>1</v>
      </c>
      <c r="Q967">
        <f>O967+P967</f>
        <v>1</v>
      </c>
    </row>
    <row r="968" spans="1:17" x14ac:dyDescent="0.2">
      <c r="A968" s="2">
        <v>44602.208333333336</v>
      </c>
      <c r="B968" s="2">
        <v>44602.25</v>
      </c>
      <c r="C968" s="1" t="s">
        <v>0</v>
      </c>
      <c r="D968" s="1">
        <v>486.89999399999999</v>
      </c>
      <c r="E968" s="1">
        <v>0</v>
      </c>
      <c r="F968" s="1" t="s">
        <v>1</v>
      </c>
      <c r="G968" s="1" t="s">
        <v>1</v>
      </c>
      <c r="H968" s="1" t="s">
        <v>1</v>
      </c>
      <c r="I968" s="1">
        <v>3434.7299800000001</v>
      </c>
      <c r="J968" s="1">
        <v>461.63244600000002</v>
      </c>
      <c r="K968" s="1">
        <v>3434.7299800000001</v>
      </c>
      <c r="L968" s="1">
        <v>132.23886100000001</v>
      </c>
      <c r="M968" s="1">
        <v>983.90997300000004</v>
      </c>
      <c r="N968" s="1">
        <v>461.63244600000002</v>
      </c>
      <c r="O968">
        <f>IF(N968=L968,1,0)</f>
        <v>0</v>
      </c>
      <c r="P968">
        <f>IF(N968=J968,1,0)</f>
        <v>1</v>
      </c>
      <c r="Q968">
        <f>O968+P968</f>
        <v>1</v>
      </c>
    </row>
    <row r="969" spans="1:17" x14ac:dyDescent="0.2">
      <c r="A969" s="2">
        <v>44602.25</v>
      </c>
      <c r="B969" s="2">
        <v>44602.291666666664</v>
      </c>
      <c r="C969" s="1" t="s">
        <v>0</v>
      </c>
      <c r="D969" s="1">
        <v>327.60000600000001</v>
      </c>
      <c r="E969" s="1">
        <v>0</v>
      </c>
      <c r="F969" s="1" t="s">
        <v>1</v>
      </c>
      <c r="G969" s="1" t="s">
        <v>1</v>
      </c>
      <c r="H969" s="1" t="s">
        <v>1</v>
      </c>
      <c r="I969" s="1">
        <v>3434.7299800000001</v>
      </c>
      <c r="J969" s="1">
        <v>461.63244600000002</v>
      </c>
      <c r="K969" s="1">
        <v>3434.7299800000001</v>
      </c>
      <c r="L969" s="1">
        <v>159.94032300000001</v>
      </c>
      <c r="M969" s="1">
        <v>1190.0200199999999</v>
      </c>
      <c r="N969" s="1">
        <v>461.63244600000002</v>
      </c>
      <c r="O969">
        <f>IF(N969=L969,1,0)</f>
        <v>0</v>
      </c>
      <c r="P969">
        <f>IF(N969=J969,1,0)</f>
        <v>1</v>
      </c>
      <c r="Q969">
        <f>O969+P969</f>
        <v>1</v>
      </c>
    </row>
    <row r="970" spans="1:17" x14ac:dyDescent="0.2">
      <c r="A970" s="2">
        <v>44602.291666666664</v>
      </c>
      <c r="B970" s="2">
        <v>44602.333333333336</v>
      </c>
      <c r="C970" s="1" t="s">
        <v>0</v>
      </c>
      <c r="D970" s="1">
        <v>165.300003</v>
      </c>
      <c r="E970" s="1">
        <v>0</v>
      </c>
      <c r="F970" s="1" t="s">
        <v>1</v>
      </c>
      <c r="G970" s="1" t="s">
        <v>1</v>
      </c>
      <c r="H970" s="1" t="s">
        <v>1</v>
      </c>
      <c r="I970" s="1">
        <v>3395</v>
      </c>
      <c r="J970" s="1">
        <v>456.292664</v>
      </c>
      <c r="K970" s="1">
        <v>3395</v>
      </c>
      <c r="L970" s="1">
        <v>157.379974</v>
      </c>
      <c r="M970" s="1">
        <v>1170.969971</v>
      </c>
      <c r="N970" s="1">
        <v>456.292664</v>
      </c>
      <c r="O970">
        <f>IF(N970=L970,1,0)</f>
        <v>0</v>
      </c>
      <c r="P970">
        <f>IF(N970=J970,1,0)</f>
        <v>1</v>
      </c>
      <c r="Q970">
        <f>O970+P970</f>
        <v>1</v>
      </c>
    </row>
    <row r="971" spans="1:17" x14ac:dyDescent="0.2">
      <c r="A971" s="2">
        <v>44602.333333333336</v>
      </c>
      <c r="B971" s="2">
        <v>44602.375</v>
      </c>
      <c r="C971" s="1" t="s">
        <v>0</v>
      </c>
      <c r="D971" s="1">
        <v>0</v>
      </c>
      <c r="E971" s="1">
        <v>0</v>
      </c>
      <c r="F971" s="1" t="s">
        <v>1</v>
      </c>
      <c r="G971" s="1" t="s">
        <v>1</v>
      </c>
      <c r="H971" s="1" t="s">
        <v>1</v>
      </c>
      <c r="I971" s="1">
        <v>985.919983</v>
      </c>
      <c r="J971" s="1">
        <v>132.50900300000001</v>
      </c>
      <c r="K971" s="1">
        <v>985.919983</v>
      </c>
      <c r="L971" s="1">
        <v>132.50900300000001</v>
      </c>
      <c r="M971" s="1">
        <v>985.919983</v>
      </c>
      <c r="N971" s="1">
        <v>132.50900300000001</v>
      </c>
      <c r="O971">
        <f>IF(N971=L971,1,0)</f>
        <v>1</v>
      </c>
      <c r="P971">
        <f>IF(N971=J971,1,0)</f>
        <v>1</v>
      </c>
      <c r="Q971">
        <f>O971+P971</f>
        <v>2</v>
      </c>
    </row>
    <row r="972" spans="1:17" x14ac:dyDescent="0.2">
      <c r="A972" s="2">
        <v>44602.375</v>
      </c>
      <c r="B972" s="2">
        <v>44602.416666666664</v>
      </c>
      <c r="C972" s="1" t="s">
        <v>0</v>
      </c>
      <c r="D972" s="1">
        <v>0</v>
      </c>
      <c r="E972" s="1">
        <v>0</v>
      </c>
      <c r="F972" s="1" t="s">
        <v>1</v>
      </c>
      <c r="G972" s="1" t="s">
        <v>1</v>
      </c>
      <c r="H972" s="1" t="s">
        <v>1</v>
      </c>
      <c r="I972" s="1">
        <v>982.94000200000005</v>
      </c>
      <c r="J972" s="1">
        <v>132.10848999999999</v>
      </c>
      <c r="K972" s="1">
        <v>982.94000200000005</v>
      </c>
      <c r="L972" s="1">
        <v>132.10848999999999</v>
      </c>
      <c r="M972" s="1">
        <v>982.94000200000005</v>
      </c>
      <c r="N972" s="1">
        <v>132.10848999999999</v>
      </c>
      <c r="O972">
        <f>IF(N972=L972,1,0)</f>
        <v>1</v>
      </c>
      <c r="P972">
        <f>IF(N972=J972,1,0)</f>
        <v>1</v>
      </c>
      <c r="Q972">
        <f>O972+P972</f>
        <v>2</v>
      </c>
    </row>
    <row r="973" spans="1:17" x14ac:dyDescent="0.2">
      <c r="A973" s="2">
        <v>44602.416666666664</v>
      </c>
      <c r="B973" s="2">
        <v>44602.458333333336</v>
      </c>
      <c r="C973" s="1" t="s">
        <v>0</v>
      </c>
      <c r="D973" s="1">
        <v>0</v>
      </c>
      <c r="E973" s="1">
        <v>0</v>
      </c>
      <c r="F973" s="1" t="s">
        <v>1</v>
      </c>
      <c r="G973" s="1" t="s">
        <v>1</v>
      </c>
      <c r="H973" s="1" t="s">
        <v>1</v>
      </c>
      <c r="I973" s="1">
        <v>1022.169983</v>
      </c>
      <c r="J973" s="1">
        <v>137.381058</v>
      </c>
      <c r="K973" s="1">
        <v>1022.169983</v>
      </c>
      <c r="L973" s="1">
        <v>137.381058</v>
      </c>
      <c r="M973" s="1">
        <v>1022.169983</v>
      </c>
      <c r="N973" s="1">
        <v>137.381058</v>
      </c>
      <c r="O973">
        <f>IF(N973=L973,1,0)</f>
        <v>1</v>
      </c>
      <c r="P973">
        <f>IF(N973=J973,1,0)</f>
        <v>1</v>
      </c>
      <c r="Q973">
        <f>O973+P973</f>
        <v>2</v>
      </c>
    </row>
    <row r="974" spans="1:17" x14ac:dyDescent="0.2">
      <c r="A974" s="2">
        <v>44602.458333333336</v>
      </c>
      <c r="B974" s="2">
        <v>44602.5</v>
      </c>
      <c r="C974" s="1" t="s">
        <v>0</v>
      </c>
      <c r="D974" s="1">
        <v>0</v>
      </c>
      <c r="E974" s="1">
        <v>0</v>
      </c>
      <c r="F974" s="1" t="s">
        <v>1</v>
      </c>
      <c r="G974" s="1" t="s">
        <v>1</v>
      </c>
      <c r="H974" s="1" t="s">
        <v>1</v>
      </c>
      <c r="I974" s="1">
        <v>888.92999299999997</v>
      </c>
      <c r="J974" s="1">
        <v>119.47341900000001</v>
      </c>
      <c r="K974" s="1">
        <v>888.92999299999997</v>
      </c>
      <c r="L974" s="1">
        <v>119.47341900000001</v>
      </c>
      <c r="M974" s="1">
        <v>888.92999299999997</v>
      </c>
      <c r="N974" s="1">
        <v>119.47341900000001</v>
      </c>
      <c r="O974">
        <f>IF(N974=L974,1,0)</f>
        <v>1</v>
      </c>
      <c r="P974">
        <f>IF(N974=J974,1,0)</f>
        <v>1</v>
      </c>
      <c r="Q974">
        <f>O974+P974</f>
        <v>2</v>
      </c>
    </row>
    <row r="975" spans="1:17" x14ac:dyDescent="0.2">
      <c r="A975" s="2">
        <v>44602.5</v>
      </c>
      <c r="B975" s="2">
        <v>44602.541666666664</v>
      </c>
      <c r="C975" s="1" t="s">
        <v>0</v>
      </c>
      <c r="D975" s="1">
        <v>0</v>
      </c>
      <c r="E975" s="1">
        <v>0</v>
      </c>
      <c r="F975" s="1" t="s">
        <v>1</v>
      </c>
      <c r="G975" s="1" t="s">
        <v>1</v>
      </c>
      <c r="H975" s="1" t="s">
        <v>1</v>
      </c>
      <c r="I975" s="1">
        <v>888.54998799999998</v>
      </c>
      <c r="J975" s="1">
        <v>119.42234000000001</v>
      </c>
      <c r="K975" s="1">
        <v>888.54998799999998</v>
      </c>
      <c r="L975" s="1">
        <v>119.42234000000001</v>
      </c>
      <c r="M975" s="1">
        <v>888.54998799999998</v>
      </c>
      <c r="N975" s="1">
        <v>119.42234000000001</v>
      </c>
      <c r="O975">
        <f>IF(N975=L975,1,0)</f>
        <v>1</v>
      </c>
      <c r="P975">
        <f>IF(N975=J975,1,0)</f>
        <v>1</v>
      </c>
      <c r="Q975">
        <f>O975+P975</f>
        <v>2</v>
      </c>
    </row>
    <row r="976" spans="1:17" x14ac:dyDescent="0.2">
      <c r="A976" s="2">
        <v>44602.541666666664</v>
      </c>
      <c r="B976" s="2">
        <v>44602.583333333336</v>
      </c>
      <c r="C976" s="1" t="s">
        <v>0</v>
      </c>
      <c r="D976" s="1">
        <v>0</v>
      </c>
      <c r="E976" s="1">
        <v>0</v>
      </c>
      <c r="F976" s="1" t="s">
        <v>1</v>
      </c>
      <c r="G976" s="1" t="s">
        <v>1</v>
      </c>
      <c r="H976" s="1" t="s">
        <v>1</v>
      </c>
      <c r="I976" s="1">
        <v>887.96002199999998</v>
      </c>
      <c r="J976" s="1">
        <v>119.343048</v>
      </c>
      <c r="K976" s="1">
        <v>887.96002199999998</v>
      </c>
      <c r="L976" s="1">
        <v>119.343048</v>
      </c>
      <c r="M976" s="1">
        <v>887.96002199999998</v>
      </c>
      <c r="N976" s="1">
        <v>119.343048</v>
      </c>
      <c r="O976">
        <f>IF(N976=L976,1,0)</f>
        <v>1</v>
      </c>
      <c r="P976">
        <f>IF(N976=J976,1,0)</f>
        <v>1</v>
      </c>
      <c r="Q976">
        <f>O976+P976</f>
        <v>2</v>
      </c>
    </row>
    <row r="977" spans="1:17" x14ac:dyDescent="0.2">
      <c r="A977" s="2">
        <v>44602.583333333336</v>
      </c>
      <c r="B977" s="2">
        <v>44602.625</v>
      </c>
      <c r="C977" s="1" t="s">
        <v>0</v>
      </c>
      <c r="D977" s="1">
        <v>0</v>
      </c>
      <c r="E977" s="1">
        <v>0</v>
      </c>
      <c r="F977" s="1" t="s">
        <v>1</v>
      </c>
      <c r="G977" s="1" t="s">
        <v>1</v>
      </c>
      <c r="H977" s="1" t="s">
        <v>1</v>
      </c>
      <c r="I977" s="1">
        <v>818.580017</v>
      </c>
      <c r="J977" s="1">
        <v>110.01828</v>
      </c>
      <c r="K977" s="1">
        <v>818.580017</v>
      </c>
      <c r="L977" s="1">
        <v>110.01828</v>
      </c>
      <c r="M977" s="1">
        <v>818.580017</v>
      </c>
      <c r="N977" s="1">
        <v>110.01828</v>
      </c>
      <c r="O977">
        <f>IF(N977=L977,1,0)</f>
        <v>1</v>
      </c>
      <c r="P977">
        <f>IF(N977=J977,1,0)</f>
        <v>1</v>
      </c>
      <c r="Q977">
        <f>O977+P977</f>
        <v>2</v>
      </c>
    </row>
    <row r="978" spans="1:17" x14ac:dyDescent="0.2">
      <c r="A978" s="2">
        <v>44602.625</v>
      </c>
      <c r="B978" s="2">
        <v>44602.666666666664</v>
      </c>
      <c r="C978" s="1" t="s">
        <v>0</v>
      </c>
      <c r="D978" s="1">
        <v>0</v>
      </c>
      <c r="E978" s="1">
        <v>0</v>
      </c>
      <c r="F978" s="1" t="s">
        <v>1</v>
      </c>
      <c r="G978" s="1" t="s">
        <v>1</v>
      </c>
      <c r="H978" s="1" t="s">
        <v>1</v>
      </c>
      <c r="I978" s="1">
        <v>825.13000499999998</v>
      </c>
      <c r="J978" s="1">
        <v>110.898605</v>
      </c>
      <c r="K978" s="1">
        <v>825.13000499999998</v>
      </c>
      <c r="L978" s="1">
        <v>110.898605</v>
      </c>
      <c r="M978" s="1">
        <v>825.13000499999998</v>
      </c>
      <c r="N978" s="1">
        <v>110.898605</v>
      </c>
      <c r="O978">
        <f>IF(N978=L978,1,0)</f>
        <v>1</v>
      </c>
      <c r="P978">
        <f>IF(N978=J978,1,0)</f>
        <v>1</v>
      </c>
      <c r="Q978">
        <f>O978+P978</f>
        <v>2</v>
      </c>
    </row>
    <row r="979" spans="1:17" x14ac:dyDescent="0.2">
      <c r="A979" s="2">
        <v>44602.666666666664</v>
      </c>
      <c r="B979" s="2">
        <v>44602.708333333336</v>
      </c>
      <c r="C979" s="1" t="s">
        <v>0</v>
      </c>
      <c r="D979" s="1">
        <v>195.39999399999999</v>
      </c>
      <c r="E979" s="1">
        <v>0</v>
      </c>
      <c r="F979" s="1" t="s">
        <v>1</v>
      </c>
      <c r="G979" s="1" t="s">
        <v>1</v>
      </c>
      <c r="H979" s="1" t="s">
        <v>1</v>
      </c>
      <c r="I979" s="1">
        <v>1599</v>
      </c>
      <c r="J979" s="1">
        <v>214.90780599999999</v>
      </c>
      <c r="K979" s="1">
        <v>1599</v>
      </c>
      <c r="L979" s="1">
        <v>154.22827100000001</v>
      </c>
      <c r="M979" s="1">
        <v>1147.5200199999999</v>
      </c>
      <c r="N979" s="1">
        <v>214.90780599999999</v>
      </c>
      <c r="O979">
        <f>IF(N979=L979,1,0)</f>
        <v>0</v>
      </c>
      <c r="P979">
        <f>IF(N979=J979,1,0)</f>
        <v>1</v>
      </c>
      <c r="Q979">
        <f>O979+P979</f>
        <v>1</v>
      </c>
    </row>
    <row r="980" spans="1:17" x14ac:dyDescent="0.2">
      <c r="A980" s="2">
        <v>44602.708333333336</v>
      </c>
      <c r="B980" s="2">
        <v>44602.75</v>
      </c>
      <c r="C980" s="1" t="s">
        <v>0</v>
      </c>
      <c r="D980" s="1">
        <v>91.099997999999999</v>
      </c>
      <c r="E980" s="1">
        <v>0</v>
      </c>
      <c r="F980" s="1" t="s">
        <v>1</v>
      </c>
      <c r="G980" s="1" t="s">
        <v>1</v>
      </c>
      <c r="H980" s="1" t="s">
        <v>1</v>
      </c>
      <c r="I980" s="1">
        <v>1276.7299800000001</v>
      </c>
      <c r="J980" s="1">
        <v>171.594269</v>
      </c>
      <c r="K980" s="1">
        <v>1276.7299800000001</v>
      </c>
      <c r="L980" s="1">
        <v>154.1987</v>
      </c>
      <c r="M980" s="1">
        <v>1147.3000489999999</v>
      </c>
      <c r="N980" s="1">
        <v>171.594269</v>
      </c>
      <c r="O980">
        <f>IF(N980=L980,1,0)</f>
        <v>0</v>
      </c>
      <c r="P980">
        <f>IF(N980=J980,1,0)</f>
        <v>1</v>
      </c>
      <c r="Q980">
        <f>O980+P980</f>
        <v>1</v>
      </c>
    </row>
    <row r="981" spans="1:17" x14ac:dyDescent="0.2">
      <c r="A981" s="2">
        <v>44602.75</v>
      </c>
      <c r="B981" s="2">
        <v>44602.791666666664</v>
      </c>
      <c r="C981" s="1" t="s">
        <v>0</v>
      </c>
      <c r="D981" s="1">
        <v>0</v>
      </c>
      <c r="E981" s="1">
        <v>0</v>
      </c>
      <c r="F981" s="1" t="s">
        <v>1</v>
      </c>
      <c r="G981" s="1" t="s">
        <v>1</v>
      </c>
      <c r="H981" s="1" t="s">
        <v>1</v>
      </c>
      <c r="I981" s="1">
        <v>1075.910034</v>
      </c>
      <c r="J981" s="1">
        <v>144.60379</v>
      </c>
      <c r="K981" s="1">
        <v>1075.910034</v>
      </c>
      <c r="L981" s="1">
        <v>144.60379</v>
      </c>
      <c r="M981" s="1">
        <v>1075.910034</v>
      </c>
      <c r="N981" s="1">
        <v>144.60379</v>
      </c>
      <c r="O981">
        <f>IF(N981=L981,1,0)</f>
        <v>1</v>
      </c>
      <c r="P981">
        <f>IF(N981=J981,1,0)</f>
        <v>1</v>
      </c>
      <c r="Q981">
        <f>O981+P981</f>
        <v>2</v>
      </c>
    </row>
    <row r="982" spans="1:17" x14ac:dyDescent="0.2">
      <c r="A982" s="2">
        <v>44602.791666666664</v>
      </c>
      <c r="B982" s="2">
        <v>44602.833333333336</v>
      </c>
      <c r="C982" s="1" t="s">
        <v>0</v>
      </c>
      <c r="D982" s="1">
        <v>0</v>
      </c>
      <c r="E982" s="1">
        <v>0</v>
      </c>
      <c r="F982" s="1" t="s">
        <v>1</v>
      </c>
      <c r="G982" s="1" t="s">
        <v>1</v>
      </c>
      <c r="H982" s="1" t="s">
        <v>1</v>
      </c>
      <c r="I982" s="1">
        <v>986.51000999999997</v>
      </c>
      <c r="J982" s="1">
        <v>132.588303</v>
      </c>
      <c r="K982" s="1">
        <v>986.51000999999997</v>
      </c>
      <c r="L982" s="1">
        <v>132.588303</v>
      </c>
      <c r="M982" s="1">
        <v>986.51000999999997</v>
      </c>
      <c r="N982" s="1">
        <v>132.588303</v>
      </c>
      <c r="O982">
        <f>IF(N982=L982,1,0)</f>
        <v>1</v>
      </c>
      <c r="P982">
        <f>IF(N982=J982,1,0)</f>
        <v>1</v>
      </c>
      <c r="Q982">
        <f>O982+P982</f>
        <v>2</v>
      </c>
    </row>
    <row r="983" spans="1:17" x14ac:dyDescent="0.2">
      <c r="A983" s="2">
        <v>44602.833333333336</v>
      </c>
      <c r="B983" s="2">
        <v>44602.875</v>
      </c>
      <c r="C983" s="1" t="s">
        <v>0</v>
      </c>
      <c r="D983" s="1">
        <v>0</v>
      </c>
      <c r="E983" s="1">
        <v>0</v>
      </c>
      <c r="F983" s="1" t="s">
        <v>1</v>
      </c>
      <c r="G983" s="1" t="s">
        <v>1</v>
      </c>
      <c r="H983" s="1" t="s">
        <v>1</v>
      </c>
      <c r="I983" s="1">
        <v>967.67999299999997</v>
      </c>
      <c r="J983" s="1">
        <v>130.057526</v>
      </c>
      <c r="K983" s="1">
        <v>967.67999299999997</v>
      </c>
      <c r="L983" s="1">
        <v>128.956772</v>
      </c>
      <c r="M983" s="1">
        <v>959.48999000000003</v>
      </c>
      <c r="N983" s="1">
        <v>130.057526</v>
      </c>
      <c r="O983">
        <f>IF(N983=L983,1,0)</f>
        <v>0</v>
      </c>
      <c r="P983">
        <f>IF(N983=J983,1,0)</f>
        <v>1</v>
      </c>
      <c r="Q983">
        <f>O983+P983</f>
        <v>1</v>
      </c>
    </row>
    <row r="984" spans="1:17" x14ac:dyDescent="0.2">
      <c r="A984" s="2">
        <v>44602.875</v>
      </c>
      <c r="B984" s="2">
        <v>44602.916666666664</v>
      </c>
      <c r="C984" s="1" t="s">
        <v>0</v>
      </c>
      <c r="D984" s="1">
        <v>0</v>
      </c>
      <c r="E984" s="1">
        <v>0</v>
      </c>
      <c r="F984" s="1" t="s">
        <v>1</v>
      </c>
      <c r="G984" s="1" t="s">
        <v>1</v>
      </c>
      <c r="H984" s="1" t="s">
        <v>1</v>
      </c>
      <c r="I984" s="1">
        <v>990.01000999999997</v>
      </c>
      <c r="J984" s="1">
        <v>133.05870100000001</v>
      </c>
      <c r="K984" s="1">
        <v>990.01000999999997</v>
      </c>
      <c r="L984" s="1">
        <v>128.136932</v>
      </c>
      <c r="M984" s="1">
        <v>953.39001499999995</v>
      </c>
      <c r="N984" s="1">
        <v>133.05870100000001</v>
      </c>
      <c r="O984">
        <f>IF(N984=L984,1,0)</f>
        <v>0</v>
      </c>
      <c r="P984">
        <f>IF(N984=J984,1,0)</f>
        <v>1</v>
      </c>
      <c r="Q984">
        <f>O984+P984</f>
        <v>1</v>
      </c>
    </row>
    <row r="985" spans="1:17" x14ac:dyDescent="0.2">
      <c r="A985" s="2">
        <v>44602.916666666664</v>
      </c>
      <c r="B985" s="2">
        <v>44602.958333333336</v>
      </c>
      <c r="C985" s="1" t="s">
        <v>0</v>
      </c>
      <c r="D985" s="1">
        <v>0</v>
      </c>
      <c r="E985" s="1">
        <v>0</v>
      </c>
      <c r="F985" s="1" t="s">
        <v>1</v>
      </c>
      <c r="G985" s="1" t="s">
        <v>1</v>
      </c>
      <c r="H985" s="1" t="s">
        <v>1</v>
      </c>
      <c r="I985" s="1">
        <v>990.01000999999997</v>
      </c>
      <c r="J985" s="1">
        <v>133.05870100000001</v>
      </c>
      <c r="K985" s="1">
        <v>990.01000999999997</v>
      </c>
      <c r="L985" s="1">
        <v>125.845383</v>
      </c>
      <c r="M985" s="1">
        <v>936.34002699999996</v>
      </c>
      <c r="N985" s="1">
        <v>133.05870100000001</v>
      </c>
      <c r="O985">
        <f>IF(N985=L985,1,0)</f>
        <v>0</v>
      </c>
      <c r="P985">
        <f>IF(N985=J985,1,0)</f>
        <v>1</v>
      </c>
      <c r="Q985">
        <f>O985+P985</f>
        <v>1</v>
      </c>
    </row>
    <row r="986" spans="1:17" x14ac:dyDescent="0.2">
      <c r="A986" s="2">
        <v>44602.958333333336</v>
      </c>
      <c r="B986" s="2">
        <v>44603</v>
      </c>
      <c r="C986" s="1" t="s">
        <v>0</v>
      </c>
      <c r="D986" s="1">
        <v>0</v>
      </c>
      <c r="E986" s="1">
        <v>0</v>
      </c>
      <c r="F986" s="1" t="s">
        <v>1</v>
      </c>
      <c r="G986" s="1" t="s">
        <v>1</v>
      </c>
      <c r="H986" s="1" t="s">
        <v>1</v>
      </c>
      <c r="I986" s="1">
        <v>1289.839966</v>
      </c>
      <c r="J986" s="1">
        <v>173.36558500000001</v>
      </c>
      <c r="K986" s="1">
        <v>1289.839966</v>
      </c>
      <c r="L986" s="1">
        <v>173.36558500000001</v>
      </c>
      <c r="M986" s="1">
        <v>1289.839966</v>
      </c>
      <c r="N986" s="1">
        <v>173.36558500000001</v>
      </c>
      <c r="O986">
        <f>IF(N986=L986,1,0)</f>
        <v>1</v>
      </c>
      <c r="P986">
        <f>IF(N986=J986,1,0)</f>
        <v>1</v>
      </c>
      <c r="Q986">
        <f>O986+P986</f>
        <v>2</v>
      </c>
    </row>
    <row r="987" spans="1:17" x14ac:dyDescent="0.2">
      <c r="A987" s="2">
        <v>44603</v>
      </c>
      <c r="B987" s="2">
        <v>44603.041666666664</v>
      </c>
      <c r="C987" s="1" t="s">
        <v>0</v>
      </c>
      <c r="D987" s="1">
        <v>0</v>
      </c>
      <c r="E987" s="1">
        <v>0</v>
      </c>
      <c r="F987" s="1" t="s">
        <v>1</v>
      </c>
      <c r="G987" s="1" t="s">
        <v>1</v>
      </c>
      <c r="H987" s="1" t="s">
        <v>1</v>
      </c>
      <c r="I987" s="1">
        <v>1308.900024</v>
      </c>
      <c r="J987" s="1">
        <v>175.927414</v>
      </c>
      <c r="K987" s="1">
        <v>1308.900024</v>
      </c>
      <c r="L987" s="1">
        <v>175.927414</v>
      </c>
      <c r="M987" s="1">
        <v>1308.900024</v>
      </c>
      <c r="N987" s="1">
        <v>175.927414</v>
      </c>
      <c r="O987">
        <f>IF(N987=L987,1,0)</f>
        <v>1</v>
      </c>
      <c r="P987">
        <f>IF(N987=J987,1,0)</f>
        <v>1</v>
      </c>
      <c r="Q987">
        <f>O987+P987</f>
        <v>2</v>
      </c>
    </row>
    <row r="988" spans="1:17" x14ac:dyDescent="0.2">
      <c r="A988" s="2">
        <v>44603.041666666664</v>
      </c>
      <c r="B988" s="2">
        <v>44603.083333333336</v>
      </c>
      <c r="C988" s="1" t="s">
        <v>0</v>
      </c>
      <c r="D988" s="1">
        <v>0</v>
      </c>
      <c r="E988" s="1">
        <v>0</v>
      </c>
      <c r="F988" s="1" t="s">
        <v>1</v>
      </c>
      <c r="G988" s="1" t="s">
        <v>1</v>
      </c>
      <c r="H988" s="1" t="s">
        <v>1</v>
      </c>
      <c r="I988" s="1">
        <v>1254.5600589999999</v>
      </c>
      <c r="J988" s="1">
        <v>168.62365700000001</v>
      </c>
      <c r="K988" s="1">
        <v>1254.5600589999999</v>
      </c>
      <c r="L988" s="1">
        <v>168.62365700000001</v>
      </c>
      <c r="M988" s="1">
        <v>1254.5600589999999</v>
      </c>
      <c r="N988" s="1">
        <v>168.62365700000001</v>
      </c>
      <c r="O988">
        <f>IF(N988=L988,1,0)</f>
        <v>1</v>
      </c>
      <c r="P988">
        <f>IF(N988=J988,1,0)</f>
        <v>1</v>
      </c>
      <c r="Q988">
        <f>O988+P988</f>
        <v>2</v>
      </c>
    </row>
    <row r="989" spans="1:17" x14ac:dyDescent="0.2">
      <c r="A989" s="2">
        <v>44603.083333333336</v>
      </c>
      <c r="B989" s="2">
        <v>44603.125</v>
      </c>
      <c r="C989" s="1" t="s">
        <v>0</v>
      </c>
      <c r="D989" s="1">
        <v>0</v>
      </c>
      <c r="E989" s="1">
        <v>0</v>
      </c>
      <c r="F989" s="1" t="s">
        <v>1</v>
      </c>
      <c r="G989" s="1" t="s">
        <v>1</v>
      </c>
      <c r="H989" s="1" t="s">
        <v>1</v>
      </c>
      <c r="I989" s="1">
        <v>1220.3199460000001</v>
      </c>
      <c r="J989" s="1">
        <v>164.0215</v>
      </c>
      <c r="K989" s="1">
        <v>1220.3199460000001</v>
      </c>
      <c r="L989" s="1">
        <v>164.0215</v>
      </c>
      <c r="M989" s="1">
        <v>1220.3199460000001</v>
      </c>
      <c r="N989" s="1">
        <v>164.0215</v>
      </c>
      <c r="O989">
        <f>IF(N989=L989,1,0)</f>
        <v>1</v>
      </c>
      <c r="P989">
        <f>IF(N989=J989,1,0)</f>
        <v>1</v>
      </c>
      <c r="Q989">
        <f>O989+P989</f>
        <v>2</v>
      </c>
    </row>
    <row r="990" spans="1:17" x14ac:dyDescent="0.2">
      <c r="A990" s="2">
        <v>44603.125</v>
      </c>
      <c r="B990" s="2">
        <v>44603.166666666664</v>
      </c>
      <c r="C990" s="1" t="s">
        <v>0</v>
      </c>
      <c r="D990" s="1">
        <v>0</v>
      </c>
      <c r="E990" s="1">
        <v>0</v>
      </c>
      <c r="F990" s="1" t="s">
        <v>1</v>
      </c>
      <c r="G990" s="1" t="s">
        <v>1</v>
      </c>
      <c r="H990" s="1" t="s">
        <v>1</v>
      </c>
      <c r="I990" s="1">
        <v>1228.209961</v>
      </c>
      <c r="J990" s="1">
        <v>165.081985</v>
      </c>
      <c r="K990" s="1">
        <v>1228.209961</v>
      </c>
      <c r="L990" s="1">
        <v>165.081985</v>
      </c>
      <c r="M990" s="1">
        <v>1228.209961</v>
      </c>
      <c r="N990" s="1">
        <v>165.081985</v>
      </c>
      <c r="O990">
        <f>IF(N990=L990,1,0)</f>
        <v>1</v>
      </c>
      <c r="P990">
        <f>IF(N990=J990,1,0)</f>
        <v>1</v>
      </c>
      <c r="Q990">
        <f>O990+P990</f>
        <v>2</v>
      </c>
    </row>
    <row r="991" spans="1:17" x14ac:dyDescent="0.2">
      <c r="A991" s="2">
        <v>44603.166666666664</v>
      </c>
      <c r="B991" s="2">
        <v>44603.208333333336</v>
      </c>
      <c r="C991" s="1" t="s">
        <v>0</v>
      </c>
      <c r="D991" s="1">
        <v>0</v>
      </c>
      <c r="E991" s="1">
        <v>0</v>
      </c>
      <c r="F991" s="1" t="s">
        <v>1</v>
      </c>
      <c r="G991" s="1" t="s">
        <v>1</v>
      </c>
      <c r="H991" s="1" t="s">
        <v>1</v>
      </c>
      <c r="I991" s="1">
        <v>1275.1099850000001</v>
      </c>
      <c r="J991" s="1">
        <v>171.38575700000001</v>
      </c>
      <c r="K991" s="1">
        <v>1275.1099850000001</v>
      </c>
      <c r="L991" s="1">
        <v>171.38575700000001</v>
      </c>
      <c r="M991" s="1">
        <v>1275.1099850000001</v>
      </c>
      <c r="N991" s="1">
        <v>171.38575700000001</v>
      </c>
      <c r="O991">
        <f>IF(N991=L991,1,0)</f>
        <v>1</v>
      </c>
      <c r="P991">
        <f>IF(N991=J991,1,0)</f>
        <v>1</v>
      </c>
      <c r="Q991">
        <f>O991+P991</f>
        <v>2</v>
      </c>
    </row>
    <row r="992" spans="1:17" x14ac:dyDescent="0.2">
      <c r="A992" s="2">
        <v>44603.208333333336</v>
      </c>
      <c r="B992" s="2">
        <v>44603.25</v>
      </c>
      <c r="C992" s="1" t="s">
        <v>0</v>
      </c>
      <c r="D992" s="1">
        <v>0</v>
      </c>
      <c r="E992" s="1">
        <v>0</v>
      </c>
      <c r="F992" s="1" t="s">
        <v>1</v>
      </c>
      <c r="G992" s="1" t="s">
        <v>1</v>
      </c>
      <c r="H992" s="1" t="s">
        <v>1</v>
      </c>
      <c r="I992" s="1">
        <v>1466.040039</v>
      </c>
      <c r="J992" s="1">
        <v>197.04838599999999</v>
      </c>
      <c r="K992" s="1">
        <v>1466.040039</v>
      </c>
      <c r="L992" s="1">
        <v>197.04838599999999</v>
      </c>
      <c r="M992" s="1">
        <v>1466.040039</v>
      </c>
      <c r="N992" s="1">
        <v>197.04838599999999</v>
      </c>
      <c r="O992">
        <f>IF(N992=L992,1,0)</f>
        <v>1</v>
      </c>
      <c r="P992">
        <f>IF(N992=J992,1,0)</f>
        <v>1</v>
      </c>
      <c r="Q992">
        <f>O992+P992</f>
        <v>2</v>
      </c>
    </row>
    <row r="993" spans="1:17" x14ac:dyDescent="0.2">
      <c r="A993" s="2">
        <v>44603.25</v>
      </c>
      <c r="B993" s="2">
        <v>44603.291666666664</v>
      </c>
      <c r="C993" s="1" t="s">
        <v>0</v>
      </c>
      <c r="D993" s="1">
        <v>0</v>
      </c>
      <c r="E993" s="1">
        <v>0</v>
      </c>
      <c r="F993" s="1" t="s">
        <v>1</v>
      </c>
      <c r="G993" s="1" t="s">
        <v>1</v>
      </c>
      <c r="H993" s="1" t="s">
        <v>1</v>
      </c>
      <c r="I993" s="1">
        <v>1642.8199460000001</v>
      </c>
      <c r="J993" s="1">
        <v>220.80914300000001</v>
      </c>
      <c r="K993" s="1">
        <v>1642.8199460000001</v>
      </c>
      <c r="L993" s="1">
        <v>220.80914300000001</v>
      </c>
      <c r="M993" s="1">
        <v>1642.8199460000001</v>
      </c>
      <c r="N993" s="1">
        <v>220.80914300000001</v>
      </c>
      <c r="O993">
        <f>IF(N993=L993,1,0)</f>
        <v>1</v>
      </c>
      <c r="P993">
        <f>IF(N993=J993,1,0)</f>
        <v>1</v>
      </c>
      <c r="Q993">
        <f>O993+P993</f>
        <v>2</v>
      </c>
    </row>
    <row r="994" spans="1:17" x14ac:dyDescent="0.2">
      <c r="A994" s="2">
        <v>44603.291666666664</v>
      </c>
      <c r="B994" s="2">
        <v>44603.333333333336</v>
      </c>
      <c r="C994" s="1" t="s">
        <v>0</v>
      </c>
      <c r="D994" s="1">
        <v>0</v>
      </c>
      <c r="E994" s="1">
        <v>0</v>
      </c>
      <c r="F994" s="1" t="s">
        <v>1</v>
      </c>
      <c r="G994" s="1" t="s">
        <v>1</v>
      </c>
      <c r="H994" s="1" t="s">
        <v>1</v>
      </c>
      <c r="I994" s="1">
        <v>1627.2700199999999</v>
      </c>
      <c r="J994" s="1">
        <v>218.719086</v>
      </c>
      <c r="K994" s="1">
        <v>1627.2700199999999</v>
      </c>
      <c r="L994" s="1">
        <v>218.719086</v>
      </c>
      <c r="M994" s="1">
        <v>1627.2700199999999</v>
      </c>
      <c r="N994" s="1">
        <v>218.719086</v>
      </c>
      <c r="O994">
        <f>IF(N994=L994,1,0)</f>
        <v>1</v>
      </c>
      <c r="P994">
        <f>IF(N994=J994,1,0)</f>
        <v>1</v>
      </c>
      <c r="Q994">
        <f>O994+P994</f>
        <v>2</v>
      </c>
    </row>
    <row r="995" spans="1:17" x14ac:dyDescent="0.2">
      <c r="A995" s="2">
        <v>44603.333333333336</v>
      </c>
      <c r="B995" s="2">
        <v>44603.375</v>
      </c>
      <c r="C995" s="1" t="s">
        <v>0</v>
      </c>
      <c r="D995" s="1">
        <v>0</v>
      </c>
      <c r="E995" s="1">
        <v>0</v>
      </c>
      <c r="F995" s="1" t="s">
        <v>1</v>
      </c>
      <c r="G995" s="1" t="s">
        <v>1</v>
      </c>
      <c r="H995" s="1" t="s">
        <v>1</v>
      </c>
      <c r="I995" s="1">
        <v>1266.3199460000001</v>
      </c>
      <c r="J995" s="1">
        <v>170.20429999999999</v>
      </c>
      <c r="K995" s="1">
        <v>1266.3199460000001</v>
      </c>
      <c r="L995" s="1">
        <v>170.20429999999999</v>
      </c>
      <c r="M995" s="1">
        <v>1266.3199460000001</v>
      </c>
      <c r="N995" s="1">
        <v>170.20429999999999</v>
      </c>
      <c r="O995">
        <f>IF(N995=L995,1,0)</f>
        <v>1</v>
      </c>
      <c r="P995">
        <f>IF(N995=J995,1,0)</f>
        <v>1</v>
      </c>
      <c r="Q995">
        <f>O995+P995</f>
        <v>2</v>
      </c>
    </row>
    <row r="996" spans="1:17" x14ac:dyDescent="0.2">
      <c r="A996" s="2">
        <v>44603.375</v>
      </c>
      <c r="B996" s="2">
        <v>44603.416666666664</v>
      </c>
      <c r="C996" s="1" t="s">
        <v>0</v>
      </c>
      <c r="D996" s="1">
        <v>0</v>
      </c>
      <c r="E996" s="1">
        <v>0</v>
      </c>
      <c r="F996" s="1" t="s">
        <v>1</v>
      </c>
      <c r="G996" s="1" t="s">
        <v>1</v>
      </c>
      <c r="H996" s="1" t="s">
        <v>1</v>
      </c>
      <c r="I996" s="1">
        <v>1022.469971</v>
      </c>
      <c r="J996" s="1">
        <v>137.42875699999999</v>
      </c>
      <c r="K996" s="1">
        <v>1022.469971</v>
      </c>
      <c r="L996" s="1">
        <v>137.42875699999999</v>
      </c>
      <c r="M996" s="1">
        <v>1022.469971</v>
      </c>
      <c r="N996" s="1">
        <v>137.42875699999999</v>
      </c>
      <c r="O996">
        <f>IF(N996=L996,1,0)</f>
        <v>1</v>
      </c>
      <c r="P996">
        <f>IF(N996=J996,1,0)</f>
        <v>1</v>
      </c>
      <c r="Q996">
        <f>O996+P996</f>
        <v>2</v>
      </c>
    </row>
    <row r="997" spans="1:17" x14ac:dyDescent="0.2">
      <c r="A997" s="2">
        <v>44603.416666666664</v>
      </c>
      <c r="B997" s="2">
        <v>44603.458333333336</v>
      </c>
      <c r="C997" s="1" t="s">
        <v>0</v>
      </c>
      <c r="D997" s="1">
        <v>0</v>
      </c>
      <c r="E997" s="1">
        <v>0</v>
      </c>
      <c r="F997" s="1" t="s">
        <v>1</v>
      </c>
      <c r="G997" s="1" t="s">
        <v>1</v>
      </c>
      <c r="H997" s="1" t="s">
        <v>1</v>
      </c>
      <c r="I997" s="1">
        <v>911.55999799999995</v>
      </c>
      <c r="J997" s="1">
        <v>122.521507</v>
      </c>
      <c r="K997" s="1">
        <v>911.55999799999995</v>
      </c>
      <c r="L997" s="1">
        <v>122.521507</v>
      </c>
      <c r="M997" s="1">
        <v>911.55999799999995</v>
      </c>
      <c r="N997" s="1">
        <v>122.521507</v>
      </c>
      <c r="O997">
        <f>IF(N997=L997,1,0)</f>
        <v>1</v>
      </c>
      <c r="P997">
        <f>IF(N997=J997,1,0)</f>
        <v>1</v>
      </c>
      <c r="Q997">
        <f>O997+P997</f>
        <v>2</v>
      </c>
    </row>
    <row r="998" spans="1:17" x14ac:dyDescent="0.2">
      <c r="A998" s="2">
        <v>44603.458333333336</v>
      </c>
      <c r="B998" s="2">
        <v>44603.5</v>
      </c>
      <c r="C998" s="1" t="s">
        <v>0</v>
      </c>
      <c r="D998" s="1">
        <v>0</v>
      </c>
      <c r="E998" s="1">
        <v>0</v>
      </c>
      <c r="F998" s="1" t="s">
        <v>1</v>
      </c>
      <c r="G998" s="1" t="s">
        <v>1</v>
      </c>
      <c r="H998" s="1" t="s">
        <v>1</v>
      </c>
      <c r="I998" s="1">
        <v>785.30999799999995</v>
      </c>
      <c r="J998" s="1">
        <v>124.43145</v>
      </c>
      <c r="K998" s="1">
        <v>925.77002000000005</v>
      </c>
      <c r="L998" s="1">
        <v>105.55242200000001</v>
      </c>
      <c r="M998" s="1">
        <v>785.30999799999995</v>
      </c>
      <c r="N998" s="1">
        <v>105.55242200000001</v>
      </c>
      <c r="O998">
        <f>IF(N998=L998,1,0)</f>
        <v>1</v>
      </c>
      <c r="P998">
        <f>IF(N998=J998,1,0)</f>
        <v>0</v>
      </c>
      <c r="Q998">
        <f>O998+P998</f>
        <v>1</v>
      </c>
    </row>
    <row r="999" spans="1:17" x14ac:dyDescent="0.2">
      <c r="A999" s="2">
        <v>44603.5</v>
      </c>
      <c r="B999" s="2">
        <v>44603.541666666664</v>
      </c>
      <c r="C999" s="1" t="s">
        <v>0</v>
      </c>
      <c r="D999" s="1">
        <v>0</v>
      </c>
      <c r="E999" s="1">
        <v>0</v>
      </c>
      <c r="F999" s="1" t="s">
        <v>1</v>
      </c>
      <c r="G999" s="1" t="s">
        <v>1</v>
      </c>
      <c r="H999" s="1" t="s">
        <v>1</v>
      </c>
      <c r="I999" s="1">
        <v>781.59002699999996</v>
      </c>
      <c r="J999" s="1">
        <v>124.651878</v>
      </c>
      <c r="K999" s="1">
        <v>927.40997300000004</v>
      </c>
      <c r="L999" s="1">
        <v>105.05242200000001</v>
      </c>
      <c r="M999" s="1">
        <v>781.59002699999996</v>
      </c>
      <c r="N999" s="1">
        <v>105.05242200000001</v>
      </c>
      <c r="O999">
        <f>IF(N999=L999,1,0)</f>
        <v>1</v>
      </c>
      <c r="P999">
        <f>IF(N999=J999,1,0)</f>
        <v>0</v>
      </c>
      <c r="Q999">
        <f>O999+P999</f>
        <v>1</v>
      </c>
    </row>
    <row r="1000" spans="1:17" x14ac:dyDescent="0.2">
      <c r="A1000" s="2">
        <v>44603.541666666664</v>
      </c>
      <c r="B1000" s="2">
        <v>44603.583333333336</v>
      </c>
      <c r="C1000" s="1" t="s">
        <v>0</v>
      </c>
      <c r="D1000" s="1">
        <v>0</v>
      </c>
      <c r="E1000" s="1">
        <v>0</v>
      </c>
      <c r="F1000" s="1" t="s">
        <v>1</v>
      </c>
      <c r="G1000" s="1" t="s">
        <v>1</v>
      </c>
      <c r="H1000" s="1" t="s">
        <v>1</v>
      </c>
      <c r="I1000" s="1">
        <v>781.59002699999996</v>
      </c>
      <c r="J1000" s="1">
        <v>125.41263600000001</v>
      </c>
      <c r="K1000" s="1">
        <v>933.07000700000003</v>
      </c>
      <c r="L1000" s="1">
        <v>105.05242200000001</v>
      </c>
      <c r="M1000" s="1">
        <v>781.59002699999996</v>
      </c>
      <c r="N1000" s="1">
        <v>105.05242200000001</v>
      </c>
      <c r="O1000">
        <f>IF(N1000=L1000,1,0)</f>
        <v>1</v>
      </c>
      <c r="P1000">
        <f>IF(N1000=J1000,1,0)</f>
        <v>0</v>
      </c>
      <c r="Q1000">
        <f>O1000+P1000</f>
        <v>1</v>
      </c>
    </row>
    <row r="1001" spans="1:17" x14ac:dyDescent="0.2">
      <c r="A1001" s="2">
        <v>44603.583333333336</v>
      </c>
      <c r="B1001" s="2">
        <v>44603.625</v>
      </c>
      <c r="C1001" s="1" t="s">
        <v>0</v>
      </c>
      <c r="D1001" s="1">
        <v>0</v>
      </c>
      <c r="E1001" s="1">
        <v>0</v>
      </c>
      <c r="F1001" s="1" t="s">
        <v>1</v>
      </c>
      <c r="G1001" s="1" t="s">
        <v>1</v>
      </c>
      <c r="H1001" s="1" t="s">
        <v>1</v>
      </c>
      <c r="I1001" s="1">
        <v>833.69000200000005</v>
      </c>
      <c r="J1001" s="1">
        <v>125.342743</v>
      </c>
      <c r="K1001" s="1">
        <v>932.54998799999998</v>
      </c>
      <c r="L1001" s="1">
        <v>112.05510700000001</v>
      </c>
      <c r="M1001" s="1">
        <v>833.69000200000005</v>
      </c>
      <c r="N1001" s="1">
        <v>112.05510700000001</v>
      </c>
      <c r="O1001">
        <f>IF(N1001=L1001,1,0)</f>
        <v>1</v>
      </c>
      <c r="P1001">
        <f>IF(N1001=J1001,1,0)</f>
        <v>0</v>
      </c>
      <c r="Q1001">
        <f>O1001+P1001</f>
        <v>1</v>
      </c>
    </row>
    <row r="1002" spans="1:17" x14ac:dyDescent="0.2">
      <c r="A1002" s="2">
        <v>44603.625</v>
      </c>
      <c r="B1002" s="2">
        <v>44603.666666666664</v>
      </c>
      <c r="C1002" s="1" t="s">
        <v>0</v>
      </c>
      <c r="D1002" s="1">
        <v>0</v>
      </c>
      <c r="E1002" s="1">
        <v>0</v>
      </c>
      <c r="F1002" s="1" t="s">
        <v>1</v>
      </c>
      <c r="G1002" s="1" t="s">
        <v>1</v>
      </c>
      <c r="H1002" s="1" t="s">
        <v>1</v>
      </c>
      <c r="I1002" s="1">
        <v>856.03002900000001</v>
      </c>
      <c r="J1002" s="1">
        <v>138.75941499999999</v>
      </c>
      <c r="K1002" s="1">
        <v>1032.369995</v>
      </c>
      <c r="L1002" s="1">
        <v>115.057793</v>
      </c>
      <c r="M1002" s="1">
        <v>856.03002900000001</v>
      </c>
      <c r="N1002" s="1">
        <v>115.057793</v>
      </c>
      <c r="O1002">
        <f>IF(N1002=L1002,1,0)</f>
        <v>1</v>
      </c>
      <c r="P1002">
        <f>IF(N1002=J1002,1,0)</f>
        <v>0</v>
      </c>
      <c r="Q1002">
        <f>O1002+P1002</f>
        <v>1</v>
      </c>
    </row>
    <row r="1003" spans="1:17" x14ac:dyDescent="0.2">
      <c r="A1003" s="2">
        <v>44603.666666666664</v>
      </c>
      <c r="B1003" s="2">
        <v>44603.708333333336</v>
      </c>
      <c r="C1003" s="1" t="s">
        <v>0</v>
      </c>
      <c r="D1003" s="1">
        <v>0</v>
      </c>
      <c r="E1003" s="1">
        <v>0</v>
      </c>
      <c r="F1003" s="1" t="s">
        <v>1</v>
      </c>
      <c r="G1003" s="1" t="s">
        <v>1</v>
      </c>
      <c r="H1003" s="1" t="s">
        <v>1</v>
      </c>
      <c r="I1003" s="1">
        <v>856.03002900000001</v>
      </c>
      <c r="J1003" s="1">
        <v>220.680115</v>
      </c>
      <c r="K1003" s="1">
        <v>1641.8599850000001</v>
      </c>
      <c r="L1003" s="1">
        <v>115.057793</v>
      </c>
      <c r="M1003" s="1">
        <v>856.03002900000001</v>
      </c>
      <c r="N1003" s="1">
        <v>115.057793</v>
      </c>
      <c r="O1003">
        <f>IF(N1003=L1003,1,0)</f>
        <v>1</v>
      </c>
      <c r="P1003">
        <f>IF(N1003=J1003,1,0)</f>
        <v>0</v>
      </c>
      <c r="Q1003">
        <f>O1003+P1003</f>
        <v>1</v>
      </c>
    </row>
    <row r="1004" spans="1:17" x14ac:dyDescent="0.2">
      <c r="A1004" s="2">
        <v>44603.708333333336</v>
      </c>
      <c r="B1004" s="2">
        <v>44603.75</v>
      </c>
      <c r="C1004" s="1" t="s">
        <v>0</v>
      </c>
      <c r="D1004" s="1">
        <v>0</v>
      </c>
      <c r="E1004" s="1">
        <v>0</v>
      </c>
      <c r="F1004" s="1" t="s">
        <v>1</v>
      </c>
      <c r="G1004" s="1" t="s">
        <v>1</v>
      </c>
      <c r="H1004" s="1" t="s">
        <v>1</v>
      </c>
      <c r="I1004" s="1">
        <v>863.46997099999999</v>
      </c>
      <c r="J1004" s="1">
        <v>243.470428</v>
      </c>
      <c r="K1004" s="1">
        <v>1811.420044</v>
      </c>
      <c r="L1004" s="1">
        <v>116.057793</v>
      </c>
      <c r="M1004" s="1">
        <v>863.46997099999999</v>
      </c>
      <c r="N1004" s="1">
        <v>116.057793</v>
      </c>
      <c r="O1004">
        <f>IF(N1004=L1004,1,0)</f>
        <v>1</v>
      </c>
      <c r="P1004">
        <f>IF(N1004=J1004,1,0)</f>
        <v>0</v>
      </c>
      <c r="Q1004">
        <f>O1004+P1004</f>
        <v>1</v>
      </c>
    </row>
    <row r="1005" spans="1:17" x14ac:dyDescent="0.2">
      <c r="A1005" s="2">
        <v>44603.75</v>
      </c>
      <c r="B1005" s="2">
        <v>44603.791666666664</v>
      </c>
      <c r="C1005" s="1" t="s">
        <v>0</v>
      </c>
      <c r="D1005" s="1">
        <v>0</v>
      </c>
      <c r="E1005" s="1">
        <v>0</v>
      </c>
      <c r="F1005" s="1" t="s">
        <v>1</v>
      </c>
      <c r="G1005" s="1" t="s">
        <v>1</v>
      </c>
      <c r="H1005" s="1" t="s">
        <v>1</v>
      </c>
      <c r="I1005" s="1">
        <v>863.46997099999999</v>
      </c>
      <c r="J1005" s="1">
        <v>241.29972799999999</v>
      </c>
      <c r="K1005" s="1">
        <v>1795.2700199999999</v>
      </c>
      <c r="L1005" s="1">
        <v>116.057793</v>
      </c>
      <c r="M1005" s="1">
        <v>863.46997099999999</v>
      </c>
      <c r="N1005" s="1">
        <v>116.057793</v>
      </c>
      <c r="O1005">
        <f>IF(N1005=L1005,1,0)</f>
        <v>1</v>
      </c>
      <c r="P1005">
        <f>IF(N1005=J1005,1,0)</f>
        <v>0</v>
      </c>
      <c r="Q1005">
        <f>O1005+P1005</f>
        <v>1</v>
      </c>
    </row>
    <row r="1006" spans="1:17" x14ac:dyDescent="0.2">
      <c r="A1006" s="2">
        <v>44603.791666666664</v>
      </c>
      <c r="B1006" s="2">
        <v>44603.833333333336</v>
      </c>
      <c r="C1006" s="1" t="s">
        <v>0</v>
      </c>
      <c r="D1006" s="1">
        <v>140.5</v>
      </c>
      <c r="E1006" s="1">
        <v>0</v>
      </c>
      <c r="F1006" s="1" t="s">
        <v>1</v>
      </c>
      <c r="G1006" s="1" t="s">
        <v>1</v>
      </c>
      <c r="H1006" s="1" t="s">
        <v>1</v>
      </c>
      <c r="I1006" s="1">
        <v>2000</v>
      </c>
      <c r="J1006" s="1">
        <v>268.81720000000001</v>
      </c>
      <c r="K1006" s="1">
        <v>2000</v>
      </c>
      <c r="L1006" s="1">
        <v>221.42070000000001</v>
      </c>
      <c r="M1006" s="1">
        <v>1647.369995</v>
      </c>
      <c r="N1006" s="1">
        <v>268.81720000000001</v>
      </c>
      <c r="O1006">
        <f>IF(N1006=L1006,1,0)</f>
        <v>0</v>
      </c>
      <c r="P1006">
        <f>IF(N1006=J1006,1,0)</f>
        <v>1</v>
      </c>
      <c r="Q1006">
        <f>O1006+P1006</f>
        <v>1</v>
      </c>
    </row>
    <row r="1007" spans="1:17" x14ac:dyDescent="0.2">
      <c r="A1007" s="2">
        <v>44603.833333333336</v>
      </c>
      <c r="B1007" s="2">
        <v>44603.875</v>
      </c>
      <c r="C1007" s="1" t="s">
        <v>0</v>
      </c>
      <c r="D1007" s="1">
        <v>189.300003</v>
      </c>
      <c r="E1007" s="1">
        <v>0</v>
      </c>
      <c r="F1007" s="1" t="s">
        <v>1</v>
      </c>
      <c r="G1007" s="1" t="s">
        <v>1</v>
      </c>
      <c r="H1007" s="1" t="s">
        <v>1</v>
      </c>
      <c r="I1007" s="1">
        <v>2000</v>
      </c>
      <c r="J1007" s="1">
        <v>268.81720000000001</v>
      </c>
      <c r="K1007" s="1">
        <v>2000</v>
      </c>
      <c r="L1007" s="1">
        <v>212.905914</v>
      </c>
      <c r="M1007" s="1">
        <v>1584.0200199999999</v>
      </c>
      <c r="N1007" s="1">
        <v>268.81720000000001</v>
      </c>
      <c r="O1007">
        <f>IF(N1007=L1007,1,0)</f>
        <v>0</v>
      </c>
      <c r="P1007">
        <f>IF(N1007=J1007,1,0)</f>
        <v>1</v>
      </c>
      <c r="Q1007">
        <f>O1007+P1007</f>
        <v>1</v>
      </c>
    </row>
    <row r="1008" spans="1:17" x14ac:dyDescent="0.2">
      <c r="A1008" s="2">
        <v>44603.875</v>
      </c>
      <c r="B1008" s="2">
        <v>44603.916666666664</v>
      </c>
      <c r="C1008" s="1" t="s">
        <v>0</v>
      </c>
      <c r="D1008" s="1">
        <v>81.800003000000004</v>
      </c>
      <c r="E1008" s="1">
        <v>0</v>
      </c>
      <c r="F1008" s="1" t="s">
        <v>1</v>
      </c>
      <c r="G1008" s="1" t="s">
        <v>1</v>
      </c>
      <c r="H1008" s="1" t="s">
        <v>1</v>
      </c>
      <c r="I1008" s="1">
        <v>1600</v>
      </c>
      <c r="J1008" s="1">
        <v>215.05375699999999</v>
      </c>
      <c r="K1008" s="1">
        <v>1600</v>
      </c>
      <c r="L1008" s="1">
        <v>205.54167200000001</v>
      </c>
      <c r="M1008" s="1">
        <v>1529.2299800000001</v>
      </c>
      <c r="N1008" s="1">
        <v>215.05375699999999</v>
      </c>
      <c r="O1008">
        <f>IF(N1008=L1008,1,0)</f>
        <v>0</v>
      </c>
      <c r="P1008">
        <f>IF(N1008=J1008,1,0)</f>
        <v>1</v>
      </c>
      <c r="Q1008">
        <f>O1008+P1008</f>
        <v>1</v>
      </c>
    </row>
    <row r="1009" spans="1:17" x14ac:dyDescent="0.2">
      <c r="A1009" s="2">
        <v>44603.916666666664</v>
      </c>
      <c r="B1009" s="2">
        <v>44603.958333333336</v>
      </c>
      <c r="C1009" s="1" t="s">
        <v>0</v>
      </c>
      <c r="D1009" s="1">
        <v>0</v>
      </c>
      <c r="E1009" s="1">
        <v>0</v>
      </c>
      <c r="F1009" s="1" t="s">
        <v>1</v>
      </c>
      <c r="G1009" s="1" t="s">
        <v>1</v>
      </c>
      <c r="H1009" s="1" t="s">
        <v>1</v>
      </c>
      <c r="I1009" s="1">
        <v>1346.8599850000001</v>
      </c>
      <c r="J1009" s="1">
        <v>181.029572</v>
      </c>
      <c r="K1009" s="1">
        <v>1346.8599850000001</v>
      </c>
      <c r="L1009" s="1">
        <v>181.029572</v>
      </c>
      <c r="M1009" s="1">
        <v>1346.8599850000001</v>
      </c>
      <c r="N1009" s="1">
        <v>181.029572</v>
      </c>
      <c r="O1009">
        <f>IF(N1009=L1009,1,0)</f>
        <v>1</v>
      </c>
      <c r="P1009">
        <f>IF(N1009=J1009,1,0)</f>
        <v>1</v>
      </c>
      <c r="Q1009">
        <f>O1009+P1009</f>
        <v>2</v>
      </c>
    </row>
    <row r="1010" spans="1:17" x14ac:dyDescent="0.2">
      <c r="A1010" s="2">
        <v>44603.958333333336</v>
      </c>
      <c r="B1010" s="2">
        <v>44604</v>
      </c>
      <c r="C1010" s="1" t="s">
        <v>0</v>
      </c>
      <c r="D1010" s="1">
        <v>0</v>
      </c>
      <c r="E1010" s="1">
        <v>0</v>
      </c>
      <c r="F1010" s="1" t="s">
        <v>1</v>
      </c>
      <c r="G1010" s="1" t="s">
        <v>1</v>
      </c>
      <c r="H1010" s="1" t="s">
        <v>1</v>
      </c>
      <c r="I1010" s="1">
        <v>1420</v>
      </c>
      <c r="J1010" s="1">
        <v>190.86021400000001</v>
      </c>
      <c r="K1010" s="1">
        <v>1420</v>
      </c>
      <c r="L1010" s="1">
        <v>190.86021400000001</v>
      </c>
      <c r="M1010" s="1">
        <v>1420</v>
      </c>
      <c r="N1010" s="1">
        <v>190.86021400000001</v>
      </c>
      <c r="O1010">
        <f>IF(N1010=L1010,1,0)</f>
        <v>1</v>
      </c>
      <c r="P1010">
        <f>IF(N1010=J1010,1,0)</f>
        <v>1</v>
      </c>
      <c r="Q1010">
        <f>O1010+P1010</f>
        <v>2</v>
      </c>
    </row>
    <row r="1011" spans="1:17" x14ac:dyDescent="0.2">
      <c r="A1011" s="2">
        <v>44604</v>
      </c>
      <c r="B1011" s="2">
        <v>44604.041666666664</v>
      </c>
      <c r="C1011" s="1" t="s">
        <v>0</v>
      </c>
      <c r="D1011" s="1">
        <v>0</v>
      </c>
      <c r="E1011" s="1">
        <v>0</v>
      </c>
      <c r="F1011" s="1" t="s">
        <v>1</v>
      </c>
      <c r="G1011" s="1" t="s">
        <v>1</v>
      </c>
      <c r="H1011" s="1" t="s">
        <v>1</v>
      </c>
      <c r="I1011" s="1">
        <v>1068.0699460000001</v>
      </c>
      <c r="J1011" s="1">
        <v>143.55779999999999</v>
      </c>
      <c r="K1011" s="1">
        <v>1068.0699460000001</v>
      </c>
      <c r="L1011" s="1">
        <v>143.55779999999999</v>
      </c>
      <c r="M1011" s="1">
        <v>1068.0699460000001</v>
      </c>
      <c r="N1011" s="1">
        <v>143.55779999999999</v>
      </c>
      <c r="O1011">
        <f>IF(N1011=L1011,1,0)</f>
        <v>1</v>
      </c>
      <c r="P1011">
        <f>IF(N1011=J1011,1,0)</f>
        <v>1</v>
      </c>
      <c r="Q1011">
        <f>O1011+P1011</f>
        <v>2</v>
      </c>
    </row>
    <row r="1012" spans="1:17" x14ac:dyDescent="0.2">
      <c r="A1012" s="2">
        <v>44604.041666666664</v>
      </c>
      <c r="B1012" s="2">
        <v>44604.083333333336</v>
      </c>
      <c r="C1012" s="1" t="s">
        <v>0</v>
      </c>
      <c r="D1012" s="1">
        <v>0</v>
      </c>
      <c r="E1012" s="1">
        <v>0</v>
      </c>
      <c r="F1012" s="1" t="s">
        <v>1</v>
      </c>
      <c r="G1012" s="1" t="s">
        <v>1</v>
      </c>
      <c r="H1012" s="1" t="s">
        <v>1</v>
      </c>
      <c r="I1012" s="1">
        <v>891.96002199999998</v>
      </c>
      <c r="J1012" s="1">
        <v>119.8871</v>
      </c>
      <c r="K1012" s="1">
        <v>891.96002199999998</v>
      </c>
      <c r="L1012" s="1">
        <v>119.8871</v>
      </c>
      <c r="M1012" s="1">
        <v>891.96002199999998</v>
      </c>
      <c r="N1012" s="1">
        <v>119.8871</v>
      </c>
      <c r="O1012">
        <f>IF(N1012=L1012,1,0)</f>
        <v>1</v>
      </c>
      <c r="P1012">
        <f>IF(N1012=J1012,1,0)</f>
        <v>1</v>
      </c>
      <c r="Q1012">
        <f>O1012+P1012</f>
        <v>2</v>
      </c>
    </row>
    <row r="1013" spans="1:17" x14ac:dyDescent="0.2">
      <c r="A1013" s="2">
        <v>44604.083333333336</v>
      </c>
      <c r="B1013" s="2">
        <v>44604.125</v>
      </c>
      <c r="C1013" s="1" t="s">
        <v>0</v>
      </c>
      <c r="D1013" s="1">
        <v>0</v>
      </c>
      <c r="E1013" s="1">
        <v>0</v>
      </c>
      <c r="F1013" s="1" t="s">
        <v>1</v>
      </c>
      <c r="G1013" s="1" t="s">
        <v>1</v>
      </c>
      <c r="H1013" s="1" t="s">
        <v>1</v>
      </c>
      <c r="I1013" s="1">
        <v>940.02002000000005</v>
      </c>
      <c r="J1013" s="1">
        <v>126.346771</v>
      </c>
      <c r="K1013" s="1">
        <v>940.02002000000005</v>
      </c>
      <c r="L1013" s="1">
        <v>126.346771</v>
      </c>
      <c r="M1013" s="1">
        <v>940.02002000000005</v>
      </c>
      <c r="N1013" s="1">
        <v>126.346771</v>
      </c>
      <c r="O1013">
        <f>IF(N1013=L1013,1,0)</f>
        <v>1</v>
      </c>
      <c r="P1013">
        <f>IF(N1013=J1013,1,0)</f>
        <v>1</v>
      </c>
      <c r="Q1013">
        <f>O1013+P1013</f>
        <v>2</v>
      </c>
    </row>
    <row r="1014" spans="1:17" x14ac:dyDescent="0.2">
      <c r="A1014" s="2">
        <v>44604.125</v>
      </c>
      <c r="B1014" s="2">
        <v>44604.166666666664</v>
      </c>
      <c r="C1014" s="1" t="s">
        <v>0</v>
      </c>
      <c r="D1014" s="1">
        <v>0</v>
      </c>
      <c r="E1014" s="1">
        <v>0</v>
      </c>
      <c r="F1014" s="1" t="s">
        <v>1</v>
      </c>
      <c r="G1014" s="1" t="s">
        <v>1</v>
      </c>
      <c r="H1014" s="1" t="s">
        <v>1</v>
      </c>
      <c r="I1014" s="1">
        <v>805.13000499999998</v>
      </c>
      <c r="J1014" s="1">
        <v>108.21639999999999</v>
      </c>
      <c r="K1014" s="1">
        <v>805.13000499999998</v>
      </c>
      <c r="L1014" s="1">
        <v>108.21639999999999</v>
      </c>
      <c r="M1014" s="1">
        <v>805.13000499999998</v>
      </c>
      <c r="N1014" s="1">
        <v>108.21639999999999</v>
      </c>
      <c r="O1014">
        <f>IF(N1014=L1014,1,0)</f>
        <v>1</v>
      </c>
      <c r="P1014">
        <f>IF(N1014=J1014,1,0)</f>
        <v>1</v>
      </c>
      <c r="Q1014">
        <f>O1014+P1014</f>
        <v>2</v>
      </c>
    </row>
    <row r="1015" spans="1:17" x14ac:dyDescent="0.2">
      <c r="A1015" s="2">
        <v>44604.166666666664</v>
      </c>
      <c r="B1015" s="2">
        <v>44604.208333333336</v>
      </c>
      <c r="C1015" s="1" t="s">
        <v>0</v>
      </c>
      <c r="D1015" s="1">
        <v>0</v>
      </c>
      <c r="E1015" s="1">
        <v>0</v>
      </c>
      <c r="F1015" s="1" t="s">
        <v>1</v>
      </c>
      <c r="G1015" s="1" t="s">
        <v>1</v>
      </c>
      <c r="H1015" s="1" t="s">
        <v>1</v>
      </c>
      <c r="I1015" s="1">
        <v>807.95001200000002</v>
      </c>
      <c r="J1015" s="1">
        <v>108.595428</v>
      </c>
      <c r="K1015" s="1">
        <v>807.95001200000002</v>
      </c>
      <c r="L1015" s="1">
        <v>108.595428</v>
      </c>
      <c r="M1015" s="1">
        <v>807.95001200000002</v>
      </c>
      <c r="N1015" s="1">
        <v>108.595428</v>
      </c>
      <c r="O1015">
        <f>IF(N1015=L1015,1,0)</f>
        <v>1</v>
      </c>
      <c r="P1015">
        <f>IF(N1015=J1015,1,0)</f>
        <v>1</v>
      </c>
      <c r="Q1015">
        <f>O1015+P1015</f>
        <v>2</v>
      </c>
    </row>
    <row r="1016" spans="1:17" x14ac:dyDescent="0.2">
      <c r="A1016" s="2">
        <v>44604.208333333336</v>
      </c>
      <c r="B1016" s="2">
        <v>44604.25</v>
      </c>
      <c r="C1016" s="1" t="s">
        <v>0</v>
      </c>
      <c r="D1016" s="1">
        <v>0</v>
      </c>
      <c r="E1016" s="1">
        <v>0</v>
      </c>
      <c r="F1016" s="1" t="s">
        <v>1</v>
      </c>
      <c r="G1016" s="1" t="s">
        <v>1</v>
      </c>
      <c r="H1016" s="1" t="s">
        <v>1</v>
      </c>
      <c r="I1016" s="1">
        <v>809.89001499999995</v>
      </c>
      <c r="J1016" s="1">
        <v>108.85618599999999</v>
      </c>
      <c r="K1016" s="1">
        <v>809.89001499999995</v>
      </c>
      <c r="L1016" s="1">
        <v>108.85618599999999</v>
      </c>
      <c r="M1016" s="1">
        <v>809.89001499999995</v>
      </c>
      <c r="N1016" s="1">
        <v>108.85618599999999</v>
      </c>
      <c r="O1016">
        <f>IF(N1016=L1016,1,0)</f>
        <v>1</v>
      </c>
      <c r="P1016">
        <f>IF(N1016=J1016,1,0)</f>
        <v>1</v>
      </c>
      <c r="Q1016">
        <f>O1016+P1016</f>
        <v>2</v>
      </c>
    </row>
    <row r="1017" spans="1:17" x14ac:dyDescent="0.2">
      <c r="A1017" s="2">
        <v>44604.25</v>
      </c>
      <c r="B1017" s="2">
        <v>44604.291666666664</v>
      </c>
      <c r="C1017" s="1" t="s">
        <v>0</v>
      </c>
      <c r="D1017" s="1">
        <v>0</v>
      </c>
      <c r="E1017" s="1">
        <v>0</v>
      </c>
      <c r="F1017" s="1" t="s">
        <v>1</v>
      </c>
      <c r="G1017" s="1" t="s">
        <v>1</v>
      </c>
      <c r="H1017" s="1" t="s">
        <v>1</v>
      </c>
      <c r="I1017" s="1">
        <v>824.169983</v>
      </c>
      <c r="J1017" s="1">
        <v>110.775536</v>
      </c>
      <c r="K1017" s="1">
        <v>824.169983</v>
      </c>
      <c r="L1017" s="1">
        <v>110.775536</v>
      </c>
      <c r="M1017" s="1">
        <v>824.169983</v>
      </c>
      <c r="N1017" s="1">
        <v>110.775536</v>
      </c>
      <c r="O1017">
        <f>IF(N1017=L1017,1,0)</f>
        <v>1</v>
      </c>
      <c r="P1017">
        <f>IF(N1017=J1017,1,0)</f>
        <v>1</v>
      </c>
      <c r="Q1017">
        <f>O1017+P1017</f>
        <v>2</v>
      </c>
    </row>
    <row r="1018" spans="1:17" x14ac:dyDescent="0.2">
      <c r="A1018" s="2">
        <v>44604.291666666664</v>
      </c>
      <c r="B1018" s="2">
        <v>44604.333333333336</v>
      </c>
      <c r="C1018" s="1" t="s">
        <v>0</v>
      </c>
      <c r="D1018" s="1">
        <v>0</v>
      </c>
      <c r="E1018" s="1">
        <v>0</v>
      </c>
      <c r="F1018" s="1" t="s">
        <v>1</v>
      </c>
      <c r="G1018" s="1" t="s">
        <v>1</v>
      </c>
      <c r="H1018" s="1" t="s">
        <v>1</v>
      </c>
      <c r="I1018" s="1">
        <v>829.15997300000004</v>
      </c>
      <c r="J1018" s="1">
        <v>111.446236</v>
      </c>
      <c r="K1018" s="1">
        <v>829.15997300000004</v>
      </c>
      <c r="L1018" s="1">
        <v>111.446236</v>
      </c>
      <c r="M1018" s="1">
        <v>829.15997300000004</v>
      </c>
      <c r="N1018" s="1">
        <v>111.446236</v>
      </c>
      <c r="O1018">
        <f>IF(N1018=L1018,1,0)</f>
        <v>1</v>
      </c>
      <c r="P1018">
        <f>IF(N1018=J1018,1,0)</f>
        <v>1</v>
      </c>
      <c r="Q1018">
        <f>O1018+P1018</f>
        <v>2</v>
      </c>
    </row>
    <row r="1019" spans="1:17" x14ac:dyDescent="0.2">
      <c r="A1019" s="2">
        <v>44604.333333333336</v>
      </c>
      <c r="B1019" s="2">
        <v>44604.375</v>
      </c>
      <c r="C1019" s="1" t="s">
        <v>0</v>
      </c>
      <c r="D1019" s="1">
        <v>0</v>
      </c>
      <c r="E1019" s="1">
        <v>0</v>
      </c>
      <c r="F1019" s="1" t="s">
        <v>1</v>
      </c>
      <c r="G1019" s="1" t="s">
        <v>1</v>
      </c>
      <c r="H1019" s="1" t="s">
        <v>1</v>
      </c>
      <c r="I1019" s="1">
        <v>831.90997300000004</v>
      </c>
      <c r="J1019" s="1">
        <v>111.81585699999999</v>
      </c>
      <c r="K1019" s="1">
        <v>831.90997300000004</v>
      </c>
      <c r="L1019" s="1">
        <v>111.81585699999999</v>
      </c>
      <c r="M1019" s="1">
        <v>831.90997300000004</v>
      </c>
      <c r="N1019" s="1">
        <v>111.81585699999999</v>
      </c>
      <c r="O1019">
        <f>IF(N1019=L1019,1,0)</f>
        <v>1</v>
      </c>
      <c r="P1019">
        <f>IF(N1019=J1019,1,0)</f>
        <v>1</v>
      </c>
      <c r="Q1019">
        <f>O1019+P1019</f>
        <v>2</v>
      </c>
    </row>
    <row r="1020" spans="1:17" x14ac:dyDescent="0.2">
      <c r="A1020" s="2">
        <v>44604.375</v>
      </c>
      <c r="B1020" s="2">
        <v>44604.416666666664</v>
      </c>
      <c r="C1020" s="1" t="s">
        <v>0</v>
      </c>
      <c r="D1020" s="1">
        <v>0</v>
      </c>
      <c r="E1020" s="1">
        <v>0</v>
      </c>
      <c r="F1020" s="1" t="s">
        <v>1</v>
      </c>
      <c r="G1020" s="1" t="s">
        <v>1</v>
      </c>
      <c r="H1020" s="1" t="s">
        <v>1</v>
      </c>
      <c r="I1020" s="1">
        <v>812.85998500000005</v>
      </c>
      <c r="J1020" s="1">
        <v>109.255379</v>
      </c>
      <c r="K1020" s="1">
        <v>812.85998500000005</v>
      </c>
      <c r="L1020" s="1">
        <v>109.255379</v>
      </c>
      <c r="M1020" s="1">
        <v>812.85998500000005</v>
      </c>
      <c r="N1020" s="1">
        <v>109.255379</v>
      </c>
      <c r="O1020">
        <f>IF(N1020=L1020,1,0)</f>
        <v>1</v>
      </c>
      <c r="P1020">
        <f>IF(N1020=J1020,1,0)</f>
        <v>1</v>
      </c>
      <c r="Q1020">
        <f>O1020+P1020</f>
        <v>2</v>
      </c>
    </row>
    <row r="1021" spans="1:17" x14ac:dyDescent="0.2">
      <c r="A1021" s="2">
        <v>44604.416666666664</v>
      </c>
      <c r="B1021" s="2">
        <v>44604.458333333336</v>
      </c>
      <c r="C1021" s="1" t="s">
        <v>0</v>
      </c>
      <c r="D1021" s="1">
        <v>0</v>
      </c>
      <c r="E1021" s="1">
        <v>0</v>
      </c>
      <c r="F1021" s="1" t="s">
        <v>1</v>
      </c>
      <c r="G1021" s="1" t="s">
        <v>1</v>
      </c>
      <c r="H1021" s="1" t="s">
        <v>1</v>
      </c>
      <c r="I1021" s="1">
        <v>789.86999500000002</v>
      </c>
      <c r="J1021" s="1">
        <v>106.16532100000001</v>
      </c>
      <c r="K1021" s="1">
        <v>789.86999500000002</v>
      </c>
      <c r="L1021" s="1">
        <v>106.16532100000001</v>
      </c>
      <c r="M1021" s="1">
        <v>789.86999500000002</v>
      </c>
      <c r="N1021" s="1">
        <v>106.16532100000001</v>
      </c>
      <c r="O1021">
        <f>IF(N1021=L1021,1,0)</f>
        <v>1</v>
      </c>
      <c r="P1021">
        <f>IF(N1021=J1021,1,0)</f>
        <v>1</v>
      </c>
      <c r="Q1021">
        <f>O1021+P1021</f>
        <v>2</v>
      </c>
    </row>
    <row r="1022" spans="1:17" x14ac:dyDescent="0.2">
      <c r="A1022" s="2">
        <v>44604.458333333336</v>
      </c>
      <c r="B1022" s="2">
        <v>44604.5</v>
      </c>
      <c r="C1022" s="1" t="s">
        <v>0</v>
      </c>
      <c r="D1022" s="1">
        <v>0</v>
      </c>
      <c r="E1022" s="1">
        <v>0</v>
      </c>
      <c r="F1022" s="1" t="s">
        <v>1</v>
      </c>
      <c r="G1022" s="1" t="s">
        <v>1</v>
      </c>
      <c r="H1022" s="1" t="s">
        <v>1</v>
      </c>
      <c r="I1022" s="1">
        <v>657.88000499999998</v>
      </c>
      <c r="J1022" s="1">
        <v>88.424728000000002</v>
      </c>
      <c r="K1022" s="1">
        <v>657.88000499999998</v>
      </c>
      <c r="L1022" s="1">
        <v>88.424728000000002</v>
      </c>
      <c r="M1022" s="1">
        <v>657.88000499999998</v>
      </c>
      <c r="N1022" s="1">
        <v>88.424728000000002</v>
      </c>
      <c r="O1022">
        <f>IF(N1022=L1022,1,0)</f>
        <v>1</v>
      </c>
      <c r="P1022">
        <f>IF(N1022=J1022,1,0)</f>
        <v>1</v>
      </c>
      <c r="Q1022">
        <f>O1022+P1022</f>
        <v>2</v>
      </c>
    </row>
    <row r="1023" spans="1:17" x14ac:dyDescent="0.2">
      <c r="A1023" s="2">
        <v>44604.5</v>
      </c>
      <c r="B1023" s="2">
        <v>44604.541666666664</v>
      </c>
      <c r="C1023" s="1" t="s">
        <v>0</v>
      </c>
      <c r="D1023" s="1">
        <v>0</v>
      </c>
      <c r="E1023" s="1">
        <v>0</v>
      </c>
      <c r="F1023" s="1" t="s">
        <v>1</v>
      </c>
      <c r="G1023" s="1" t="s">
        <v>1</v>
      </c>
      <c r="H1023" s="1" t="s">
        <v>1</v>
      </c>
      <c r="I1023" s="1">
        <v>572.53997800000002</v>
      </c>
      <c r="J1023" s="1">
        <v>76.954300000000003</v>
      </c>
      <c r="K1023" s="1">
        <v>572.53997800000002</v>
      </c>
      <c r="L1023" s="1">
        <v>76.954300000000003</v>
      </c>
      <c r="M1023" s="1">
        <v>572.53997800000002</v>
      </c>
      <c r="N1023" s="1">
        <v>76.954300000000003</v>
      </c>
      <c r="O1023">
        <f>IF(N1023=L1023,1,0)</f>
        <v>1</v>
      </c>
      <c r="P1023">
        <f>IF(N1023=J1023,1,0)</f>
        <v>1</v>
      </c>
      <c r="Q1023">
        <f>O1023+P1023</f>
        <v>2</v>
      </c>
    </row>
    <row r="1024" spans="1:17" x14ac:dyDescent="0.2">
      <c r="A1024" s="2">
        <v>44604.541666666664</v>
      </c>
      <c r="B1024" s="2">
        <v>44604.583333333336</v>
      </c>
      <c r="C1024" s="1" t="s">
        <v>0</v>
      </c>
      <c r="D1024" s="1">
        <v>0</v>
      </c>
      <c r="E1024" s="1">
        <v>0</v>
      </c>
      <c r="F1024" s="1" t="s">
        <v>1</v>
      </c>
      <c r="G1024" s="1" t="s">
        <v>1</v>
      </c>
      <c r="H1024" s="1" t="s">
        <v>1</v>
      </c>
      <c r="I1024" s="1">
        <v>647.169983</v>
      </c>
      <c r="J1024" s="1">
        <v>86.985213999999999</v>
      </c>
      <c r="K1024" s="1">
        <v>647.169983</v>
      </c>
      <c r="L1024" s="1">
        <v>86.985213999999999</v>
      </c>
      <c r="M1024" s="1">
        <v>647.169983</v>
      </c>
      <c r="N1024" s="1">
        <v>86.985213999999999</v>
      </c>
      <c r="O1024">
        <f>IF(N1024=L1024,1,0)</f>
        <v>1</v>
      </c>
      <c r="P1024">
        <f>IF(N1024=J1024,1,0)</f>
        <v>1</v>
      </c>
      <c r="Q1024">
        <f>O1024+P1024</f>
        <v>2</v>
      </c>
    </row>
    <row r="1025" spans="1:17" x14ac:dyDescent="0.2">
      <c r="A1025" s="2">
        <v>44604.583333333336</v>
      </c>
      <c r="B1025" s="2">
        <v>44604.625</v>
      </c>
      <c r="C1025" s="1" t="s">
        <v>0</v>
      </c>
      <c r="D1025" s="1">
        <v>0</v>
      </c>
      <c r="E1025" s="1">
        <v>0</v>
      </c>
      <c r="F1025" s="1" t="s">
        <v>1</v>
      </c>
      <c r="G1025" s="1" t="s">
        <v>1</v>
      </c>
      <c r="H1025" s="1" t="s">
        <v>1</v>
      </c>
      <c r="I1025" s="1">
        <v>794.10998500000005</v>
      </c>
      <c r="J1025" s="1">
        <v>106.735214</v>
      </c>
      <c r="K1025" s="1">
        <v>794.10998500000005</v>
      </c>
      <c r="L1025" s="1">
        <v>106.735214</v>
      </c>
      <c r="M1025" s="1">
        <v>794.10998500000005</v>
      </c>
      <c r="N1025" s="1">
        <v>106.735214</v>
      </c>
      <c r="O1025">
        <f>IF(N1025=L1025,1,0)</f>
        <v>1</v>
      </c>
      <c r="P1025">
        <f>IF(N1025=J1025,1,0)</f>
        <v>1</v>
      </c>
      <c r="Q1025">
        <f>O1025+P1025</f>
        <v>2</v>
      </c>
    </row>
    <row r="1026" spans="1:17" x14ac:dyDescent="0.2">
      <c r="A1026" s="2">
        <v>44604.625</v>
      </c>
      <c r="B1026" s="2">
        <v>44604.666666666664</v>
      </c>
      <c r="C1026" s="1" t="s">
        <v>0</v>
      </c>
      <c r="D1026" s="1">
        <v>0</v>
      </c>
      <c r="E1026" s="1">
        <v>0</v>
      </c>
      <c r="F1026" s="1" t="s">
        <v>1</v>
      </c>
      <c r="G1026" s="1" t="s">
        <v>1</v>
      </c>
      <c r="H1026" s="1" t="s">
        <v>1</v>
      </c>
      <c r="I1026" s="1">
        <v>776.17999299999997</v>
      </c>
      <c r="J1026" s="1">
        <v>104.325272</v>
      </c>
      <c r="K1026" s="1">
        <v>776.17999299999997</v>
      </c>
      <c r="L1026" s="1">
        <v>104.325272</v>
      </c>
      <c r="M1026" s="1">
        <v>776.17999299999997</v>
      </c>
      <c r="N1026" s="1">
        <v>104.325272</v>
      </c>
      <c r="O1026">
        <f>IF(N1026=L1026,1,0)</f>
        <v>1</v>
      </c>
      <c r="P1026">
        <f>IF(N1026=J1026,1,0)</f>
        <v>1</v>
      </c>
      <c r="Q1026">
        <f>O1026+P1026</f>
        <v>2</v>
      </c>
    </row>
    <row r="1027" spans="1:17" x14ac:dyDescent="0.2">
      <c r="A1027" s="2">
        <v>44604.666666666664</v>
      </c>
      <c r="B1027" s="2">
        <v>44604.708333333336</v>
      </c>
      <c r="C1027" s="1" t="s">
        <v>0</v>
      </c>
      <c r="D1027" s="1">
        <v>0</v>
      </c>
      <c r="E1027" s="1">
        <v>0</v>
      </c>
      <c r="F1027" s="1" t="s">
        <v>1</v>
      </c>
      <c r="G1027" s="1" t="s">
        <v>1</v>
      </c>
      <c r="H1027" s="1" t="s">
        <v>1</v>
      </c>
      <c r="I1027" s="1">
        <v>878.11999500000002</v>
      </c>
      <c r="J1027" s="1">
        <v>118.026878</v>
      </c>
      <c r="K1027" s="1">
        <v>878.11999500000002</v>
      </c>
      <c r="L1027" s="1">
        <v>118.026878</v>
      </c>
      <c r="M1027" s="1">
        <v>878.11999500000002</v>
      </c>
      <c r="N1027" s="1">
        <v>118.026878</v>
      </c>
      <c r="O1027">
        <f>IF(N1027=L1027,1,0)</f>
        <v>1</v>
      </c>
      <c r="P1027">
        <f>IF(N1027=J1027,1,0)</f>
        <v>1</v>
      </c>
      <c r="Q1027">
        <f>O1027+P1027</f>
        <v>2</v>
      </c>
    </row>
    <row r="1028" spans="1:17" x14ac:dyDescent="0.2">
      <c r="A1028" s="2">
        <v>44604.708333333336</v>
      </c>
      <c r="B1028" s="2">
        <v>44604.75</v>
      </c>
      <c r="C1028" s="1" t="s">
        <v>0</v>
      </c>
      <c r="D1028" s="1">
        <v>0</v>
      </c>
      <c r="E1028" s="1">
        <v>0</v>
      </c>
      <c r="F1028" s="1" t="s">
        <v>1</v>
      </c>
      <c r="G1028" s="1" t="s">
        <v>1</v>
      </c>
      <c r="H1028" s="1" t="s">
        <v>1</v>
      </c>
      <c r="I1028" s="1">
        <v>859.07000700000003</v>
      </c>
      <c r="J1028" s="1">
        <v>115.46639999999999</v>
      </c>
      <c r="K1028" s="1">
        <v>859.07000700000003</v>
      </c>
      <c r="L1028" s="1">
        <v>115.46639999999999</v>
      </c>
      <c r="M1028" s="1">
        <v>859.07000700000003</v>
      </c>
      <c r="N1028" s="1">
        <v>115.46639999999999</v>
      </c>
      <c r="O1028">
        <f>IF(N1028=L1028,1,0)</f>
        <v>1</v>
      </c>
      <c r="P1028">
        <f>IF(N1028=J1028,1,0)</f>
        <v>1</v>
      </c>
      <c r="Q1028">
        <f>O1028+P1028</f>
        <v>2</v>
      </c>
    </row>
    <row r="1029" spans="1:17" x14ac:dyDescent="0.2">
      <c r="A1029" s="2">
        <v>44604.75</v>
      </c>
      <c r="B1029" s="2">
        <v>44604.791666666664</v>
      </c>
      <c r="C1029" s="1" t="s">
        <v>0</v>
      </c>
      <c r="D1029" s="1">
        <v>0</v>
      </c>
      <c r="E1029" s="1">
        <v>0</v>
      </c>
      <c r="F1029" s="1" t="s">
        <v>1</v>
      </c>
      <c r="G1029" s="1" t="s">
        <v>1</v>
      </c>
      <c r="H1029" s="1" t="s">
        <v>1</v>
      </c>
      <c r="I1029" s="1">
        <v>788.53002900000001</v>
      </c>
      <c r="J1029" s="1">
        <v>105.985214</v>
      </c>
      <c r="K1029" s="1">
        <v>788.53002900000001</v>
      </c>
      <c r="L1029" s="1">
        <v>105.985214</v>
      </c>
      <c r="M1029" s="1">
        <v>788.53002900000001</v>
      </c>
      <c r="N1029" s="1">
        <v>105.985214</v>
      </c>
      <c r="O1029">
        <f>IF(N1029=L1029,1,0)</f>
        <v>1</v>
      </c>
      <c r="P1029">
        <f>IF(N1029=J1029,1,0)</f>
        <v>1</v>
      </c>
      <c r="Q1029">
        <f>O1029+P1029</f>
        <v>2</v>
      </c>
    </row>
    <row r="1030" spans="1:17" x14ac:dyDescent="0.2">
      <c r="A1030" s="2">
        <v>44604.791666666664</v>
      </c>
      <c r="B1030" s="2">
        <v>44604.833333333336</v>
      </c>
      <c r="C1030" s="1" t="s">
        <v>0</v>
      </c>
      <c r="D1030" s="1">
        <v>0</v>
      </c>
      <c r="E1030" s="1">
        <v>0</v>
      </c>
      <c r="F1030" s="1" t="s">
        <v>1</v>
      </c>
      <c r="G1030" s="1" t="s">
        <v>1</v>
      </c>
      <c r="H1030" s="1" t="s">
        <v>1</v>
      </c>
      <c r="I1030" s="1">
        <v>804.22997999999995</v>
      </c>
      <c r="J1030" s="1">
        <v>108.095428</v>
      </c>
      <c r="K1030" s="1">
        <v>804.22997999999995</v>
      </c>
      <c r="L1030" s="1">
        <v>108.095428</v>
      </c>
      <c r="M1030" s="1">
        <v>804.22997999999995</v>
      </c>
      <c r="N1030" s="1">
        <v>108.095428</v>
      </c>
      <c r="O1030">
        <f>IF(N1030=L1030,1,0)</f>
        <v>1</v>
      </c>
      <c r="P1030">
        <f>IF(N1030=J1030,1,0)</f>
        <v>1</v>
      </c>
      <c r="Q1030">
        <f>O1030+P1030</f>
        <v>2</v>
      </c>
    </row>
    <row r="1031" spans="1:17" x14ac:dyDescent="0.2">
      <c r="A1031" s="2">
        <v>44604.833333333336</v>
      </c>
      <c r="B1031" s="2">
        <v>44604.875</v>
      </c>
      <c r="C1031" s="1" t="s">
        <v>0</v>
      </c>
      <c r="D1031" s="1">
        <v>0</v>
      </c>
      <c r="E1031" s="1">
        <v>0</v>
      </c>
      <c r="F1031" s="1" t="s">
        <v>1</v>
      </c>
      <c r="G1031" s="1" t="s">
        <v>1</v>
      </c>
      <c r="H1031" s="1" t="s">
        <v>1</v>
      </c>
      <c r="I1031" s="1">
        <v>712.64001499999995</v>
      </c>
      <c r="J1031" s="1">
        <v>95.784942999999998</v>
      </c>
      <c r="K1031" s="1">
        <v>712.64001499999995</v>
      </c>
      <c r="L1031" s="1">
        <v>95.784942999999998</v>
      </c>
      <c r="M1031" s="1">
        <v>712.64001499999995</v>
      </c>
      <c r="N1031" s="1">
        <v>95.784942999999998</v>
      </c>
      <c r="O1031">
        <f>IF(N1031=L1031,1,0)</f>
        <v>1</v>
      </c>
      <c r="P1031">
        <f>IF(N1031=J1031,1,0)</f>
        <v>1</v>
      </c>
      <c r="Q1031">
        <f>O1031+P1031</f>
        <v>2</v>
      </c>
    </row>
    <row r="1032" spans="1:17" x14ac:dyDescent="0.2">
      <c r="A1032" s="2">
        <v>44604.875</v>
      </c>
      <c r="B1032" s="2">
        <v>44604.916666666664</v>
      </c>
      <c r="C1032" s="1" t="s">
        <v>0</v>
      </c>
      <c r="D1032" s="1">
        <v>0</v>
      </c>
      <c r="E1032" s="1">
        <v>0</v>
      </c>
      <c r="F1032" s="1" t="s">
        <v>1</v>
      </c>
      <c r="G1032" s="1" t="s">
        <v>1</v>
      </c>
      <c r="H1032" s="1" t="s">
        <v>1</v>
      </c>
      <c r="I1032" s="1">
        <v>592.54998799999998</v>
      </c>
      <c r="J1032" s="1">
        <v>79.643814000000006</v>
      </c>
      <c r="K1032" s="1">
        <v>592.54998799999998</v>
      </c>
      <c r="L1032" s="1">
        <v>79.643814000000006</v>
      </c>
      <c r="M1032" s="1">
        <v>592.54998799999998</v>
      </c>
      <c r="N1032" s="1">
        <v>79.643814000000006</v>
      </c>
      <c r="O1032">
        <f>IF(N1032=L1032,1,0)</f>
        <v>1</v>
      </c>
      <c r="P1032">
        <f>IF(N1032=J1032,1,0)</f>
        <v>1</v>
      </c>
      <c r="Q1032">
        <f>O1032+P1032</f>
        <v>2</v>
      </c>
    </row>
    <row r="1033" spans="1:17" x14ac:dyDescent="0.2">
      <c r="A1033" s="2">
        <v>44604.916666666664</v>
      </c>
      <c r="B1033" s="2">
        <v>44604.958333333336</v>
      </c>
      <c r="C1033" s="1" t="s">
        <v>0</v>
      </c>
      <c r="D1033" s="1">
        <v>0</v>
      </c>
      <c r="E1033" s="1">
        <v>-87.599997999999999</v>
      </c>
      <c r="F1033" s="1" t="s">
        <v>1</v>
      </c>
      <c r="G1033" s="1" t="s">
        <v>1</v>
      </c>
      <c r="H1033" s="1" t="s">
        <v>1</v>
      </c>
      <c r="I1033" s="1">
        <v>75.150002000000001</v>
      </c>
      <c r="J1033" s="1">
        <v>68.783600000000007</v>
      </c>
      <c r="K1033" s="1">
        <v>511.75</v>
      </c>
      <c r="L1033" s="1">
        <v>10.100806</v>
      </c>
      <c r="M1033" s="1">
        <v>75.150002000000001</v>
      </c>
      <c r="N1033" s="1">
        <v>10.100806</v>
      </c>
      <c r="O1033">
        <f>IF(N1033=L1033,1,0)</f>
        <v>1</v>
      </c>
      <c r="P1033">
        <f>IF(N1033=J1033,1,0)</f>
        <v>0</v>
      </c>
      <c r="Q1033">
        <f>O1033+P1033</f>
        <v>1</v>
      </c>
    </row>
    <row r="1034" spans="1:17" x14ac:dyDescent="0.2">
      <c r="A1034" s="2">
        <v>44604.958333333336</v>
      </c>
      <c r="B1034" s="2">
        <v>44605</v>
      </c>
      <c r="C1034" s="1" t="s">
        <v>0</v>
      </c>
      <c r="D1034" s="1">
        <v>0</v>
      </c>
      <c r="E1034" s="1">
        <v>0</v>
      </c>
      <c r="F1034" s="1" t="s">
        <v>1</v>
      </c>
      <c r="G1034" s="1" t="s">
        <v>1</v>
      </c>
      <c r="H1034" s="1" t="s">
        <v>1</v>
      </c>
      <c r="I1034" s="1">
        <v>638.580017</v>
      </c>
      <c r="J1034" s="1">
        <v>85.830642999999995</v>
      </c>
      <c r="K1034" s="1">
        <v>638.580017</v>
      </c>
      <c r="L1034" s="1">
        <v>85.830642999999995</v>
      </c>
      <c r="M1034" s="1">
        <v>638.580017</v>
      </c>
      <c r="N1034" s="1">
        <v>85.830642999999995</v>
      </c>
      <c r="O1034">
        <f>IF(N1034=L1034,1,0)</f>
        <v>1</v>
      </c>
      <c r="P1034">
        <f>IF(N1034=J1034,1,0)</f>
        <v>1</v>
      </c>
      <c r="Q1034">
        <f>O1034+P1034</f>
        <v>2</v>
      </c>
    </row>
    <row r="1035" spans="1:17" x14ac:dyDescent="0.2">
      <c r="A1035" s="2">
        <v>44605</v>
      </c>
      <c r="B1035" s="2">
        <v>44605.041666666664</v>
      </c>
      <c r="C1035" s="1" t="s">
        <v>0</v>
      </c>
      <c r="D1035" s="1">
        <v>0</v>
      </c>
      <c r="E1035" s="1">
        <v>0</v>
      </c>
      <c r="F1035" s="1" t="s">
        <v>1</v>
      </c>
      <c r="G1035" s="1" t="s">
        <v>1</v>
      </c>
      <c r="H1035" s="1" t="s">
        <v>1</v>
      </c>
      <c r="I1035" s="1">
        <v>662.60998500000005</v>
      </c>
      <c r="J1035" s="1">
        <v>89.060485999999997</v>
      </c>
      <c r="K1035" s="1">
        <v>662.60998500000005</v>
      </c>
      <c r="L1035" s="1">
        <v>89.060485999999997</v>
      </c>
      <c r="M1035" s="1">
        <v>662.60998500000005</v>
      </c>
      <c r="N1035" s="1">
        <v>89.060485999999997</v>
      </c>
      <c r="O1035">
        <f>IF(N1035=L1035,1,0)</f>
        <v>1</v>
      </c>
      <c r="P1035">
        <f>IF(N1035=J1035,1,0)</f>
        <v>1</v>
      </c>
      <c r="Q1035">
        <f>O1035+P1035</f>
        <v>2</v>
      </c>
    </row>
    <row r="1036" spans="1:17" x14ac:dyDescent="0.2">
      <c r="A1036" s="2">
        <v>44605.041666666664</v>
      </c>
      <c r="B1036" s="2">
        <v>44605.083333333336</v>
      </c>
      <c r="C1036" s="1" t="s">
        <v>0</v>
      </c>
      <c r="D1036" s="1">
        <v>0</v>
      </c>
      <c r="E1036" s="1">
        <v>0</v>
      </c>
      <c r="F1036" s="1" t="s">
        <v>1</v>
      </c>
      <c r="G1036" s="1" t="s">
        <v>1</v>
      </c>
      <c r="H1036" s="1" t="s">
        <v>1</v>
      </c>
      <c r="I1036" s="1">
        <v>626.669983</v>
      </c>
      <c r="J1036" s="1">
        <v>84.229836000000006</v>
      </c>
      <c r="K1036" s="1">
        <v>626.669983</v>
      </c>
      <c r="L1036" s="1">
        <v>84.229836000000006</v>
      </c>
      <c r="M1036" s="1">
        <v>626.669983</v>
      </c>
      <c r="N1036" s="1">
        <v>84.229836000000006</v>
      </c>
      <c r="O1036">
        <f>IF(N1036=L1036,1,0)</f>
        <v>1</v>
      </c>
      <c r="P1036">
        <f>IF(N1036=J1036,1,0)</f>
        <v>1</v>
      </c>
      <c r="Q1036">
        <f>O1036+P1036</f>
        <v>2</v>
      </c>
    </row>
    <row r="1037" spans="1:17" x14ac:dyDescent="0.2">
      <c r="A1037" s="2">
        <v>44605.083333333336</v>
      </c>
      <c r="B1037" s="2">
        <v>44605.125</v>
      </c>
      <c r="C1037" s="1" t="s">
        <v>0</v>
      </c>
      <c r="D1037" s="1">
        <v>0</v>
      </c>
      <c r="E1037" s="1">
        <v>0</v>
      </c>
      <c r="F1037" s="1" t="s">
        <v>1</v>
      </c>
      <c r="G1037" s="1" t="s">
        <v>1</v>
      </c>
      <c r="H1037" s="1" t="s">
        <v>1</v>
      </c>
      <c r="I1037" s="1">
        <v>737.59997599999997</v>
      </c>
      <c r="J1037" s="1">
        <v>99.139786000000001</v>
      </c>
      <c r="K1037" s="1">
        <v>737.59997599999997</v>
      </c>
      <c r="L1037" s="1">
        <v>99.139786000000001</v>
      </c>
      <c r="M1037" s="1">
        <v>737.59997599999997</v>
      </c>
      <c r="N1037" s="1">
        <v>99.139786000000001</v>
      </c>
      <c r="O1037">
        <f>IF(N1037=L1037,1,0)</f>
        <v>1</v>
      </c>
      <c r="P1037">
        <f>IF(N1037=J1037,1,0)</f>
        <v>1</v>
      </c>
      <c r="Q1037">
        <f>O1037+P1037</f>
        <v>2</v>
      </c>
    </row>
    <row r="1038" spans="1:17" x14ac:dyDescent="0.2">
      <c r="A1038" s="2">
        <v>44605.125</v>
      </c>
      <c r="B1038" s="2">
        <v>44605.166666666664</v>
      </c>
      <c r="C1038" s="1" t="s">
        <v>0</v>
      </c>
      <c r="D1038" s="1">
        <v>0</v>
      </c>
      <c r="E1038" s="1">
        <v>0</v>
      </c>
      <c r="F1038" s="1" t="s">
        <v>1</v>
      </c>
      <c r="G1038" s="1" t="s">
        <v>1</v>
      </c>
      <c r="H1038" s="1" t="s">
        <v>1</v>
      </c>
      <c r="I1038" s="1">
        <v>748.09002699999996</v>
      </c>
      <c r="J1038" s="1">
        <v>100.549728</v>
      </c>
      <c r="K1038" s="1">
        <v>748.09002699999996</v>
      </c>
      <c r="L1038" s="1">
        <v>100.549728</v>
      </c>
      <c r="M1038" s="1">
        <v>748.09002699999996</v>
      </c>
      <c r="N1038" s="1">
        <v>100.549728</v>
      </c>
      <c r="O1038">
        <f>IF(N1038=L1038,1,0)</f>
        <v>1</v>
      </c>
      <c r="P1038">
        <f>IF(N1038=J1038,1,0)</f>
        <v>1</v>
      </c>
      <c r="Q1038">
        <f>O1038+P1038</f>
        <v>2</v>
      </c>
    </row>
    <row r="1039" spans="1:17" x14ac:dyDescent="0.2">
      <c r="A1039" s="2">
        <v>44605.166666666664</v>
      </c>
      <c r="B1039" s="2">
        <v>44605.208333333336</v>
      </c>
      <c r="C1039" s="1" t="s">
        <v>0</v>
      </c>
      <c r="D1039" s="1">
        <v>0</v>
      </c>
      <c r="E1039" s="1">
        <v>0</v>
      </c>
      <c r="F1039" s="1" t="s">
        <v>1</v>
      </c>
      <c r="G1039" s="1" t="s">
        <v>1</v>
      </c>
      <c r="H1039" s="1" t="s">
        <v>1</v>
      </c>
      <c r="I1039" s="1">
        <v>743.330017</v>
      </c>
      <c r="J1039" s="1">
        <v>99.909942999999998</v>
      </c>
      <c r="K1039" s="1">
        <v>743.330017</v>
      </c>
      <c r="L1039" s="1">
        <v>99.909942999999998</v>
      </c>
      <c r="M1039" s="1">
        <v>743.330017</v>
      </c>
      <c r="N1039" s="1">
        <v>99.909942999999998</v>
      </c>
      <c r="O1039">
        <f>IF(N1039=L1039,1,0)</f>
        <v>1</v>
      </c>
      <c r="P1039">
        <f>IF(N1039=J1039,1,0)</f>
        <v>1</v>
      </c>
      <c r="Q1039">
        <f>O1039+P1039</f>
        <v>2</v>
      </c>
    </row>
    <row r="1040" spans="1:17" x14ac:dyDescent="0.2">
      <c r="A1040" s="2">
        <v>44605.208333333336</v>
      </c>
      <c r="B1040" s="2">
        <v>44605.25</v>
      </c>
      <c r="C1040" s="1" t="s">
        <v>0</v>
      </c>
      <c r="D1040" s="1">
        <v>0</v>
      </c>
      <c r="E1040" s="1">
        <v>0</v>
      </c>
      <c r="F1040" s="1" t="s">
        <v>1</v>
      </c>
      <c r="G1040" s="1" t="s">
        <v>1</v>
      </c>
      <c r="H1040" s="1" t="s">
        <v>1</v>
      </c>
      <c r="I1040" s="1">
        <v>699.28997800000002</v>
      </c>
      <c r="J1040" s="1">
        <v>93.990593000000004</v>
      </c>
      <c r="K1040" s="1">
        <v>699.28997800000002</v>
      </c>
      <c r="L1040" s="1">
        <v>93.990593000000004</v>
      </c>
      <c r="M1040" s="1">
        <v>699.28997800000002</v>
      </c>
      <c r="N1040" s="1">
        <v>93.990593000000004</v>
      </c>
      <c r="O1040">
        <f>IF(N1040=L1040,1,0)</f>
        <v>1</v>
      </c>
      <c r="P1040">
        <f>IF(N1040=J1040,1,0)</f>
        <v>1</v>
      </c>
      <c r="Q1040">
        <f>O1040+P1040</f>
        <v>2</v>
      </c>
    </row>
    <row r="1041" spans="1:17" x14ac:dyDescent="0.2">
      <c r="A1041" s="2">
        <v>44605.25</v>
      </c>
      <c r="B1041" s="2">
        <v>44605.291666666664</v>
      </c>
      <c r="C1041" s="1" t="s">
        <v>0</v>
      </c>
      <c r="D1041" s="1">
        <v>0</v>
      </c>
      <c r="E1041" s="1">
        <v>0</v>
      </c>
      <c r="F1041" s="1" t="s">
        <v>1</v>
      </c>
      <c r="G1041" s="1" t="s">
        <v>1</v>
      </c>
      <c r="H1041" s="1" t="s">
        <v>1</v>
      </c>
      <c r="I1041" s="1">
        <v>658.80999799999995</v>
      </c>
      <c r="J1041" s="1">
        <v>88.549728000000002</v>
      </c>
      <c r="K1041" s="1">
        <v>658.80999799999995</v>
      </c>
      <c r="L1041" s="1">
        <v>88.549728000000002</v>
      </c>
      <c r="M1041" s="1">
        <v>658.80999799999995</v>
      </c>
      <c r="N1041" s="1">
        <v>88.549728000000002</v>
      </c>
      <c r="O1041">
        <f>IF(N1041=L1041,1,0)</f>
        <v>1</v>
      </c>
      <c r="P1041">
        <f>IF(N1041=J1041,1,0)</f>
        <v>1</v>
      </c>
      <c r="Q1041">
        <f>O1041+P1041</f>
        <v>2</v>
      </c>
    </row>
    <row r="1042" spans="1:17" x14ac:dyDescent="0.2">
      <c r="A1042" s="2">
        <v>44605.291666666664</v>
      </c>
      <c r="B1042" s="2">
        <v>44605.333333333336</v>
      </c>
      <c r="C1042" s="1" t="s">
        <v>0</v>
      </c>
      <c r="D1042" s="1">
        <v>0</v>
      </c>
      <c r="E1042" s="1">
        <v>0</v>
      </c>
      <c r="F1042" s="1" t="s">
        <v>1</v>
      </c>
      <c r="G1042" s="1" t="s">
        <v>1</v>
      </c>
      <c r="H1042" s="1" t="s">
        <v>1</v>
      </c>
      <c r="I1042" s="1">
        <v>655.169983</v>
      </c>
      <c r="J1042" s="1">
        <v>88.060485999999997</v>
      </c>
      <c r="K1042" s="1">
        <v>655.169983</v>
      </c>
      <c r="L1042" s="1">
        <v>88.060485999999997</v>
      </c>
      <c r="M1042" s="1">
        <v>655.169983</v>
      </c>
      <c r="N1042" s="1">
        <v>88.060485999999997</v>
      </c>
      <c r="O1042">
        <f>IF(N1042=L1042,1,0)</f>
        <v>1</v>
      </c>
      <c r="P1042">
        <f>IF(N1042=J1042,1,0)</f>
        <v>1</v>
      </c>
      <c r="Q1042">
        <f>O1042+P1042</f>
        <v>2</v>
      </c>
    </row>
    <row r="1043" spans="1:17" x14ac:dyDescent="0.2">
      <c r="A1043" s="2">
        <v>44605.333333333336</v>
      </c>
      <c r="B1043" s="2">
        <v>44605.375</v>
      </c>
      <c r="C1043" s="1" t="s">
        <v>0</v>
      </c>
      <c r="D1043" s="1">
        <v>0</v>
      </c>
      <c r="E1043" s="1">
        <v>0</v>
      </c>
      <c r="F1043" s="1" t="s">
        <v>1</v>
      </c>
      <c r="G1043" s="1" t="s">
        <v>1</v>
      </c>
      <c r="H1043" s="1" t="s">
        <v>1</v>
      </c>
      <c r="I1043" s="1">
        <v>446.39999399999999</v>
      </c>
      <c r="J1043" s="1">
        <v>60</v>
      </c>
      <c r="K1043" s="1">
        <v>446.39999399999999</v>
      </c>
      <c r="L1043" s="1">
        <v>60</v>
      </c>
      <c r="M1043" s="1">
        <v>446.39999399999999</v>
      </c>
      <c r="N1043" s="1">
        <v>60</v>
      </c>
      <c r="O1043">
        <f>IF(N1043=L1043,1,0)</f>
        <v>1</v>
      </c>
      <c r="P1043">
        <f>IF(N1043=J1043,1,0)</f>
        <v>1</v>
      </c>
      <c r="Q1043">
        <f>O1043+P1043</f>
        <v>2</v>
      </c>
    </row>
    <row r="1044" spans="1:17" x14ac:dyDescent="0.2">
      <c r="A1044" s="2">
        <v>44605.375</v>
      </c>
      <c r="B1044" s="2">
        <v>44605.416666666664</v>
      </c>
      <c r="C1044" s="1" t="s">
        <v>0</v>
      </c>
      <c r="D1044" s="1">
        <v>0</v>
      </c>
      <c r="E1044" s="1">
        <v>0</v>
      </c>
      <c r="F1044" s="1" t="s">
        <v>1</v>
      </c>
      <c r="G1044" s="1" t="s">
        <v>1</v>
      </c>
      <c r="H1044" s="1" t="s">
        <v>1</v>
      </c>
      <c r="I1044" s="1">
        <v>543.34002699999996</v>
      </c>
      <c r="J1044" s="1">
        <v>73.029572000000002</v>
      </c>
      <c r="K1044" s="1">
        <v>543.34002699999996</v>
      </c>
      <c r="L1044" s="1">
        <v>73.029572000000002</v>
      </c>
      <c r="M1044" s="1">
        <v>543.34002699999996</v>
      </c>
      <c r="N1044" s="1">
        <v>73.029572000000002</v>
      </c>
      <c r="O1044">
        <f>IF(N1044=L1044,1,0)</f>
        <v>1</v>
      </c>
      <c r="P1044">
        <f>IF(N1044=J1044,1,0)</f>
        <v>1</v>
      </c>
      <c r="Q1044">
        <f>O1044+P1044</f>
        <v>2</v>
      </c>
    </row>
    <row r="1045" spans="1:17" x14ac:dyDescent="0.2">
      <c r="A1045" s="2">
        <v>44605.416666666664</v>
      </c>
      <c r="B1045" s="2">
        <v>44605.458333333336</v>
      </c>
      <c r="C1045" s="1" t="s">
        <v>0</v>
      </c>
      <c r="D1045" s="1">
        <v>0</v>
      </c>
      <c r="E1045" s="1">
        <v>0</v>
      </c>
      <c r="F1045" s="1" t="s">
        <v>1</v>
      </c>
      <c r="G1045" s="1" t="s">
        <v>1</v>
      </c>
      <c r="H1045" s="1" t="s">
        <v>1</v>
      </c>
      <c r="I1045" s="1">
        <v>500.19000199999999</v>
      </c>
      <c r="J1045" s="1">
        <v>67.229836000000006</v>
      </c>
      <c r="K1045" s="1">
        <v>500.19000199999999</v>
      </c>
      <c r="L1045" s="1">
        <v>67.229836000000006</v>
      </c>
      <c r="M1045" s="1">
        <v>500.19000199999999</v>
      </c>
      <c r="N1045" s="1">
        <v>67.229836000000006</v>
      </c>
      <c r="O1045">
        <f>IF(N1045=L1045,1,0)</f>
        <v>1</v>
      </c>
      <c r="P1045">
        <f>IF(N1045=J1045,1,0)</f>
        <v>1</v>
      </c>
      <c r="Q1045">
        <f>O1045+P1045</f>
        <v>2</v>
      </c>
    </row>
    <row r="1046" spans="1:17" x14ac:dyDescent="0.2">
      <c r="A1046" s="2">
        <v>44605.458333333336</v>
      </c>
      <c r="B1046" s="2">
        <v>44605.5</v>
      </c>
      <c r="C1046" s="1" t="s">
        <v>0</v>
      </c>
      <c r="D1046" s="1">
        <v>0</v>
      </c>
      <c r="E1046" s="1">
        <v>0</v>
      </c>
      <c r="F1046" s="1" t="s">
        <v>1</v>
      </c>
      <c r="G1046" s="1" t="s">
        <v>1</v>
      </c>
      <c r="H1046" s="1" t="s">
        <v>1</v>
      </c>
      <c r="I1046" s="1">
        <v>223.800003</v>
      </c>
      <c r="J1046" s="1">
        <v>30.080645000000001</v>
      </c>
      <c r="K1046" s="1">
        <v>223.800003</v>
      </c>
      <c r="L1046" s="1">
        <v>30.080645000000001</v>
      </c>
      <c r="M1046" s="1">
        <v>223.800003</v>
      </c>
      <c r="N1046" s="1">
        <v>30.080645000000001</v>
      </c>
      <c r="O1046">
        <f>IF(N1046=L1046,1,0)</f>
        <v>1</v>
      </c>
      <c r="P1046">
        <f>IF(N1046=J1046,1,0)</f>
        <v>1</v>
      </c>
      <c r="Q1046">
        <f>O1046+P1046</f>
        <v>2</v>
      </c>
    </row>
    <row r="1047" spans="1:17" x14ac:dyDescent="0.2">
      <c r="A1047" s="2">
        <v>44605.5</v>
      </c>
      <c r="B1047" s="2">
        <v>44605.541666666664</v>
      </c>
      <c r="C1047" s="1" t="s">
        <v>0</v>
      </c>
      <c r="D1047" s="1">
        <v>0</v>
      </c>
      <c r="E1047" s="1">
        <v>-79.900002000000001</v>
      </c>
      <c r="F1047" s="1" t="s">
        <v>1</v>
      </c>
      <c r="G1047" s="1" t="s">
        <v>1</v>
      </c>
      <c r="H1047" s="1" t="s">
        <v>1</v>
      </c>
      <c r="I1047" s="1">
        <v>42.299999</v>
      </c>
      <c r="J1047" s="1">
        <v>43.25</v>
      </c>
      <c r="K1047" s="1">
        <v>321.77999899999998</v>
      </c>
      <c r="L1047" s="1">
        <v>5.6854839999999998</v>
      </c>
      <c r="M1047" s="1">
        <v>42.299999</v>
      </c>
      <c r="N1047" s="1">
        <v>5.6854839999999998</v>
      </c>
      <c r="O1047">
        <f>IF(N1047=L1047,1,0)</f>
        <v>1</v>
      </c>
      <c r="P1047">
        <f>IF(N1047=J1047,1,0)</f>
        <v>0</v>
      </c>
      <c r="Q1047">
        <f>O1047+P1047</f>
        <v>1</v>
      </c>
    </row>
    <row r="1048" spans="1:17" x14ac:dyDescent="0.2">
      <c r="A1048" s="2">
        <v>44605.541666666664</v>
      </c>
      <c r="B1048" s="2">
        <v>44605.583333333336</v>
      </c>
      <c r="C1048" s="1" t="s">
        <v>0</v>
      </c>
      <c r="D1048" s="1">
        <v>0</v>
      </c>
      <c r="E1048" s="1">
        <v>0</v>
      </c>
      <c r="F1048" s="1" t="s">
        <v>1</v>
      </c>
      <c r="G1048" s="1" t="s">
        <v>1</v>
      </c>
      <c r="H1048" s="1" t="s">
        <v>1</v>
      </c>
      <c r="I1048" s="1">
        <v>40.919998</v>
      </c>
      <c r="J1048" s="1">
        <v>50.119624999999999</v>
      </c>
      <c r="K1048" s="1">
        <v>372.89001500000001</v>
      </c>
      <c r="L1048" s="1">
        <v>5.5</v>
      </c>
      <c r="M1048" s="1">
        <v>40.919998</v>
      </c>
      <c r="N1048" s="1">
        <v>5.5</v>
      </c>
      <c r="O1048">
        <f>IF(N1048=L1048,1,0)</f>
        <v>1</v>
      </c>
      <c r="P1048">
        <f>IF(N1048=J1048,1,0)</f>
        <v>0</v>
      </c>
      <c r="Q1048">
        <f>O1048+P1048</f>
        <v>1</v>
      </c>
    </row>
    <row r="1049" spans="1:17" x14ac:dyDescent="0.2">
      <c r="A1049" s="2">
        <v>44605.583333333336</v>
      </c>
      <c r="B1049" s="2">
        <v>44605.625</v>
      </c>
      <c r="C1049" s="1" t="s">
        <v>0</v>
      </c>
      <c r="D1049" s="1">
        <v>0</v>
      </c>
      <c r="E1049" s="1">
        <v>0</v>
      </c>
      <c r="F1049" s="1" t="s">
        <v>1</v>
      </c>
      <c r="G1049" s="1" t="s">
        <v>1</v>
      </c>
      <c r="H1049" s="1" t="s">
        <v>1</v>
      </c>
      <c r="I1049" s="1">
        <v>608.44000200000005</v>
      </c>
      <c r="J1049" s="1">
        <v>81.779572000000002</v>
      </c>
      <c r="K1049" s="1">
        <v>608.44000200000005</v>
      </c>
      <c r="L1049" s="1">
        <v>81.779572000000002</v>
      </c>
      <c r="M1049" s="1">
        <v>608.44000200000005</v>
      </c>
      <c r="N1049" s="1">
        <v>81.779572000000002</v>
      </c>
      <c r="O1049">
        <f>IF(N1049=L1049,1,0)</f>
        <v>1</v>
      </c>
      <c r="P1049">
        <f>IF(N1049=J1049,1,0)</f>
        <v>1</v>
      </c>
      <c r="Q1049">
        <f>O1049+P1049</f>
        <v>2</v>
      </c>
    </row>
    <row r="1050" spans="1:17" x14ac:dyDescent="0.2">
      <c r="A1050" s="2">
        <v>44605.625</v>
      </c>
      <c r="B1050" s="2">
        <v>44605.666666666664</v>
      </c>
      <c r="C1050" s="1" t="s">
        <v>0</v>
      </c>
      <c r="D1050" s="1">
        <v>0</v>
      </c>
      <c r="E1050" s="1">
        <v>0</v>
      </c>
      <c r="F1050" s="1" t="s">
        <v>1</v>
      </c>
      <c r="G1050" s="1" t="s">
        <v>1</v>
      </c>
      <c r="H1050" s="1" t="s">
        <v>1</v>
      </c>
      <c r="I1050" s="1">
        <v>687.97997999999995</v>
      </c>
      <c r="J1050" s="1">
        <v>92.470427999999998</v>
      </c>
      <c r="K1050" s="1">
        <v>687.97997999999995</v>
      </c>
      <c r="L1050" s="1">
        <v>92.470427999999998</v>
      </c>
      <c r="M1050" s="1">
        <v>687.97997999999995</v>
      </c>
      <c r="N1050" s="1">
        <v>92.470427999999998</v>
      </c>
      <c r="O1050">
        <f>IF(N1050=L1050,1,0)</f>
        <v>1</v>
      </c>
      <c r="P1050">
        <f>IF(N1050=J1050,1,0)</f>
        <v>1</v>
      </c>
      <c r="Q1050">
        <f>O1050+P1050</f>
        <v>2</v>
      </c>
    </row>
    <row r="1051" spans="1:17" x14ac:dyDescent="0.2">
      <c r="A1051" s="2">
        <v>44605.666666666664</v>
      </c>
      <c r="B1051" s="2">
        <v>44605.708333333336</v>
      </c>
      <c r="C1051" s="1" t="s">
        <v>0</v>
      </c>
      <c r="D1051" s="1">
        <v>0</v>
      </c>
      <c r="E1051" s="1">
        <v>0</v>
      </c>
      <c r="F1051" s="1" t="s">
        <v>1</v>
      </c>
      <c r="G1051" s="1" t="s">
        <v>1</v>
      </c>
      <c r="H1051" s="1" t="s">
        <v>1</v>
      </c>
      <c r="I1051" s="1">
        <v>860.88000499999998</v>
      </c>
      <c r="J1051" s="1">
        <v>115.70967899999999</v>
      </c>
      <c r="K1051" s="1">
        <v>860.88000499999998</v>
      </c>
      <c r="L1051" s="1">
        <v>115.70967899999999</v>
      </c>
      <c r="M1051" s="1">
        <v>860.88000499999998</v>
      </c>
      <c r="N1051" s="1">
        <v>115.70967899999999</v>
      </c>
      <c r="O1051">
        <f>IF(N1051=L1051,1,0)</f>
        <v>1</v>
      </c>
      <c r="P1051">
        <f>IF(N1051=J1051,1,0)</f>
        <v>1</v>
      </c>
      <c r="Q1051">
        <f>O1051+P1051</f>
        <v>2</v>
      </c>
    </row>
    <row r="1052" spans="1:17" x14ac:dyDescent="0.2">
      <c r="A1052" s="2">
        <v>44605.708333333336</v>
      </c>
      <c r="B1052" s="2">
        <v>44605.75</v>
      </c>
      <c r="C1052" s="1" t="s">
        <v>0</v>
      </c>
      <c r="D1052" s="1">
        <v>0</v>
      </c>
      <c r="E1052" s="1">
        <v>0</v>
      </c>
      <c r="F1052" s="1" t="s">
        <v>1</v>
      </c>
      <c r="G1052" s="1" t="s">
        <v>1</v>
      </c>
      <c r="H1052" s="1" t="s">
        <v>1</v>
      </c>
      <c r="I1052" s="1">
        <v>886.17999299999997</v>
      </c>
      <c r="J1052" s="1">
        <v>119.110214</v>
      </c>
      <c r="K1052" s="1">
        <v>886.17999299999997</v>
      </c>
      <c r="L1052" s="1">
        <v>119.110214</v>
      </c>
      <c r="M1052" s="1">
        <v>886.17999299999997</v>
      </c>
      <c r="N1052" s="1">
        <v>119.110214</v>
      </c>
      <c r="O1052">
        <f>IF(N1052=L1052,1,0)</f>
        <v>1</v>
      </c>
      <c r="P1052">
        <f>IF(N1052=J1052,1,0)</f>
        <v>1</v>
      </c>
      <c r="Q1052">
        <f>O1052+P1052</f>
        <v>2</v>
      </c>
    </row>
    <row r="1053" spans="1:17" x14ac:dyDescent="0.2">
      <c r="A1053" s="2">
        <v>44605.75</v>
      </c>
      <c r="B1053" s="2">
        <v>44605.791666666664</v>
      </c>
      <c r="C1053" s="1" t="s">
        <v>0</v>
      </c>
      <c r="D1053" s="1">
        <v>0</v>
      </c>
      <c r="E1053" s="1">
        <v>0</v>
      </c>
      <c r="F1053" s="1" t="s">
        <v>1</v>
      </c>
      <c r="G1053" s="1" t="s">
        <v>1</v>
      </c>
      <c r="H1053" s="1" t="s">
        <v>1</v>
      </c>
      <c r="I1053" s="1">
        <v>686.94000200000005</v>
      </c>
      <c r="J1053" s="1">
        <v>92.330642999999995</v>
      </c>
      <c r="K1053" s="1">
        <v>686.94000200000005</v>
      </c>
      <c r="L1053" s="1">
        <v>92.330642999999995</v>
      </c>
      <c r="M1053" s="1">
        <v>686.94000200000005</v>
      </c>
      <c r="N1053" s="1">
        <v>92.330642999999995</v>
      </c>
      <c r="O1053">
        <f>IF(N1053=L1053,1,0)</f>
        <v>1</v>
      </c>
      <c r="P1053">
        <f>IF(N1053=J1053,1,0)</f>
        <v>1</v>
      </c>
      <c r="Q1053">
        <f>O1053+P1053</f>
        <v>2</v>
      </c>
    </row>
    <row r="1054" spans="1:17" x14ac:dyDescent="0.2">
      <c r="A1054" s="2">
        <v>44605.791666666664</v>
      </c>
      <c r="B1054" s="2">
        <v>44605.833333333336</v>
      </c>
      <c r="C1054" s="1" t="s">
        <v>0</v>
      </c>
      <c r="D1054" s="1">
        <v>0</v>
      </c>
      <c r="E1054" s="1">
        <v>0</v>
      </c>
      <c r="F1054" s="1" t="s">
        <v>1</v>
      </c>
      <c r="G1054" s="1" t="s">
        <v>1</v>
      </c>
      <c r="H1054" s="1" t="s">
        <v>1</v>
      </c>
      <c r="I1054" s="1">
        <v>648.61999500000002</v>
      </c>
      <c r="J1054" s="1">
        <v>87.180107000000007</v>
      </c>
      <c r="K1054" s="1">
        <v>648.61999500000002</v>
      </c>
      <c r="L1054" s="1">
        <v>87.180107000000007</v>
      </c>
      <c r="M1054" s="1">
        <v>648.61999500000002</v>
      </c>
      <c r="N1054" s="1">
        <v>87.180107000000007</v>
      </c>
      <c r="O1054">
        <f>IF(N1054=L1054,1,0)</f>
        <v>1</v>
      </c>
      <c r="P1054">
        <f>IF(N1054=J1054,1,0)</f>
        <v>1</v>
      </c>
      <c r="Q1054">
        <f>O1054+P1054</f>
        <v>2</v>
      </c>
    </row>
    <row r="1055" spans="1:17" x14ac:dyDescent="0.2">
      <c r="A1055" s="2">
        <v>44605.833333333336</v>
      </c>
      <c r="B1055" s="2">
        <v>44605.875</v>
      </c>
      <c r="C1055" s="1" t="s">
        <v>0</v>
      </c>
      <c r="D1055" s="1">
        <v>0</v>
      </c>
      <c r="E1055" s="1">
        <v>0</v>
      </c>
      <c r="F1055" s="1" t="s">
        <v>1</v>
      </c>
      <c r="G1055" s="1" t="s">
        <v>1</v>
      </c>
      <c r="H1055" s="1" t="s">
        <v>1</v>
      </c>
      <c r="I1055" s="1">
        <v>595.20001200000002</v>
      </c>
      <c r="J1055" s="1">
        <v>81.389786000000001</v>
      </c>
      <c r="K1055" s="1">
        <v>605.53997800000002</v>
      </c>
      <c r="L1055" s="1">
        <v>80</v>
      </c>
      <c r="M1055" s="1">
        <v>595.20001200000002</v>
      </c>
      <c r="N1055" s="1">
        <v>80</v>
      </c>
      <c r="O1055">
        <f>IF(N1055=L1055,1,0)</f>
        <v>1</v>
      </c>
      <c r="P1055">
        <f>IF(N1055=J1055,1,0)</f>
        <v>0</v>
      </c>
      <c r="Q1055">
        <f>O1055+P1055</f>
        <v>1</v>
      </c>
    </row>
    <row r="1056" spans="1:17" x14ac:dyDescent="0.2">
      <c r="A1056" s="2">
        <v>44605.875</v>
      </c>
      <c r="B1056" s="2">
        <v>44605.916666666664</v>
      </c>
      <c r="C1056" s="1" t="s">
        <v>0</v>
      </c>
      <c r="D1056" s="1">
        <v>0</v>
      </c>
      <c r="E1056" s="1">
        <v>0</v>
      </c>
      <c r="F1056" s="1" t="s">
        <v>1</v>
      </c>
      <c r="G1056" s="1" t="s">
        <v>1</v>
      </c>
      <c r="H1056" s="1" t="s">
        <v>1</v>
      </c>
      <c r="I1056" s="1">
        <v>617.52002000000005</v>
      </c>
      <c r="J1056" s="1">
        <v>88.590057000000002</v>
      </c>
      <c r="K1056" s="1">
        <v>659.10998500000005</v>
      </c>
      <c r="L1056" s="1">
        <v>83</v>
      </c>
      <c r="M1056" s="1">
        <v>617.52002000000005</v>
      </c>
      <c r="N1056" s="1">
        <v>83</v>
      </c>
      <c r="O1056">
        <f>IF(N1056=L1056,1,0)</f>
        <v>1</v>
      </c>
      <c r="P1056">
        <f>IF(N1056=J1056,1,0)</f>
        <v>0</v>
      </c>
      <c r="Q1056">
        <f>O1056+P1056</f>
        <v>1</v>
      </c>
    </row>
    <row r="1057" spans="1:17" x14ac:dyDescent="0.2">
      <c r="A1057" s="2">
        <v>44605.916666666664</v>
      </c>
      <c r="B1057" s="2">
        <v>44605.958333333336</v>
      </c>
      <c r="C1057" s="1" t="s">
        <v>0</v>
      </c>
      <c r="D1057" s="1">
        <v>0</v>
      </c>
      <c r="E1057" s="1">
        <v>-53</v>
      </c>
      <c r="F1057" s="1" t="s">
        <v>1</v>
      </c>
      <c r="G1057" s="1" t="s">
        <v>1</v>
      </c>
      <c r="H1057" s="1" t="s">
        <v>1</v>
      </c>
      <c r="I1057" s="1">
        <v>55.799999</v>
      </c>
      <c r="J1057" s="1">
        <v>63.229838999999998</v>
      </c>
      <c r="K1057" s="1">
        <v>470.42999300000002</v>
      </c>
      <c r="L1057" s="1">
        <v>7.5</v>
      </c>
      <c r="M1057" s="1">
        <v>55.799999</v>
      </c>
      <c r="N1057" s="1">
        <v>7.5</v>
      </c>
      <c r="O1057">
        <f>IF(N1057=L1057,1,0)</f>
        <v>1</v>
      </c>
      <c r="P1057">
        <f>IF(N1057=J1057,1,0)</f>
        <v>0</v>
      </c>
      <c r="Q1057">
        <f>O1057+P1057</f>
        <v>1</v>
      </c>
    </row>
    <row r="1058" spans="1:17" x14ac:dyDescent="0.2">
      <c r="A1058" s="2">
        <v>44605.958333333336</v>
      </c>
      <c r="B1058" s="2">
        <v>44606</v>
      </c>
      <c r="C1058" s="1" t="s">
        <v>0</v>
      </c>
      <c r="D1058" s="1">
        <v>0</v>
      </c>
      <c r="E1058" s="1">
        <v>0</v>
      </c>
      <c r="F1058" s="1" t="s">
        <v>1</v>
      </c>
      <c r="G1058" s="1" t="s">
        <v>1</v>
      </c>
      <c r="H1058" s="1" t="s">
        <v>1</v>
      </c>
      <c r="I1058" s="1">
        <v>66.959998999999996</v>
      </c>
      <c r="J1058" s="1">
        <v>46.542850000000001</v>
      </c>
      <c r="K1058" s="1">
        <v>346.32998700000002</v>
      </c>
      <c r="L1058" s="1">
        <v>8.9986700000000006</v>
      </c>
      <c r="M1058" s="1">
        <v>66.959998999999996</v>
      </c>
      <c r="N1058" s="1">
        <v>8.9986700000000006</v>
      </c>
      <c r="O1058">
        <f>IF(N1058=L1058,1,0)</f>
        <v>1</v>
      </c>
      <c r="P1058">
        <f>IF(N1058=J1058,1,0)</f>
        <v>0</v>
      </c>
      <c r="Q1058">
        <f>O1058+P1058</f>
        <v>1</v>
      </c>
    </row>
    <row r="1059" spans="1:17" x14ac:dyDescent="0.2">
      <c r="A1059" s="2">
        <v>44606</v>
      </c>
      <c r="B1059" s="2">
        <v>44606.041666666664</v>
      </c>
      <c r="C1059" s="1" t="s">
        <v>0</v>
      </c>
      <c r="D1059" s="1">
        <v>0</v>
      </c>
      <c r="E1059" s="1">
        <v>0</v>
      </c>
      <c r="F1059" s="1" t="s">
        <v>1</v>
      </c>
      <c r="G1059" s="1" t="s">
        <v>1</v>
      </c>
      <c r="H1059" s="1" t="s">
        <v>1</v>
      </c>
      <c r="I1059" s="1">
        <v>99.18</v>
      </c>
      <c r="J1059" s="1">
        <v>13.328673999999999</v>
      </c>
      <c r="K1059" s="1">
        <v>99.18</v>
      </c>
      <c r="L1059" s="1">
        <v>13.328673999999999</v>
      </c>
      <c r="M1059" s="1">
        <v>99.18</v>
      </c>
      <c r="N1059" s="1">
        <v>13.328673999999999</v>
      </c>
      <c r="O1059">
        <f>IF(N1059=L1059,1,0)</f>
        <v>1</v>
      </c>
      <c r="P1059">
        <f>IF(N1059=J1059,1,0)</f>
        <v>1</v>
      </c>
      <c r="Q1059">
        <f>O1059+P1059</f>
        <v>2</v>
      </c>
    </row>
    <row r="1060" spans="1:17" x14ac:dyDescent="0.2">
      <c r="A1060" s="2">
        <v>44606.041666666664</v>
      </c>
      <c r="B1060" s="2">
        <v>44606.083333333336</v>
      </c>
      <c r="C1060" s="1" t="s">
        <v>0</v>
      </c>
      <c r="D1060" s="1">
        <v>0</v>
      </c>
      <c r="E1060" s="1">
        <v>0</v>
      </c>
      <c r="F1060" s="1" t="s">
        <v>1</v>
      </c>
      <c r="G1060" s="1" t="s">
        <v>1</v>
      </c>
      <c r="H1060" s="1" t="s">
        <v>1</v>
      </c>
      <c r="I1060" s="1">
        <v>96.269997000000004</v>
      </c>
      <c r="J1060" s="1">
        <v>12.937602999999999</v>
      </c>
      <c r="K1060" s="1">
        <v>96.269997000000004</v>
      </c>
      <c r="L1060" s="1">
        <v>12.937602999999999</v>
      </c>
      <c r="M1060" s="1">
        <v>96.269997000000004</v>
      </c>
      <c r="N1060" s="1">
        <v>12.937602999999999</v>
      </c>
      <c r="O1060">
        <f>IF(N1060=L1060,1,0)</f>
        <v>1</v>
      </c>
      <c r="P1060">
        <f>IF(N1060=J1060,1,0)</f>
        <v>1</v>
      </c>
      <c r="Q1060">
        <f>O1060+P1060</f>
        <v>2</v>
      </c>
    </row>
    <row r="1061" spans="1:17" x14ac:dyDescent="0.2">
      <c r="A1061" s="2">
        <v>44606.083333333336</v>
      </c>
      <c r="B1061" s="2">
        <v>44606.125</v>
      </c>
      <c r="C1061" s="1" t="s">
        <v>0</v>
      </c>
      <c r="D1061" s="1">
        <v>0</v>
      </c>
      <c r="E1061" s="1">
        <v>-25</v>
      </c>
      <c r="F1061" s="1" t="s">
        <v>1</v>
      </c>
      <c r="G1061" s="1" t="s">
        <v>1</v>
      </c>
      <c r="H1061" s="1" t="s">
        <v>1</v>
      </c>
      <c r="I1061" s="1">
        <v>81.839995999999999</v>
      </c>
      <c r="J1061" s="1">
        <v>13.777533</v>
      </c>
      <c r="K1061" s="1">
        <v>102.519997</v>
      </c>
      <c r="L1061" s="1">
        <v>10.998374</v>
      </c>
      <c r="M1061" s="1">
        <v>81.839995999999999</v>
      </c>
      <c r="N1061" s="1">
        <v>10.998374</v>
      </c>
      <c r="O1061">
        <f>IF(N1061=L1061,1,0)</f>
        <v>1</v>
      </c>
      <c r="P1061">
        <f>IF(N1061=J1061,1,0)</f>
        <v>0</v>
      </c>
      <c r="Q1061">
        <f>O1061+P1061</f>
        <v>1</v>
      </c>
    </row>
    <row r="1062" spans="1:17" x14ac:dyDescent="0.2">
      <c r="A1062" s="2">
        <v>44606.125</v>
      </c>
      <c r="B1062" s="2">
        <v>44606.166666666664</v>
      </c>
      <c r="C1062" s="1" t="s">
        <v>0</v>
      </c>
      <c r="D1062" s="1">
        <v>0</v>
      </c>
      <c r="E1062" s="1">
        <v>-29.799999</v>
      </c>
      <c r="F1062" s="1" t="s">
        <v>1</v>
      </c>
      <c r="G1062" s="1" t="s">
        <v>1</v>
      </c>
      <c r="H1062" s="1" t="s">
        <v>1</v>
      </c>
      <c r="I1062" s="1">
        <v>66.959998999999996</v>
      </c>
      <c r="J1062" s="1">
        <v>35.244788999999997</v>
      </c>
      <c r="K1062" s="1">
        <v>262.26001000000002</v>
      </c>
      <c r="L1062" s="1">
        <v>8.9986700000000006</v>
      </c>
      <c r="M1062" s="1">
        <v>66.959998999999996</v>
      </c>
      <c r="N1062" s="1">
        <v>8.9986700000000006</v>
      </c>
      <c r="O1062">
        <f>IF(N1062=L1062,1,0)</f>
        <v>1</v>
      </c>
      <c r="P1062">
        <f>IF(N1062=J1062,1,0)</f>
        <v>0</v>
      </c>
      <c r="Q1062">
        <f>O1062+P1062</f>
        <v>1</v>
      </c>
    </row>
    <row r="1063" spans="1:17" x14ac:dyDescent="0.2">
      <c r="A1063" s="2">
        <v>44606.166666666664</v>
      </c>
      <c r="B1063" s="2">
        <v>44606.208333333336</v>
      </c>
      <c r="C1063" s="1" t="s">
        <v>0</v>
      </c>
      <c r="D1063" s="1">
        <v>0</v>
      </c>
      <c r="E1063" s="1">
        <v>0</v>
      </c>
      <c r="F1063" s="1" t="s">
        <v>1</v>
      </c>
      <c r="G1063" s="1" t="s">
        <v>1</v>
      </c>
      <c r="H1063" s="1" t="s">
        <v>1</v>
      </c>
      <c r="I1063" s="1">
        <v>110.410004</v>
      </c>
      <c r="J1063" s="1">
        <v>87.896950000000004</v>
      </c>
      <c r="K1063" s="1">
        <v>654.04998799999998</v>
      </c>
      <c r="L1063" s="1">
        <v>14.837859999999999</v>
      </c>
      <c r="M1063" s="1">
        <v>110.410004</v>
      </c>
      <c r="N1063" s="1">
        <v>14.837859999999999</v>
      </c>
      <c r="O1063">
        <f>IF(N1063=L1063,1,0)</f>
        <v>1</v>
      </c>
      <c r="P1063">
        <f>IF(N1063=J1063,1,0)</f>
        <v>0</v>
      </c>
      <c r="Q1063">
        <f>O1063+P1063</f>
        <v>1</v>
      </c>
    </row>
    <row r="1064" spans="1:17" x14ac:dyDescent="0.2">
      <c r="A1064" s="2">
        <v>44606.208333333336</v>
      </c>
      <c r="B1064" s="2">
        <v>44606.25</v>
      </c>
      <c r="C1064" s="1" t="s">
        <v>0</v>
      </c>
      <c r="D1064" s="1">
        <v>0</v>
      </c>
      <c r="E1064" s="1">
        <v>0</v>
      </c>
      <c r="F1064" s="1" t="s">
        <v>1</v>
      </c>
      <c r="G1064" s="1" t="s">
        <v>1</v>
      </c>
      <c r="H1064" s="1" t="s">
        <v>1</v>
      </c>
      <c r="I1064" s="1">
        <v>775.61999500000002</v>
      </c>
      <c r="J1064" s="1">
        <v>104.234589</v>
      </c>
      <c r="K1064" s="1">
        <v>775.61999500000002</v>
      </c>
      <c r="L1064" s="1">
        <v>104.234589</v>
      </c>
      <c r="M1064" s="1">
        <v>775.61999500000002</v>
      </c>
      <c r="N1064" s="1">
        <v>104.234589</v>
      </c>
      <c r="O1064">
        <f>IF(N1064=L1064,1,0)</f>
        <v>1</v>
      </c>
      <c r="P1064">
        <f>IF(N1064=J1064,1,0)</f>
        <v>1</v>
      </c>
      <c r="Q1064">
        <f>O1064+P1064</f>
        <v>2</v>
      </c>
    </row>
    <row r="1065" spans="1:17" x14ac:dyDescent="0.2">
      <c r="A1065" s="2">
        <v>44606.25</v>
      </c>
      <c r="B1065" s="2">
        <v>44606.291666666664</v>
      </c>
      <c r="C1065" s="1" t="s">
        <v>0</v>
      </c>
      <c r="D1065" s="1">
        <v>0</v>
      </c>
      <c r="E1065" s="1">
        <v>0</v>
      </c>
      <c r="F1065" s="1" t="s">
        <v>1</v>
      </c>
      <c r="G1065" s="1" t="s">
        <v>1</v>
      </c>
      <c r="H1065" s="1" t="s">
        <v>1</v>
      </c>
      <c r="I1065" s="1">
        <v>828.59002699999996</v>
      </c>
      <c r="J1065" s="1">
        <v>111.353157</v>
      </c>
      <c r="K1065" s="1">
        <v>828.59002699999996</v>
      </c>
      <c r="L1065" s="1">
        <v>111.353157</v>
      </c>
      <c r="M1065" s="1">
        <v>828.59002699999996</v>
      </c>
      <c r="N1065" s="1">
        <v>111.353157</v>
      </c>
      <c r="O1065">
        <f>IF(N1065=L1065,1,0)</f>
        <v>1</v>
      </c>
      <c r="P1065">
        <f>IF(N1065=J1065,1,0)</f>
        <v>1</v>
      </c>
      <c r="Q1065">
        <f>O1065+P1065</f>
        <v>2</v>
      </c>
    </row>
    <row r="1066" spans="1:17" x14ac:dyDescent="0.2">
      <c r="A1066" s="2">
        <v>44606.291666666664</v>
      </c>
      <c r="B1066" s="2">
        <v>44606.333333333336</v>
      </c>
      <c r="C1066" s="1" t="s">
        <v>0</v>
      </c>
      <c r="D1066" s="1">
        <v>0</v>
      </c>
      <c r="E1066" s="1">
        <v>0</v>
      </c>
      <c r="F1066" s="1" t="s">
        <v>1</v>
      </c>
      <c r="G1066" s="1" t="s">
        <v>1</v>
      </c>
      <c r="H1066" s="1" t="s">
        <v>1</v>
      </c>
      <c r="I1066" s="1">
        <v>871.29998799999998</v>
      </c>
      <c r="J1066" s="1">
        <v>117.09290300000001</v>
      </c>
      <c r="K1066" s="1">
        <v>871.29998799999998</v>
      </c>
      <c r="L1066" s="1">
        <v>117.09290300000001</v>
      </c>
      <c r="M1066" s="1">
        <v>871.29998799999998</v>
      </c>
      <c r="N1066" s="1">
        <v>117.09290300000001</v>
      </c>
      <c r="O1066">
        <f>IF(N1066=L1066,1,0)</f>
        <v>1</v>
      </c>
      <c r="P1066">
        <f>IF(N1066=J1066,1,0)</f>
        <v>1</v>
      </c>
      <c r="Q1066">
        <f>O1066+P1066</f>
        <v>2</v>
      </c>
    </row>
    <row r="1067" spans="1:17" x14ac:dyDescent="0.2">
      <c r="A1067" s="2">
        <v>44606.333333333336</v>
      </c>
      <c r="B1067" s="2">
        <v>44606.375</v>
      </c>
      <c r="C1067" s="1" t="s">
        <v>0</v>
      </c>
      <c r="D1067" s="1">
        <v>0</v>
      </c>
      <c r="E1067" s="1">
        <v>0</v>
      </c>
      <c r="F1067" s="1" t="s">
        <v>1</v>
      </c>
      <c r="G1067" s="1" t="s">
        <v>1</v>
      </c>
      <c r="H1067" s="1" t="s">
        <v>1</v>
      </c>
      <c r="I1067" s="1">
        <v>733.44000200000005</v>
      </c>
      <c r="J1067" s="1">
        <v>98.566070999999994</v>
      </c>
      <c r="K1067" s="1">
        <v>733.44000200000005</v>
      </c>
      <c r="L1067" s="1">
        <v>98.566070999999994</v>
      </c>
      <c r="M1067" s="1">
        <v>733.44000200000005</v>
      </c>
      <c r="N1067" s="1">
        <v>98.566070999999994</v>
      </c>
      <c r="O1067">
        <f>IF(N1067=L1067,1,0)</f>
        <v>1</v>
      </c>
      <c r="P1067">
        <f>IF(N1067=J1067,1,0)</f>
        <v>1</v>
      </c>
      <c r="Q1067">
        <f>O1067+P1067</f>
        <v>2</v>
      </c>
    </row>
    <row r="1068" spans="1:17" x14ac:dyDescent="0.2">
      <c r="A1068" s="2">
        <v>44606.375</v>
      </c>
      <c r="B1068" s="2">
        <v>44606.416666666664</v>
      </c>
      <c r="C1068" s="1" t="s">
        <v>0</v>
      </c>
      <c r="D1068" s="1">
        <v>9.6</v>
      </c>
      <c r="E1068" s="1">
        <v>0</v>
      </c>
      <c r="F1068" s="1" t="s">
        <v>1</v>
      </c>
      <c r="G1068" s="1" t="s">
        <v>1</v>
      </c>
      <c r="H1068" s="1" t="s">
        <v>1</v>
      </c>
      <c r="I1068" s="1">
        <v>900</v>
      </c>
      <c r="J1068" s="1">
        <v>120.94986</v>
      </c>
      <c r="K1068" s="1">
        <v>900</v>
      </c>
      <c r="L1068" s="1">
        <v>94.895911999999996</v>
      </c>
      <c r="M1068" s="1">
        <v>706.13000499999998</v>
      </c>
      <c r="N1068" s="1">
        <v>120.94986</v>
      </c>
      <c r="O1068">
        <f>IF(N1068=L1068,1,0)</f>
        <v>0</v>
      </c>
      <c r="P1068">
        <f>IF(N1068=J1068,1,0)</f>
        <v>1</v>
      </c>
      <c r="Q1068">
        <f>O1068+P1068</f>
        <v>1</v>
      </c>
    </row>
    <row r="1069" spans="1:17" x14ac:dyDescent="0.2">
      <c r="A1069" s="2">
        <v>44606.416666666664</v>
      </c>
      <c r="B1069" s="2">
        <v>44606.458333333336</v>
      </c>
      <c r="C1069" s="1" t="s">
        <v>0</v>
      </c>
      <c r="D1069" s="1">
        <v>18.799999</v>
      </c>
      <c r="E1069" s="1">
        <v>0</v>
      </c>
      <c r="F1069" s="1" t="s">
        <v>1</v>
      </c>
      <c r="G1069" s="1" t="s">
        <v>1</v>
      </c>
      <c r="H1069" s="1" t="s">
        <v>1</v>
      </c>
      <c r="I1069" s="1">
        <v>900.23999000000003</v>
      </c>
      <c r="J1069" s="1">
        <v>120.98210899999999</v>
      </c>
      <c r="K1069" s="1">
        <v>900.23999000000003</v>
      </c>
      <c r="L1069" s="1">
        <v>95.875609999999995</v>
      </c>
      <c r="M1069" s="1">
        <v>713.419983</v>
      </c>
      <c r="N1069" s="1">
        <v>120.98210899999999</v>
      </c>
      <c r="O1069">
        <f>IF(N1069=L1069,1,0)</f>
        <v>0</v>
      </c>
      <c r="P1069">
        <f>IF(N1069=J1069,1,0)</f>
        <v>1</v>
      </c>
      <c r="Q1069">
        <f>O1069+P1069</f>
        <v>1</v>
      </c>
    </row>
    <row r="1070" spans="1:17" x14ac:dyDescent="0.2">
      <c r="A1070" s="2">
        <v>44606.458333333336</v>
      </c>
      <c r="B1070" s="2">
        <v>44606.5</v>
      </c>
      <c r="C1070" s="1" t="s">
        <v>0</v>
      </c>
      <c r="D1070" s="1">
        <v>9.1</v>
      </c>
      <c r="E1070" s="1">
        <v>0</v>
      </c>
      <c r="F1070" s="1" t="s">
        <v>1</v>
      </c>
      <c r="G1070" s="1" t="s">
        <v>1</v>
      </c>
      <c r="H1070" s="1" t="s">
        <v>1</v>
      </c>
      <c r="I1070" s="1">
        <v>907.67999299999997</v>
      </c>
      <c r="J1070" s="1">
        <v>121.981964</v>
      </c>
      <c r="K1070" s="1">
        <v>907.67999299999997</v>
      </c>
      <c r="L1070" s="1">
        <v>98.505600000000001</v>
      </c>
      <c r="M1070" s="1">
        <v>732.98999000000003</v>
      </c>
      <c r="N1070" s="1">
        <v>121.981964</v>
      </c>
      <c r="O1070">
        <f>IF(N1070=L1070,1,0)</f>
        <v>0</v>
      </c>
      <c r="P1070">
        <f>IF(N1070=J1070,1,0)</f>
        <v>1</v>
      </c>
      <c r="Q1070">
        <f>O1070+P1070</f>
        <v>1</v>
      </c>
    </row>
    <row r="1071" spans="1:17" x14ac:dyDescent="0.2">
      <c r="A1071" s="2">
        <v>44606.5</v>
      </c>
      <c r="B1071" s="2">
        <v>44606.541666666664</v>
      </c>
      <c r="C1071" s="1" t="s">
        <v>0</v>
      </c>
      <c r="D1071" s="1">
        <v>0</v>
      </c>
      <c r="E1071" s="1">
        <v>0</v>
      </c>
      <c r="F1071" s="1" t="s">
        <v>1</v>
      </c>
      <c r="G1071" s="1" t="s">
        <v>1</v>
      </c>
      <c r="H1071" s="1" t="s">
        <v>1</v>
      </c>
      <c r="I1071" s="1">
        <v>775.09997599999997</v>
      </c>
      <c r="J1071" s="1">
        <v>104.164703</v>
      </c>
      <c r="K1071" s="1">
        <v>775.09997599999997</v>
      </c>
      <c r="L1071" s="1">
        <v>104.164703</v>
      </c>
      <c r="M1071" s="1">
        <v>775.09997599999997</v>
      </c>
      <c r="N1071" s="1">
        <v>104.164703</v>
      </c>
      <c r="O1071">
        <f>IF(N1071=L1071,1,0)</f>
        <v>1</v>
      </c>
      <c r="P1071">
        <f>IF(N1071=J1071,1,0)</f>
        <v>1</v>
      </c>
      <c r="Q1071">
        <f>O1071+P1071</f>
        <v>2</v>
      </c>
    </row>
    <row r="1072" spans="1:17" x14ac:dyDescent="0.2">
      <c r="A1072" s="2">
        <v>44606.541666666664</v>
      </c>
      <c r="B1072" s="2">
        <v>44606.583333333336</v>
      </c>
      <c r="C1072" s="1" t="s">
        <v>0</v>
      </c>
      <c r="D1072" s="1">
        <v>0</v>
      </c>
      <c r="E1072" s="1">
        <v>0</v>
      </c>
      <c r="F1072" s="1" t="s">
        <v>1</v>
      </c>
      <c r="G1072" s="1" t="s">
        <v>1</v>
      </c>
      <c r="H1072" s="1" t="s">
        <v>1</v>
      </c>
      <c r="I1072" s="1">
        <v>796.15002400000003</v>
      </c>
      <c r="J1072" s="1">
        <v>106.993591</v>
      </c>
      <c r="K1072" s="1">
        <v>796.15002400000003</v>
      </c>
      <c r="L1072" s="1">
        <v>106.993591</v>
      </c>
      <c r="M1072" s="1">
        <v>796.15002400000003</v>
      </c>
      <c r="N1072" s="1">
        <v>106.993591</v>
      </c>
      <c r="O1072">
        <f>IF(N1072=L1072,1,0)</f>
        <v>1</v>
      </c>
      <c r="P1072">
        <f>IF(N1072=J1072,1,0)</f>
        <v>1</v>
      </c>
      <c r="Q1072">
        <f>O1072+P1072</f>
        <v>2</v>
      </c>
    </row>
    <row r="1073" spans="1:17" x14ac:dyDescent="0.2">
      <c r="A1073" s="2">
        <v>44606.583333333336</v>
      </c>
      <c r="B1073" s="2">
        <v>44606.625</v>
      </c>
      <c r="C1073" s="1" t="s">
        <v>0</v>
      </c>
      <c r="D1073" s="1">
        <v>0</v>
      </c>
      <c r="E1073" s="1">
        <v>0</v>
      </c>
      <c r="F1073" s="1" t="s">
        <v>1</v>
      </c>
      <c r="G1073" s="1" t="s">
        <v>1</v>
      </c>
      <c r="H1073" s="1" t="s">
        <v>1</v>
      </c>
      <c r="I1073" s="1">
        <v>821.15002400000003</v>
      </c>
      <c r="J1073" s="1">
        <v>110.35330999999999</v>
      </c>
      <c r="K1073" s="1">
        <v>821.15002400000003</v>
      </c>
      <c r="L1073" s="1">
        <v>110.35330999999999</v>
      </c>
      <c r="M1073" s="1">
        <v>821.15002400000003</v>
      </c>
      <c r="N1073" s="1">
        <v>110.35330999999999</v>
      </c>
      <c r="O1073">
        <f>IF(N1073=L1073,1,0)</f>
        <v>1</v>
      </c>
      <c r="P1073">
        <f>IF(N1073=J1073,1,0)</f>
        <v>1</v>
      </c>
      <c r="Q1073">
        <f>O1073+P1073</f>
        <v>2</v>
      </c>
    </row>
    <row r="1074" spans="1:17" x14ac:dyDescent="0.2">
      <c r="A1074" s="2">
        <v>44606.625</v>
      </c>
      <c r="B1074" s="2">
        <v>44606.666666666664</v>
      </c>
      <c r="C1074" s="1" t="s">
        <v>0</v>
      </c>
      <c r="D1074" s="1">
        <v>0</v>
      </c>
      <c r="E1074" s="1">
        <v>0</v>
      </c>
      <c r="F1074" s="1" t="s">
        <v>1</v>
      </c>
      <c r="G1074" s="1" t="s">
        <v>1</v>
      </c>
      <c r="H1074" s="1" t="s">
        <v>1</v>
      </c>
      <c r="I1074" s="1">
        <v>802.26000999999997</v>
      </c>
      <c r="J1074" s="1">
        <v>107.814705</v>
      </c>
      <c r="K1074" s="1">
        <v>802.26000999999997</v>
      </c>
      <c r="L1074" s="1">
        <v>107.814705</v>
      </c>
      <c r="M1074" s="1">
        <v>802.26000999999997</v>
      </c>
      <c r="N1074" s="1">
        <v>107.814705</v>
      </c>
      <c r="O1074">
        <f>IF(N1074=L1074,1,0)</f>
        <v>1</v>
      </c>
      <c r="P1074">
        <f>IF(N1074=J1074,1,0)</f>
        <v>1</v>
      </c>
      <c r="Q1074">
        <f>O1074+P1074</f>
        <v>2</v>
      </c>
    </row>
    <row r="1075" spans="1:17" x14ac:dyDescent="0.2">
      <c r="A1075" s="2">
        <v>44606.666666666664</v>
      </c>
      <c r="B1075" s="2">
        <v>44606.708333333336</v>
      </c>
      <c r="C1075" s="1" t="s">
        <v>0</v>
      </c>
      <c r="D1075" s="1">
        <v>1.9</v>
      </c>
      <c r="E1075" s="1">
        <v>0</v>
      </c>
      <c r="F1075" s="1" t="s">
        <v>1</v>
      </c>
      <c r="G1075" s="1" t="s">
        <v>1</v>
      </c>
      <c r="H1075" s="1" t="s">
        <v>1</v>
      </c>
      <c r="I1075" s="1">
        <v>941.15997300000004</v>
      </c>
      <c r="J1075" s="1">
        <v>126.4813</v>
      </c>
      <c r="K1075" s="1">
        <v>941.15997300000004</v>
      </c>
      <c r="L1075" s="1">
        <v>117.363022</v>
      </c>
      <c r="M1075" s="1">
        <v>873.30999799999995</v>
      </c>
      <c r="N1075" s="1">
        <v>126.4813</v>
      </c>
      <c r="O1075">
        <f>IF(N1075=L1075,1,0)</f>
        <v>0</v>
      </c>
      <c r="P1075">
        <f>IF(N1075=J1075,1,0)</f>
        <v>1</v>
      </c>
      <c r="Q1075">
        <f>O1075+P1075</f>
        <v>1</v>
      </c>
    </row>
    <row r="1076" spans="1:17" x14ac:dyDescent="0.2">
      <c r="A1076" s="2">
        <v>44606.708333333336</v>
      </c>
      <c r="B1076" s="2">
        <v>44606.75</v>
      </c>
      <c r="C1076" s="1" t="s">
        <v>0</v>
      </c>
      <c r="D1076" s="1">
        <v>9.4</v>
      </c>
      <c r="E1076" s="1">
        <v>0</v>
      </c>
      <c r="F1076" s="1" t="s">
        <v>1</v>
      </c>
      <c r="G1076" s="1" t="s">
        <v>1</v>
      </c>
      <c r="H1076" s="1" t="s">
        <v>1</v>
      </c>
      <c r="I1076" s="1">
        <v>941.15997300000004</v>
      </c>
      <c r="J1076" s="1">
        <v>126.4813</v>
      </c>
      <c r="K1076" s="1">
        <v>941.15997300000004</v>
      </c>
      <c r="L1076" s="1">
        <v>116.762306</v>
      </c>
      <c r="M1076" s="1">
        <v>868.84002699999996</v>
      </c>
      <c r="N1076" s="1">
        <v>126.4813</v>
      </c>
      <c r="O1076">
        <f>IF(N1076=L1076,1,0)</f>
        <v>0</v>
      </c>
      <c r="P1076">
        <f>IF(N1076=J1076,1,0)</f>
        <v>1</v>
      </c>
      <c r="Q1076">
        <f>O1076+P1076</f>
        <v>1</v>
      </c>
    </row>
    <row r="1077" spans="1:17" x14ac:dyDescent="0.2">
      <c r="A1077" s="2">
        <v>44606.75</v>
      </c>
      <c r="B1077" s="2">
        <v>44606.791666666664</v>
      </c>
      <c r="C1077" s="1" t="s">
        <v>0</v>
      </c>
      <c r="D1077" s="1">
        <v>4.2</v>
      </c>
      <c r="E1077" s="1">
        <v>0</v>
      </c>
      <c r="F1077" s="1" t="s">
        <v>1</v>
      </c>
      <c r="G1077" s="1" t="s">
        <v>1</v>
      </c>
      <c r="H1077" s="1" t="s">
        <v>1</v>
      </c>
      <c r="I1077" s="1">
        <v>907.67999299999997</v>
      </c>
      <c r="J1077" s="1">
        <v>121.981964</v>
      </c>
      <c r="K1077" s="1">
        <v>907.67999299999997</v>
      </c>
      <c r="L1077" s="1">
        <v>107.373909</v>
      </c>
      <c r="M1077" s="1">
        <v>798.97997999999995</v>
      </c>
      <c r="N1077" s="1">
        <v>121.981964</v>
      </c>
      <c r="O1077">
        <f>IF(N1077=L1077,1,0)</f>
        <v>0</v>
      </c>
      <c r="P1077">
        <f>IF(N1077=J1077,1,0)</f>
        <v>1</v>
      </c>
      <c r="Q1077">
        <f>O1077+P1077</f>
        <v>1</v>
      </c>
    </row>
    <row r="1078" spans="1:17" x14ac:dyDescent="0.2">
      <c r="A1078" s="2">
        <v>44606.791666666664</v>
      </c>
      <c r="B1078" s="2">
        <v>44606.833333333336</v>
      </c>
      <c r="C1078" s="1" t="s">
        <v>0</v>
      </c>
      <c r="D1078" s="1">
        <v>0</v>
      </c>
      <c r="E1078" s="1">
        <v>0</v>
      </c>
      <c r="F1078" s="1" t="s">
        <v>1</v>
      </c>
      <c r="G1078" s="1" t="s">
        <v>1</v>
      </c>
      <c r="H1078" s="1" t="s">
        <v>1</v>
      </c>
      <c r="I1078" s="1">
        <v>817.14001499999995</v>
      </c>
      <c r="J1078" s="1">
        <v>109.814407</v>
      </c>
      <c r="K1078" s="1">
        <v>817.14001499999995</v>
      </c>
      <c r="L1078" s="1">
        <v>109.814407</v>
      </c>
      <c r="M1078" s="1">
        <v>817.14001499999995</v>
      </c>
      <c r="N1078" s="1">
        <v>109.814407</v>
      </c>
      <c r="O1078">
        <f>IF(N1078=L1078,1,0)</f>
        <v>1</v>
      </c>
      <c r="P1078">
        <f>IF(N1078=J1078,1,0)</f>
        <v>1</v>
      </c>
      <c r="Q1078">
        <f>O1078+P1078</f>
        <v>2</v>
      </c>
    </row>
    <row r="1079" spans="1:17" x14ac:dyDescent="0.2">
      <c r="A1079" s="2">
        <v>44606.833333333336</v>
      </c>
      <c r="B1079" s="2">
        <v>44606.875</v>
      </c>
      <c r="C1079" s="1" t="s">
        <v>0</v>
      </c>
      <c r="D1079" s="1">
        <v>0</v>
      </c>
      <c r="E1079" s="1">
        <v>0</v>
      </c>
      <c r="F1079" s="1" t="s">
        <v>1</v>
      </c>
      <c r="G1079" s="1" t="s">
        <v>1</v>
      </c>
      <c r="H1079" s="1" t="s">
        <v>1</v>
      </c>
      <c r="I1079" s="1">
        <v>808.42999299999997</v>
      </c>
      <c r="J1079" s="1">
        <v>108.643883</v>
      </c>
      <c r="K1079" s="1">
        <v>808.42999299999997</v>
      </c>
      <c r="L1079" s="1">
        <v>108.643883</v>
      </c>
      <c r="M1079" s="1">
        <v>808.42999299999997</v>
      </c>
      <c r="N1079" s="1">
        <v>108.643883</v>
      </c>
      <c r="O1079">
        <f>IF(N1079=L1079,1,0)</f>
        <v>1</v>
      </c>
      <c r="P1079">
        <f>IF(N1079=J1079,1,0)</f>
        <v>1</v>
      </c>
      <c r="Q1079">
        <f>O1079+P1079</f>
        <v>2</v>
      </c>
    </row>
    <row r="1080" spans="1:17" x14ac:dyDescent="0.2">
      <c r="A1080" s="2">
        <v>44606.875</v>
      </c>
      <c r="B1080" s="2">
        <v>44606.916666666664</v>
      </c>
      <c r="C1080" s="1" t="s">
        <v>0</v>
      </c>
      <c r="D1080" s="1">
        <v>3.3</v>
      </c>
      <c r="E1080" s="1">
        <v>0</v>
      </c>
      <c r="F1080" s="1" t="s">
        <v>1</v>
      </c>
      <c r="G1080" s="1" t="s">
        <v>1</v>
      </c>
      <c r="H1080" s="1" t="s">
        <v>1</v>
      </c>
      <c r="I1080" s="1">
        <v>886.30999799999995</v>
      </c>
      <c r="J1080" s="1">
        <v>119.110077</v>
      </c>
      <c r="K1080" s="1">
        <v>886.30999799999995</v>
      </c>
      <c r="L1080" s="1">
        <v>107.524422</v>
      </c>
      <c r="M1080" s="1">
        <v>800.09997599999997</v>
      </c>
      <c r="N1080" s="1">
        <v>119.110077</v>
      </c>
      <c r="O1080">
        <f>IF(N1080=L1080,1,0)</f>
        <v>0</v>
      </c>
      <c r="P1080">
        <f>IF(N1080=J1080,1,0)</f>
        <v>1</v>
      </c>
      <c r="Q1080">
        <f>O1080+P1080</f>
        <v>1</v>
      </c>
    </row>
    <row r="1081" spans="1:17" x14ac:dyDescent="0.2">
      <c r="A1081" s="2">
        <v>44606.916666666664</v>
      </c>
      <c r="B1081" s="2">
        <v>44606.958333333336</v>
      </c>
      <c r="C1081" s="1" t="s">
        <v>0</v>
      </c>
      <c r="D1081" s="1">
        <v>0</v>
      </c>
      <c r="E1081" s="1">
        <v>0</v>
      </c>
      <c r="F1081" s="1" t="s">
        <v>1</v>
      </c>
      <c r="G1081" s="1" t="s">
        <v>1</v>
      </c>
      <c r="H1081" s="1" t="s">
        <v>1</v>
      </c>
      <c r="I1081" s="1">
        <v>776.65997300000004</v>
      </c>
      <c r="J1081" s="1">
        <v>104.374352</v>
      </c>
      <c r="K1081" s="1">
        <v>776.65997300000004</v>
      </c>
      <c r="L1081" s="1">
        <v>104.374352</v>
      </c>
      <c r="M1081" s="1">
        <v>776.65997300000004</v>
      </c>
      <c r="N1081" s="1">
        <v>104.374352</v>
      </c>
      <c r="O1081">
        <f>IF(N1081=L1081,1,0)</f>
        <v>1</v>
      </c>
      <c r="P1081">
        <f>IF(N1081=J1081,1,0)</f>
        <v>1</v>
      </c>
      <c r="Q1081">
        <f>O1081+P1081</f>
        <v>2</v>
      </c>
    </row>
    <row r="1082" spans="1:17" x14ac:dyDescent="0.2">
      <c r="A1082" s="2">
        <v>44606.958333333336</v>
      </c>
      <c r="B1082" s="2">
        <v>44607</v>
      </c>
      <c r="C1082" s="1" t="s">
        <v>0</v>
      </c>
      <c r="D1082" s="1">
        <v>0</v>
      </c>
      <c r="E1082" s="1">
        <v>0</v>
      </c>
      <c r="F1082" s="1" t="s">
        <v>1</v>
      </c>
      <c r="G1082" s="1" t="s">
        <v>1</v>
      </c>
      <c r="H1082" s="1" t="s">
        <v>1</v>
      </c>
      <c r="I1082" s="1">
        <v>788.78997800000002</v>
      </c>
      <c r="J1082" s="1">
        <v>105.988823</v>
      </c>
      <c r="K1082" s="1">
        <v>788.78997800000002</v>
      </c>
      <c r="L1082" s="1">
        <v>105.988823</v>
      </c>
      <c r="M1082" s="1">
        <v>788.78997800000002</v>
      </c>
      <c r="N1082" s="1">
        <v>105.988823</v>
      </c>
      <c r="O1082">
        <f>IF(N1082=L1082,1,0)</f>
        <v>1</v>
      </c>
      <c r="P1082">
        <f>IF(N1082=J1082,1,0)</f>
        <v>1</v>
      </c>
      <c r="Q1082">
        <f>O1082+P1082</f>
        <v>2</v>
      </c>
    </row>
    <row r="1083" spans="1:17" x14ac:dyDescent="0.2">
      <c r="A1083" s="2">
        <v>44607</v>
      </c>
      <c r="B1083" s="2">
        <v>44607.041666666664</v>
      </c>
      <c r="C1083" s="1" t="s">
        <v>0</v>
      </c>
      <c r="D1083" s="1">
        <v>0</v>
      </c>
      <c r="E1083" s="1">
        <v>0</v>
      </c>
      <c r="F1083" s="1" t="s">
        <v>1</v>
      </c>
      <c r="G1083" s="1" t="s">
        <v>1</v>
      </c>
      <c r="H1083" s="1" t="s">
        <v>1</v>
      </c>
      <c r="I1083" s="1">
        <v>789.830017</v>
      </c>
      <c r="J1083" s="1">
        <v>106.128563</v>
      </c>
      <c r="K1083" s="1">
        <v>789.830017</v>
      </c>
      <c r="L1083" s="1">
        <v>106.128563</v>
      </c>
      <c r="M1083" s="1">
        <v>789.830017</v>
      </c>
      <c r="N1083" s="1">
        <v>106.128563</v>
      </c>
      <c r="O1083">
        <f>IF(N1083=L1083,1,0)</f>
        <v>1</v>
      </c>
      <c r="P1083">
        <f>IF(N1083=J1083,1,0)</f>
        <v>1</v>
      </c>
      <c r="Q1083">
        <f>O1083+P1083</f>
        <v>2</v>
      </c>
    </row>
    <row r="1084" spans="1:17" x14ac:dyDescent="0.2">
      <c r="A1084" s="2">
        <v>44607.041666666664</v>
      </c>
      <c r="B1084" s="2">
        <v>44607.083333333336</v>
      </c>
      <c r="C1084" s="1" t="s">
        <v>0</v>
      </c>
      <c r="D1084" s="1">
        <v>0</v>
      </c>
      <c r="E1084" s="1">
        <v>-144</v>
      </c>
      <c r="F1084" s="1" t="s">
        <v>1</v>
      </c>
      <c r="G1084" s="1" t="s">
        <v>1</v>
      </c>
      <c r="H1084" s="1" t="s">
        <v>1</v>
      </c>
      <c r="I1084" s="1">
        <v>99</v>
      </c>
      <c r="J1084" s="1">
        <v>105.628716</v>
      </c>
      <c r="K1084" s="1">
        <v>786.10998500000005</v>
      </c>
      <c r="L1084" s="1">
        <v>13.302517999999999</v>
      </c>
      <c r="M1084" s="1">
        <v>99</v>
      </c>
      <c r="N1084" s="1">
        <v>13.302517999999999</v>
      </c>
      <c r="O1084">
        <f>IF(N1084=L1084,1,0)</f>
        <v>1</v>
      </c>
      <c r="P1084">
        <f>IF(N1084=J1084,1,0)</f>
        <v>0</v>
      </c>
      <c r="Q1084">
        <f>O1084+P1084</f>
        <v>1</v>
      </c>
    </row>
    <row r="1085" spans="1:17" x14ac:dyDescent="0.2">
      <c r="A1085" s="2">
        <v>44607.083333333336</v>
      </c>
      <c r="B1085" s="2">
        <v>44607.125</v>
      </c>
      <c r="C1085" s="1" t="s">
        <v>0</v>
      </c>
      <c r="D1085" s="1">
        <v>0</v>
      </c>
      <c r="E1085" s="1">
        <v>-302.89999399999999</v>
      </c>
      <c r="F1085" s="1" t="s">
        <v>1</v>
      </c>
      <c r="G1085" s="1" t="s">
        <v>1</v>
      </c>
      <c r="H1085" s="1" t="s">
        <v>1</v>
      </c>
      <c r="I1085" s="1">
        <v>59.52</v>
      </c>
      <c r="J1085" s="1">
        <v>106.52898399999999</v>
      </c>
      <c r="K1085" s="1">
        <v>792.80999799999995</v>
      </c>
      <c r="L1085" s="1">
        <v>7.9976349999999998</v>
      </c>
      <c r="M1085" s="1">
        <v>59.52</v>
      </c>
      <c r="N1085" s="1">
        <v>7.9976349999999998</v>
      </c>
      <c r="O1085">
        <f>IF(N1085=L1085,1,0)</f>
        <v>1</v>
      </c>
      <c r="P1085">
        <f>IF(N1085=J1085,1,0)</f>
        <v>0</v>
      </c>
      <c r="Q1085">
        <f>O1085+P1085</f>
        <v>1</v>
      </c>
    </row>
    <row r="1086" spans="1:17" x14ac:dyDescent="0.2">
      <c r="A1086" s="2">
        <v>44607.125</v>
      </c>
      <c r="B1086" s="2">
        <v>44607.166666666664</v>
      </c>
      <c r="C1086" s="1" t="s">
        <v>0</v>
      </c>
      <c r="D1086" s="1">
        <v>0</v>
      </c>
      <c r="E1086" s="1">
        <v>-459.5</v>
      </c>
      <c r="F1086" s="1" t="s">
        <v>1</v>
      </c>
      <c r="G1086" s="1" t="s">
        <v>1</v>
      </c>
      <c r="H1086" s="1" t="s">
        <v>1</v>
      </c>
      <c r="I1086" s="1">
        <v>49</v>
      </c>
      <c r="J1086" s="1">
        <v>106.748001</v>
      </c>
      <c r="K1086" s="1">
        <v>794.44000200000005</v>
      </c>
      <c r="L1086" s="1">
        <v>6.5840740000000002</v>
      </c>
      <c r="M1086" s="1">
        <v>49</v>
      </c>
      <c r="N1086" s="1">
        <v>6.5840740000000002</v>
      </c>
      <c r="O1086">
        <f>IF(N1086=L1086,1,0)</f>
        <v>1</v>
      </c>
      <c r="P1086">
        <f>IF(N1086=J1086,1,0)</f>
        <v>0</v>
      </c>
      <c r="Q1086">
        <f>O1086+P1086</f>
        <v>1</v>
      </c>
    </row>
    <row r="1087" spans="1:17" x14ac:dyDescent="0.2">
      <c r="A1087" s="2">
        <v>44607.166666666664</v>
      </c>
      <c r="B1087" s="2">
        <v>44607.208333333336</v>
      </c>
      <c r="C1087" s="1" t="s">
        <v>0</v>
      </c>
      <c r="D1087" s="1">
        <v>0</v>
      </c>
      <c r="E1087" s="1">
        <v>-477.89999399999999</v>
      </c>
      <c r="F1087" s="1" t="s">
        <v>1</v>
      </c>
      <c r="G1087" s="1" t="s">
        <v>1</v>
      </c>
      <c r="H1087" s="1" t="s">
        <v>1</v>
      </c>
      <c r="I1087" s="1">
        <v>49</v>
      </c>
      <c r="J1087" s="1">
        <v>108.528389</v>
      </c>
      <c r="K1087" s="1">
        <v>807.69000200000005</v>
      </c>
      <c r="L1087" s="1">
        <v>6.5840740000000002</v>
      </c>
      <c r="M1087" s="1">
        <v>49</v>
      </c>
      <c r="N1087" s="1">
        <v>6.5840740000000002</v>
      </c>
      <c r="O1087">
        <f>IF(N1087=L1087,1,0)</f>
        <v>1</v>
      </c>
      <c r="P1087">
        <f>IF(N1087=J1087,1,0)</f>
        <v>0</v>
      </c>
      <c r="Q1087">
        <f>O1087+P1087</f>
        <v>1</v>
      </c>
    </row>
    <row r="1088" spans="1:17" x14ac:dyDescent="0.2">
      <c r="A1088" s="2">
        <v>44607.208333333336</v>
      </c>
      <c r="B1088" s="2">
        <v>44607.25</v>
      </c>
      <c r="C1088" s="1" t="s">
        <v>0</v>
      </c>
      <c r="D1088" s="1">
        <v>0</v>
      </c>
      <c r="E1088" s="1">
        <v>-305.20001200000002</v>
      </c>
      <c r="F1088" s="1" t="s">
        <v>1</v>
      </c>
      <c r="G1088" s="1" t="s">
        <v>1</v>
      </c>
      <c r="H1088" s="1" t="s">
        <v>1</v>
      </c>
      <c r="I1088" s="1">
        <v>49</v>
      </c>
      <c r="J1088" s="1">
        <v>110.75756800000001</v>
      </c>
      <c r="K1088" s="1">
        <v>824.28002900000001</v>
      </c>
      <c r="L1088" s="1">
        <v>6.5840740000000002</v>
      </c>
      <c r="M1088" s="1">
        <v>49</v>
      </c>
      <c r="N1088" s="1">
        <v>6.5840740000000002</v>
      </c>
      <c r="O1088">
        <f>IF(N1088=L1088,1,0)</f>
        <v>1</v>
      </c>
      <c r="P1088">
        <f>IF(N1088=J1088,1,0)</f>
        <v>0</v>
      </c>
      <c r="Q1088">
        <f>O1088+P1088</f>
        <v>1</v>
      </c>
    </row>
    <row r="1089" spans="1:17" x14ac:dyDescent="0.2">
      <c r="A1089" s="2">
        <v>44607.25</v>
      </c>
      <c r="B1089" s="2">
        <v>44607.291666666664</v>
      </c>
      <c r="C1089" s="1" t="s">
        <v>0</v>
      </c>
      <c r="D1089" s="1">
        <v>0</v>
      </c>
      <c r="E1089" s="1">
        <v>0</v>
      </c>
      <c r="F1089" s="1" t="s">
        <v>1</v>
      </c>
      <c r="G1089" s="1" t="s">
        <v>1</v>
      </c>
      <c r="H1089" s="1" t="s">
        <v>1</v>
      </c>
      <c r="I1089" s="1">
        <v>930</v>
      </c>
      <c r="J1089" s="1">
        <v>124.96305099999999</v>
      </c>
      <c r="K1089" s="1">
        <v>930</v>
      </c>
      <c r="L1089" s="1">
        <v>117.41555</v>
      </c>
      <c r="M1089" s="1">
        <v>873.830017</v>
      </c>
      <c r="N1089" s="1">
        <v>124.96305099999999</v>
      </c>
      <c r="O1089">
        <f>IF(N1089=L1089,1,0)</f>
        <v>0</v>
      </c>
      <c r="P1089">
        <f>IF(N1089=J1089,1,0)</f>
        <v>1</v>
      </c>
      <c r="Q1089">
        <f>O1089+P1089</f>
        <v>1</v>
      </c>
    </row>
    <row r="1090" spans="1:17" x14ac:dyDescent="0.2">
      <c r="A1090" s="2">
        <v>44607.291666666664</v>
      </c>
      <c r="B1090" s="2">
        <v>44607.333333333336</v>
      </c>
      <c r="C1090" s="1" t="s">
        <v>0</v>
      </c>
      <c r="D1090" s="1">
        <v>0</v>
      </c>
      <c r="E1090" s="1">
        <v>0</v>
      </c>
      <c r="F1090" s="1" t="s">
        <v>1</v>
      </c>
      <c r="G1090" s="1" t="s">
        <v>1</v>
      </c>
      <c r="H1090" s="1" t="s">
        <v>1</v>
      </c>
      <c r="I1090" s="1">
        <v>930</v>
      </c>
      <c r="J1090" s="1">
        <v>124.96305099999999</v>
      </c>
      <c r="K1090" s="1">
        <v>930</v>
      </c>
      <c r="L1090" s="1">
        <v>118.884201</v>
      </c>
      <c r="M1090" s="1">
        <v>884.76000999999997</v>
      </c>
      <c r="N1090" s="1">
        <v>124.96305099999999</v>
      </c>
      <c r="O1090">
        <f>IF(N1090=L1090,1,0)</f>
        <v>0</v>
      </c>
      <c r="P1090">
        <f>IF(N1090=J1090,1,0)</f>
        <v>1</v>
      </c>
      <c r="Q1090">
        <f>O1090+P1090</f>
        <v>1</v>
      </c>
    </row>
    <row r="1091" spans="1:17" x14ac:dyDescent="0.2">
      <c r="A1091" s="2">
        <v>44607.333333333336</v>
      </c>
      <c r="B1091" s="2">
        <v>44607.375</v>
      </c>
      <c r="C1091" s="1" t="s">
        <v>0</v>
      </c>
      <c r="D1091" s="1">
        <v>0</v>
      </c>
      <c r="E1091" s="1">
        <v>0</v>
      </c>
      <c r="F1091" s="1" t="s">
        <v>1</v>
      </c>
      <c r="G1091" s="1" t="s">
        <v>1</v>
      </c>
      <c r="H1091" s="1" t="s">
        <v>1</v>
      </c>
      <c r="I1091" s="1">
        <v>881.64001499999995</v>
      </c>
      <c r="J1091" s="1">
        <v>118.464973</v>
      </c>
      <c r="K1091" s="1">
        <v>881.64001499999995</v>
      </c>
      <c r="L1091" s="1">
        <v>118.464973</v>
      </c>
      <c r="M1091" s="1">
        <v>881.64001499999995</v>
      </c>
      <c r="N1091" s="1">
        <v>118.464973</v>
      </c>
      <c r="O1091">
        <f>IF(N1091=L1091,1,0)</f>
        <v>1</v>
      </c>
      <c r="P1091">
        <f>IF(N1091=J1091,1,0)</f>
        <v>1</v>
      </c>
      <c r="Q1091">
        <f>O1091+P1091</f>
        <v>2</v>
      </c>
    </row>
    <row r="1092" spans="1:17" x14ac:dyDescent="0.2">
      <c r="A1092" s="2">
        <v>44607.375</v>
      </c>
      <c r="B1092" s="2">
        <v>44607.416666666664</v>
      </c>
      <c r="C1092" s="1" t="s">
        <v>0</v>
      </c>
      <c r="D1092" s="1">
        <v>0</v>
      </c>
      <c r="E1092" s="1">
        <v>0</v>
      </c>
      <c r="F1092" s="1" t="s">
        <v>1</v>
      </c>
      <c r="G1092" s="1" t="s">
        <v>1</v>
      </c>
      <c r="H1092" s="1" t="s">
        <v>1</v>
      </c>
      <c r="I1092" s="1">
        <v>848.97997999999995</v>
      </c>
      <c r="J1092" s="1">
        <v>114.07648500000001</v>
      </c>
      <c r="K1092" s="1">
        <v>848.97997999999995</v>
      </c>
      <c r="L1092" s="1">
        <v>114.07648500000001</v>
      </c>
      <c r="M1092" s="1">
        <v>848.97997999999995</v>
      </c>
      <c r="N1092" s="1">
        <v>114.07648500000001</v>
      </c>
      <c r="O1092">
        <f>IF(N1092=L1092,1,0)</f>
        <v>1</v>
      </c>
      <c r="P1092">
        <f>IF(N1092=J1092,1,0)</f>
        <v>1</v>
      </c>
      <c r="Q1092">
        <f>O1092+P1092</f>
        <v>2</v>
      </c>
    </row>
    <row r="1093" spans="1:17" x14ac:dyDescent="0.2">
      <c r="A1093" s="2">
        <v>44607.416666666664</v>
      </c>
      <c r="B1093" s="2">
        <v>44607.458333333336</v>
      </c>
      <c r="C1093" s="1" t="s">
        <v>0</v>
      </c>
      <c r="D1093" s="1">
        <v>0</v>
      </c>
      <c r="E1093" s="1">
        <v>0</v>
      </c>
      <c r="F1093" s="1" t="s">
        <v>1</v>
      </c>
      <c r="G1093" s="1" t="s">
        <v>1</v>
      </c>
      <c r="H1093" s="1" t="s">
        <v>1</v>
      </c>
      <c r="I1093" s="1">
        <v>837.15002400000003</v>
      </c>
      <c r="J1093" s="1">
        <v>112.48690000000001</v>
      </c>
      <c r="K1093" s="1">
        <v>837.15002400000003</v>
      </c>
      <c r="L1093" s="1">
        <v>112.48690000000001</v>
      </c>
      <c r="M1093" s="1">
        <v>837.15002400000003</v>
      </c>
      <c r="N1093" s="1">
        <v>112.48690000000001</v>
      </c>
      <c r="O1093">
        <f>IF(N1093=L1093,1,0)</f>
        <v>1</v>
      </c>
      <c r="P1093">
        <f>IF(N1093=J1093,1,0)</f>
        <v>1</v>
      </c>
      <c r="Q1093">
        <f>O1093+P1093</f>
        <v>2</v>
      </c>
    </row>
    <row r="1094" spans="1:17" x14ac:dyDescent="0.2">
      <c r="A1094" s="2">
        <v>44607.458333333336</v>
      </c>
      <c r="B1094" s="2">
        <v>44607.5</v>
      </c>
      <c r="C1094" s="1" t="s">
        <v>0</v>
      </c>
      <c r="D1094" s="1">
        <v>0</v>
      </c>
      <c r="E1094" s="1">
        <v>0</v>
      </c>
      <c r="F1094" s="1" t="s">
        <v>1</v>
      </c>
      <c r="G1094" s="1" t="s">
        <v>1</v>
      </c>
      <c r="H1094" s="1" t="s">
        <v>1</v>
      </c>
      <c r="I1094" s="1">
        <v>829.40997300000004</v>
      </c>
      <c r="J1094" s="1">
        <v>111.446884</v>
      </c>
      <c r="K1094" s="1">
        <v>829.40997300000004</v>
      </c>
      <c r="L1094" s="1">
        <v>111.446884</v>
      </c>
      <c r="M1094" s="1">
        <v>829.40997300000004</v>
      </c>
      <c r="N1094" s="1">
        <v>111.446884</v>
      </c>
      <c r="O1094">
        <f>IF(N1094=L1094,1,0)</f>
        <v>1</v>
      </c>
      <c r="P1094">
        <f>IF(N1094=J1094,1,0)</f>
        <v>1</v>
      </c>
      <c r="Q1094">
        <f>O1094+P1094</f>
        <v>2</v>
      </c>
    </row>
    <row r="1095" spans="1:17" x14ac:dyDescent="0.2">
      <c r="A1095" s="2">
        <v>44607.5</v>
      </c>
      <c r="B1095" s="2">
        <v>44607.541666666664</v>
      </c>
      <c r="C1095" s="1" t="s">
        <v>0</v>
      </c>
      <c r="D1095" s="1">
        <v>0</v>
      </c>
      <c r="E1095" s="1">
        <v>0</v>
      </c>
      <c r="F1095" s="1" t="s">
        <v>1</v>
      </c>
      <c r="G1095" s="1" t="s">
        <v>1</v>
      </c>
      <c r="H1095" s="1" t="s">
        <v>1</v>
      </c>
      <c r="I1095" s="1">
        <v>826.14001499999995</v>
      </c>
      <c r="J1095" s="1">
        <v>111.00749999999999</v>
      </c>
      <c r="K1095" s="1">
        <v>826.14001499999995</v>
      </c>
      <c r="L1095" s="1">
        <v>111.00749999999999</v>
      </c>
      <c r="M1095" s="1">
        <v>826.14001499999995</v>
      </c>
      <c r="N1095" s="1">
        <v>111.00749999999999</v>
      </c>
      <c r="O1095">
        <f>IF(N1095=L1095,1,0)</f>
        <v>1</v>
      </c>
      <c r="P1095">
        <f>IF(N1095=J1095,1,0)</f>
        <v>1</v>
      </c>
      <c r="Q1095">
        <f>O1095+P1095</f>
        <v>2</v>
      </c>
    </row>
    <row r="1096" spans="1:17" x14ac:dyDescent="0.2">
      <c r="A1096" s="2">
        <v>44607.541666666664</v>
      </c>
      <c r="B1096" s="2">
        <v>44607.583333333336</v>
      </c>
      <c r="C1096" s="1" t="s">
        <v>0</v>
      </c>
      <c r="D1096" s="1">
        <v>0</v>
      </c>
      <c r="E1096" s="1">
        <v>0</v>
      </c>
      <c r="F1096" s="1" t="s">
        <v>1</v>
      </c>
      <c r="G1096" s="1" t="s">
        <v>1</v>
      </c>
      <c r="H1096" s="1" t="s">
        <v>1</v>
      </c>
      <c r="I1096" s="1">
        <v>824.5</v>
      </c>
      <c r="J1096" s="1">
        <v>110.787132</v>
      </c>
      <c r="K1096" s="1">
        <v>824.5</v>
      </c>
      <c r="L1096" s="1">
        <v>110.787132</v>
      </c>
      <c r="M1096" s="1">
        <v>824.5</v>
      </c>
      <c r="N1096" s="1">
        <v>110.787132</v>
      </c>
      <c r="O1096">
        <f>IF(N1096=L1096,1,0)</f>
        <v>1</v>
      </c>
      <c r="P1096">
        <f>IF(N1096=J1096,1,0)</f>
        <v>1</v>
      </c>
      <c r="Q1096">
        <f>O1096+P1096</f>
        <v>2</v>
      </c>
    </row>
    <row r="1097" spans="1:17" x14ac:dyDescent="0.2">
      <c r="A1097" s="2">
        <v>44607.583333333336</v>
      </c>
      <c r="B1097" s="2">
        <v>44607.625</v>
      </c>
      <c r="C1097" s="1" t="s">
        <v>0</v>
      </c>
      <c r="D1097" s="1">
        <v>0</v>
      </c>
      <c r="E1097" s="1">
        <v>0</v>
      </c>
      <c r="F1097" s="1" t="s">
        <v>1</v>
      </c>
      <c r="G1097" s="1" t="s">
        <v>1</v>
      </c>
      <c r="H1097" s="1" t="s">
        <v>1</v>
      </c>
      <c r="I1097" s="1">
        <v>788.64001499999995</v>
      </c>
      <c r="J1097" s="1">
        <v>110.417618</v>
      </c>
      <c r="K1097" s="1">
        <v>821.75</v>
      </c>
      <c r="L1097" s="1">
        <v>105.968666</v>
      </c>
      <c r="M1097" s="1">
        <v>788.64001499999995</v>
      </c>
      <c r="N1097" s="1">
        <v>105.968666</v>
      </c>
      <c r="O1097">
        <f>IF(N1097=L1097,1,0)</f>
        <v>1</v>
      </c>
      <c r="P1097">
        <f>IF(N1097=J1097,1,0)</f>
        <v>0</v>
      </c>
      <c r="Q1097">
        <f>O1097+P1097</f>
        <v>1</v>
      </c>
    </row>
    <row r="1098" spans="1:17" x14ac:dyDescent="0.2">
      <c r="A1098" s="2">
        <v>44607.625</v>
      </c>
      <c r="B1098" s="2">
        <v>44607.666666666664</v>
      </c>
      <c r="C1098" s="1" t="s">
        <v>0</v>
      </c>
      <c r="D1098" s="1">
        <v>0</v>
      </c>
      <c r="E1098" s="1">
        <v>-15</v>
      </c>
      <c r="F1098" s="1" t="s">
        <v>1</v>
      </c>
      <c r="G1098" s="1" t="s">
        <v>1</v>
      </c>
      <c r="H1098" s="1" t="s">
        <v>1</v>
      </c>
      <c r="I1098" s="1">
        <v>312.48001099999999</v>
      </c>
      <c r="J1098" s="1">
        <v>107.54884300000001</v>
      </c>
      <c r="K1098" s="1">
        <v>800.40002400000003</v>
      </c>
      <c r="L1098" s="1">
        <v>41.987583000000001</v>
      </c>
      <c r="M1098" s="1">
        <v>312.48001099999999</v>
      </c>
      <c r="N1098" s="1">
        <v>41.987583000000001</v>
      </c>
      <c r="O1098">
        <f>IF(N1098=L1098,1,0)</f>
        <v>1</v>
      </c>
      <c r="P1098">
        <f>IF(N1098=J1098,1,0)</f>
        <v>0</v>
      </c>
      <c r="Q1098">
        <f>O1098+P1098</f>
        <v>1</v>
      </c>
    </row>
    <row r="1099" spans="1:17" x14ac:dyDescent="0.2">
      <c r="A1099" s="2">
        <v>44607.666666666664</v>
      </c>
      <c r="B1099" s="2">
        <v>44607.708333333336</v>
      </c>
      <c r="C1099" s="1" t="s">
        <v>0</v>
      </c>
      <c r="D1099" s="1">
        <v>0</v>
      </c>
      <c r="E1099" s="1">
        <v>0</v>
      </c>
      <c r="F1099" s="1" t="s">
        <v>1</v>
      </c>
      <c r="G1099" s="1" t="s">
        <v>1</v>
      </c>
      <c r="H1099" s="1" t="s">
        <v>1</v>
      </c>
      <c r="I1099" s="1">
        <v>799.79998799999998</v>
      </c>
      <c r="J1099" s="1">
        <v>116.835075</v>
      </c>
      <c r="K1099" s="1">
        <v>869.51000999999997</v>
      </c>
      <c r="L1099" s="1">
        <v>107.46822400000001</v>
      </c>
      <c r="M1099" s="1">
        <v>799.79998799999998</v>
      </c>
      <c r="N1099" s="1">
        <v>107.46822400000001</v>
      </c>
      <c r="O1099">
        <f>IF(N1099=L1099,1,0)</f>
        <v>1</v>
      </c>
      <c r="P1099">
        <f>IF(N1099=J1099,1,0)</f>
        <v>0</v>
      </c>
      <c r="Q1099">
        <f>O1099+P1099</f>
        <v>1</v>
      </c>
    </row>
    <row r="1100" spans="1:17" x14ac:dyDescent="0.2">
      <c r="A1100" s="2">
        <v>44607.708333333336</v>
      </c>
      <c r="B1100" s="2">
        <v>44607.75</v>
      </c>
      <c r="C1100" s="1" t="s">
        <v>0</v>
      </c>
      <c r="D1100" s="1">
        <v>3.3</v>
      </c>
      <c r="E1100" s="1">
        <v>0</v>
      </c>
      <c r="F1100" s="1" t="s">
        <v>1</v>
      </c>
      <c r="G1100" s="1" t="s">
        <v>1</v>
      </c>
      <c r="H1100" s="1" t="s">
        <v>1</v>
      </c>
      <c r="I1100" s="1">
        <v>915.11999500000002</v>
      </c>
      <c r="J1100" s="1">
        <v>122.963638</v>
      </c>
      <c r="K1100" s="1">
        <v>915.11999500000002</v>
      </c>
      <c r="L1100" s="1">
        <v>114.91629</v>
      </c>
      <c r="M1100" s="1">
        <v>855.22997999999995</v>
      </c>
      <c r="N1100" s="1">
        <v>122.963638</v>
      </c>
      <c r="O1100">
        <f>IF(N1100=L1100,1,0)</f>
        <v>0</v>
      </c>
      <c r="P1100">
        <f>IF(N1100=J1100,1,0)</f>
        <v>1</v>
      </c>
      <c r="Q1100">
        <f>O1100+P1100</f>
        <v>1</v>
      </c>
    </row>
    <row r="1101" spans="1:17" x14ac:dyDescent="0.2">
      <c r="A1101" s="2">
        <v>44607.75</v>
      </c>
      <c r="B1101" s="2">
        <v>44607.791666666664</v>
      </c>
      <c r="C1101" s="1" t="s">
        <v>0</v>
      </c>
      <c r="D1101" s="1">
        <v>0</v>
      </c>
      <c r="E1101" s="1">
        <v>0</v>
      </c>
      <c r="F1101" s="1" t="s">
        <v>1</v>
      </c>
      <c r="G1101" s="1" t="s">
        <v>1</v>
      </c>
      <c r="H1101" s="1" t="s">
        <v>1</v>
      </c>
      <c r="I1101" s="1">
        <v>877.919983</v>
      </c>
      <c r="J1101" s="1">
        <v>117.965118</v>
      </c>
      <c r="K1101" s="1">
        <v>877.919983</v>
      </c>
      <c r="L1101" s="1">
        <v>109.45822099999999</v>
      </c>
      <c r="M1101" s="1">
        <v>814.60998500000005</v>
      </c>
      <c r="N1101" s="1">
        <v>117.965118</v>
      </c>
      <c r="O1101">
        <f>IF(N1101=L1101,1,0)</f>
        <v>0</v>
      </c>
      <c r="P1101">
        <f>IF(N1101=J1101,1,0)</f>
        <v>1</v>
      </c>
      <c r="Q1101">
        <f>O1101+P1101</f>
        <v>1</v>
      </c>
    </row>
    <row r="1102" spans="1:17" x14ac:dyDescent="0.2">
      <c r="A1102" s="2">
        <v>44607.791666666664</v>
      </c>
      <c r="B1102" s="2">
        <v>44607.833333333336</v>
      </c>
      <c r="C1102" s="1" t="s">
        <v>0</v>
      </c>
      <c r="D1102" s="1">
        <v>0</v>
      </c>
      <c r="E1102" s="1">
        <v>0</v>
      </c>
      <c r="F1102" s="1" t="s">
        <v>1</v>
      </c>
      <c r="G1102" s="1" t="s">
        <v>1</v>
      </c>
      <c r="H1102" s="1" t="s">
        <v>1</v>
      </c>
      <c r="I1102" s="1">
        <v>855.59997599999997</v>
      </c>
      <c r="J1102" s="1">
        <v>114.966003</v>
      </c>
      <c r="K1102" s="1">
        <v>855.59997599999997</v>
      </c>
      <c r="L1102" s="1">
        <v>105.27934999999999</v>
      </c>
      <c r="M1102" s="1">
        <v>783.51000999999997</v>
      </c>
      <c r="N1102" s="1">
        <v>114.966003</v>
      </c>
      <c r="O1102">
        <f>IF(N1102=L1102,1,0)</f>
        <v>0</v>
      </c>
      <c r="P1102">
        <f>IF(N1102=J1102,1,0)</f>
        <v>1</v>
      </c>
      <c r="Q1102">
        <f>O1102+P1102</f>
        <v>1</v>
      </c>
    </row>
    <row r="1103" spans="1:17" x14ac:dyDescent="0.2">
      <c r="A1103" s="2">
        <v>44607.833333333336</v>
      </c>
      <c r="B1103" s="2">
        <v>44607.875</v>
      </c>
      <c r="C1103" s="1" t="s">
        <v>0</v>
      </c>
      <c r="D1103" s="1">
        <v>0</v>
      </c>
      <c r="E1103" s="1">
        <v>0</v>
      </c>
      <c r="F1103" s="1" t="s">
        <v>1</v>
      </c>
      <c r="G1103" s="1" t="s">
        <v>1</v>
      </c>
      <c r="H1103" s="1" t="s">
        <v>1</v>
      </c>
      <c r="I1103" s="1">
        <v>680.830017</v>
      </c>
      <c r="J1103" s="1">
        <v>91.482360999999997</v>
      </c>
      <c r="K1103" s="1">
        <v>680.830017</v>
      </c>
      <c r="L1103" s="1">
        <v>91.482360999999997</v>
      </c>
      <c r="M1103" s="1">
        <v>680.830017</v>
      </c>
      <c r="N1103" s="1">
        <v>91.482360999999997</v>
      </c>
      <c r="O1103">
        <f>IF(N1103=L1103,1,0)</f>
        <v>1</v>
      </c>
      <c r="P1103">
        <f>IF(N1103=J1103,1,0)</f>
        <v>1</v>
      </c>
      <c r="Q1103">
        <f>O1103+P1103</f>
        <v>2</v>
      </c>
    </row>
    <row r="1104" spans="1:17" x14ac:dyDescent="0.2">
      <c r="A1104" s="2">
        <v>44607.875</v>
      </c>
      <c r="B1104" s="2">
        <v>44607.916666666664</v>
      </c>
      <c r="C1104" s="1" t="s">
        <v>0</v>
      </c>
      <c r="D1104" s="1">
        <v>0</v>
      </c>
      <c r="E1104" s="1">
        <v>0</v>
      </c>
      <c r="F1104" s="1" t="s">
        <v>1</v>
      </c>
      <c r="G1104" s="1" t="s">
        <v>1</v>
      </c>
      <c r="H1104" s="1" t="s">
        <v>1</v>
      </c>
      <c r="I1104" s="1">
        <v>758.21002199999998</v>
      </c>
      <c r="J1104" s="1">
        <v>101.879822</v>
      </c>
      <c r="K1104" s="1">
        <v>758.21002199999998</v>
      </c>
      <c r="L1104" s="1">
        <v>101.879822</v>
      </c>
      <c r="M1104" s="1">
        <v>758.21002199999998</v>
      </c>
      <c r="N1104" s="1">
        <v>101.879822</v>
      </c>
      <c r="O1104">
        <f>IF(N1104=L1104,1,0)</f>
        <v>1</v>
      </c>
      <c r="P1104">
        <f>IF(N1104=J1104,1,0)</f>
        <v>1</v>
      </c>
      <c r="Q1104">
        <f>O1104+P1104</f>
        <v>2</v>
      </c>
    </row>
    <row r="1105" spans="1:17" x14ac:dyDescent="0.2">
      <c r="A1105" s="2">
        <v>44607.916666666664</v>
      </c>
      <c r="B1105" s="2">
        <v>44607.958333333336</v>
      </c>
      <c r="C1105" s="1" t="s">
        <v>0</v>
      </c>
      <c r="D1105" s="1">
        <v>0</v>
      </c>
      <c r="E1105" s="1">
        <v>0</v>
      </c>
      <c r="F1105" s="1" t="s">
        <v>1</v>
      </c>
      <c r="G1105" s="1" t="s">
        <v>1</v>
      </c>
      <c r="H1105" s="1" t="s">
        <v>1</v>
      </c>
      <c r="I1105" s="1">
        <v>654.04998799999998</v>
      </c>
      <c r="J1105" s="1">
        <v>87.883956999999995</v>
      </c>
      <c r="K1105" s="1">
        <v>654.04998799999998</v>
      </c>
      <c r="L1105" s="1">
        <v>87.883956999999995</v>
      </c>
      <c r="M1105" s="1">
        <v>654.04998799999998</v>
      </c>
      <c r="N1105" s="1">
        <v>87.883956999999995</v>
      </c>
      <c r="O1105">
        <f>IF(N1105=L1105,1,0)</f>
        <v>1</v>
      </c>
      <c r="P1105">
        <f>IF(N1105=J1105,1,0)</f>
        <v>1</v>
      </c>
      <c r="Q1105">
        <f>O1105+P1105</f>
        <v>2</v>
      </c>
    </row>
    <row r="1106" spans="1:17" x14ac:dyDescent="0.2">
      <c r="A1106" s="2">
        <v>44607.958333333336</v>
      </c>
      <c r="B1106" s="2">
        <v>44608</v>
      </c>
      <c r="C1106" s="1" t="s">
        <v>0</v>
      </c>
      <c r="D1106" s="1">
        <v>0</v>
      </c>
      <c r="E1106" s="1">
        <v>0</v>
      </c>
      <c r="F1106" s="1" t="s">
        <v>1</v>
      </c>
      <c r="G1106" s="1" t="s">
        <v>1</v>
      </c>
      <c r="H1106" s="1" t="s">
        <v>1</v>
      </c>
      <c r="I1106" s="1">
        <v>704.52002000000005</v>
      </c>
      <c r="J1106" s="1">
        <v>94.680824000000001</v>
      </c>
      <c r="K1106" s="1">
        <v>704.52002000000005</v>
      </c>
      <c r="L1106" s="1">
        <v>94.680824000000001</v>
      </c>
      <c r="M1106" s="1">
        <v>704.52002000000005</v>
      </c>
      <c r="N1106" s="1">
        <v>94.680824000000001</v>
      </c>
      <c r="O1106">
        <f>IF(N1106=L1106,1,0)</f>
        <v>1</v>
      </c>
      <c r="P1106">
        <f>IF(N1106=J1106,1,0)</f>
        <v>1</v>
      </c>
      <c r="Q1106">
        <f>O1106+P1106</f>
        <v>2</v>
      </c>
    </row>
    <row r="1107" spans="1:17" x14ac:dyDescent="0.2">
      <c r="A1107" s="2">
        <v>44608</v>
      </c>
      <c r="B1107" s="2">
        <v>44608.041666666664</v>
      </c>
      <c r="C1107" s="1" t="s">
        <v>0</v>
      </c>
      <c r="D1107" s="1">
        <v>0</v>
      </c>
      <c r="E1107" s="1">
        <v>0</v>
      </c>
      <c r="F1107" s="1" t="s">
        <v>1</v>
      </c>
      <c r="G1107" s="1" t="s">
        <v>1</v>
      </c>
      <c r="H1107" s="1" t="s">
        <v>1</v>
      </c>
      <c r="I1107" s="1">
        <v>699.23999000000003</v>
      </c>
      <c r="J1107" s="1">
        <v>93.971237000000002</v>
      </c>
      <c r="K1107" s="1">
        <v>699.23999000000003</v>
      </c>
      <c r="L1107" s="1">
        <v>93.971237000000002</v>
      </c>
      <c r="M1107" s="1">
        <v>699.23999000000003</v>
      </c>
      <c r="N1107" s="1">
        <v>93.971237000000002</v>
      </c>
      <c r="O1107">
        <f>IF(N1107=L1107,1,0)</f>
        <v>1</v>
      </c>
      <c r="P1107">
        <f>IF(N1107=J1107,1,0)</f>
        <v>1</v>
      </c>
      <c r="Q1107">
        <f>O1107+P1107</f>
        <v>2</v>
      </c>
    </row>
    <row r="1108" spans="1:17" x14ac:dyDescent="0.2">
      <c r="A1108" s="2">
        <v>44608.041666666664</v>
      </c>
      <c r="B1108" s="2">
        <v>44608.083333333336</v>
      </c>
      <c r="C1108" s="1" t="s">
        <v>0</v>
      </c>
      <c r="D1108" s="1">
        <v>0</v>
      </c>
      <c r="E1108" s="1">
        <v>0</v>
      </c>
      <c r="F1108" s="1" t="s">
        <v>1</v>
      </c>
      <c r="G1108" s="1" t="s">
        <v>1</v>
      </c>
      <c r="H1108" s="1" t="s">
        <v>1</v>
      </c>
      <c r="I1108" s="1">
        <v>740.02002000000005</v>
      </c>
      <c r="J1108" s="1">
        <v>99.451683000000003</v>
      </c>
      <c r="K1108" s="1">
        <v>740.02002000000005</v>
      </c>
      <c r="L1108" s="1">
        <v>99.451683000000003</v>
      </c>
      <c r="M1108" s="1">
        <v>740.02002000000005</v>
      </c>
      <c r="N1108" s="1">
        <v>99.451683000000003</v>
      </c>
      <c r="O1108">
        <f>IF(N1108=L1108,1,0)</f>
        <v>1</v>
      </c>
      <c r="P1108">
        <f>IF(N1108=J1108,1,0)</f>
        <v>1</v>
      </c>
      <c r="Q1108">
        <f>O1108+P1108</f>
        <v>2</v>
      </c>
    </row>
    <row r="1109" spans="1:17" x14ac:dyDescent="0.2">
      <c r="A1109" s="2">
        <v>44608.083333333336</v>
      </c>
      <c r="B1109" s="2">
        <v>44608.125</v>
      </c>
      <c r="C1109" s="1" t="s">
        <v>0</v>
      </c>
      <c r="D1109" s="1">
        <v>0</v>
      </c>
      <c r="E1109" s="1">
        <v>0</v>
      </c>
      <c r="F1109" s="1" t="s">
        <v>1</v>
      </c>
      <c r="G1109" s="1" t="s">
        <v>1</v>
      </c>
      <c r="H1109" s="1" t="s">
        <v>1</v>
      </c>
      <c r="I1109" s="1">
        <v>793.73999000000003</v>
      </c>
      <c r="J1109" s="1">
        <v>106.671143</v>
      </c>
      <c r="K1109" s="1">
        <v>793.73999000000003</v>
      </c>
      <c r="L1109" s="1">
        <v>106.671143</v>
      </c>
      <c r="M1109" s="1">
        <v>793.73999000000003</v>
      </c>
      <c r="N1109" s="1">
        <v>106.671143</v>
      </c>
      <c r="O1109">
        <f>IF(N1109=L1109,1,0)</f>
        <v>1</v>
      </c>
      <c r="P1109">
        <f>IF(N1109=J1109,1,0)</f>
        <v>1</v>
      </c>
      <c r="Q1109">
        <f>O1109+P1109</f>
        <v>2</v>
      </c>
    </row>
    <row r="1110" spans="1:17" x14ac:dyDescent="0.2">
      <c r="A1110" s="2">
        <v>44608.125</v>
      </c>
      <c r="B1110" s="2">
        <v>44608.166666666664</v>
      </c>
      <c r="C1110" s="1" t="s">
        <v>0</v>
      </c>
      <c r="D1110" s="1">
        <v>0</v>
      </c>
      <c r="E1110" s="1">
        <v>0</v>
      </c>
      <c r="F1110" s="1" t="s">
        <v>1</v>
      </c>
      <c r="G1110" s="1" t="s">
        <v>1</v>
      </c>
      <c r="H1110" s="1" t="s">
        <v>1</v>
      </c>
      <c r="I1110" s="1">
        <v>770.90002400000003</v>
      </c>
      <c r="J1110" s="1">
        <v>103.601669</v>
      </c>
      <c r="K1110" s="1">
        <v>770.90002400000003</v>
      </c>
      <c r="L1110" s="1">
        <v>103.601669</v>
      </c>
      <c r="M1110" s="1">
        <v>770.90002400000003</v>
      </c>
      <c r="N1110" s="1">
        <v>103.601669</v>
      </c>
      <c r="O1110">
        <f>IF(N1110=L1110,1,0)</f>
        <v>1</v>
      </c>
      <c r="P1110">
        <f>IF(N1110=J1110,1,0)</f>
        <v>1</v>
      </c>
      <c r="Q1110">
        <f>O1110+P1110</f>
        <v>2</v>
      </c>
    </row>
    <row r="1111" spans="1:17" x14ac:dyDescent="0.2">
      <c r="A1111" s="2">
        <v>44608.166666666664</v>
      </c>
      <c r="B1111" s="2">
        <v>44608.208333333336</v>
      </c>
      <c r="C1111" s="1" t="s">
        <v>0</v>
      </c>
      <c r="D1111" s="1">
        <v>0</v>
      </c>
      <c r="E1111" s="1">
        <v>0</v>
      </c>
      <c r="F1111" s="1" t="s">
        <v>1</v>
      </c>
      <c r="G1111" s="1" t="s">
        <v>1</v>
      </c>
      <c r="H1111" s="1" t="s">
        <v>1</v>
      </c>
      <c r="I1111" s="1">
        <v>747.830017</v>
      </c>
      <c r="J1111" s="1">
        <v>110.401825</v>
      </c>
      <c r="K1111" s="1">
        <v>821.5</v>
      </c>
      <c r="L1111" s="1">
        <v>100.501274</v>
      </c>
      <c r="M1111" s="1">
        <v>747.830017</v>
      </c>
      <c r="N1111" s="1">
        <v>100.501274</v>
      </c>
      <c r="O1111">
        <f>IF(N1111=L1111,1,0)</f>
        <v>1</v>
      </c>
      <c r="P1111">
        <f>IF(N1111=J1111,1,0)</f>
        <v>0</v>
      </c>
      <c r="Q1111">
        <f>O1111+P1111</f>
        <v>1</v>
      </c>
    </row>
    <row r="1112" spans="1:17" x14ac:dyDescent="0.2">
      <c r="A1112" s="2">
        <v>44608.208333333336</v>
      </c>
      <c r="B1112" s="2">
        <v>44608.25</v>
      </c>
      <c r="C1112" s="1" t="s">
        <v>0</v>
      </c>
      <c r="D1112" s="1">
        <v>0</v>
      </c>
      <c r="E1112" s="1">
        <v>0</v>
      </c>
      <c r="F1112" s="1" t="s">
        <v>1</v>
      </c>
      <c r="G1112" s="1" t="s">
        <v>1</v>
      </c>
      <c r="H1112" s="1" t="s">
        <v>1</v>
      </c>
      <c r="I1112" s="1">
        <v>747.830017</v>
      </c>
      <c r="J1112" s="1">
        <v>119.971779</v>
      </c>
      <c r="K1112" s="1">
        <v>892.71002199999998</v>
      </c>
      <c r="L1112" s="1">
        <v>100.501274</v>
      </c>
      <c r="M1112" s="1">
        <v>747.830017</v>
      </c>
      <c r="N1112" s="1">
        <v>100.501274</v>
      </c>
      <c r="O1112">
        <f>IF(N1112=L1112,1,0)</f>
        <v>1</v>
      </c>
      <c r="P1112">
        <f>IF(N1112=J1112,1,0)</f>
        <v>0</v>
      </c>
      <c r="Q1112">
        <f>O1112+P1112</f>
        <v>1</v>
      </c>
    </row>
    <row r="1113" spans="1:17" x14ac:dyDescent="0.2">
      <c r="A1113" s="2">
        <v>44608.25</v>
      </c>
      <c r="B1113" s="2">
        <v>44608.291666666664</v>
      </c>
      <c r="C1113" s="1" t="s">
        <v>0</v>
      </c>
      <c r="D1113" s="1">
        <v>0</v>
      </c>
      <c r="E1113" s="1">
        <v>0</v>
      </c>
      <c r="F1113" s="1" t="s">
        <v>1</v>
      </c>
      <c r="G1113" s="1" t="s">
        <v>1</v>
      </c>
      <c r="H1113" s="1" t="s">
        <v>1</v>
      </c>
      <c r="I1113" s="1">
        <v>900.45001200000002</v>
      </c>
      <c r="J1113" s="1">
        <v>121.01196299999999</v>
      </c>
      <c r="K1113" s="1">
        <v>900.45001200000002</v>
      </c>
      <c r="L1113" s="1">
        <v>121.01196299999999</v>
      </c>
      <c r="M1113" s="1">
        <v>900.45001200000002</v>
      </c>
      <c r="N1113" s="1">
        <v>121.01196299999999</v>
      </c>
      <c r="O1113">
        <f>IF(N1113=L1113,1,0)</f>
        <v>1</v>
      </c>
      <c r="P1113">
        <f>IF(N1113=J1113,1,0)</f>
        <v>1</v>
      </c>
      <c r="Q1113">
        <f>O1113+P1113</f>
        <v>2</v>
      </c>
    </row>
    <row r="1114" spans="1:17" x14ac:dyDescent="0.2">
      <c r="A1114" s="2">
        <v>44608.291666666664</v>
      </c>
      <c r="B1114" s="2">
        <v>44608.333333333336</v>
      </c>
      <c r="C1114" s="1" t="s">
        <v>0</v>
      </c>
      <c r="D1114" s="1">
        <v>0</v>
      </c>
      <c r="E1114" s="1">
        <v>0</v>
      </c>
      <c r="F1114" s="1" t="s">
        <v>1</v>
      </c>
      <c r="G1114" s="1" t="s">
        <v>1</v>
      </c>
      <c r="H1114" s="1" t="s">
        <v>1</v>
      </c>
      <c r="I1114" s="1">
        <v>818.52002000000005</v>
      </c>
      <c r="J1114" s="1">
        <v>122.80204000000001</v>
      </c>
      <c r="K1114" s="1">
        <v>913.77002000000005</v>
      </c>
      <c r="L1114" s="1">
        <v>110.00134300000001</v>
      </c>
      <c r="M1114" s="1">
        <v>818.52002000000005</v>
      </c>
      <c r="N1114" s="1">
        <v>110.00134300000001</v>
      </c>
      <c r="O1114">
        <f>IF(N1114=L1114,1,0)</f>
        <v>1</v>
      </c>
      <c r="P1114">
        <f>IF(N1114=J1114,1,0)</f>
        <v>0</v>
      </c>
      <c r="Q1114">
        <f>O1114+P1114</f>
        <v>1</v>
      </c>
    </row>
    <row r="1115" spans="1:17" x14ac:dyDescent="0.2">
      <c r="A1115" s="2">
        <v>44608.333333333336</v>
      </c>
      <c r="B1115" s="2">
        <v>44608.375</v>
      </c>
      <c r="C1115" s="1" t="s">
        <v>0</v>
      </c>
      <c r="D1115" s="1">
        <v>0</v>
      </c>
      <c r="E1115" s="1">
        <v>0</v>
      </c>
      <c r="F1115" s="1" t="s">
        <v>1</v>
      </c>
      <c r="G1115" s="1" t="s">
        <v>1</v>
      </c>
      <c r="H1115" s="1" t="s">
        <v>1</v>
      </c>
      <c r="I1115" s="1">
        <v>907.73999000000003</v>
      </c>
      <c r="J1115" s="1">
        <v>121.991669</v>
      </c>
      <c r="K1115" s="1">
        <v>907.73999000000003</v>
      </c>
      <c r="L1115" s="1">
        <v>121.991669</v>
      </c>
      <c r="M1115" s="1">
        <v>907.73999000000003</v>
      </c>
      <c r="N1115" s="1">
        <v>121.991669</v>
      </c>
      <c r="O1115">
        <f>IF(N1115=L1115,1,0)</f>
        <v>1</v>
      </c>
      <c r="P1115">
        <f>IF(N1115=J1115,1,0)</f>
        <v>1</v>
      </c>
      <c r="Q1115">
        <f>O1115+P1115</f>
        <v>2</v>
      </c>
    </row>
    <row r="1116" spans="1:17" x14ac:dyDescent="0.2">
      <c r="A1116" s="2">
        <v>44608.375</v>
      </c>
      <c r="B1116" s="2">
        <v>44608.416666666664</v>
      </c>
      <c r="C1116" s="1" t="s">
        <v>0</v>
      </c>
      <c r="D1116" s="1">
        <v>0</v>
      </c>
      <c r="E1116" s="1">
        <v>0</v>
      </c>
      <c r="F1116" s="1" t="s">
        <v>1</v>
      </c>
      <c r="G1116" s="1" t="s">
        <v>1</v>
      </c>
      <c r="H1116" s="1" t="s">
        <v>1</v>
      </c>
      <c r="I1116" s="1">
        <v>908.47997999999995</v>
      </c>
      <c r="J1116" s="1">
        <v>122.09111799999999</v>
      </c>
      <c r="K1116" s="1">
        <v>908.47997999999995</v>
      </c>
      <c r="L1116" s="1">
        <v>122.09111799999999</v>
      </c>
      <c r="M1116" s="1">
        <v>908.47997999999995</v>
      </c>
      <c r="N1116" s="1">
        <v>122.09111799999999</v>
      </c>
      <c r="O1116">
        <f>IF(N1116=L1116,1,0)</f>
        <v>1</v>
      </c>
      <c r="P1116">
        <f>IF(N1116=J1116,1,0)</f>
        <v>1</v>
      </c>
      <c r="Q1116">
        <f>O1116+P1116</f>
        <v>2</v>
      </c>
    </row>
    <row r="1117" spans="1:17" x14ac:dyDescent="0.2">
      <c r="A1117" s="2">
        <v>44608.416666666664</v>
      </c>
      <c r="B1117" s="2">
        <v>44608.458333333336</v>
      </c>
      <c r="C1117" s="1" t="s">
        <v>0</v>
      </c>
      <c r="D1117" s="1">
        <v>0</v>
      </c>
      <c r="E1117" s="1">
        <v>0</v>
      </c>
      <c r="F1117" s="1" t="s">
        <v>1</v>
      </c>
      <c r="G1117" s="1" t="s">
        <v>1</v>
      </c>
      <c r="H1117" s="1" t="s">
        <v>1</v>
      </c>
      <c r="I1117" s="1">
        <v>904.46997099999999</v>
      </c>
      <c r="J1117" s="1">
        <v>121.55220799999999</v>
      </c>
      <c r="K1117" s="1">
        <v>904.46997099999999</v>
      </c>
      <c r="L1117" s="1">
        <v>121.55220799999999</v>
      </c>
      <c r="M1117" s="1">
        <v>904.46997099999999</v>
      </c>
      <c r="N1117" s="1">
        <v>121.55220799999999</v>
      </c>
      <c r="O1117">
        <f>IF(N1117=L1117,1,0)</f>
        <v>1</v>
      </c>
      <c r="P1117">
        <f>IF(N1117=J1117,1,0)</f>
        <v>1</v>
      </c>
      <c r="Q1117">
        <f>O1117+P1117</f>
        <v>2</v>
      </c>
    </row>
    <row r="1118" spans="1:17" x14ac:dyDescent="0.2">
      <c r="A1118" s="2">
        <v>44608.458333333336</v>
      </c>
      <c r="B1118" s="2">
        <v>44608.5</v>
      </c>
      <c r="C1118" s="1" t="s">
        <v>0</v>
      </c>
      <c r="D1118" s="1">
        <v>0</v>
      </c>
      <c r="E1118" s="1">
        <v>0</v>
      </c>
      <c r="F1118" s="1" t="s">
        <v>1</v>
      </c>
      <c r="G1118" s="1" t="s">
        <v>1</v>
      </c>
      <c r="H1118" s="1" t="s">
        <v>1</v>
      </c>
      <c r="I1118" s="1">
        <v>879.69000200000005</v>
      </c>
      <c r="J1118" s="1">
        <v>118.222015</v>
      </c>
      <c r="K1118" s="1">
        <v>879.69000200000005</v>
      </c>
      <c r="L1118" s="1">
        <v>118.222015</v>
      </c>
      <c r="M1118" s="1">
        <v>879.69000200000005</v>
      </c>
      <c r="N1118" s="1">
        <v>118.222015</v>
      </c>
      <c r="O1118">
        <f>IF(N1118=L1118,1,0)</f>
        <v>1</v>
      </c>
      <c r="P1118">
        <f>IF(N1118=J1118,1,0)</f>
        <v>1</v>
      </c>
      <c r="Q1118">
        <f>O1118+P1118</f>
        <v>2</v>
      </c>
    </row>
    <row r="1119" spans="1:17" x14ac:dyDescent="0.2">
      <c r="A1119" s="2">
        <v>44608.5</v>
      </c>
      <c r="B1119" s="2">
        <v>44608.541666666664</v>
      </c>
      <c r="C1119" s="1" t="s">
        <v>0</v>
      </c>
      <c r="D1119" s="1">
        <v>0</v>
      </c>
      <c r="E1119" s="1">
        <v>0</v>
      </c>
      <c r="F1119" s="1" t="s">
        <v>1</v>
      </c>
      <c r="G1119" s="1" t="s">
        <v>1</v>
      </c>
      <c r="H1119" s="1" t="s">
        <v>1</v>
      </c>
      <c r="I1119" s="1">
        <v>828.94000200000005</v>
      </c>
      <c r="J1119" s="1">
        <v>111.401695</v>
      </c>
      <c r="K1119" s="1">
        <v>828.94000200000005</v>
      </c>
      <c r="L1119" s="1">
        <v>111.401695</v>
      </c>
      <c r="M1119" s="1">
        <v>828.94000200000005</v>
      </c>
      <c r="N1119" s="1">
        <v>111.401695</v>
      </c>
      <c r="O1119">
        <f>IF(N1119=L1119,1,0)</f>
        <v>1</v>
      </c>
      <c r="P1119">
        <f>IF(N1119=J1119,1,0)</f>
        <v>1</v>
      </c>
      <c r="Q1119">
        <f>O1119+P1119</f>
        <v>2</v>
      </c>
    </row>
    <row r="1120" spans="1:17" x14ac:dyDescent="0.2">
      <c r="A1120" s="2">
        <v>44608.541666666664</v>
      </c>
      <c r="B1120" s="2">
        <v>44608.583333333336</v>
      </c>
      <c r="C1120" s="1" t="s">
        <v>0</v>
      </c>
      <c r="D1120" s="1">
        <v>0</v>
      </c>
      <c r="E1120" s="1">
        <v>0</v>
      </c>
      <c r="F1120" s="1" t="s">
        <v>1</v>
      </c>
      <c r="G1120" s="1" t="s">
        <v>1</v>
      </c>
      <c r="H1120" s="1" t="s">
        <v>1</v>
      </c>
      <c r="I1120" s="1">
        <v>786.15002400000003</v>
      </c>
      <c r="J1120" s="1">
        <v>105.651123</v>
      </c>
      <c r="K1120" s="1">
        <v>786.15002400000003</v>
      </c>
      <c r="L1120" s="1">
        <v>105.651123</v>
      </c>
      <c r="M1120" s="1">
        <v>786.15002400000003</v>
      </c>
      <c r="N1120" s="1">
        <v>105.651123</v>
      </c>
      <c r="O1120">
        <f>IF(N1120=L1120,1,0)</f>
        <v>1</v>
      </c>
      <c r="P1120">
        <f>IF(N1120=J1120,1,0)</f>
        <v>1</v>
      </c>
      <c r="Q1120">
        <f>O1120+P1120</f>
        <v>2</v>
      </c>
    </row>
    <row r="1121" spans="1:17" x14ac:dyDescent="0.2">
      <c r="A1121" s="2">
        <v>44608.583333333336</v>
      </c>
      <c r="B1121" s="2">
        <v>44608.625</v>
      </c>
      <c r="C1121" s="1" t="s">
        <v>0</v>
      </c>
      <c r="D1121" s="1">
        <v>0</v>
      </c>
      <c r="E1121" s="1">
        <v>0</v>
      </c>
      <c r="F1121" s="1" t="s">
        <v>1</v>
      </c>
      <c r="G1121" s="1" t="s">
        <v>1</v>
      </c>
      <c r="H1121" s="1" t="s">
        <v>1</v>
      </c>
      <c r="I1121" s="1">
        <v>726.03002900000001</v>
      </c>
      <c r="J1121" s="1">
        <v>97.571563999999995</v>
      </c>
      <c r="K1121" s="1">
        <v>726.03002900000001</v>
      </c>
      <c r="L1121" s="1">
        <v>97.571563999999995</v>
      </c>
      <c r="M1121" s="1">
        <v>726.03002900000001</v>
      </c>
      <c r="N1121" s="1">
        <v>97.571563999999995</v>
      </c>
      <c r="O1121">
        <f>IF(N1121=L1121,1,0)</f>
        <v>1</v>
      </c>
      <c r="P1121">
        <f>IF(N1121=J1121,1,0)</f>
        <v>1</v>
      </c>
      <c r="Q1121">
        <f>O1121+P1121</f>
        <v>2</v>
      </c>
    </row>
    <row r="1122" spans="1:17" x14ac:dyDescent="0.2">
      <c r="A1122" s="2">
        <v>44608.625</v>
      </c>
      <c r="B1122" s="2">
        <v>44608.666666666664</v>
      </c>
      <c r="C1122" s="1" t="s">
        <v>0</v>
      </c>
      <c r="D1122" s="1">
        <v>0</v>
      </c>
      <c r="E1122" s="1">
        <v>0</v>
      </c>
      <c r="F1122" s="1" t="s">
        <v>1</v>
      </c>
      <c r="G1122" s="1" t="s">
        <v>1</v>
      </c>
      <c r="H1122" s="1" t="s">
        <v>1</v>
      </c>
      <c r="I1122" s="1">
        <v>737.48999000000003</v>
      </c>
      <c r="J1122" s="1">
        <v>99.111678999999995</v>
      </c>
      <c r="K1122" s="1">
        <v>737.48999000000003</v>
      </c>
      <c r="L1122" s="1">
        <v>99.111678999999995</v>
      </c>
      <c r="M1122" s="1">
        <v>737.48999000000003</v>
      </c>
      <c r="N1122" s="1">
        <v>99.111678999999995</v>
      </c>
      <c r="O1122">
        <f>IF(N1122=L1122,1,0)</f>
        <v>1</v>
      </c>
      <c r="P1122">
        <f>IF(N1122=J1122,1,0)</f>
        <v>1</v>
      </c>
      <c r="Q1122">
        <f>O1122+P1122</f>
        <v>2</v>
      </c>
    </row>
    <row r="1123" spans="1:17" x14ac:dyDescent="0.2">
      <c r="A1123" s="2">
        <v>44608.666666666664</v>
      </c>
      <c r="B1123" s="2">
        <v>44608.708333333336</v>
      </c>
      <c r="C1123" s="1" t="s">
        <v>0</v>
      </c>
      <c r="D1123" s="1">
        <v>0</v>
      </c>
      <c r="E1123" s="1">
        <v>0</v>
      </c>
      <c r="F1123" s="1" t="s">
        <v>1</v>
      </c>
      <c r="G1123" s="1" t="s">
        <v>1</v>
      </c>
      <c r="H1123" s="1" t="s">
        <v>1</v>
      </c>
      <c r="I1123" s="1">
        <v>824.17999299999997</v>
      </c>
      <c r="J1123" s="1">
        <v>110.761993</v>
      </c>
      <c r="K1123" s="1">
        <v>824.17999299999997</v>
      </c>
      <c r="L1123" s="1">
        <v>110.761993</v>
      </c>
      <c r="M1123" s="1">
        <v>824.17999299999997</v>
      </c>
      <c r="N1123" s="1">
        <v>110.761993</v>
      </c>
      <c r="O1123">
        <f>IF(N1123=L1123,1,0)</f>
        <v>1</v>
      </c>
      <c r="P1123">
        <f>IF(N1123=J1123,1,0)</f>
        <v>1</v>
      </c>
      <c r="Q1123">
        <f>O1123+P1123</f>
        <v>2</v>
      </c>
    </row>
    <row r="1124" spans="1:17" x14ac:dyDescent="0.2">
      <c r="A1124" s="2">
        <v>44608.708333333336</v>
      </c>
      <c r="B1124" s="2">
        <v>44608.75</v>
      </c>
      <c r="C1124" s="1" t="s">
        <v>0</v>
      </c>
      <c r="D1124" s="1">
        <v>0</v>
      </c>
      <c r="E1124" s="1">
        <v>0</v>
      </c>
      <c r="F1124" s="1" t="s">
        <v>1</v>
      </c>
      <c r="G1124" s="1" t="s">
        <v>1</v>
      </c>
      <c r="H1124" s="1" t="s">
        <v>1</v>
      </c>
      <c r="I1124" s="1">
        <v>823.05999799999995</v>
      </c>
      <c r="J1124" s="1">
        <v>110.611481</v>
      </c>
      <c r="K1124" s="1">
        <v>823.05999799999995</v>
      </c>
      <c r="L1124" s="1">
        <v>110.611481</v>
      </c>
      <c r="M1124" s="1">
        <v>823.05999799999995</v>
      </c>
      <c r="N1124" s="1">
        <v>110.611481</v>
      </c>
      <c r="O1124">
        <f>IF(N1124=L1124,1,0)</f>
        <v>1</v>
      </c>
      <c r="P1124">
        <f>IF(N1124=J1124,1,0)</f>
        <v>1</v>
      </c>
      <c r="Q1124">
        <f>O1124+P1124</f>
        <v>2</v>
      </c>
    </row>
    <row r="1125" spans="1:17" x14ac:dyDescent="0.2">
      <c r="A1125" s="2">
        <v>44608.75</v>
      </c>
      <c r="B1125" s="2">
        <v>44608.791666666664</v>
      </c>
      <c r="C1125" s="1" t="s">
        <v>0</v>
      </c>
      <c r="D1125" s="1">
        <v>0</v>
      </c>
      <c r="E1125" s="1">
        <v>0</v>
      </c>
      <c r="F1125" s="1" t="s">
        <v>1</v>
      </c>
      <c r="G1125" s="1" t="s">
        <v>1</v>
      </c>
      <c r="H1125" s="1" t="s">
        <v>1</v>
      </c>
      <c r="I1125" s="1">
        <v>826.47997999999995</v>
      </c>
      <c r="J1125" s="1">
        <v>111.071091</v>
      </c>
      <c r="K1125" s="1">
        <v>826.47997999999995</v>
      </c>
      <c r="L1125" s="1">
        <v>111.071091</v>
      </c>
      <c r="M1125" s="1">
        <v>826.47997999999995</v>
      </c>
      <c r="N1125" s="1">
        <v>111.071091</v>
      </c>
      <c r="O1125">
        <f>IF(N1125=L1125,1,0)</f>
        <v>1</v>
      </c>
      <c r="P1125">
        <f>IF(N1125=J1125,1,0)</f>
        <v>1</v>
      </c>
      <c r="Q1125">
        <f>O1125+P1125</f>
        <v>2</v>
      </c>
    </row>
    <row r="1126" spans="1:17" x14ac:dyDescent="0.2">
      <c r="A1126" s="2">
        <v>44608.791666666664</v>
      </c>
      <c r="B1126" s="2">
        <v>44608.833333333336</v>
      </c>
      <c r="C1126" s="1" t="s">
        <v>0</v>
      </c>
      <c r="D1126" s="1">
        <v>0</v>
      </c>
      <c r="E1126" s="1">
        <v>0</v>
      </c>
      <c r="F1126" s="1" t="s">
        <v>1</v>
      </c>
      <c r="G1126" s="1" t="s">
        <v>1</v>
      </c>
      <c r="H1126" s="1" t="s">
        <v>1</v>
      </c>
      <c r="I1126" s="1">
        <v>765.69000200000005</v>
      </c>
      <c r="J1126" s="1">
        <v>102.901489</v>
      </c>
      <c r="K1126" s="1">
        <v>765.69000200000005</v>
      </c>
      <c r="L1126" s="1">
        <v>102.901489</v>
      </c>
      <c r="M1126" s="1">
        <v>765.69000200000005</v>
      </c>
      <c r="N1126" s="1">
        <v>102.901489</v>
      </c>
      <c r="O1126">
        <f>IF(N1126=L1126,1,0)</f>
        <v>1</v>
      </c>
      <c r="P1126">
        <f>IF(N1126=J1126,1,0)</f>
        <v>1</v>
      </c>
      <c r="Q1126">
        <f>O1126+P1126</f>
        <v>2</v>
      </c>
    </row>
    <row r="1127" spans="1:17" x14ac:dyDescent="0.2">
      <c r="A1127" s="2">
        <v>44608.833333333336</v>
      </c>
      <c r="B1127" s="2">
        <v>44608.875</v>
      </c>
      <c r="C1127" s="1" t="s">
        <v>0</v>
      </c>
      <c r="D1127" s="1">
        <v>0</v>
      </c>
      <c r="E1127" s="1">
        <v>0</v>
      </c>
      <c r="F1127" s="1" t="s">
        <v>1</v>
      </c>
      <c r="G1127" s="1" t="s">
        <v>1</v>
      </c>
      <c r="H1127" s="1" t="s">
        <v>1</v>
      </c>
      <c r="I1127" s="1">
        <v>706.97997999999995</v>
      </c>
      <c r="J1127" s="1">
        <v>95.011420999999999</v>
      </c>
      <c r="K1127" s="1">
        <v>706.97997999999995</v>
      </c>
      <c r="L1127" s="1">
        <v>95.011420999999999</v>
      </c>
      <c r="M1127" s="1">
        <v>706.97997999999995</v>
      </c>
      <c r="N1127" s="1">
        <v>95.011420999999999</v>
      </c>
      <c r="O1127">
        <f>IF(N1127=L1127,1,0)</f>
        <v>1</v>
      </c>
      <c r="P1127">
        <f>IF(N1127=J1127,1,0)</f>
        <v>1</v>
      </c>
      <c r="Q1127">
        <f>O1127+P1127</f>
        <v>2</v>
      </c>
    </row>
    <row r="1128" spans="1:17" x14ac:dyDescent="0.2">
      <c r="A1128" s="2">
        <v>44608.875</v>
      </c>
      <c r="B1128" s="2">
        <v>44608.916666666664</v>
      </c>
      <c r="C1128" s="1" t="s">
        <v>0</v>
      </c>
      <c r="D1128" s="1">
        <v>0</v>
      </c>
      <c r="E1128" s="1">
        <v>0</v>
      </c>
      <c r="F1128" s="1" t="s">
        <v>1</v>
      </c>
      <c r="G1128" s="1" t="s">
        <v>1</v>
      </c>
      <c r="H1128" s="1" t="s">
        <v>1</v>
      </c>
      <c r="I1128" s="1">
        <v>706.97997999999995</v>
      </c>
      <c r="J1128" s="1">
        <v>95.011420999999999</v>
      </c>
      <c r="K1128" s="1">
        <v>706.97997999999995</v>
      </c>
      <c r="L1128" s="1">
        <v>95.011420999999999</v>
      </c>
      <c r="M1128" s="1">
        <v>706.97997999999995</v>
      </c>
      <c r="N1128" s="1">
        <v>95.011420999999999</v>
      </c>
      <c r="O1128">
        <f>IF(N1128=L1128,1,0)</f>
        <v>1</v>
      </c>
      <c r="P1128">
        <f>IF(N1128=J1128,1,0)</f>
        <v>1</v>
      </c>
      <c r="Q1128">
        <f>O1128+P1128</f>
        <v>2</v>
      </c>
    </row>
    <row r="1129" spans="1:17" x14ac:dyDescent="0.2">
      <c r="A1129" s="2">
        <v>44608.916666666664</v>
      </c>
      <c r="B1129" s="2">
        <v>44608.958333333336</v>
      </c>
      <c r="C1129" s="1" t="s">
        <v>0</v>
      </c>
      <c r="D1129" s="1">
        <v>0</v>
      </c>
      <c r="E1129" s="1">
        <v>0</v>
      </c>
      <c r="F1129" s="1" t="s">
        <v>1</v>
      </c>
      <c r="G1129" s="1" t="s">
        <v>1</v>
      </c>
      <c r="H1129" s="1" t="s">
        <v>1</v>
      </c>
      <c r="I1129" s="1">
        <v>551.53002900000001</v>
      </c>
      <c r="J1129" s="1">
        <v>74.120414999999994</v>
      </c>
      <c r="K1129" s="1">
        <v>551.53002900000001</v>
      </c>
      <c r="L1129" s="1">
        <v>74.120414999999994</v>
      </c>
      <c r="M1129" s="1">
        <v>551.53002900000001</v>
      </c>
      <c r="N1129" s="1">
        <v>74.120414999999994</v>
      </c>
      <c r="O1129">
        <f>IF(N1129=L1129,1,0)</f>
        <v>1</v>
      </c>
      <c r="P1129">
        <f>IF(N1129=J1129,1,0)</f>
        <v>1</v>
      </c>
      <c r="Q1129">
        <f>O1129+P1129</f>
        <v>2</v>
      </c>
    </row>
    <row r="1130" spans="1:17" x14ac:dyDescent="0.2">
      <c r="A1130" s="2">
        <v>44608.958333333336</v>
      </c>
      <c r="B1130" s="2">
        <v>44609</v>
      </c>
      <c r="C1130" s="1" t="s">
        <v>0</v>
      </c>
      <c r="D1130" s="1">
        <v>0</v>
      </c>
      <c r="E1130" s="1">
        <v>0</v>
      </c>
      <c r="F1130" s="1" t="s">
        <v>1</v>
      </c>
      <c r="G1130" s="1" t="s">
        <v>1</v>
      </c>
      <c r="H1130" s="1" t="s">
        <v>1</v>
      </c>
      <c r="I1130" s="1">
        <v>133.36000100000001</v>
      </c>
      <c r="J1130" s="1">
        <v>17.925212999999999</v>
      </c>
      <c r="K1130" s="1">
        <v>133.36000100000001</v>
      </c>
      <c r="L1130" s="1">
        <v>17.925212999999999</v>
      </c>
      <c r="M1130" s="1">
        <v>133.36000100000001</v>
      </c>
      <c r="N1130" s="1">
        <v>17.925212999999999</v>
      </c>
      <c r="O1130">
        <f>IF(N1130=L1130,1,0)</f>
        <v>1</v>
      </c>
      <c r="P1130">
        <f>IF(N1130=J1130,1,0)</f>
        <v>1</v>
      </c>
      <c r="Q1130">
        <f>O1130+P1130</f>
        <v>2</v>
      </c>
    </row>
    <row r="1131" spans="1:17" x14ac:dyDescent="0.2">
      <c r="A1131" s="2">
        <v>44609</v>
      </c>
      <c r="B1131" s="2">
        <v>44609.041666666664</v>
      </c>
      <c r="C1131" s="1" t="s">
        <v>0</v>
      </c>
      <c r="D1131" s="1">
        <v>0</v>
      </c>
      <c r="E1131" s="1">
        <v>0</v>
      </c>
      <c r="F1131" s="1" t="s">
        <v>1</v>
      </c>
      <c r="G1131" s="1" t="s">
        <v>1</v>
      </c>
      <c r="H1131" s="1" t="s">
        <v>1</v>
      </c>
      <c r="I1131" s="1">
        <v>111.93</v>
      </c>
      <c r="J1131" s="1">
        <v>15.044759000000001</v>
      </c>
      <c r="K1131" s="1">
        <v>111.93</v>
      </c>
      <c r="L1131" s="1">
        <v>15.044759000000001</v>
      </c>
      <c r="M1131" s="1">
        <v>111.93</v>
      </c>
      <c r="N1131" s="1">
        <v>15.044759000000001</v>
      </c>
      <c r="O1131">
        <f>IF(N1131=L1131,1,0)</f>
        <v>1</v>
      </c>
      <c r="P1131">
        <f>IF(N1131=J1131,1,0)</f>
        <v>1</v>
      </c>
      <c r="Q1131">
        <f>O1131+P1131</f>
        <v>2</v>
      </c>
    </row>
    <row r="1132" spans="1:17" x14ac:dyDescent="0.2">
      <c r="A1132" s="2">
        <v>44609.041666666664</v>
      </c>
      <c r="B1132" s="2">
        <v>44609.083333333336</v>
      </c>
      <c r="C1132" s="1" t="s">
        <v>0</v>
      </c>
      <c r="D1132" s="1">
        <v>0</v>
      </c>
      <c r="E1132" s="1">
        <v>0</v>
      </c>
      <c r="F1132" s="1" t="s">
        <v>1</v>
      </c>
      <c r="G1132" s="1" t="s">
        <v>1</v>
      </c>
      <c r="H1132" s="1" t="s">
        <v>1</v>
      </c>
      <c r="I1132" s="1">
        <v>111.779999</v>
      </c>
      <c r="J1132" s="1">
        <v>15.024597</v>
      </c>
      <c r="K1132" s="1">
        <v>111.779999</v>
      </c>
      <c r="L1132" s="1">
        <v>15.024597</v>
      </c>
      <c r="M1132" s="1">
        <v>111.779999</v>
      </c>
      <c r="N1132" s="1">
        <v>15.024597</v>
      </c>
      <c r="O1132">
        <f>IF(N1132=L1132,1,0)</f>
        <v>1</v>
      </c>
      <c r="P1132">
        <f>IF(N1132=J1132,1,0)</f>
        <v>1</v>
      </c>
      <c r="Q1132">
        <f>O1132+P1132</f>
        <v>2</v>
      </c>
    </row>
    <row r="1133" spans="1:17" x14ac:dyDescent="0.2">
      <c r="A1133" s="2">
        <v>44609.083333333336</v>
      </c>
      <c r="B1133" s="2">
        <v>44609.125</v>
      </c>
      <c r="C1133" s="1" t="s">
        <v>0</v>
      </c>
      <c r="D1133" s="1">
        <v>0</v>
      </c>
      <c r="E1133" s="1">
        <v>0</v>
      </c>
      <c r="F1133" s="1" t="s">
        <v>1</v>
      </c>
      <c r="G1133" s="1" t="s">
        <v>1</v>
      </c>
      <c r="H1133" s="1" t="s">
        <v>1</v>
      </c>
      <c r="I1133" s="1">
        <v>103.970001</v>
      </c>
      <c r="J1133" s="1">
        <v>13.974838</v>
      </c>
      <c r="K1133" s="1">
        <v>103.970001</v>
      </c>
      <c r="L1133" s="1">
        <v>13.974838</v>
      </c>
      <c r="M1133" s="1">
        <v>103.970001</v>
      </c>
      <c r="N1133" s="1">
        <v>13.974838</v>
      </c>
      <c r="O1133">
        <f>IF(N1133=L1133,1,0)</f>
        <v>1</v>
      </c>
      <c r="P1133">
        <f>IF(N1133=J1133,1,0)</f>
        <v>1</v>
      </c>
      <c r="Q1133">
        <f>O1133+P1133</f>
        <v>2</v>
      </c>
    </row>
    <row r="1134" spans="1:17" x14ac:dyDescent="0.2">
      <c r="A1134" s="2">
        <v>44609.125</v>
      </c>
      <c r="B1134" s="2">
        <v>44609.166666666664</v>
      </c>
      <c r="C1134" s="1" t="s">
        <v>0</v>
      </c>
      <c r="D1134" s="1">
        <v>0</v>
      </c>
      <c r="E1134" s="1">
        <v>0</v>
      </c>
      <c r="F1134" s="1" t="s">
        <v>1</v>
      </c>
      <c r="G1134" s="1" t="s">
        <v>1</v>
      </c>
      <c r="H1134" s="1" t="s">
        <v>1</v>
      </c>
      <c r="I1134" s="1">
        <v>111.93</v>
      </c>
      <c r="J1134" s="1">
        <v>15.044759000000001</v>
      </c>
      <c r="K1134" s="1">
        <v>111.93</v>
      </c>
      <c r="L1134" s="1">
        <v>15.044759000000001</v>
      </c>
      <c r="M1134" s="1">
        <v>111.93</v>
      </c>
      <c r="N1134" s="1">
        <v>15.044759000000001</v>
      </c>
      <c r="O1134">
        <f>IF(N1134=L1134,1,0)</f>
        <v>1</v>
      </c>
      <c r="P1134">
        <f>IF(N1134=J1134,1,0)</f>
        <v>1</v>
      </c>
      <c r="Q1134">
        <f>O1134+P1134</f>
        <v>2</v>
      </c>
    </row>
    <row r="1135" spans="1:17" x14ac:dyDescent="0.2">
      <c r="A1135" s="2">
        <v>44609.166666666664</v>
      </c>
      <c r="B1135" s="2">
        <v>44609.208333333336</v>
      </c>
      <c r="C1135" s="1" t="s">
        <v>0</v>
      </c>
      <c r="D1135" s="1">
        <v>0</v>
      </c>
      <c r="E1135" s="1">
        <v>0</v>
      </c>
      <c r="F1135" s="1" t="s">
        <v>1</v>
      </c>
      <c r="G1135" s="1" t="s">
        <v>1</v>
      </c>
      <c r="H1135" s="1" t="s">
        <v>1</v>
      </c>
      <c r="I1135" s="1">
        <v>245.740005</v>
      </c>
      <c r="J1135" s="1">
        <v>33.030456999999998</v>
      </c>
      <c r="K1135" s="1">
        <v>245.740005</v>
      </c>
      <c r="L1135" s="1">
        <v>33.030456999999998</v>
      </c>
      <c r="M1135" s="1">
        <v>245.740005</v>
      </c>
      <c r="N1135" s="1">
        <v>33.030456999999998</v>
      </c>
      <c r="O1135">
        <f>IF(N1135=L1135,1,0)</f>
        <v>1</v>
      </c>
      <c r="P1135">
        <f>IF(N1135=J1135,1,0)</f>
        <v>1</v>
      </c>
      <c r="Q1135">
        <f>O1135+P1135</f>
        <v>2</v>
      </c>
    </row>
    <row r="1136" spans="1:17" x14ac:dyDescent="0.2">
      <c r="A1136" s="2">
        <v>44609.208333333336</v>
      </c>
      <c r="B1136" s="2">
        <v>44609.25</v>
      </c>
      <c r="C1136" s="1" t="s">
        <v>0</v>
      </c>
      <c r="D1136" s="1">
        <v>0</v>
      </c>
      <c r="E1136" s="1">
        <v>0</v>
      </c>
      <c r="F1136" s="1" t="s">
        <v>1</v>
      </c>
      <c r="G1136" s="1" t="s">
        <v>1</v>
      </c>
      <c r="H1136" s="1" t="s">
        <v>1</v>
      </c>
      <c r="I1136" s="1">
        <v>676.71997099999999</v>
      </c>
      <c r="J1136" s="1">
        <v>90.959434999999999</v>
      </c>
      <c r="K1136" s="1">
        <v>676.71997099999999</v>
      </c>
      <c r="L1136" s="1">
        <v>90.959434999999999</v>
      </c>
      <c r="M1136" s="1">
        <v>676.71997099999999</v>
      </c>
      <c r="N1136" s="1">
        <v>90.959434999999999</v>
      </c>
      <c r="O1136">
        <f>IF(N1136=L1136,1,0)</f>
        <v>1</v>
      </c>
      <c r="P1136">
        <f>IF(N1136=J1136,1,0)</f>
        <v>1</v>
      </c>
      <c r="Q1136">
        <f>O1136+P1136</f>
        <v>2</v>
      </c>
    </row>
    <row r="1137" spans="1:17" x14ac:dyDescent="0.2">
      <c r="A1137" s="2">
        <v>44609.25</v>
      </c>
      <c r="B1137" s="2">
        <v>44609.291666666664</v>
      </c>
      <c r="C1137" s="1" t="s">
        <v>0</v>
      </c>
      <c r="D1137" s="1">
        <v>0</v>
      </c>
      <c r="E1137" s="1">
        <v>0</v>
      </c>
      <c r="F1137" s="1" t="s">
        <v>1</v>
      </c>
      <c r="G1137" s="1" t="s">
        <v>1</v>
      </c>
      <c r="H1137" s="1" t="s">
        <v>1</v>
      </c>
      <c r="I1137" s="1">
        <v>917.03002900000001</v>
      </c>
      <c r="J1137" s="1">
        <v>123.26003300000001</v>
      </c>
      <c r="K1137" s="1">
        <v>917.03002900000001</v>
      </c>
      <c r="L1137" s="1">
        <v>123.26003300000001</v>
      </c>
      <c r="M1137" s="1">
        <v>917.03002900000001</v>
      </c>
      <c r="N1137" s="1">
        <v>123.26003300000001</v>
      </c>
      <c r="O1137">
        <f>IF(N1137=L1137,1,0)</f>
        <v>1</v>
      </c>
      <c r="P1137">
        <f>IF(N1137=J1137,1,0)</f>
        <v>1</v>
      </c>
      <c r="Q1137">
        <f>O1137+P1137</f>
        <v>2</v>
      </c>
    </row>
    <row r="1138" spans="1:17" x14ac:dyDescent="0.2">
      <c r="A1138" s="2">
        <v>44609.291666666664</v>
      </c>
      <c r="B1138" s="2">
        <v>44609.333333333336</v>
      </c>
      <c r="C1138" s="1" t="s">
        <v>0</v>
      </c>
      <c r="D1138" s="1">
        <v>0</v>
      </c>
      <c r="E1138" s="1">
        <v>-9.6</v>
      </c>
      <c r="F1138" s="1" t="s">
        <v>1</v>
      </c>
      <c r="G1138" s="1" t="s">
        <v>1</v>
      </c>
      <c r="H1138" s="1" t="s">
        <v>1</v>
      </c>
      <c r="I1138" s="1">
        <v>334.89999399999999</v>
      </c>
      <c r="J1138" s="1">
        <v>107.264977</v>
      </c>
      <c r="K1138" s="1">
        <v>798.03002900000001</v>
      </c>
      <c r="L1138" s="1">
        <v>45.014651999999998</v>
      </c>
      <c r="M1138" s="1">
        <v>334.89999399999999</v>
      </c>
      <c r="N1138" s="1">
        <v>45.014651999999998</v>
      </c>
      <c r="O1138">
        <f>IF(N1138=L1138,1,0)</f>
        <v>1</v>
      </c>
      <c r="P1138">
        <f>IF(N1138=J1138,1,0)</f>
        <v>0</v>
      </c>
      <c r="Q1138">
        <f>O1138+P1138</f>
        <v>1</v>
      </c>
    </row>
    <row r="1139" spans="1:17" x14ac:dyDescent="0.2">
      <c r="A1139" s="2">
        <v>44609.333333333336</v>
      </c>
      <c r="B1139" s="2">
        <v>44609.375</v>
      </c>
      <c r="C1139" s="1" t="s">
        <v>0</v>
      </c>
      <c r="D1139" s="1">
        <v>0</v>
      </c>
      <c r="E1139" s="1">
        <v>0</v>
      </c>
      <c r="F1139" s="1" t="s">
        <v>1</v>
      </c>
      <c r="G1139" s="1" t="s">
        <v>1</v>
      </c>
      <c r="H1139" s="1" t="s">
        <v>1</v>
      </c>
      <c r="I1139" s="1">
        <v>763.20001200000002</v>
      </c>
      <c r="J1139" s="1">
        <v>102.583405</v>
      </c>
      <c r="K1139" s="1">
        <v>763.20001200000002</v>
      </c>
      <c r="L1139" s="1">
        <v>102.583405</v>
      </c>
      <c r="M1139" s="1">
        <v>763.20001200000002</v>
      </c>
      <c r="N1139" s="1">
        <v>102.583405</v>
      </c>
      <c r="O1139">
        <f>IF(N1139=L1139,1,0)</f>
        <v>1</v>
      </c>
      <c r="P1139">
        <f>IF(N1139=J1139,1,0)</f>
        <v>1</v>
      </c>
      <c r="Q1139">
        <f>O1139+P1139</f>
        <v>2</v>
      </c>
    </row>
    <row r="1140" spans="1:17" x14ac:dyDescent="0.2">
      <c r="A1140" s="2">
        <v>44609.375</v>
      </c>
      <c r="B1140" s="2">
        <v>44609.416666666664</v>
      </c>
      <c r="C1140" s="1" t="s">
        <v>0</v>
      </c>
      <c r="D1140" s="1">
        <v>0</v>
      </c>
      <c r="E1140" s="1">
        <v>0</v>
      </c>
      <c r="F1140" s="1" t="s">
        <v>1</v>
      </c>
      <c r="G1140" s="1" t="s">
        <v>1</v>
      </c>
      <c r="H1140" s="1" t="s">
        <v>1</v>
      </c>
      <c r="I1140" s="1">
        <v>707.46002199999998</v>
      </c>
      <c r="J1140" s="1">
        <v>95.091262999999998</v>
      </c>
      <c r="K1140" s="1">
        <v>707.46002199999998</v>
      </c>
      <c r="L1140" s="1">
        <v>95.091262999999998</v>
      </c>
      <c r="M1140" s="1">
        <v>707.46002199999998</v>
      </c>
      <c r="N1140" s="1">
        <v>95.091262999999998</v>
      </c>
      <c r="O1140">
        <f>IF(N1140=L1140,1,0)</f>
        <v>1</v>
      </c>
      <c r="P1140">
        <f>IF(N1140=J1140,1,0)</f>
        <v>1</v>
      </c>
      <c r="Q1140">
        <f>O1140+P1140</f>
        <v>2</v>
      </c>
    </row>
    <row r="1141" spans="1:17" x14ac:dyDescent="0.2">
      <c r="A1141" s="2">
        <v>44609.416666666664</v>
      </c>
      <c r="B1141" s="2">
        <v>44609.458333333336</v>
      </c>
      <c r="C1141" s="1" t="s">
        <v>0</v>
      </c>
      <c r="D1141" s="1">
        <v>0</v>
      </c>
      <c r="E1141" s="1">
        <v>0</v>
      </c>
      <c r="F1141" s="1" t="s">
        <v>1</v>
      </c>
      <c r="G1141" s="1" t="s">
        <v>1</v>
      </c>
      <c r="H1141" s="1" t="s">
        <v>1</v>
      </c>
      <c r="I1141" s="1">
        <v>576.54998799999998</v>
      </c>
      <c r="J1141" s="1">
        <v>77.495361000000003</v>
      </c>
      <c r="K1141" s="1">
        <v>576.54998799999998</v>
      </c>
      <c r="L1141" s="1">
        <v>77.495361000000003</v>
      </c>
      <c r="M1141" s="1">
        <v>576.54998799999998</v>
      </c>
      <c r="N1141" s="1">
        <v>77.495361000000003</v>
      </c>
      <c r="O1141">
        <f>IF(N1141=L1141,1,0)</f>
        <v>1</v>
      </c>
      <c r="P1141">
        <f>IF(N1141=J1141,1,0)</f>
        <v>1</v>
      </c>
      <c r="Q1141">
        <f>O1141+P1141</f>
        <v>2</v>
      </c>
    </row>
    <row r="1142" spans="1:17" x14ac:dyDescent="0.2">
      <c r="A1142" s="2">
        <v>44609.458333333336</v>
      </c>
      <c r="B1142" s="2">
        <v>44609.5</v>
      </c>
      <c r="C1142" s="1" t="s">
        <v>0</v>
      </c>
      <c r="D1142" s="1">
        <v>0</v>
      </c>
      <c r="E1142" s="1">
        <v>0</v>
      </c>
      <c r="F1142" s="1" t="s">
        <v>1</v>
      </c>
      <c r="G1142" s="1" t="s">
        <v>1</v>
      </c>
      <c r="H1142" s="1" t="s">
        <v>1</v>
      </c>
      <c r="I1142" s="1">
        <v>484.19000199999999</v>
      </c>
      <c r="J1142" s="1">
        <v>65.081046999999998</v>
      </c>
      <c r="K1142" s="1">
        <v>484.19000199999999</v>
      </c>
      <c r="L1142" s="1">
        <v>65.081046999999998</v>
      </c>
      <c r="M1142" s="1">
        <v>484.19000199999999</v>
      </c>
      <c r="N1142" s="1">
        <v>65.081046999999998</v>
      </c>
      <c r="O1142">
        <f>IF(N1142=L1142,1,0)</f>
        <v>1</v>
      </c>
      <c r="P1142">
        <f>IF(N1142=J1142,1,0)</f>
        <v>1</v>
      </c>
      <c r="Q1142">
        <f>O1142+P1142</f>
        <v>2</v>
      </c>
    </row>
    <row r="1143" spans="1:17" x14ac:dyDescent="0.2">
      <c r="A1143" s="2">
        <v>44609.5</v>
      </c>
      <c r="B1143" s="2">
        <v>44609.541666666664</v>
      </c>
      <c r="C1143" s="1" t="s">
        <v>0</v>
      </c>
      <c r="D1143" s="1">
        <v>0</v>
      </c>
      <c r="E1143" s="1">
        <v>0</v>
      </c>
      <c r="F1143" s="1" t="s">
        <v>1</v>
      </c>
      <c r="G1143" s="1" t="s">
        <v>1</v>
      </c>
      <c r="H1143" s="1" t="s">
        <v>1</v>
      </c>
      <c r="I1143" s="1">
        <v>267.76998900000001</v>
      </c>
      <c r="J1143" s="1">
        <v>35.991557999999998</v>
      </c>
      <c r="K1143" s="1">
        <v>267.76998900000001</v>
      </c>
      <c r="L1143" s="1">
        <v>35.991557999999998</v>
      </c>
      <c r="M1143" s="1">
        <v>267.76998900000001</v>
      </c>
      <c r="N1143" s="1">
        <v>35.991557999999998</v>
      </c>
      <c r="O1143">
        <f>IF(N1143=L1143,1,0)</f>
        <v>1</v>
      </c>
      <c r="P1143">
        <f>IF(N1143=J1143,1,0)</f>
        <v>1</v>
      </c>
      <c r="Q1143">
        <f>O1143+P1143</f>
        <v>2</v>
      </c>
    </row>
    <row r="1144" spans="1:17" x14ac:dyDescent="0.2">
      <c r="A1144" s="2">
        <v>44609.541666666664</v>
      </c>
      <c r="B1144" s="2">
        <v>44609.583333333336</v>
      </c>
      <c r="C1144" s="1" t="s">
        <v>0</v>
      </c>
      <c r="D1144" s="1">
        <v>0</v>
      </c>
      <c r="E1144" s="1">
        <v>0</v>
      </c>
      <c r="F1144" s="1" t="s">
        <v>1</v>
      </c>
      <c r="G1144" s="1" t="s">
        <v>1</v>
      </c>
      <c r="H1144" s="1" t="s">
        <v>1</v>
      </c>
      <c r="I1144" s="1">
        <v>317.63000499999998</v>
      </c>
      <c r="J1144" s="1">
        <v>42.693351999999997</v>
      </c>
      <c r="K1144" s="1">
        <v>317.63000499999998</v>
      </c>
      <c r="L1144" s="1">
        <v>42.693351999999997</v>
      </c>
      <c r="M1144" s="1">
        <v>317.63000499999998</v>
      </c>
      <c r="N1144" s="1">
        <v>42.693351999999997</v>
      </c>
      <c r="O1144">
        <f>IF(N1144=L1144,1,0)</f>
        <v>1</v>
      </c>
      <c r="P1144">
        <f>IF(N1144=J1144,1,0)</f>
        <v>1</v>
      </c>
      <c r="Q1144">
        <f>O1144+P1144</f>
        <v>2</v>
      </c>
    </row>
    <row r="1145" spans="1:17" x14ac:dyDescent="0.2">
      <c r="A1145" s="2">
        <v>44609.583333333336</v>
      </c>
      <c r="B1145" s="2">
        <v>44609.625</v>
      </c>
      <c r="C1145" s="1" t="s">
        <v>0</v>
      </c>
      <c r="D1145" s="1">
        <v>0</v>
      </c>
      <c r="E1145" s="1">
        <v>0</v>
      </c>
      <c r="F1145" s="1" t="s">
        <v>1</v>
      </c>
      <c r="G1145" s="1" t="s">
        <v>1</v>
      </c>
      <c r="H1145" s="1" t="s">
        <v>1</v>
      </c>
      <c r="I1145" s="1">
        <v>500.85998499999999</v>
      </c>
      <c r="J1145" s="1">
        <v>67.321701000000004</v>
      </c>
      <c r="K1145" s="1">
        <v>500.85998499999999</v>
      </c>
      <c r="L1145" s="1">
        <v>67.321701000000004</v>
      </c>
      <c r="M1145" s="1">
        <v>500.85998499999999</v>
      </c>
      <c r="N1145" s="1">
        <v>67.321701000000004</v>
      </c>
      <c r="O1145">
        <f>IF(N1145=L1145,1,0)</f>
        <v>1</v>
      </c>
      <c r="P1145">
        <f>IF(N1145=J1145,1,0)</f>
        <v>1</v>
      </c>
      <c r="Q1145">
        <f>O1145+P1145</f>
        <v>2</v>
      </c>
    </row>
    <row r="1146" spans="1:17" x14ac:dyDescent="0.2">
      <c r="A1146" s="2">
        <v>44609.625</v>
      </c>
      <c r="B1146" s="2">
        <v>44609.666666666664</v>
      </c>
      <c r="C1146" s="1" t="s">
        <v>0</v>
      </c>
      <c r="D1146" s="1">
        <v>0</v>
      </c>
      <c r="E1146" s="1">
        <v>0</v>
      </c>
      <c r="F1146" s="1" t="s">
        <v>1</v>
      </c>
      <c r="G1146" s="1" t="s">
        <v>1</v>
      </c>
      <c r="H1146" s="1" t="s">
        <v>1</v>
      </c>
      <c r="I1146" s="1">
        <v>640.61999500000002</v>
      </c>
      <c r="J1146" s="1">
        <v>86.107155000000006</v>
      </c>
      <c r="K1146" s="1">
        <v>640.61999500000002</v>
      </c>
      <c r="L1146" s="1">
        <v>86.107155000000006</v>
      </c>
      <c r="M1146" s="1">
        <v>640.61999500000002</v>
      </c>
      <c r="N1146" s="1">
        <v>86.107155000000006</v>
      </c>
      <c r="O1146">
        <f>IF(N1146=L1146,1,0)</f>
        <v>1</v>
      </c>
      <c r="P1146">
        <f>IF(N1146=J1146,1,0)</f>
        <v>1</v>
      </c>
      <c r="Q1146">
        <f>O1146+P1146</f>
        <v>2</v>
      </c>
    </row>
    <row r="1147" spans="1:17" x14ac:dyDescent="0.2">
      <c r="A1147" s="2">
        <v>44609.666666666664</v>
      </c>
      <c r="B1147" s="2">
        <v>44609.708333333336</v>
      </c>
      <c r="C1147" s="1" t="s">
        <v>0</v>
      </c>
      <c r="D1147" s="1">
        <v>0</v>
      </c>
      <c r="E1147" s="1">
        <v>0</v>
      </c>
      <c r="F1147" s="1" t="s">
        <v>1</v>
      </c>
      <c r="G1147" s="1" t="s">
        <v>1</v>
      </c>
      <c r="H1147" s="1" t="s">
        <v>1</v>
      </c>
      <c r="I1147" s="1">
        <v>809.92999299999997</v>
      </c>
      <c r="J1147" s="1">
        <v>108.864487</v>
      </c>
      <c r="K1147" s="1">
        <v>809.92999299999997</v>
      </c>
      <c r="L1147" s="1">
        <v>108.864487</v>
      </c>
      <c r="M1147" s="1">
        <v>809.92999299999997</v>
      </c>
      <c r="N1147" s="1">
        <v>108.864487</v>
      </c>
      <c r="O1147">
        <f>IF(N1147=L1147,1,0)</f>
        <v>1</v>
      </c>
      <c r="P1147">
        <f>IF(N1147=J1147,1,0)</f>
        <v>1</v>
      </c>
      <c r="Q1147">
        <f>O1147+P1147</f>
        <v>2</v>
      </c>
    </row>
    <row r="1148" spans="1:17" x14ac:dyDescent="0.2">
      <c r="A1148" s="2">
        <v>44609.708333333336</v>
      </c>
      <c r="B1148" s="2">
        <v>44609.75</v>
      </c>
      <c r="C1148" s="1" t="s">
        <v>0</v>
      </c>
      <c r="D1148" s="1">
        <v>0</v>
      </c>
      <c r="E1148" s="1">
        <v>0</v>
      </c>
      <c r="F1148" s="1" t="s">
        <v>1</v>
      </c>
      <c r="G1148" s="1" t="s">
        <v>1</v>
      </c>
      <c r="H1148" s="1" t="s">
        <v>1</v>
      </c>
      <c r="I1148" s="1">
        <v>802.57000700000003</v>
      </c>
      <c r="J1148" s="1">
        <v>107.875214</v>
      </c>
      <c r="K1148" s="1">
        <v>802.57000700000003</v>
      </c>
      <c r="L1148" s="1">
        <v>107.875214</v>
      </c>
      <c r="M1148" s="1">
        <v>802.57000700000003</v>
      </c>
      <c r="N1148" s="1">
        <v>107.875214</v>
      </c>
      <c r="O1148">
        <f>IF(N1148=L1148,1,0)</f>
        <v>1</v>
      </c>
      <c r="P1148">
        <f>IF(N1148=J1148,1,0)</f>
        <v>1</v>
      </c>
      <c r="Q1148">
        <f>O1148+P1148</f>
        <v>2</v>
      </c>
    </row>
    <row r="1149" spans="1:17" x14ac:dyDescent="0.2">
      <c r="A1149" s="2">
        <v>44609.75</v>
      </c>
      <c r="B1149" s="2">
        <v>44609.791666666664</v>
      </c>
      <c r="C1149" s="1" t="s">
        <v>0</v>
      </c>
      <c r="D1149" s="1">
        <v>0</v>
      </c>
      <c r="E1149" s="1">
        <v>0</v>
      </c>
      <c r="F1149" s="1" t="s">
        <v>1</v>
      </c>
      <c r="G1149" s="1" t="s">
        <v>1</v>
      </c>
      <c r="H1149" s="1" t="s">
        <v>1</v>
      </c>
      <c r="I1149" s="1">
        <v>755.67999299999997</v>
      </c>
      <c r="J1149" s="1">
        <v>101.572624</v>
      </c>
      <c r="K1149" s="1">
        <v>755.67999299999997</v>
      </c>
      <c r="L1149" s="1">
        <v>101.572624</v>
      </c>
      <c r="M1149" s="1">
        <v>755.67999299999997</v>
      </c>
      <c r="N1149" s="1">
        <v>101.572624</v>
      </c>
      <c r="O1149">
        <f>IF(N1149=L1149,1,0)</f>
        <v>1</v>
      </c>
      <c r="P1149">
        <f>IF(N1149=J1149,1,0)</f>
        <v>1</v>
      </c>
      <c r="Q1149">
        <f>O1149+P1149</f>
        <v>2</v>
      </c>
    </row>
    <row r="1150" spans="1:17" x14ac:dyDescent="0.2">
      <c r="A1150" s="2">
        <v>44609.791666666664</v>
      </c>
      <c r="B1150" s="2">
        <v>44609.833333333336</v>
      </c>
      <c r="C1150" s="1" t="s">
        <v>0</v>
      </c>
      <c r="D1150" s="1">
        <v>0</v>
      </c>
      <c r="E1150" s="1">
        <v>0</v>
      </c>
      <c r="F1150" s="1" t="s">
        <v>1</v>
      </c>
      <c r="G1150" s="1" t="s">
        <v>1</v>
      </c>
      <c r="H1150" s="1" t="s">
        <v>1</v>
      </c>
      <c r="I1150" s="1">
        <v>646.72997999999995</v>
      </c>
      <c r="J1150" s="1">
        <v>86.928413000000006</v>
      </c>
      <c r="K1150" s="1">
        <v>646.72997999999995</v>
      </c>
      <c r="L1150" s="1">
        <v>86.928413000000006</v>
      </c>
      <c r="M1150" s="1">
        <v>646.72997999999995</v>
      </c>
      <c r="N1150" s="1">
        <v>86.928413000000006</v>
      </c>
      <c r="O1150">
        <f>IF(N1150=L1150,1,0)</f>
        <v>1</v>
      </c>
      <c r="P1150">
        <f>IF(N1150=J1150,1,0)</f>
        <v>1</v>
      </c>
      <c r="Q1150">
        <f>O1150+P1150</f>
        <v>2</v>
      </c>
    </row>
    <row r="1151" spans="1:17" x14ac:dyDescent="0.2">
      <c r="A1151" s="2">
        <v>44609.833333333336</v>
      </c>
      <c r="B1151" s="2">
        <v>44609.875</v>
      </c>
      <c r="C1151" s="1" t="s">
        <v>0</v>
      </c>
      <c r="D1151" s="1">
        <v>0</v>
      </c>
      <c r="E1151" s="1">
        <v>0</v>
      </c>
      <c r="F1151" s="1" t="s">
        <v>1</v>
      </c>
      <c r="G1151" s="1" t="s">
        <v>1</v>
      </c>
      <c r="H1151" s="1" t="s">
        <v>1</v>
      </c>
      <c r="I1151" s="1">
        <v>643.59997599999997</v>
      </c>
      <c r="J1151" s="1">
        <v>86.507698000000005</v>
      </c>
      <c r="K1151" s="1">
        <v>643.59997599999997</v>
      </c>
      <c r="L1151" s="1">
        <v>86.507698000000005</v>
      </c>
      <c r="M1151" s="1">
        <v>643.59997599999997</v>
      </c>
      <c r="N1151" s="1">
        <v>86.507698000000005</v>
      </c>
      <c r="O1151">
        <f>IF(N1151=L1151,1,0)</f>
        <v>1</v>
      </c>
      <c r="P1151">
        <f>IF(N1151=J1151,1,0)</f>
        <v>1</v>
      </c>
      <c r="Q1151">
        <f>O1151+P1151</f>
        <v>2</v>
      </c>
    </row>
    <row r="1152" spans="1:17" x14ac:dyDescent="0.2">
      <c r="A1152" s="2">
        <v>44609.875</v>
      </c>
      <c r="B1152" s="2">
        <v>44609.916666666664</v>
      </c>
      <c r="C1152" s="1" t="s">
        <v>0</v>
      </c>
      <c r="D1152" s="1">
        <v>0</v>
      </c>
      <c r="E1152" s="1">
        <v>0</v>
      </c>
      <c r="F1152" s="1" t="s">
        <v>1</v>
      </c>
      <c r="G1152" s="1" t="s">
        <v>1</v>
      </c>
      <c r="H1152" s="1" t="s">
        <v>1</v>
      </c>
      <c r="I1152" s="1">
        <v>642.26000999999997</v>
      </c>
      <c r="J1152" s="1">
        <v>86.327590999999998</v>
      </c>
      <c r="K1152" s="1">
        <v>642.26000999999997</v>
      </c>
      <c r="L1152" s="1">
        <v>86.327590999999998</v>
      </c>
      <c r="M1152" s="1">
        <v>642.26000999999997</v>
      </c>
      <c r="N1152" s="1">
        <v>86.327590999999998</v>
      </c>
      <c r="O1152">
        <f>IF(N1152=L1152,1,0)</f>
        <v>1</v>
      </c>
      <c r="P1152">
        <f>IF(N1152=J1152,1,0)</f>
        <v>1</v>
      </c>
      <c r="Q1152">
        <f>O1152+P1152</f>
        <v>2</v>
      </c>
    </row>
    <row r="1153" spans="1:17" x14ac:dyDescent="0.2">
      <c r="A1153" s="2">
        <v>44609.916666666664</v>
      </c>
      <c r="B1153" s="2">
        <v>44609.958333333336</v>
      </c>
      <c r="C1153" s="1" t="s">
        <v>0</v>
      </c>
      <c r="D1153" s="1">
        <v>0</v>
      </c>
      <c r="E1153" s="1">
        <v>0</v>
      </c>
      <c r="F1153" s="1" t="s">
        <v>1</v>
      </c>
      <c r="G1153" s="1" t="s">
        <v>1</v>
      </c>
      <c r="H1153" s="1" t="s">
        <v>1</v>
      </c>
      <c r="I1153" s="1">
        <v>469.16000400000001</v>
      </c>
      <c r="J1153" s="1">
        <v>63.060836999999999</v>
      </c>
      <c r="K1153" s="1">
        <v>469.16000400000001</v>
      </c>
      <c r="L1153" s="1">
        <v>63.060836999999999</v>
      </c>
      <c r="M1153" s="1">
        <v>469.16000400000001</v>
      </c>
      <c r="N1153" s="1">
        <v>63.060836999999999</v>
      </c>
      <c r="O1153">
        <f>IF(N1153=L1153,1,0)</f>
        <v>1</v>
      </c>
      <c r="P1153">
        <f>IF(N1153=J1153,1,0)</f>
        <v>1</v>
      </c>
      <c r="Q1153">
        <f>O1153+P1153</f>
        <v>2</v>
      </c>
    </row>
    <row r="1154" spans="1:17" x14ac:dyDescent="0.2">
      <c r="A1154" s="2">
        <v>44609.958333333336</v>
      </c>
      <c r="B1154" s="2">
        <v>44610</v>
      </c>
      <c r="C1154" s="1" t="s">
        <v>0</v>
      </c>
      <c r="D1154" s="1">
        <v>0</v>
      </c>
      <c r="E1154" s="1">
        <v>0</v>
      </c>
      <c r="F1154" s="1" t="s">
        <v>1</v>
      </c>
      <c r="G1154" s="1" t="s">
        <v>1</v>
      </c>
      <c r="H1154" s="1" t="s">
        <v>1</v>
      </c>
      <c r="I1154" s="1">
        <v>531.65997300000004</v>
      </c>
      <c r="J1154" s="1">
        <v>71.476967000000002</v>
      </c>
      <c r="K1154" s="1">
        <v>531.65997300000004</v>
      </c>
      <c r="L1154" s="1">
        <v>71.476967000000002</v>
      </c>
      <c r="M1154" s="1">
        <v>531.65997300000004</v>
      </c>
      <c r="N1154" s="1">
        <v>71.476967000000002</v>
      </c>
      <c r="O1154">
        <f>IF(N1154=L1154,1,0)</f>
        <v>1</v>
      </c>
      <c r="P1154">
        <f>IF(N1154=J1154,1,0)</f>
        <v>1</v>
      </c>
      <c r="Q1154">
        <f>O1154+P1154</f>
        <v>2</v>
      </c>
    </row>
    <row r="1155" spans="1:17" x14ac:dyDescent="0.2">
      <c r="A1155" s="2">
        <v>44610</v>
      </c>
      <c r="B1155" s="2">
        <v>44610.041666666664</v>
      </c>
      <c r="C1155" s="1" t="s">
        <v>0</v>
      </c>
      <c r="D1155" s="1">
        <v>0</v>
      </c>
      <c r="E1155" s="1">
        <v>0</v>
      </c>
      <c r="F1155" s="1" t="s">
        <v>1</v>
      </c>
      <c r="G1155" s="1" t="s">
        <v>1</v>
      </c>
      <c r="H1155" s="1" t="s">
        <v>1</v>
      </c>
      <c r="I1155" s="1">
        <v>465.57998700000002</v>
      </c>
      <c r="J1155" s="1">
        <v>62.593102000000002</v>
      </c>
      <c r="K1155" s="1">
        <v>465.57998700000002</v>
      </c>
      <c r="L1155" s="1">
        <v>62.593102000000002</v>
      </c>
      <c r="M1155" s="1">
        <v>465.57998700000002</v>
      </c>
      <c r="N1155" s="1">
        <v>62.593102000000002</v>
      </c>
      <c r="O1155">
        <f>IF(N1155=L1155,1,0)</f>
        <v>1</v>
      </c>
      <c r="P1155">
        <f>IF(N1155=J1155,1,0)</f>
        <v>1</v>
      </c>
      <c r="Q1155">
        <f>O1155+P1155</f>
        <v>2</v>
      </c>
    </row>
    <row r="1156" spans="1:17" x14ac:dyDescent="0.2">
      <c r="A1156" s="2">
        <v>44610.041666666664</v>
      </c>
      <c r="B1156" s="2">
        <v>44610.083333333336</v>
      </c>
      <c r="C1156" s="1" t="s">
        <v>0</v>
      </c>
      <c r="D1156" s="1">
        <v>0</v>
      </c>
      <c r="E1156" s="1">
        <v>0</v>
      </c>
      <c r="F1156" s="1" t="s">
        <v>1</v>
      </c>
      <c r="G1156" s="1" t="s">
        <v>1</v>
      </c>
      <c r="H1156" s="1" t="s">
        <v>1</v>
      </c>
      <c r="I1156" s="1">
        <v>556.28997800000002</v>
      </c>
      <c r="J1156" s="1">
        <v>74.788253999999995</v>
      </c>
      <c r="K1156" s="1">
        <v>556.28997800000002</v>
      </c>
      <c r="L1156" s="1">
        <v>74.788253999999995</v>
      </c>
      <c r="M1156" s="1">
        <v>556.28997800000002</v>
      </c>
      <c r="N1156" s="1">
        <v>74.788253999999995</v>
      </c>
      <c r="O1156">
        <f>IF(N1156=L1156,1,0)</f>
        <v>1</v>
      </c>
      <c r="P1156">
        <f>IF(N1156=J1156,1,0)</f>
        <v>1</v>
      </c>
      <c r="Q1156">
        <f>O1156+P1156</f>
        <v>2</v>
      </c>
    </row>
    <row r="1157" spans="1:17" x14ac:dyDescent="0.2">
      <c r="A1157" s="2">
        <v>44610.083333333336</v>
      </c>
      <c r="B1157" s="2">
        <v>44610.125</v>
      </c>
      <c r="C1157" s="1" t="s">
        <v>0</v>
      </c>
      <c r="D1157" s="1">
        <v>0</v>
      </c>
      <c r="E1157" s="1">
        <v>0</v>
      </c>
      <c r="F1157" s="1" t="s">
        <v>1</v>
      </c>
      <c r="G1157" s="1" t="s">
        <v>1</v>
      </c>
      <c r="H1157" s="1" t="s">
        <v>1</v>
      </c>
      <c r="I1157" s="1">
        <v>631.89001499999995</v>
      </c>
      <c r="J1157" s="1">
        <v>84.952003000000005</v>
      </c>
      <c r="K1157" s="1">
        <v>631.89001499999995</v>
      </c>
      <c r="L1157" s="1">
        <v>84.952003000000005</v>
      </c>
      <c r="M1157" s="1">
        <v>631.89001499999995</v>
      </c>
      <c r="N1157" s="1">
        <v>84.952003000000005</v>
      </c>
      <c r="O1157">
        <f>IF(N1157=L1157,1,0)</f>
        <v>1</v>
      </c>
      <c r="P1157">
        <f>IF(N1157=J1157,1,0)</f>
        <v>1</v>
      </c>
      <c r="Q1157">
        <f>O1157+P1157</f>
        <v>2</v>
      </c>
    </row>
    <row r="1158" spans="1:17" x14ac:dyDescent="0.2">
      <c r="A1158" s="2">
        <v>44610.125</v>
      </c>
      <c r="B1158" s="2">
        <v>44610.166666666664</v>
      </c>
      <c r="C1158" s="1" t="s">
        <v>0</v>
      </c>
      <c r="D1158" s="1">
        <v>0</v>
      </c>
      <c r="E1158" s="1">
        <v>0</v>
      </c>
      <c r="F1158" s="1" t="s">
        <v>1</v>
      </c>
      <c r="G1158" s="1" t="s">
        <v>1</v>
      </c>
      <c r="H1158" s="1" t="s">
        <v>1</v>
      </c>
      <c r="I1158" s="1">
        <v>708.30999799999995</v>
      </c>
      <c r="J1158" s="1">
        <v>95.225998000000004</v>
      </c>
      <c r="K1158" s="1">
        <v>708.30999799999995</v>
      </c>
      <c r="L1158" s="1">
        <v>95.225998000000004</v>
      </c>
      <c r="M1158" s="1">
        <v>708.30999799999995</v>
      </c>
      <c r="N1158" s="1">
        <v>95.225998000000004</v>
      </c>
      <c r="O1158">
        <f>IF(N1158=L1158,1,0)</f>
        <v>1</v>
      </c>
      <c r="P1158">
        <f>IF(N1158=J1158,1,0)</f>
        <v>1</v>
      </c>
      <c r="Q1158">
        <f>O1158+P1158</f>
        <v>2</v>
      </c>
    </row>
    <row r="1159" spans="1:17" x14ac:dyDescent="0.2">
      <c r="A1159" s="2">
        <v>44610.166666666664</v>
      </c>
      <c r="B1159" s="2">
        <v>44610.208333333336</v>
      </c>
      <c r="C1159" s="1" t="s">
        <v>0</v>
      </c>
      <c r="D1159" s="1">
        <v>0</v>
      </c>
      <c r="E1159" s="1">
        <v>0</v>
      </c>
      <c r="F1159" s="1" t="s">
        <v>1</v>
      </c>
      <c r="G1159" s="1" t="s">
        <v>1</v>
      </c>
      <c r="H1159" s="1" t="s">
        <v>1</v>
      </c>
      <c r="I1159" s="1">
        <v>800.42999299999997</v>
      </c>
      <c r="J1159" s="1">
        <v>107.61071</v>
      </c>
      <c r="K1159" s="1">
        <v>800.42999299999997</v>
      </c>
      <c r="L1159" s="1">
        <v>107.61071</v>
      </c>
      <c r="M1159" s="1">
        <v>800.42999299999997</v>
      </c>
      <c r="N1159" s="1">
        <v>107.61071</v>
      </c>
      <c r="O1159">
        <f>IF(N1159=L1159,1,0)</f>
        <v>1</v>
      </c>
      <c r="P1159">
        <f>IF(N1159=J1159,1,0)</f>
        <v>1</v>
      </c>
      <c r="Q1159">
        <f>O1159+P1159</f>
        <v>2</v>
      </c>
    </row>
    <row r="1160" spans="1:17" x14ac:dyDescent="0.2">
      <c r="A1160" s="2">
        <v>44610.208333333336</v>
      </c>
      <c r="B1160" s="2">
        <v>44610.25</v>
      </c>
      <c r="C1160" s="1" t="s">
        <v>0</v>
      </c>
      <c r="D1160" s="1">
        <v>0</v>
      </c>
      <c r="E1160" s="1">
        <v>0</v>
      </c>
      <c r="F1160" s="1" t="s">
        <v>1</v>
      </c>
      <c r="G1160" s="1" t="s">
        <v>1</v>
      </c>
      <c r="H1160" s="1" t="s">
        <v>1</v>
      </c>
      <c r="I1160" s="1">
        <v>866.72997999999995</v>
      </c>
      <c r="J1160" s="1">
        <v>116.524162</v>
      </c>
      <c r="K1160" s="1">
        <v>866.72997999999995</v>
      </c>
      <c r="L1160" s="1">
        <v>116.524162</v>
      </c>
      <c r="M1160" s="1">
        <v>866.72997999999995</v>
      </c>
      <c r="N1160" s="1">
        <v>116.524162</v>
      </c>
      <c r="O1160">
        <f>IF(N1160=L1160,1,0)</f>
        <v>1</v>
      </c>
      <c r="P1160">
        <f>IF(N1160=J1160,1,0)</f>
        <v>1</v>
      </c>
      <c r="Q1160">
        <f>O1160+P1160</f>
        <v>2</v>
      </c>
    </row>
    <row r="1161" spans="1:17" x14ac:dyDescent="0.2">
      <c r="A1161" s="2">
        <v>44610.25</v>
      </c>
      <c r="B1161" s="2">
        <v>44610.291666666664</v>
      </c>
      <c r="C1161" s="1" t="s">
        <v>0</v>
      </c>
      <c r="D1161" s="1">
        <v>0</v>
      </c>
      <c r="E1161" s="1">
        <v>0</v>
      </c>
      <c r="F1161" s="1" t="s">
        <v>1</v>
      </c>
      <c r="G1161" s="1" t="s">
        <v>1</v>
      </c>
      <c r="H1161" s="1" t="s">
        <v>1</v>
      </c>
      <c r="I1161" s="1">
        <v>884.80999799999995</v>
      </c>
      <c r="J1161" s="1">
        <v>118.954857</v>
      </c>
      <c r="K1161" s="1">
        <v>884.80999799999995</v>
      </c>
      <c r="L1161" s="1">
        <v>118.954857</v>
      </c>
      <c r="M1161" s="1">
        <v>884.80999799999995</v>
      </c>
      <c r="N1161" s="1">
        <v>118.954857</v>
      </c>
      <c r="O1161">
        <f>IF(N1161=L1161,1,0)</f>
        <v>1</v>
      </c>
      <c r="P1161">
        <f>IF(N1161=J1161,1,0)</f>
        <v>1</v>
      </c>
      <c r="Q1161">
        <f>O1161+P1161</f>
        <v>2</v>
      </c>
    </row>
    <row r="1162" spans="1:17" x14ac:dyDescent="0.2">
      <c r="A1162" s="2">
        <v>44610.291666666664</v>
      </c>
      <c r="B1162" s="2">
        <v>44610.333333333336</v>
      </c>
      <c r="C1162" s="1" t="s">
        <v>0</v>
      </c>
      <c r="D1162" s="1">
        <v>0</v>
      </c>
      <c r="E1162" s="1">
        <v>0</v>
      </c>
      <c r="F1162" s="1" t="s">
        <v>1</v>
      </c>
      <c r="G1162" s="1" t="s">
        <v>1</v>
      </c>
      <c r="H1162" s="1" t="s">
        <v>1</v>
      </c>
      <c r="I1162" s="1">
        <v>908.32000700000003</v>
      </c>
      <c r="J1162" s="1">
        <v>122.115562</v>
      </c>
      <c r="K1162" s="1">
        <v>908.32000700000003</v>
      </c>
      <c r="L1162" s="1">
        <v>122.115562</v>
      </c>
      <c r="M1162" s="1">
        <v>908.32000700000003</v>
      </c>
      <c r="N1162" s="1">
        <v>122.115562</v>
      </c>
      <c r="O1162">
        <f>IF(N1162=L1162,1,0)</f>
        <v>1</v>
      </c>
      <c r="P1162">
        <f>IF(N1162=J1162,1,0)</f>
        <v>1</v>
      </c>
      <c r="Q1162">
        <f>O1162+P1162</f>
        <v>2</v>
      </c>
    </row>
    <row r="1163" spans="1:17" x14ac:dyDescent="0.2">
      <c r="A1163" s="2">
        <v>44610.333333333336</v>
      </c>
      <c r="B1163" s="2">
        <v>44610.375</v>
      </c>
      <c r="C1163" s="1" t="s">
        <v>0</v>
      </c>
      <c r="D1163" s="1">
        <v>0</v>
      </c>
      <c r="E1163" s="1">
        <v>0</v>
      </c>
      <c r="F1163" s="1" t="s">
        <v>1</v>
      </c>
      <c r="G1163" s="1" t="s">
        <v>1</v>
      </c>
      <c r="H1163" s="1" t="s">
        <v>1</v>
      </c>
      <c r="I1163" s="1">
        <v>919.55999799999995</v>
      </c>
      <c r="J1163" s="1">
        <v>123.62668600000001</v>
      </c>
      <c r="K1163" s="1">
        <v>919.55999799999995</v>
      </c>
      <c r="L1163" s="1">
        <v>123.62668600000001</v>
      </c>
      <c r="M1163" s="1">
        <v>919.55999799999995</v>
      </c>
      <c r="N1163" s="1">
        <v>123.62668600000001</v>
      </c>
      <c r="O1163">
        <f>IF(N1163=L1163,1,0)</f>
        <v>1</v>
      </c>
      <c r="P1163">
        <f>IF(N1163=J1163,1,0)</f>
        <v>1</v>
      </c>
      <c r="Q1163">
        <f>O1163+P1163</f>
        <v>2</v>
      </c>
    </row>
    <row r="1164" spans="1:17" x14ac:dyDescent="0.2">
      <c r="A1164" s="2">
        <v>44610.375</v>
      </c>
      <c r="B1164" s="2">
        <v>44610.416666666664</v>
      </c>
      <c r="C1164" s="1" t="s">
        <v>0</v>
      </c>
      <c r="D1164" s="1">
        <v>0</v>
      </c>
      <c r="E1164" s="1">
        <v>0</v>
      </c>
      <c r="F1164" s="1" t="s">
        <v>1</v>
      </c>
      <c r="G1164" s="1" t="s">
        <v>1</v>
      </c>
      <c r="H1164" s="1" t="s">
        <v>1</v>
      </c>
      <c r="I1164" s="1">
        <v>911.89001499999995</v>
      </c>
      <c r="J1164" s="1">
        <v>122.59551999999999</v>
      </c>
      <c r="K1164" s="1">
        <v>911.89001499999995</v>
      </c>
      <c r="L1164" s="1">
        <v>122.59551999999999</v>
      </c>
      <c r="M1164" s="1">
        <v>911.89001499999995</v>
      </c>
      <c r="N1164" s="1">
        <v>122.59551999999999</v>
      </c>
      <c r="O1164">
        <f>IF(N1164=L1164,1,0)</f>
        <v>1</v>
      </c>
      <c r="P1164">
        <f>IF(N1164=J1164,1,0)</f>
        <v>1</v>
      </c>
      <c r="Q1164">
        <f>O1164+P1164</f>
        <v>2</v>
      </c>
    </row>
    <row r="1165" spans="1:17" x14ac:dyDescent="0.2">
      <c r="A1165" s="2">
        <v>44610.416666666664</v>
      </c>
      <c r="B1165" s="2">
        <v>44610.458333333336</v>
      </c>
      <c r="C1165" s="1" t="s">
        <v>0</v>
      </c>
      <c r="D1165" s="1">
        <v>0</v>
      </c>
      <c r="E1165" s="1">
        <v>0</v>
      </c>
      <c r="F1165" s="1" t="s">
        <v>1</v>
      </c>
      <c r="G1165" s="1" t="s">
        <v>1</v>
      </c>
      <c r="H1165" s="1" t="s">
        <v>1</v>
      </c>
      <c r="I1165" s="1">
        <v>926.84997599999997</v>
      </c>
      <c r="J1165" s="1">
        <v>124.606758</v>
      </c>
      <c r="K1165" s="1">
        <v>926.84997599999997</v>
      </c>
      <c r="L1165" s="1">
        <v>124.606758</v>
      </c>
      <c r="M1165" s="1">
        <v>926.84997599999997</v>
      </c>
      <c r="N1165" s="1">
        <v>124.606758</v>
      </c>
      <c r="O1165">
        <f>IF(N1165=L1165,1,0)</f>
        <v>1</v>
      </c>
      <c r="P1165">
        <f>IF(N1165=J1165,1,0)</f>
        <v>1</v>
      </c>
      <c r="Q1165">
        <f>O1165+P1165</f>
        <v>2</v>
      </c>
    </row>
    <row r="1166" spans="1:17" x14ac:dyDescent="0.2">
      <c r="A1166" s="2">
        <v>44610.458333333336</v>
      </c>
      <c r="B1166" s="2">
        <v>44610.5</v>
      </c>
      <c r="C1166" s="1" t="s">
        <v>0</v>
      </c>
      <c r="D1166" s="1">
        <v>0</v>
      </c>
      <c r="E1166" s="1">
        <v>0</v>
      </c>
      <c r="F1166" s="1" t="s">
        <v>1</v>
      </c>
      <c r="G1166" s="1" t="s">
        <v>1</v>
      </c>
      <c r="H1166" s="1" t="s">
        <v>1</v>
      </c>
      <c r="I1166" s="1">
        <v>916.51000999999997</v>
      </c>
      <c r="J1166" s="1">
        <v>123.21663700000001</v>
      </c>
      <c r="K1166" s="1">
        <v>916.51000999999997</v>
      </c>
      <c r="L1166" s="1">
        <v>123.21663700000001</v>
      </c>
      <c r="M1166" s="1">
        <v>916.51000999999997</v>
      </c>
      <c r="N1166" s="1">
        <v>123.21663700000001</v>
      </c>
      <c r="O1166">
        <f>IF(N1166=L1166,1,0)</f>
        <v>1</v>
      </c>
      <c r="P1166">
        <f>IF(N1166=J1166,1,0)</f>
        <v>1</v>
      </c>
      <c r="Q1166">
        <f>O1166+P1166</f>
        <v>2</v>
      </c>
    </row>
    <row r="1167" spans="1:17" x14ac:dyDescent="0.2">
      <c r="A1167" s="2">
        <v>44610.5</v>
      </c>
      <c r="B1167" s="2">
        <v>44610.541666666664</v>
      </c>
      <c r="C1167" s="1" t="s">
        <v>0</v>
      </c>
      <c r="D1167" s="1">
        <v>0</v>
      </c>
      <c r="E1167" s="1">
        <v>0</v>
      </c>
      <c r="F1167" s="1" t="s">
        <v>1</v>
      </c>
      <c r="G1167" s="1" t="s">
        <v>1</v>
      </c>
      <c r="H1167" s="1" t="s">
        <v>1</v>
      </c>
      <c r="I1167" s="1">
        <v>794.77002000000005</v>
      </c>
      <c r="J1167" s="1">
        <v>106.849777</v>
      </c>
      <c r="K1167" s="1">
        <v>794.77002000000005</v>
      </c>
      <c r="L1167" s="1">
        <v>106.849777</v>
      </c>
      <c r="M1167" s="1">
        <v>794.77002000000005</v>
      </c>
      <c r="N1167" s="1">
        <v>106.849777</v>
      </c>
      <c r="O1167">
        <f>IF(N1167=L1167,1,0)</f>
        <v>1</v>
      </c>
      <c r="P1167">
        <f>IF(N1167=J1167,1,0)</f>
        <v>1</v>
      </c>
      <c r="Q1167">
        <f>O1167+P1167</f>
        <v>2</v>
      </c>
    </row>
    <row r="1168" spans="1:17" x14ac:dyDescent="0.2">
      <c r="A1168" s="2">
        <v>44610.541666666664</v>
      </c>
      <c r="B1168" s="2">
        <v>44610.583333333336</v>
      </c>
      <c r="C1168" s="1" t="s">
        <v>0</v>
      </c>
      <c r="D1168" s="1">
        <v>0</v>
      </c>
      <c r="E1168" s="1">
        <v>0</v>
      </c>
      <c r="F1168" s="1" t="s">
        <v>1</v>
      </c>
      <c r="G1168" s="1" t="s">
        <v>1</v>
      </c>
      <c r="H1168" s="1" t="s">
        <v>1</v>
      </c>
      <c r="I1168" s="1">
        <v>743.28002900000001</v>
      </c>
      <c r="J1168" s="1">
        <v>99.927398999999994</v>
      </c>
      <c r="K1168" s="1">
        <v>743.28002900000001</v>
      </c>
      <c r="L1168" s="1">
        <v>99.927398999999994</v>
      </c>
      <c r="M1168" s="1">
        <v>743.28002900000001</v>
      </c>
      <c r="N1168" s="1">
        <v>99.927398999999994</v>
      </c>
      <c r="O1168">
        <f>IF(N1168=L1168,1,0)</f>
        <v>1</v>
      </c>
      <c r="P1168">
        <f>IF(N1168=J1168,1,0)</f>
        <v>1</v>
      </c>
      <c r="Q1168">
        <f>O1168+P1168</f>
        <v>2</v>
      </c>
    </row>
    <row r="1169" spans="1:17" x14ac:dyDescent="0.2">
      <c r="A1169" s="2">
        <v>44610.583333333336</v>
      </c>
      <c r="B1169" s="2">
        <v>44610.625</v>
      </c>
      <c r="C1169" s="1" t="s">
        <v>0</v>
      </c>
      <c r="D1169" s="1">
        <v>0</v>
      </c>
      <c r="E1169" s="1">
        <v>0</v>
      </c>
      <c r="F1169" s="1" t="s">
        <v>1</v>
      </c>
      <c r="G1169" s="1" t="s">
        <v>1</v>
      </c>
      <c r="H1169" s="1" t="s">
        <v>1</v>
      </c>
      <c r="I1169" s="1">
        <v>729.21997099999999</v>
      </c>
      <c r="J1169" s="1">
        <v>99.296875</v>
      </c>
      <c r="K1169" s="1">
        <v>738.59002699999996</v>
      </c>
      <c r="L1169" s="1">
        <v>98.037163000000007</v>
      </c>
      <c r="M1169" s="1">
        <v>729.21997099999999</v>
      </c>
      <c r="N1169" s="1">
        <v>98.037163000000007</v>
      </c>
      <c r="O1169">
        <f>IF(N1169=L1169,1,0)</f>
        <v>1</v>
      </c>
      <c r="P1169">
        <f>IF(N1169=J1169,1,0)</f>
        <v>0</v>
      </c>
      <c r="Q1169">
        <f>O1169+P1169</f>
        <v>1</v>
      </c>
    </row>
    <row r="1170" spans="1:17" x14ac:dyDescent="0.2">
      <c r="A1170" s="2">
        <v>44610.625</v>
      </c>
      <c r="B1170" s="2">
        <v>44610.666666666664</v>
      </c>
      <c r="C1170" s="1" t="s">
        <v>0</v>
      </c>
      <c r="D1170" s="1">
        <v>0</v>
      </c>
      <c r="E1170" s="1">
        <v>0</v>
      </c>
      <c r="F1170" s="1" t="s">
        <v>1</v>
      </c>
      <c r="G1170" s="1" t="s">
        <v>1</v>
      </c>
      <c r="H1170" s="1" t="s">
        <v>1</v>
      </c>
      <c r="I1170" s="1">
        <v>719.09997599999997</v>
      </c>
      <c r="J1170" s="1">
        <v>96.676613000000003</v>
      </c>
      <c r="K1170" s="1">
        <v>719.09997599999997</v>
      </c>
      <c r="L1170" s="1">
        <v>96.676613000000003</v>
      </c>
      <c r="M1170" s="1">
        <v>719.09997599999997</v>
      </c>
      <c r="N1170" s="1">
        <v>96.676613000000003</v>
      </c>
      <c r="O1170">
        <f>IF(N1170=L1170,1,0)</f>
        <v>1</v>
      </c>
      <c r="P1170">
        <f>IF(N1170=J1170,1,0)</f>
        <v>1</v>
      </c>
      <c r="Q1170">
        <f>O1170+P1170</f>
        <v>2</v>
      </c>
    </row>
    <row r="1171" spans="1:17" x14ac:dyDescent="0.2">
      <c r="A1171" s="2">
        <v>44610.666666666664</v>
      </c>
      <c r="B1171" s="2">
        <v>44610.708333333336</v>
      </c>
      <c r="C1171" s="1" t="s">
        <v>0</v>
      </c>
      <c r="D1171" s="1">
        <v>0</v>
      </c>
      <c r="E1171" s="1">
        <v>0</v>
      </c>
      <c r="F1171" s="1" t="s">
        <v>1</v>
      </c>
      <c r="G1171" s="1" t="s">
        <v>1</v>
      </c>
      <c r="H1171" s="1" t="s">
        <v>1</v>
      </c>
      <c r="I1171" s="1">
        <v>773.85998500000005</v>
      </c>
      <c r="J1171" s="1">
        <v>113.88239299999999</v>
      </c>
      <c r="K1171" s="1">
        <v>847.080017</v>
      </c>
      <c r="L1171" s="1">
        <v>104.038612</v>
      </c>
      <c r="M1171" s="1">
        <v>773.85998500000005</v>
      </c>
      <c r="N1171" s="1">
        <v>104.038612</v>
      </c>
      <c r="O1171">
        <f>IF(N1171=L1171,1,0)</f>
        <v>1</v>
      </c>
      <c r="P1171">
        <f>IF(N1171=J1171,1,0)</f>
        <v>0</v>
      </c>
      <c r="Q1171">
        <f>O1171+P1171</f>
        <v>1</v>
      </c>
    </row>
    <row r="1172" spans="1:17" x14ac:dyDescent="0.2">
      <c r="A1172" s="2">
        <v>44610.708333333336</v>
      </c>
      <c r="B1172" s="2">
        <v>44610.75</v>
      </c>
      <c r="C1172" s="1" t="s">
        <v>0</v>
      </c>
      <c r="D1172" s="1">
        <v>0</v>
      </c>
      <c r="E1172" s="1">
        <v>0</v>
      </c>
      <c r="F1172" s="1" t="s">
        <v>1</v>
      </c>
      <c r="G1172" s="1" t="s">
        <v>1</v>
      </c>
      <c r="H1172" s="1" t="s">
        <v>1</v>
      </c>
      <c r="I1172" s="1">
        <v>773.85998500000005</v>
      </c>
      <c r="J1172" s="1">
        <v>118.11460099999999</v>
      </c>
      <c r="K1172" s="1">
        <v>878.55999799999995</v>
      </c>
      <c r="L1172" s="1">
        <v>104.038612</v>
      </c>
      <c r="M1172" s="1">
        <v>773.85998500000005</v>
      </c>
      <c r="N1172" s="1">
        <v>104.038612</v>
      </c>
      <c r="O1172">
        <f>IF(N1172=L1172,1,0)</f>
        <v>1</v>
      </c>
      <c r="P1172">
        <f>IF(N1172=J1172,1,0)</f>
        <v>0</v>
      </c>
      <c r="Q1172">
        <f>O1172+P1172</f>
        <v>1</v>
      </c>
    </row>
    <row r="1173" spans="1:17" x14ac:dyDescent="0.2">
      <c r="A1173" s="2">
        <v>44610.75</v>
      </c>
      <c r="B1173" s="2">
        <v>44610.791666666664</v>
      </c>
      <c r="C1173" s="1" t="s">
        <v>0</v>
      </c>
      <c r="D1173" s="1">
        <v>0</v>
      </c>
      <c r="E1173" s="1">
        <v>0</v>
      </c>
      <c r="F1173" s="1" t="s">
        <v>1</v>
      </c>
      <c r="G1173" s="1" t="s">
        <v>1</v>
      </c>
      <c r="H1173" s="1" t="s">
        <v>1</v>
      </c>
      <c r="I1173" s="1">
        <v>788.75</v>
      </c>
      <c r="J1173" s="1">
        <v>116.274101</v>
      </c>
      <c r="K1173" s="1">
        <v>864.86999500000002</v>
      </c>
      <c r="L1173" s="1">
        <v>106.040443</v>
      </c>
      <c r="M1173" s="1">
        <v>788.75</v>
      </c>
      <c r="N1173" s="1">
        <v>106.040443</v>
      </c>
      <c r="O1173">
        <f>IF(N1173=L1173,1,0)</f>
        <v>1</v>
      </c>
      <c r="P1173">
        <f>IF(N1173=J1173,1,0)</f>
        <v>0</v>
      </c>
      <c r="Q1173">
        <f>O1173+P1173</f>
        <v>1</v>
      </c>
    </row>
    <row r="1174" spans="1:17" x14ac:dyDescent="0.2">
      <c r="A1174" s="2">
        <v>44610.791666666664</v>
      </c>
      <c r="B1174" s="2">
        <v>44610.833333333336</v>
      </c>
      <c r="C1174" s="1" t="s">
        <v>0</v>
      </c>
      <c r="D1174" s="1">
        <v>0</v>
      </c>
      <c r="E1174" s="1">
        <v>0</v>
      </c>
      <c r="F1174" s="1" t="s">
        <v>1</v>
      </c>
      <c r="G1174" s="1" t="s">
        <v>1</v>
      </c>
      <c r="H1174" s="1" t="s">
        <v>1</v>
      </c>
      <c r="I1174" s="1">
        <v>788.75</v>
      </c>
      <c r="J1174" s="1">
        <v>115.91379499999999</v>
      </c>
      <c r="K1174" s="1">
        <v>862.19000200000005</v>
      </c>
      <c r="L1174" s="1">
        <v>106.040443</v>
      </c>
      <c r="M1174" s="1">
        <v>788.75</v>
      </c>
      <c r="N1174" s="1">
        <v>106.040443</v>
      </c>
      <c r="O1174">
        <f>IF(N1174=L1174,1,0)</f>
        <v>1</v>
      </c>
      <c r="P1174">
        <f>IF(N1174=J1174,1,0)</f>
        <v>0</v>
      </c>
      <c r="Q1174">
        <f>O1174+P1174</f>
        <v>1</v>
      </c>
    </row>
    <row r="1175" spans="1:17" x14ac:dyDescent="0.2">
      <c r="A1175" s="2">
        <v>44610.833333333336</v>
      </c>
      <c r="B1175" s="2">
        <v>44610.875</v>
      </c>
      <c r="C1175" s="1" t="s">
        <v>0</v>
      </c>
      <c r="D1175" s="1">
        <v>0</v>
      </c>
      <c r="E1175" s="1">
        <v>-101</v>
      </c>
      <c r="F1175" s="1" t="s">
        <v>1</v>
      </c>
      <c r="G1175" s="1" t="s">
        <v>1</v>
      </c>
      <c r="H1175" s="1" t="s">
        <v>1</v>
      </c>
      <c r="I1175" s="1">
        <v>81.849997999999999</v>
      </c>
      <c r="J1175" s="1">
        <v>109.791344</v>
      </c>
      <c r="K1175" s="1">
        <v>816.65002400000003</v>
      </c>
      <c r="L1175" s="1">
        <v>11.004006</v>
      </c>
      <c r="M1175" s="1">
        <v>81.849997999999999</v>
      </c>
      <c r="N1175" s="1">
        <v>11.004006</v>
      </c>
      <c r="O1175">
        <f>IF(N1175=L1175,1,0)</f>
        <v>1</v>
      </c>
      <c r="P1175">
        <f>IF(N1175=J1175,1,0)</f>
        <v>0</v>
      </c>
      <c r="Q1175">
        <f>O1175+P1175</f>
        <v>1</v>
      </c>
    </row>
    <row r="1176" spans="1:17" x14ac:dyDescent="0.2">
      <c r="A1176" s="2">
        <v>44610.875</v>
      </c>
      <c r="B1176" s="2">
        <v>44610.916666666664</v>
      </c>
      <c r="C1176" s="1" t="s">
        <v>0</v>
      </c>
      <c r="D1176" s="1">
        <v>0</v>
      </c>
      <c r="E1176" s="1">
        <v>0</v>
      </c>
      <c r="F1176" s="1" t="s">
        <v>1</v>
      </c>
      <c r="G1176" s="1" t="s">
        <v>1</v>
      </c>
      <c r="H1176" s="1" t="s">
        <v>1</v>
      </c>
      <c r="I1176" s="1">
        <v>860.63000499999998</v>
      </c>
      <c r="J1176" s="1">
        <v>115.704071</v>
      </c>
      <c r="K1176" s="1">
        <v>860.63000499999998</v>
      </c>
      <c r="L1176" s="1">
        <v>115.704071</v>
      </c>
      <c r="M1176" s="1">
        <v>860.63000499999998</v>
      </c>
      <c r="N1176" s="1">
        <v>115.704071</v>
      </c>
      <c r="O1176">
        <f>IF(N1176=L1176,1,0)</f>
        <v>1</v>
      </c>
      <c r="P1176">
        <f>IF(N1176=J1176,1,0)</f>
        <v>1</v>
      </c>
      <c r="Q1176">
        <f>O1176+P1176</f>
        <v>2</v>
      </c>
    </row>
    <row r="1177" spans="1:17" x14ac:dyDescent="0.2">
      <c r="A1177" s="2">
        <v>44610.916666666664</v>
      </c>
      <c r="B1177" s="2">
        <v>44610.958333333336</v>
      </c>
      <c r="C1177" s="1" t="s">
        <v>0</v>
      </c>
      <c r="D1177" s="1">
        <v>0</v>
      </c>
      <c r="E1177" s="1">
        <v>0</v>
      </c>
      <c r="F1177" s="1" t="s">
        <v>1</v>
      </c>
      <c r="G1177" s="1" t="s">
        <v>1</v>
      </c>
      <c r="H1177" s="1" t="s">
        <v>1</v>
      </c>
      <c r="I1177" s="1">
        <v>687.98999000000003</v>
      </c>
      <c r="J1177" s="1">
        <v>92.494147999999996</v>
      </c>
      <c r="K1177" s="1">
        <v>687.98999000000003</v>
      </c>
      <c r="L1177" s="1">
        <v>92.494147999999996</v>
      </c>
      <c r="M1177" s="1">
        <v>687.98999000000003</v>
      </c>
      <c r="N1177" s="1">
        <v>92.494147999999996</v>
      </c>
      <c r="O1177">
        <f>IF(N1177=L1177,1,0)</f>
        <v>1</v>
      </c>
      <c r="P1177">
        <f>IF(N1177=J1177,1,0)</f>
        <v>1</v>
      </c>
      <c r="Q1177">
        <f>O1177+P1177</f>
        <v>2</v>
      </c>
    </row>
    <row r="1178" spans="1:17" x14ac:dyDescent="0.2">
      <c r="A1178" s="2">
        <v>44610.958333333336</v>
      </c>
      <c r="B1178" s="2">
        <v>44611</v>
      </c>
      <c r="C1178" s="1" t="s">
        <v>0</v>
      </c>
      <c r="D1178" s="1">
        <v>0</v>
      </c>
      <c r="E1178" s="1">
        <v>0</v>
      </c>
      <c r="F1178" s="1" t="s">
        <v>1</v>
      </c>
      <c r="G1178" s="1" t="s">
        <v>1</v>
      </c>
      <c r="H1178" s="1" t="s">
        <v>1</v>
      </c>
      <c r="I1178" s="1">
        <v>548.53997800000002</v>
      </c>
      <c r="J1178" s="1">
        <v>73.746337999999994</v>
      </c>
      <c r="K1178" s="1">
        <v>548.53997800000002</v>
      </c>
      <c r="L1178" s="1">
        <v>73.746337999999994</v>
      </c>
      <c r="M1178" s="1">
        <v>548.53997800000002</v>
      </c>
      <c r="N1178" s="1">
        <v>73.746337999999994</v>
      </c>
      <c r="O1178">
        <f>IF(N1178=L1178,1,0)</f>
        <v>1</v>
      </c>
      <c r="P1178">
        <f>IF(N1178=J1178,1,0)</f>
        <v>1</v>
      </c>
      <c r="Q1178">
        <f>O1178+P1178</f>
        <v>2</v>
      </c>
    </row>
    <row r="1179" spans="1:17" x14ac:dyDescent="0.2">
      <c r="A1179" s="2">
        <v>44611</v>
      </c>
      <c r="B1179" s="2">
        <v>44611.041666666664</v>
      </c>
      <c r="C1179" s="1" t="s">
        <v>0</v>
      </c>
      <c r="D1179" s="1">
        <v>0</v>
      </c>
      <c r="E1179" s="1">
        <v>0</v>
      </c>
      <c r="F1179" s="1" t="s">
        <v>1</v>
      </c>
      <c r="G1179" s="1" t="s">
        <v>1</v>
      </c>
      <c r="H1179" s="1" t="s">
        <v>1</v>
      </c>
      <c r="I1179" s="1">
        <v>404.13000499999998</v>
      </c>
      <c r="J1179" s="1">
        <v>54.331691999999997</v>
      </c>
      <c r="K1179" s="1">
        <v>404.13000499999998</v>
      </c>
      <c r="L1179" s="1">
        <v>54.331691999999997</v>
      </c>
      <c r="M1179" s="1">
        <v>404.13000499999998</v>
      </c>
      <c r="N1179" s="1">
        <v>54.331691999999997</v>
      </c>
      <c r="O1179">
        <f>IF(N1179=L1179,1,0)</f>
        <v>1</v>
      </c>
      <c r="P1179">
        <f>IF(N1179=J1179,1,0)</f>
        <v>1</v>
      </c>
      <c r="Q1179">
        <f>O1179+P1179</f>
        <v>2</v>
      </c>
    </row>
    <row r="1180" spans="1:17" x14ac:dyDescent="0.2">
      <c r="A1180" s="2">
        <v>44611.041666666664</v>
      </c>
      <c r="B1180" s="2">
        <v>44611.083333333336</v>
      </c>
      <c r="C1180" s="1" t="s">
        <v>0</v>
      </c>
      <c r="D1180" s="1">
        <v>0</v>
      </c>
      <c r="E1180" s="1">
        <v>-21</v>
      </c>
      <c r="F1180" s="1" t="s">
        <v>1</v>
      </c>
      <c r="G1180" s="1" t="s">
        <v>1</v>
      </c>
      <c r="H1180" s="1" t="s">
        <v>1</v>
      </c>
      <c r="I1180" s="1">
        <v>74.400002000000001</v>
      </c>
      <c r="J1180" s="1">
        <v>16.633057000000001</v>
      </c>
      <c r="K1180" s="1">
        <v>123.720001</v>
      </c>
      <c r="L1180" s="1">
        <v>10.002419</v>
      </c>
      <c r="M1180" s="1">
        <v>74.400002000000001</v>
      </c>
      <c r="N1180" s="1">
        <v>10.002419</v>
      </c>
      <c r="O1180">
        <f>IF(N1180=L1180,1,0)</f>
        <v>1</v>
      </c>
      <c r="P1180">
        <f>IF(N1180=J1180,1,0)</f>
        <v>0</v>
      </c>
      <c r="Q1180">
        <f>O1180+P1180</f>
        <v>1</v>
      </c>
    </row>
    <row r="1181" spans="1:17" x14ac:dyDescent="0.2">
      <c r="A1181" s="2">
        <v>44611.083333333336</v>
      </c>
      <c r="B1181" s="2">
        <v>44611.125</v>
      </c>
      <c r="C1181" s="1" t="s">
        <v>0</v>
      </c>
      <c r="D1181" s="1">
        <v>0</v>
      </c>
      <c r="E1181" s="1">
        <v>-23.6</v>
      </c>
      <c r="F1181" s="1" t="s">
        <v>1</v>
      </c>
      <c r="G1181" s="1" t="s">
        <v>1</v>
      </c>
      <c r="H1181" s="1" t="s">
        <v>1</v>
      </c>
      <c r="I1181" s="1">
        <v>74.400002000000001</v>
      </c>
      <c r="J1181" s="1">
        <v>14.382512</v>
      </c>
      <c r="K1181" s="1">
        <v>106.980003</v>
      </c>
      <c r="L1181" s="1">
        <v>10.002419</v>
      </c>
      <c r="M1181" s="1">
        <v>74.400002000000001</v>
      </c>
      <c r="N1181" s="1">
        <v>10.002419</v>
      </c>
      <c r="O1181">
        <f>IF(N1181=L1181,1,0)</f>
        <v>1</v>
      </c>
      <c r="P1181">
        <f>IF(N1181=J1181,1,0)</f>
        <v>0</v>
      </c>
      <c r="Q1181">
        <f>O1181+P1181</f>
        <v>1</v>
      </c>
    </row>
    <row r="1182" spans="1:17" x14ac:dyDescent="0.2">
      <c r="A1182" s="2">
        <v>44611.125</v>
      </c>
      <c r="B1182" s="2">
        <v>44611.166666666664</v>
      </c>
      <c r="C1182" s="1" t="s">
        <v>0</v>
      </c>
      <c r="D1182" s="1">
        <v>0</v>
      </c>
      <c r="E1182" s="1">
        <v>0</v>
      </c>
      <c r="F1182" s="1" t="s">
        <v>1</v>
      </c>
      <c r="G1182" s="1" t="s">
        <v>1</v>
      </c>
      <c r="H1182" s="1" t="s">
        <v>1</v>
      </c>
      <c r="I1182" s="1">
        <v>122.760002</v>
      </c>
      <c r="J1182" s="1">
        <v>16.503992</v>
      </c>
      <c r="K1182" s="1">
        <v>122.760002</v>
      </c>
      <c r="L1182" s="1">
        <v>10.96233</v>
      </c>
      <c r="M1182" s="1">
        <v>81.540001000000004</v>
      </c>
      <c r="N1182" s="1">
        <v>16.503992</v>
      </c>
      <c r="O1182">
        <f>IF(N1182=L1182,1,0)</f>
        <v>0</v>
      </c>
      <c r="P1182">
        <f>IF(N1182=J1182,1,0)</f>
        <v>1</v>
      </c>
      <c r="Q1182">
        <f>O1182+P1182</f>
        <v>1</v>
      </c>
    </row>
    <row r="1183" spans="1:17" x14ac:dyDescent="0.2">
      <c r="A1183" s="2">
        <v>44611.166666666664</v>
      </c>
      <c r="B1183" s="2">
        <v>44611.208333333336</v>
      </c>
      <c r="C1183" s="1" t="s">
        <v>0</v>
      </c>
      <c r="D1183" s="1">
        <v>0</v>
      </c>
      <c r="E1183" s="1">
        <v>0</v>
      </c>
      <c r="F1183" s="1" t="s">
        <v>1</v>
      </c>
      <c r="G1183" s="1" t="s">
        <v>1</v>
      </c>
      <c r="H1183" s="1" t="s">
        <v>1</v>
      </c>
      <c r="I1183" s="1">
        <v>67.400002000000001</v>
      </c>
      <c r="J1183" s="1">
        <v>9.0613320000000002</v>
      </c>
      <c r="K1183" s="1">
        <v>67.400002000000001</v>
      </c>
      <c r="L1183" s="1">
        <v>9.0613320000000002</v>
      </c>
      <c r="M1183" s="1">
        <v>67.400002000000001</v>
      </c>
      <c r="N1183" s="1">
        <v>9.0613320000000002</v>
      </c>
      <c r="O1183">
        <f>IF(N1183=L1183,1,0)</f>
        <v>1</v>
      </c>
      <c r="P1183">
        <f>IF(N1183=J1183,1,0)</f>
        <v>1</v>
      </c>
      <c r="Q1183">
        <f>O1183+P1183</f>
        <v>2</v>
      </c>
    </row>
    <row r="1184" spans="1:17" x14ac:dyDescent="0.2">
      <c r="A1184" s="2">
        <v>44611.208333333336</v>
      </c>
      <c r="B1184" s="2">
        <v>44611.25</v>
      </c>
      <c r="C1184" s="1" t="s">
        <v>0</v>
      </c>
      <c r="D1184" s="1">
        <v>0</v>
      </c>
      <c r="E1184" s="1">
        <v>0</v>
      </c>
      <c r="F1184" s="1" t="s">
        <v>1</v>
      </c>
      <c r="G1184" s="1" t="s">
        <v>1</v>
      </c>
      <c r="H1184" s="1" t="s">
        <v>1</v>
      </c>
      <c r="I1184" s="1">
        <v>0.74</v>
      </c>
      <c r="J1184" s="1">
        <v>9.9486000000000005E-2</v>
      </c>
      <c r="K1184" s="1">
        <v>0.74</v>
      </c>
      <c r="L1184" s="1">
        <v>9.9486000000000005E-2</v>
      </c>
      <c r="M1184" s="1">
        <v>0.74</v>
      </c>
      <c r="N1184" s="1">
        <v>9.9486000000000005E-2</v>
      </c>
      <c r="O1184">
        <f>IF(N1184=L1184,1,0)</f>
        <v>1</v>
      </c>
      <c r="P1184">
        <f>IF(N1184=J1184,1,0)</f>
        <v>1</v>
      </c>
      <c r="Q1184">
        <f>O1184+P1184</f>
        <v>2</v>
      </c>
    </row>
    <row r="1185" spans="1:17" x14ac:dyDescent="0.2">
      <c r="A1185" s="2">
        <v>44611.25</v>
      </c>
      <c r="B1185" s="2">
        <v>44611.291666666664</v>
      </c>
      <c r="C1185" s="1" t="s">
        <v>0</v>
      </c>
      <c r="D1185" s="1">
        <v>0</v>
      </c>
      <c r="E1185" s="1">
        <v>0</v>
      </c>
      <c r="F1185" s="1" t="s">
        <v>1</v>
      </c>
      <c r="G1185" s="1" t="s">
        <v>1</v>
      </c>
      <c r="H1185" s="1" t="s">
        <v>1</v>
      </c>
      <c r="I1185" s="1">
        <v>26.93</v>
      </c>
      <c r="J1185" s="1">
        <v>3.6204999999999998</v>
      </c>
      <c r="K1185" s="1">
        <v>26.93</v>
      </c>
      <c r="L1185" s="1">
        <v>3.6204999999999998</v>
      </c>
      <c r="M1185" s="1">
        <v>26.93</v>
      </c>
      <c r="N1185" s="1">
        <v>3.6204999999999998</v>
      </c>
      <c r="O1185">
        <f>IF(N1185=L1185,1,0)</f>
        <v>1</v>
      </c>
      <c r="P1185">
        <f>IF(N1185=J1185,1,0)</f>
        <v>1</v>
      </c>
      <c r="Q1185">
        <f>O1185+P1185</f>
        <v>2</v>
      </c>
    </row>
    <row r="1186" spans="1:17" x14ac:dyDescent="0.2">
      <c r="A1186" s="2">
        <v>44611.291666666664</v>
      </c>
      <c r="B1186" s="2">
        <v>44611.333333333336</v>
      </c>
      <c r="C1186" s="1" t="s">
        <v>0</v>
      </c>
      <c r="D1186" s="1">
        <v>0</v>
      </c>
      <c r="E1186" s="1">
        <v>0</v>
      </c>
      <c r="F1186" s="1" t="s">
        <v>1</v>
      </c>
      <c r="G1186" s="1" t="s">
        <v>1</v>
      </c>
      <c r="H1186" s="1" t="s">
        <v>1</v>
      </c>
      <c r="I1186" s="1">
        <v>70.080001999999993</v>
      </c>
      <c r="J1186" s="1">
        <v>9.4216350000000002</v>
      </c>
      <c r="K1186" s="1">
        <v>70.080001999999993</v>
      </c>
      <c r="L1186" s="1">
        <v>9.4216350000000002</v>
      </c>
      <c r="M1186" s="1">
        <v>70.080001999999993</v>
      </c>
      <c r="N1186" s="1">
        <v>9.4216350000000002</v>
      </c>
      <c r="O1186">
        <f>IF(N1186=L1186,1,0)</f>
        <v>1</v>
      </c>
      <c r="P1186">
        <f>IF(N1186=J1186,1,0)</f>
        <v>1</v>
      </c>
      <c r="Q1186">
        <f>O1186+P1186</f>
        <v>2</v>
      </c>
    </row>
    <row r="1187" spans="1:17" x14ac:dyDescent="0.2">
      <c r="A1187" s="2">
        <v>44611.333333333336</v>
      </c>
      <c r="B1187" s="2">
        <v>44611.375</v>
      </c>
      <c r="C1187" s="1" t="s">
        <v>0</v>
      </c>
      <c r="D1187" s="1">
        <v>0</v>
      </c>
      <c r="E1187" s="1">
        <v>0</v>
      </c>
      <c r="F1187" s="1" t="s">
        <v>1</v>
      </c>
      <c r="G1187" s="1" t="s">
        <v>1</v>
      </c>
      <c r="H1187" s="1" t="s">
        <v>1</v>
      </c>
      <c r="I1187" s="1">
        <v>14.43</v>
      </c>
      <c r="J1187" s="1">
        <v>1.939986</v>
      </c>
      <c r="K1187" s="1">
        <v>14.43</v>
      </c>
      <c r="L1187" s="1">
        <v>1.939986</v>
      </c>
      <c r="M1187" s="1">
        <v>14.43</v>
      </c>
      <c r="N1187" s="1">
        <v>1.939986</v>
      </c>
      <c r="O1187">
        <f>IF(N1187=L1187,1,0)</f>
        <v>1</v>
      </c>
      <c r="P1187">
        <f>IF(N1187=J1187,1,0)</f>
        <v>1</v>
      </c>
      <c r="Q1187">
        <f>O1187+P1187</f>
        <v>2</v>
      </c>
    </row>
    <row r="1188" spans="1:17" x14ac:dyDescent="0.2">
      <c r="A1188" s="2">
        <v>44611.375</v>
      </c>
      <c r="B1188" s="2">
        <v>44611.416666666664</v>
      </c>
      <c r="C1188" s="1" t="s">
        <v>0</v>
      </c>
      <c r="D1188" s="1">
        <v>0</v>
      </c>
      <c r="E1188" s="1">
        <v>-520.40002400000003</v>
      </c>
      <c r="F1188" s="1" t="s">
        <v>1</v>
      </c>
      <c r="G1188" s="1" t="s">
        <v>1</v>
      </c>
      <c r="H1188" s="1" t="s">
        <v>1</v>
      </c>
      <c r="I1188" s="1">
        <v>-100</v>
      </c>
      <c r="J1188" s="1">
        <v>4.9743000000000002E-2</v>
      </c>
      <c r="K1188" s="1">
        <v>0.37</v>
      </c>
      <c r="L1188" s="1">
        <v>-13.444113</v>
      </c>
      <c r="M1188" s="1">
        <v>-100</v>
      </c>
      <c r="N1188" s="1">
        <v>-13.444113</v>
      </c>
      <c r="O1188">
        <f>IF(N1188=L1188,1,0)</f>
        <v>1</v>
      </c>
      <c r="P1188">
        <f>IF(N1188=J1188,1,0)</f>
        <v>0</v>
      </c>
      <c r="Q1188">
        <f>O1188+P1188</f>
        <v>1</v>
      </c>
    </row>
    <row r="1189" spans="1:17" x14ac:dyDescent="0.2">
      <c r="A1189" s="2">
        <v>44611.416666666664</v>
      </c>
      <c r="B1189" s="2">
        <v>44611.458333333336</v>
      </c>
      <c r="C1189" s="1" t="s">
        <v>0</v>
      </c>
      <c r="D1189" s="1">
        <v>0</v>
      </c>
      <c r="E1189" s="1">
        <v>-386.60000600000001</v>
      </c>
      <c r="F1189" s="1" t="s">
        <v>1</v>
      </c>
      <c r="G1189" s="1" t="s">
        <v>1</v>
      </c>
      <c r="H1189" s="1" t="s">
        <v>1</v>
      </c>
      <c r="I1189" s="1">
        <v>-85</v>
      </c>
      <c r="J1189" s="1">
        <v>0</v>
      </c>
      <c r="K1189" s="1">
        <v>0</v>
      </c>
      <c r="L1189" s="1">
        <v>-11.427496</v>
      </c>
      <c r="M1189" s="1">
        <v>-85</v>
      </c>
      <c r="N1189" s="1">
        <v>-11.427496</v>
      </c>
      <c r="O1189">
        <f>IF(N1189=L1189,1,0)</f>
        <v>1</v>
      </c>
      <c r="P1189">
        <f>IF(N1189=J1189,1,0)</f>
        <v>0</v>
      </c>
      <c r="Q1189">
        <f>O1189+P1189</f>
        <v>1</v>
      </c>
    </row>
    <row r="1190" spans="1:17" x14ac:dyDescent="0.2">
      <c r="A1190" s="2">
        <v>44611.458333333336</v>
      </c>
      <c r="B1190" s="2">
        <v>44611.5</v>
      </c>
      <c r="C1190" s="1" t="s">
        <v>0</v>
      </c>
      <c r="D1190" s="1">
        <v>0</v>
      </c>
      <c r="E1190" s="1">
        <v>-460.10000600000001</v>
      </c>
      <c r="F1190" s="1" t="s">
        <v>1</v>
      </c>
      <c r="G1190" s="1" t="s">
        <v>1</v>
      </c>
      <c r="H1190" s="1" t="s">
        <v>1</v>
      </c>
      <c r="I1190" s="1">
        <v>-89</v>
      </c>
      <c r="J1190" s="1">
        <v>0</v>
      </c>
      <c r="K1190" s="1">
        <v>0</v>
      </c>
      <c r="L1190" s="1">
        <v>-11.965261</v>
      </c>
      <c r="M1190" s="1">
        <v>-89</v>
      </c>
      <c r="N1190" s="1">
        <v>-11.965261</v>
      </c>
      <c r="O1190">
        <f>IF(N1190=L1190,1,0)</f>
        <v>1</v>
      </c>
      <c r="P1190">
        <f>IF(N1190=J1190,1,0)</f>
        <v>0</v>
      </c>
      <c r="Q1190">
        <f>O1190+P1190</f>
        <v>1</v>
      </c>
    </row>
    <row r="1191" spans="1:17" x14ac:dyDescent="0.2">
      <c r="A1191" s="2">
        <v>44611.5</v>
      </c>
      <c r="B1191" s="2">
        <v>44611.541666666664</v>
      </c>
      <c r="C1191" s="1" t="s">
        <v>0</v>
      </c>
      <c r="D1191" s="1">
        <v>0</v>
      </c>
      <c r="E1191" s="1">
        <v>0</v>
      </c>
      <c r="F1191" s="1" t="s">
        <v>1</v>
      </c>
      <c r="G1191" s="1" t="s">
        <v>1</v>
      </c>
      <c r="H1191" s="1" t="s">
        <v>1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>
        <f>IF(N1191=L1191,1,0)</f>
        <v>1</v>
      </c>
      <c r="P1191">
        <f>IF(N1191=J1191,1,0)</f>
        <v>1</v>
      </c>
      <c r="Q1191">
        <f>O1191+P1191</f>
        <v>2</v>
      </c>
    </row>
    <row r="1192" spans="1:17" x14ac:dyDescent="0.2">
      <c r="A1192" s="2">
        <v>44611.541666666664</v>
      </c>
      <c r="B1192" s="2">
        <v>44611.583333333336</v>
      </c>
      <c r="C1192" s="1" t="s">
        <v>0</v>
      </c>
      <c r="D1192" s="1">
        <v>0</v>
      </c>
      <c r="E1192" s="1">
        <v>-561.09997599999997</v>
      </c>
      <c r="F1192" s="1" t="s">
        <v>1</v>
      </c>
      <c r="G1192" s="1" t="s">
        <v>1</v>
      </c>
      <c r="H1192" s="1" t="s">
        <v>1</v>
      </c>
      <c r="I1192" s="1">
        <v>-120</v>
      </c>
      <c r="J1192" s="1">
        <v>4.9743000000000002E-2</v>
      </c>
      <c r="K1192" s="1">
        <v>0.37</v>
      </c>
      <c r="L1192" s="1">
        <v>-16.132935</v>
      </c>
      <c r="M1192" s="1">
        <v>-120</v>
      </c>
      <c r="N1192" s="1">
        <v>-16.132935</v>
      </c>
      <c r="O1192">
        <f>IF(N1192=L1192,1,0)</f>
        <v>1</v>
      </c>
      <c r="P1192">
        <f>IF(N1192=J1192,1,0)</f>
        <v>0</v>
      </c>
      <c r="Q1192">
        <f>O1192+P1192</f>
        <v>1</v>
      </c>
    </row>
    <row r="1193" spans="1:17" x14ac:dyDescent="0.2">
      <c r="A1193" s="2">
        <v>44611.583333333336</v>
      </c>
      <c r="B1193" s="2">
        <v>44611.625</v>
      </c>
      <c r="C1193" s="1" t="s">
        <v>0</v>
      </c>
      <c r="D1193" s="1">
        <v>0</v>
      </c>
      <c r="E1193" s="1">
        <v>-351.20001200000002</v>
      </c>
      <c r="F1193" s="1" t="s">
        <v>1</v>
      </c>
      <c r="G1193" s="1" t="s">
        <v>1</v>
      </c>
      <c r="H1193" s="1" t="s">
        <v>1</v>
      </c>
      <c r="I1193" s="1">
        <v>-70</v>
      </c>
      <c r="J1193" s="1">
        <v>8.0665000000000001E-2</v>
      </c>
      <c r="K1193" s="1">
        <v>0.6</v>
      </c>
      <c r="L1193" s="1">
        <v>-9.4108789999999996</v>
      </c>
      <c r="M1193" s="1">
        <v>-70</v>
      </c>
      <c r="N1193" s="1">
        <v>-9.4108789999999996</v>
      </c>
      <c r="O1193">
        <f>IF(N1193=L1193,1,0)</f>
        <v>1</v>
      </c>
      <c r="P1193">
        <f>IF(N1193=J1193,1,0)</f>
        <v>0</v>
      </c>
      <c r="Q1193">
        <f>O1193+P1193</f>
        <v>1</v>
      </c>
    </row>
    <row r="1194" spans="1:17" x14ac:dyDescent="0.2">
      <c r="A1194" s="2">
        <v>44611.625</v>
      </c>
      <c r="B1194" s="2">
        <v>44611.666666666664</v>
      </c>
      <c r="C1194" s="1" t="s">
        <v>0</v>
      </c>
      <c r="D1194" s="1">
        <v>0</v>
      </c>
      <c r="E1194" s="1">
        <v>0</v>
      </c>
      <c r="F1194" s="1" t="s">
        <v>1</v>
      </c>
      <c r="G1194" s="1" t="s">
        <v>1</v>
      </c>
      <c r="H1194" s="1" t="s">
        <v>1</v>
      </c>
      <c r="I1194" s="1">
        <v>116.730003</v>
      </c>
      <c r="J1194" s="1">
        <v>15.693313</v>
      </c>
      <c r="K1194" s="1">
        <v>116.730003</v>
      </c>
      <c r="L1194" s="1">
        <v>15.693313</v>
      </c>
      <c r="M1194" s="1">
        <v>116.730003</v>
      </c>
      <c r="N1194" s="1">
        <v>15.693313</v>
      </c>
      <c r="O1194">
        <f>IF(N1194=L1194,1,0)</f>
        <v>1</v>
      </c>
      <c r="P1194">
        <f>IF(N1194=J1194,1,0)</f>
        <v>1</v>
      </c>
      <c r="Q1194">
        <f>O1194+P1194</f>
        <v>2</v>
      </c>
    </row>
    <row r="1195" spans="1:17" x14ac:dyDescent="0.2">
      <c r="A1195" s="2">
        <v>44611.666666666664</v>
      </c>
      <c r="B1195" s="2">
        <v>44611.708333333336</v>
      </c>
      <c r="C1195" s="1" t="s">
        <v>0</v>
      </c>
      <c r="D1195" s="1">
        <v>0</v>
      </c>
      <c r="E1195" s="1">
        <v>0</v>
      </c>
      <c r="F1195" s="1" t="s">
        <v>1</v>
      </c>
      <c r="G1195" s="1" t="s">
        <v>1</v>
      </c>
      <c r="H1195" s="1" t="s">
        <v>1</v>
      </c>
      <c r="I1195" s="1">
        <v>743.60998500000005</v>
      </c>
      <c r="J1195" s="1">
        <v>99.971763999999993</v>
      </c>
      <c r="K1195" s="1">
        <v>743.60998500000005</v>
      </c>
      <c r="L1195" s="1">
        <v>99.971763999999993</v>
      </c>
      <c r="M1195" s="1">
        <v>743.60998500000005</v>
      </c>
      <c r="N1195" s="1">
        <v>99.971763999999993</v>
      </c>
      <c r="O1195">
        <f>IF(N1195=L1195,1,0)</f>
        <v>1</v>
      </c>
      <c r="P1195">
        <f>IF(N1195=J1195,1,0)</f>
        <v>1</v>
      </c>
      <c r="Q1195">
        <f>O1195+P1195</f>
        <v>2</v>
      </c>
    </row>
    <row r="1196" spans="1:17" x14ac:dyDescent="0.2">
      <c r="A1196" s="2">
        <v>44611.708333333336</v>
      </c>
      <c r="B1196" s="2">
        <v>44611.75</v>
      </c>
      <c r="C1196" s="1" t="s">
        <v>0</v>
      </c>
      <c r="D1196" s="1">
        <v>0</v>
      </c>
      <c r="E1196" s="1">
        <v>0</v>
      </c>
      <c r="F1196" s="1" t="s">
        <v>1</v>
      </c>
      <c r="G1196" s="1" t="s">
        <v>1</v>
      </c>
      <c r="H1196" s="1" t="s">
        <v>1</v>
      </c>
      <c r="I1196" s="1">
        <v>907.35998500000005</v>
      </c>
      <c r="J1196" s="1">
        <v>121.986504</v>
      </c>
      <c r="K1196" s="1">
        <v>907.35998500000005</v>
      </c>
      <c r="L1196" s="1">
        <v>121.986504</v>
      </c>
      <c r="M1196" s="1">
        <v>907.35998500000005</v>
      </c>
      <c r="N1196" s="1">
        <v>121.986504</v>
      </c>
      <c r="O1196">
        <f>IF(N1196=L1196,1,0)</f>
        <v>1</v>
      </c>
      <c r="P1196">
        <f>IF(N1196=J1196,1,0)</f>
        <v>1</v>
      </c>
      <c r="Q1196">
        <f>O1196+P1196</f>
        <v>2</v>
      </c>
    </row>
    <row r="1197" spans="1:17" x14ac:dyDescent="0.2">
      <c r="A1197" s="2">
        <v>44611.75</v>
      </c>
      <c r="B1197" s="2">
        <v>44611.791666666664</v>
      </c>
      <c r="C1197" s="1" t="s">
        <v>0</v>
      </c>
      <c r="D1197" s="1">
        <v>0</v>
      </c>
      <c r="E1197" s="1">
        <v>0</v>
      </c>
      <c r="F1197" s="1" t="s">
        <v>1</v>
      </c>
      <c r="G1197" s="1" t="s">
        <v>1</v>
      </c>
      <c r="H1197" s="1" t="s">
        <v>1</v>
      </c>
      <c r="I1197" s="1">
        <v>829.84002699999996</v>
      </c>
      <c r="J1197" s="1">
        <v>111.564629</v>
      </c>
      <c r="K1197" s="1">
        <v>829.84002699999996</v>
      </c>
      <c r="L1197" s="1">
        <v>111.564629</v>
      </c>
      <c r="M1197" s="1">
        <v>829.84002699999996</v>
      </c>
      <c r="N1197" s="1">
        <v>111.564629</v>
      </c>
      <c r="O1197">
        <f>IF(N1197=L1197,1,0)</f>
        <v>1</v>
      </c>
      <c r="P1197">
        <f>IF(N1197=J1197,1,0)</f>
        <v>1</v>
      </c>
      <c r="Q1197">
        <f>O1197+P1197</f>
        <v>2</v>
      </c>
    </row>
    <row r="1198" spans="1:17" x14ac:dyDescent="0.2">
      <c r="A1198" s="2">
        <v>44611.791666666664</v>
      </c>
      <c r="B1198" s="2">
        <v>44611.833333333336</v>
      </c>
      <c r="C1198" s="1" t="s">
        <v>0</v>
      </c>
      <c r="D1198" s="1">
        <v>0</v>
      </c>
      <c r="E1198" s="1">
        <v>0</v>
      </c>
      <c r="F1198" s="1" t="s">
        <v>1</v>
      </c>
      <c r="G1198" s="1" t="s">
        <v>1</v>
      </c>
      <c r="H1198" s="1" t="s">
        <v>1</v>
      </c>
      <c r="I1198" s="1">
        <v>762.72997999999995</v>
      </c>
      <c r="J1198" s="1">
        <v>102.542282</v>
      </c>
      <c r="K1198" s="1">
        <v>762.72997999999995</v>
      </c>
      <c r="L1198" s="1">
        <v>102.542282</v>
      </c>
      <c r="M1198" s="1">
        <v>762.72997999999995</v>
      </c>
      <c r="N1198" s="1">
        <v>102.542282</v>
      </c>
      <c r="O1198">
        <f>IF(N1198=L1198,1,0)</f>
        <v>1</v>
      </c>
      <c r="P1198">
        <f>IF(N1198=J1198,1,0)</f>
        <v>1</v>
      </c>
      <c r="Q1198">
        <f>O1198+P1198</f>
        <v>2</v>
      </c>
    </row>
    <row r="1199" spans="1:17" x14ac:dyDescent="0.2">
      <c r="A1199" s="2">
        <v>44611.833333333336</v>
      </c>
      <c r="B1199" s="2">
        <v>44611.875</v>
      </c>
      <c r="C1199" s="1" t="s">
        <v>0</v>
      </c>
      <c r="D1199" s="1">
        <v>0</v>
      </c>
      <c r="E1199" s="1">
        <v>-230.699997</v>
      </c>
      <c r="F1199" s="1" t="s">
        <v>1</v>
      </c>
      <c r="G1199" s="1" t="s">
        <v>1</v>
      </c>
      <c r="H1199" s="1" t="s">
        <v>1</v>
      </c>
      <c r="I1199" s="1">
        <v>89.279999000000004</v>
      </c>
      <c r="J1199" s="1">
        <v>101.911751</v>
      </c>
      <c r="K1199" s="1">
        <v>758.03997800000002</v>
      </c>
      <c r="L1199" s="1">
        <v>12.002903999999999</v>
      </c>
      <c r="M1199" s="1">
        <v>89.279999000000004</v>
      </c>
      <c r="N1199" s="1">
        <v>12.002903999999999</v>
      </c>
      <c r="O1199">
        <f>IF(N1199=L1199,1,0)</f>
        <v>1</v>
      </c>
      <c r="P1199">
        <f>IF(N1199=J1199,1,0)</f>
        <v>0</v>
      </c>
      <c r="Q1199">
        <f>O1199+P1199</f>
        <v>1</v>
      </c>
    </row>
    <row r="1200" spans="1:17" x14ac:dyDescent="0.2">
      <c r="A1200" s="2">
        <v>44611.875</v>
      </c>
      <c r="B1200" s="2">
        <v>44611.916666666664</v>
      </c>
      <c r="C1200" s="1" t="s">
        <v>0</v>
      </c>
      <c r="D1200" s="1">
        <v>0</v>
      </c>
      <c r="E1200" s="1">
        <v>-330.60000600000001</v>
      </c>
      <c r="F1200" s="1" t="s">
        <v>1</v>
      </c>
      <c r="G1200" s="1" t="s">
        <v>1</v>
      </c>
      <c r="H1200" s="1" t="s">
        <v>1</v>
      </c>
      <c r="I1200" s="1">
        <v>89.260002</v>
      </c>
      <c r="J1200" s="1">
        <v>102.012581</v>
      </c>
      <c r="K1200" s="1">
        <v>758.78997800000002</v>
      </c>
      <c r="L1200" s="1">
        <v>12.000216</v>
      </c>
      <c r="M1200" s="1">
        <v>89.260002</v>
      </c>
      <c r="N1200" s="1">
        <v>12.000216</v>
      </c>
      <c r="O1200">
        <f>IF(N1200=L1200,1,0)</f>
        <v>1</v>
      </c>
      <c r="P1200">
        <f>IF(N1200=J1200,1,0)</f>
        <v>0</v>
      </c>
      <c r="Q1200">
        <f>O1200+P1200</f>
        <v>1</v>
      </c>
    </row>
    <row r="1201" spans="1:17" x14ac:dyDescent="0.2">
      <c r="A1201" s="2">
        <v>44611.916666666664</v>
      </c>
      <c r="B1201" s="2">
        <v>44611.958333333336</v>
      </c>
      <c r="C1201" s="1" t="s">
        <v>0</v>
      </c>
      <c r="D1201" s="1">
        <v>0</v>
      </c>
      <c r="E1201" s="1">
        <v>-397.39999399999999</v>
      </c>
      <c r="F1201" s="1" t="s">
        <v>1</v>
      </c>
      <c r="G1201" s="1" t="s">
        <v>1</v>
      </c>
      <c r="H1201" s="1" t="s">
        <v>1</v>
      </c>
      <c r="I1201" s="1">
        <v>89.260002</v>
      </c>
      <c r="J1201" s="1">
        <v>100.951843</v>
      </c>
      <c r="K1201" s="1">
        <v>750.90002400000003</v>
      </c>
      <c r="L1201" s="1">
        <v>12.000216</v>
      </c>
      <c r="M1201" s="1">
        <v>89.260002</v>
      </c>
      <c r="N1201" s="1">
        <v>12.000216</v>
      </c>
      <c r="O1201">
        <f>IF(N1201=L1201,1,0)</f>
        <v>1</v>
      </c>
      <c r="P1201">
        <f>IF(N1201=J1201,1,0)</f>
        <v>0</v>
      </c>
      <c r="Q1201">
        <f>O1201+P1201</f>
        <v>1</v>
      </c>
    </row>
    <row r="1202" spans="1:17" x14ac:dyDescent="0.2">
      <c r="A1202" s="2">
        <v>44611.958333333336</v>
      </c>
      <c r="B1202" s="2">
        <v>44612</v>
      </c>
      <c r="C1202" s="1" t="s">
        <v>0</v>
      </c>
      <c r="D1202" s="1">
        <v>25.4</v>
      </c>
      <c r="E1202" s="1">
        <v>0</v>
      </c>
      <c r="F1202" s="1" t="s">
        <v>1</v>
      </c>
      <c r="G1202" s="1" t="s">
        <v>1</v>
      </c>
      <c r="H1202" s="1" t="s">
        <v>1</v>
      </c>
      <c r="I1202" s="1">
        <v>914.90002400000003</v>
      </c>
      <c r="J1202" s="1">
        <v>123.000191</v>
      </c>
      <c r="K1202" s="1">
        <v>914.90002400000003</v>
      </c>
      <c r="L1202" s="1">
        <v>104.380089</v>
      </c>
      <c r="M1202" s="1">
        <v>776.40002400000003</v>
      </c>
      <c r="N1202" s="1">
        <v>123.000191</v>
      </c>
      <c r="O1202">
        <f>IF(N1202=L1202,1,0)</f>
        <v>0</v>
      </c>
      <c r="P1202">
        <f>IF(N1202=J1202,1,0)</f>
        <v>1</v>
      </c>
      <c r="Q1202">
        <f>O1202+P1202</f>
        <v>1</v>
      </c>
    </row>
    <row r="1203" spans="1:17" x14ac:dyDescent="0.2">
      <c r="A1203" s="2">
        <v>44612</v>
      </c>
      <c r="B1203" s="2">
        <v>44612.041666666664</v>
      </c>
      <c r="C1203" s="1" t="s">
        <v>0</v>
      </c>
      <c r="D1203" s="1">
        <v>60.799999</v>
      </c>
      <c r="E1203" s="1">
        <v>0</v>
      </c>
      <c r="F1203" s="1" t="s">
        <v>1</v>
      </c>
      <c r="G1203" s="1" t="s">
        <v>1</v>
      </c>
      <c r="H1203" s="1" t="s">
        <v>1</v>
      </c>
      <c r="I1203" s="1">
        <v>914.90002400000003</v>
      </c>
      <c r="J1203" s="1">
        <v>123.000191</v>
      </c>
      <c r="K1203" s="1">
        <v>914.90002400000003</v>
      </c>
      <c r="L1203" s="1">
        <v>99.900513000000004</v>
      </c>
      <c r="M1203" s="1">
        <v>743.080017</v>
      </c>
      <c r="N1203" s="1">
        <v>123.000191</v>
      </c>
      <c r="O1203">
        <f>IF(N1203=L1203,1,0)</f>
        <v>0</v>
      </c>
      <c r="P1203">
        <f>IF(N1203=J1203,1,0)</f>
        <v>1</v>
      </c>
      <c r="Q1203">
        <f>O1203+P1203</f>
        <v>1</v>
      </c>
    </row>
    <row r="1204" spans="1:17" x14ac:dyDescent="0.2">
      <c r="A1204" s="2">
        <v>44612.041666666664</v>
      </c>
      <c r="B1204" s="2">
        <v>44612.083333333336</v>
      </c>
      <c r="C1204" s="1" t="s">
        <v>0</v>
      </c>
      <c r="D1204" s="1">
        <v>47</v>
      </c>
      <c r="E1204" s="1">
        <v>0</v>
      </c>
      <c r="F1204" s="1" t="s">
        <v>1</v>
      </c>
      <c r="G1204" s="1" t="s">
        <v>1</v>
      </c>
      <c r="H1204" s="1" t="s">
        <v>1</v>
      </c>
      <c r="I1204" s="1">
        <v>892.580017</v>
      </c>
      <c r="J1204" s="1">
        <v>119.999466</v>
      </c>
      <c r="K1204" s="1">
        <v>892.580017</v>
      </c>
      <c r="L1204" s="1">
        <v>98.709366000000003</v>
      </c>
      <c r="M1204" s="1">
        <v>734.21997099999999</v>
      </c>
      <c r="N1204" s="1">
        <v>119.999466</v>
      </c>
      <c r="O1204">
        <f>IF(N1204=L1204,1,0)</f>
        <v>0</v>
      </c>
      <c r="P1204">
        <f>IF(N1204=J1204,1,0)</f>
        <v>1</v>
      </c>
      <c r="Q1204">
        <f>O1204+P1204</f>
        <v>1</v>
      </c>
    </row>
    <row r="1205" spans="1:17" x14ac:dyDescent="0.2">
      <c r="A1205" s="2">
        <v>44612.083333333336</v>
      </c>
      <c r="B1205" s="2">
        <v>44612.125</v>
      </c>
      <c r="C1205" s="1" t="s">
        <v>0</v>
      </c>
      <c r="D1205" s="1">
        <v>65</v>
      </c>
      <c r="E1205" s="1">
        <v>0</v>
      </c>
      <c r="F1205" s="1" t="s">
        <v>1</v>
      </c>
      <c r="G1205" s="1" t="s">
        <v>1</v>
      </c>
      <c r="H1205" s="1" t="s">
        <v>1</v>
      </c>
      <c r="I1205" s="1">
        <v>892.580017</v>
      </c>
      <c r="J1205" s="1">
        <v>119.999466</v>
      </c>
      <c r="K1205" s="1">
        <v>892.580017</v>
      </c>
      <c r="L1205" s="1">
        <v>92.010161999999994</v>
      </c>
      <c r="M1205" s="1">
        <v>684.39001499999995</v>
      </c>
      <c r="N1205" s="1">
        <v>119.999466</v>
      </c>
      <c r="O1205">
        <f>IF(N1205=L1205,1,0)</f>
        <v>0</v>
      </c>
      <c r="P1205">
        <f>IF(N1205=J1205,1,0)</f>
        <v>1</v>
      </c>
      <c r="Q1205">
        <f>O1205+P1205</f>
        <v>1</v>
      </c>
    </row>
    <row r="1206" spans="1:17" x14ac:dyDescent="0.2">
      <c r="A1206" s="2">
        <v>44612.125</v>
      </c>
      <c r="B1206" s="2">
        <v>44612.166666666664</v>
      </c>
      <c r="C1206" s="1" t="s">
        <v>0</v>
      </c>
      <c r="D1206" s="1">
        <v>37</v>
      </c>
      <c r="E1206" s="1">
        <v>0</v>
      </c>
      <c r="F1206" s="1" t="s">
        <v>1</v>
      </c>
      <c r="G1206" s="1" t="s">
        <v>1</v>
      </c>
      <c r="H1206" s="1" t="s">
        <v>1</v>
      </c>
      <c r="I1206" s="1">
        <v>843.03997800000002</v>
      </c>
      <c r="J1206" s="1">
        <v>113.339249</v>
      </c>
      <c r="K1206" s="1">
        <v>843.03997800000002</v>
      </c>
      <c r="L1206" s="1">
        <v>88.529480000000007</v>
      </c>
      <c r="M1206" s="1">
        <v>658.5</v>
      </c>
      <c r="N1206" s="1">
        <v>113.339249</v>
      </c>
      <c r="O1206">
        <f>IF(N1206=L1206,1,0)</f>
        <v>0</v>
      </c>
      <c r="P1206">
        <f>IF(N1206=J1206,1,0)</f>
        <v>1</v>
      </c>
      <c r="Q1206">
        <f>O1206+P1206</f>
        <v>1</v>
      </c>
    </row>
    <row r="1207" spans="1:17" x14ac:dyDescent="0.2">
      <c r="A1207" s="2">
        <v>44612.166666666664</v>
      </c>
      <c r="B1207" s="2">
        <v>44612.208333333336</v>
      </c>
      <c r="C1207" s="1" t="s">
        <v>0</v>
      </c>
      <c r="D1207" s="1">
        <v>32.099997999999999</v>
      </c>
      <c r="E1207" s="1">
        <v>0</v>
      </c>
      <c r="F1207" s="1" t="s">
        <v>1</v>
      </c>
      <c r="G1207" s="1" t="s">
        <v>1</v>
      </c>
      <c r="H1207" s="1" t="s">
        <v>1</v>
      </c>
      <c r="I1207" s="1">
        <v>843.03997800000002</v>
      </c>
      <c r="J1207" s="1">
        <v>113.339249</v>
      </c>
      <c r="K1207" s="1">
        <v>843.03997800000002</v>
      </c>
      <c r="L1207" s="1">
        <v>87.170280000000005</v>
      </c>
      <c r="M1207" s="1">
        <v>648.39001499999995</v>
      </c>
      <c r="N1207" s="1">
        <v>113.339249</v>
      </c>
      <c r="O1207">
        <f>IF(N1207=L1207,1,0)</f>
        <v>0</v>
      </c>
      <c r="P1207">
        <f>IF(N1207=J1207,1,0)</f>
        <v>1</v>
      </c>
      <c r="Q1207">
        <f>O1207+P1207</f>
        <v>1</v>
      </c>
    </row>
    <row r="1208" spans="1:17" x14ac:dyDescent="0.2">
      <c r="A1208" s="2">
        <v>44612.208333333336</v>
      </c>
      <c r="B1208" s="2">
        <v>44612.25</v>
      </c>
      <c r="C1208" s="1" t="s">
        <v>0</v>
      </c>
      <c r="D1208" s="1">
        <v>16.299999</v>
      </c>
      <c r="E1208" s="1">
        <v>0</v>
      </c>
      <c r="F1208" s="1" t="s">
        <v>1</v>
      </c>
      <c r="G1208" s="1" t="s">
        <v>1</v>
      </c>
      <c r="H1208" s="1" t="s">
        <v>1</v>
      </c>
      <c r="I1208" s="1">
        <v>781.01000999999997</v>
      </c>
      <c r="J1208" s="1">
        <v>104.999863</v>
      </c>
      <c r="K1208" s="1">
        <v>781.01000999999997</v>
      </c>
      <c r="L1208" s="1">
        <v>80.000534000000002</v>
      </c>
      <c r="M1208" s="1">
        <v>595.05999799999995</v>
      </c>
      <c r="N1208" s="1">
        <v>104.999863</v>
      </c>
      <c r="O1208">
        <f>IF(N1208=L1208,1,0)</f>
        <v>0</v>
      </c>
      <c r="P1208">
        <f>IF(N1208=J1208,1,0)</f>
        <v>1</v>
      </c>
      <c r="Q1208">
        <f>O1208+P1208</f>
        <v>1</v>
      </c>
    </row>
    <row r="1209" spans="1:17" x14ac:dyDescent="0.2">
      <c r="A1209" s="2">
        <v>44612.25</v>
      </c>
      <c r="B1209" s="2">
        <v>44612.291666666664</v>
      </c>
      <c r="C1209" s="1" t="s">
        <v>0</v>
      </c>
      <c r="D1209" s="1">
        <v>0</v>
      </c>
      <c r="E1209" s="1">
        <v>0</v>
      </c>
      <c r="F1209" s="1" t="s">
        <v>1</v>
      </c>
      <c r="G1209" s="1" t="s">
        <v>1</v>
      </c>
      <c r="H1209" s="1" t="s">
        <v>1</v>
      </c>
      <c r="I1209" s="1">
        <v>595.65002400000003</v>
      </c>
      <c r="J1209" s="1">
        <v>80.079857000000004</v>
      </c>
      <c r="K1209" s="1">
        <v>595.65002400000003</v>
      </c>
      <c r="L1209" s="1">
        <v>80.079857000000004</v>
      </c>
      <c r="M1209" s="1">
        <v>595.65002400000003</v>
      </c>
      <c r="N1209" s="1">
        <v>80.079857000000004</v>
      </c>
      <c r="O1209">
        <f>IF(N1209=L1209,1,0)</f>
        <v>1</v>
      </c>
      <c r="P1209">
        <f>IF(N1209=J1209,1,0)</f>
        <v>1</v>
      </c>
      <c r="Q1209">
        <f>O1209+P1209</f>
        <v>2</v>
      </c>
    </row>
    <row r="1210" spans="1:17" x14ac:dyDescent="0.2">
      <c r="A1210" s="2">
        <v>44612.291666666664</v>
      </c>
      <c r="B1210" s="2">
        <v>44612.333333333336</v>
      </c>
      <c r="C1210" s="1" t="s">
        <v>0</v>
      </c>
      <c r="D1210" s="1">
        <v>0</v>
      </c>
      <c r="E1210" s="1">
        <v>0</v>
      </c>
      <c r="F1210" s="1" t="s">
        <v>1</v>
      </c>
      <c r="G1210" s="1" t="s">
        <v>1</v>
      </c>
      <c r="H1210" s="1" t="s">
        <v>1</v>
      </c>
      <c r="I1210" s="1">
        <v>656.64001499999995</v>
      </c>
      <c r="J1210" s="1">
        <v>88.279419000000004</v>
      </c>
      <c r="K1210" s="1">
        <v>656.64001499999995</v>
      </c>
      <c r="L1210" s="1">
        <v>88.279419000000004</v>
      </c>
      <c r="M1210" s="1">
        <v>656.64001499999995</v>
      </c>
      <c r="N1210" s="1">
        <v>88.279419000000004</v>
      </c>
      <c r="O1210">
        <f>IF(N1210=L1210,1,0)</f>
        <v>1</v>
      </c>
      <c r="P1210">
        <f>IF(N1210=J1210,1,0)</f>
        <v>1</v>
      </c>
      <c r="Q1210">
        <f>O1210+P1210</f>
        <v>2</v>
      </c>
    </row>
    <row r="1211" spans="1:17" x14ac:dyDescent="0.2">
      <c r="A1211" s="2">
        <v>44612.333333333336</v>
      </c>
      <c r="B1211" s="2">
        <v>44612.375</v>
      </c>
      <c r="C1211" s="1" t="s">
        <v>0</v>
      </c>
      <c r="D1211" s="1">
        <v>0</v>
      </c>
      <c r="E1211" s="1">
        <v>0</v>
      </c>
      <c r="F1211" s="1" t="s">
        <v>1</v>
      </c>
      <c r="G1211" s="1" t="s">
        <v>1</v>
      </c>
      <c r="H1211" s="1" t="s">
        <v>1</v>
      </c>
      <c r="I1211" s="1">
        <v>520.669983</v>
      </c>
      <c r="J1211" s="1">
        <v>95.060631000000001</v>
      </c>
      <c r="K1211" s="1">
        <v>707.080017</v>
      </c>
      <c r="L1211" s="1">
        <v>69.999465999999998</v>
      </c>
      <c r="M1211" s="1">
        <v>520.669983</v>
      </c>
      <c r="N1211" s="1">
        <v>69.999465999999998</v>
      </c>
      <c r="O1211">
        <f>IF(N1211=L1211,1,0)</f>
        <v>1</v>
      </c>
      <c r="P1211">
        <f>IF(N1211=J1211,1,0)</f>
        <v>0</v>
      </c>
      <c r="Q1211">
        <f>O1211+P1211</f>
        <v>1</v>
      </c>
    </row>
    <row r="1212" spans="1:17" x14ac:dyDescent="0.2">
      <c r="A1212" s="2">
        <v>44612.375</v>
      </c>
      <c r="B1212" s="2">
        <v>44612.416666666664</v>
      </c>
      <c r="C1212" s="1" t="s">
        <v>0</v>
      </c>
      <c r="D1212" s="1">
        <v>0</v>
      </c>
      <c r="E1212" s="1">
        <v>0</v>
      </c>
      <c r="F1212" s="1" t="s">
        <v>1</v>
      </c>
      <c r="G1212" s="1" t="s">
        <v>1</v>
      </c>
      <c r="H1212" s="1" t="s">
        <v>1</v>
      </c>
      <c r="I1212" s="1">
        <v>587.61999500000002</v>
      </c>
      <c r="J1212" s="1">
        <v>98.220000999999996</v>
      </c>
      <c r="K1212" s="1">
        <v>730.580017</v>
      </c>
      <c r="L1212" s="1">
        <v>79.000298000000001</v>
      </c>
      <c r="M1212" s="1">
        <v>587.61999500000002</v>
      </c>
      <c r="N1212" s="1">
        <v>79.000298000000001</v>
      </c>
      <c r="O1212">
        <f>IF(N1212=L1212,1,0)</f>
        <v>1</v>
      </c>
      <c r="P1212">
        <f>IF(N1212=J1212,1,0)</f>
        <v>0</v>
      </c>
      <c r="Q1212">
        <f>O1212+P1212</f>
        <v>1</v>
      </c>
    </row>
    <row r="1213" spans="1:17" x14ac:dyDescent="0.2">
      <c r="A1213" s="2">
        <v>44612.416666666664</v>
      </c>
      <c r="B1213" s="2">
        <v>44612.458333333336</v>
      </c>
      <c r="C1213" s="1" t="s">
        <v>0</v>
      </c>
      <c r="D1213" s="1">
        <v>0</v>
      </c>
      <c r="E1213" s="1">
        <v>0</v>
      </c>
      <c r="F1213" s="1" t="s">
        <v>1</v>
      </c>
      <c r="G1213" s="1" t="s">
        <v>1</v>
      </c>
      <c r="H1213" s="1" t="s">
        <v>1</v>
      </c>
      <c r="I1213" s="1">
        <v>587.61999500000002</v>
      </c>
      <c r="J1213" s="1">
        <v>95.090209999999999</v>
      </c>
      <c r="K1213" s="1">
        <v>707.29998799999998</v>
      </c>
      <c r="L1213" s="1">
        <v>79.000298000000001</v>
      </c>
      <c r="M1213" s="1">
        <v>587.61999500000002</v>
      </c>
      <c r="N1213" s="1">
        <v>79.000298000000001</v>
      </c>
      <c r="O1213">
        <f>IF(N1213=L1213,1,0)</f>
        <v>1</v>
      </c>
      <c r="P1213">
        <f>IF(N1213=J1213,1,0)</f>
        <v>0</v>
      </c>
      <c r="Q1213">
        <f>O1213+P1213</f>
        <v>1</v>
      </c>
    </row>
    <row r="1214" spans="1:17" x14ac:dyDescent="0.2">
      <c r="A1214" s="2">
        <v>44612.458333333336</v>
      </c>
      <c r="B1214" s="2">
        <v>44612.5</v>
      </c>
      <c r="C1214" s="1" t="s">
        <v>0</v>
      </c>
      <c r="D1214" s="1">
        <v>0</v>
      </c>
      <c r="E1214" s="1">
        <v>-14.9</v>
      </c>
      <c r="F1214" s="1" t="s">
        <v>1</v>
      </c>
      <c r="G1214" s="1" t="s">
        <v>1</v>
      </c>
      <c r="H1214" s="1" t="s">
        <v>1</v>
      </c>
      <c r="I1214" s="1">
        <v>304.97000100000002</v>
      </c>
      <c r="J1214" s="1">
        <v>88.150360000000006</v>
      </c>
      <c r="K1214" s="1">
        <v>655.67999299999997</v>
      </c>
      <c r="L1214" s="1">
        <v>41.000511000000003</v>
      </c>
      <c r="M1214" s="1">
        <v>304.97000100000002</v>
      </c>
      <c r="N1214" s="1">
        <v>41.000511000000003</v>
      </c>
      <c r="O1214">
        <f>IF(N1214=L1214,1,0)</f>
        <v>1</v>
      </c>
      <c r="P1214">
        <f>IF(N1214=J1214,1,0)</f>
        <v>0</v>
      </c>
      <c r="Q1214">
        <f>O1214+P1214</f>
        <v>1</v>
      </c>
    </row>
    <row r="1215" spans="1:17" x14ac:dyDescent="0.2">
      <c r="A1215" s="2">
        <v>44612.5</v>
      </c>
      <c r="B1215" s="2">
        <v>44612.541666666664</v>
      </c>
      <c r="C1215" s="1" t="s">
        <v>0</v>
      </c>
      <c r="D1215" s="1">
        <v>0</v>
      </c>
      <c r="E1215" s="1">
        <v>-86.300003000000004</v>
      </c>
      <c r="F1215" s="1" t="s">
        <v>1</v>
      </c>
      <c r="G1215" s="1" t="s">
        <v>1</v>
      </c>
      <c r="H1215" s="1" t="s">
        <v>1</v>
      </c>
      <c r="I1215" s="1">
        <v>161.259995</v>
      </c>
      <c r="J1215" s="1">
        <v>51.800167000000002</v>
      </c>
      <c r="K1215" s="1">
        <v>385.29998799999998</v>
      </c>
      <c r="L1215" s="1">
        <v>21.679976</v>
      </c>
      <c r="M1215" s="1">
        <v>161.259995</v>
      </c>
      <c r="N1215" s="1">
        <v>21.679976</v>
      </c>
      <c r="O1215">
        <f>IF(N1215=L1215,1,0)</f>
        <v>1</v>
      </c>
      <c r="P1215">
        <f>IF(N1215=J1215,1,0)</f>
        <v>0</v>
      </c>
      <c r="Q1215">
        <f>O1215+P1215</f>
        <v>1</v>
      </c>
    </row>
    <row r="1216" spans="1:17" x14ac:dyDescent="0.2">
      <c r="A1216" s="2">
        <v>44612.541666666664</v>
      </c>
      <c r="B1216" s="2">
        <v>44612.583333333336</v>
      </c>
      <c r="C1216" s="1" t="s">
        <v>0</v>
      </c>
      <c r="D1216" s="1">
        <v>0</v>
      </c>
      <c r="E1216" s="1">
        <v>0</v>
      </c>
      <c r="F1216" s="1" t="s">
        <v>1</v>
      </c>
      <c r="G1216" s="1" t="s">
        <v>1</v>
      </c>
      <c r="H1216" s="1" t="s">
        <v>1</v>
      </c>
      <c r="I1216" s="1">
        <v>320.66000400000001</v>
      </c>
      <c r="J1216" s="1">
        <v>43.109893999999997</v>
      </c>
      <c r="K1216" s="1">
        <v>320.66000400000001</v>
      </c>
      <c r="L1216" s="1">
        <v>43.109893999999997</v>
      </c>
      <c r="M1216" s="1">
        <v>320.66000400000001</v>
      </c>
      <c r="N1216" s="1">
        <v>43.109893999999997</v>
      </c>
      <c r="O1216">
        <f>IF(N1216=L1216,1,0)</f>
        <v>1</v>
      </c>
      <c r="P1216">
        <f>IF(N1216=J1216,1,0)</f>
        <v>1</v>
      </c>
      <c r="Q1216">
        <f>O1216+P1216</f>
        <v>2</v>
      </c>
    </row>
    <row r="1217" spans="1:17" x14ac:dyDescent="0.2">
      <c r="A1217" s="2">
        <v>44612.583333333336</v>
      </c>
      <c r="B1217" s="2">
        <v>44612.625</v>
      </c>
      <c r="C1217" s="1" t="s">
        <v>0</v>
      </c>
      <c r="D1217" s="1">
        <v>0</v>
      </c>
      <c r="E1217" s="1">
        <v>-165.5</v>
      </c>
      <c r="F1217" s="1" t="s">
        <v>1</v>
      </c>
      <c r="G1217" s="1" t="s">
        <v>1</v>
      </c>
      <c r="H1217" s="1" t="s">
        <v>1</v>
      </c>
      <c r="I1217" s="1">
        <v>15</v>
      </c>
      <c r="J1217" s="1">
        <v>21.240355000000001</v>
      </c>
      <c r="K1217" s="1">
        <v>157.990005</v>
      </c>
      <c r="L1217" s="1">
        <v>2.0166170000000001</v>
      </c>
      <c r="M1217" s="1">
        <v>15</v>
      </c>
      <c r="N1217" s="1">
        <v>2.0166170000000001</v>
      </c>
      <c r="O1217">
        <f>IF(N1217=L1217,1,0)</f>
        <v>1</v>
      </c>
      <c r="P1217">
        <f>IF(N1217=J1217,1,0)</f>
        <v>0</v>
      </c>
      <c r="Q1217">
        <f>O1217+P1217</f>
        <v>1</v>
      </c>
    </row>
    <row r="1218" spans="1:17" x14ac:dyDescent="0.2">
      <c r="A1218" s="2">
        <v>44612.625</v>
      </c>
      <c r="B1218" s="2">
        <v>44612.666666666664</v>
      </c>
      <c r="C1218" s="1" t="s">
        <v>0</v>
      </c>
      <c r="D1218" s="1">
        <v>0</v>
      </c>
      <c r="E1218" s="1">
        <v>0</v>
      </c>
      <c r="F1218" s="1" t="s">
        <v>1</v>
      </c>
      <c r="G1218" s="1" t="s">
        <v>1</v>
      </c>
      <c r="H1218" s="1" t="s">
        <v>1</v>
      </c>
      <c r="I1218" s="1">
        <v>160.36999499999999</v>
      </c>
      <c r="J1218" s="1">
        <v>21.560324000000001</v>
      </c>
      <c r="K1218" s="1">
        <v>160.36999499999999</v>
      </c>
      <c r="L1218" s="1">
        <v>21.560324000000001</v>
      </c>
      <c r="M1218" s="1">
        <v>160.36999499999999</v>
      </c>
      <c r="N1218" s="1">
        <v>21.560324000000001</v>
      </c>
      <c r="O1218">
        <f>IF(N1218=L1218,1,0)</f>
        <v>1</v>
      </c>
      <c r="P1218">
        <f>IF(N1218=J1218,1,0)</f>
        <v>1</v>
      </c>
      <c r="Q1218">
        <f>O1218+P1218</f>
        <v>2</v>
      </c>
    </row>
    <row r="1219" spans="1:17" x14ac:dyDescent="0.2">
      <c r="A1219" s="2">
        <v>44612.666666666664</v>
      </c>
      <c r="B1219" s="2">
        <v>44612.708333333336</v>
      </c>
      <c r="C1219" s="1" t="s">
        <v>0</v>
      </c>
      <c r="D1219" s="1">
        <v>0</v>
      </c>
      <c r="E1219" s="1">
        <v>0</v>
      </c>
      <c r="F1219" s="1" t="s">
        <v>1</v>
      </c>
      <c r="G1219" s="1" t="s">
        <v>1</v>
      </c>
      <c r="H1219" s="1" t="s">
        <v>1</v>
      </c>
      <c r="I1219" s="1">
        <v>469.79998799999998</v>
      </c>
      <c r="J1219" s="1">
        <v>63.160442000000003</v>
      </c>
      <c r="K1219" s="1">
        <v>469.79998799999998</v>
      </c>
      <c r="L1219" s="1">
        <v>63.160442000000003</v>
      </c>
      <c r="M1219" s="1">
        <v>469.79998799999998</v>
      </c>
      <c r="N1219" s="1">
        <v>63.160442000000003</v>
      </c>
      <c r="O1219">
        <f>IF(N1219=L1219,1,0)</f>
        <v>1</v>
      </c>
      <c r="P1219">
        <f>IF(N1219=J1219,1,0)</f>
        <v>1</v>
      </c>
      <c r="Q1219">
        <f>O1219+P1219</f>
        <v>2</v>
      </c>
    </row>
    <row r="1220" spans="1:17" x14ac:dyDescent="0.2">
      <c r="A1220" s="2">
        <v>44612.708333333336</v>
      </c>
      <c r="B1220" s="2">
        <v>44612.75</v>
      </c>
      <c r="C1220" s="1" t="s">
        <v>0</v>
      </c>
      <c r="D1220" s="1">
        <v>0</v>
      </c>
      <c r="E1220" s="1">
        <v>0</v>
      </c>
      <c r="F1220" s="1" t="s">
        <v>1</v>
      </c>
      <c r="G1220" s="1" t="s">
        <v>1</v>
      </c>
      <c r="H1220" s="1" t="s">
        <v>1</v>
      </c>
      <c r="I1220" s="1">
        <v>572.21997099999999</v>
      </c>
      <c r="J1220" s="1">
        <v>76.929901000000001</v>
      </c>
      <c r="K1220" s="1">
        <v>572.21997099999999</v>
      </c>
      <c r="L1220" s="1">
        <v>76.929901000000001</v>
      </c>
      <c r="M1220" s="1">
        <v>572.21997099999999</v>
      </c>
      <c r="N1220" s="1">
        <v>76.929901000000001</v>
      </c>
      <c r="O1220">
        <f>IF(N1220=L1220,1,0)</f>
        <v>1</v>
      </c>
      <c r="P1220">
        <f>IF(N1220=J1220,1,0)</f>
        <v>1</v>
      </c>
      <c r="Q1220">
        <f>O1220+P1220</f>
        <v>2</v>
      </c>
    </row>
    <row r="1221" spans="1:17" x14ac:dyDescent="0.2">
      <c r="A1221" s="2">
        <v>44612.75</v>
      </c>
      <c r="B1221" s="2">
        <v>44612.791666666664</v>
      </c>
      <c r="C1221" s="1" t="s">
        <v>0</v>
      </c>
      <c r="D1221" s="1">
        <v>0</v>
      </c>
      <c r="E1221" s="1">
        <v>0</v>
      </c>
      <c r="F1221" s="1" t="s">
        <v>1</v>
      </c>
      <c r="G1221" s="1" t="s">
        <v>1</v>
      </c>
      <c r="H1221" s="1" t="s">
        <v>1</v>
      </c>
      <c r="I1221" s="1">
        <v>381.42999300000002</v>
      </c>
      <c r="J1221" s="1">
        <v>51.279881000000003</v>
      </c>
      <c r="K1221" s="1">
        <v>381.42999300000002</v>
      </c>
      <c r="L1221" s="1">
        <v>51.279881000000003</v>
      </c>
      <c r="M1221" s="1">
        <v>381.42999300000002</v>
      </c>
      <c r="N1221" s="1">
        <v>51.279881000000003</v>
      </c>
      <c r="O1221">
        <f>IF(N1221=L1221,1,0)</f>
        <v>1</v>
      </c>
      <c r="P1221">
        <f>IF(N1221=J1221,1,0)</f>
        <v>1</v>
      </c>
      <c r="Q1221">
        <f>O1221+P1221</f>
        <v>2</v>
      </c>
    </row>
    <row r="1222" spans="1:17" x14ac:dyDescent="0.2">
      <c r="A1222" s="2">
        <v>44612.791666666664</v>
      </c>
      <c r="B1222" s="2">
        <v>44612.833333333336</v>
      </c>
      <c r="C1222" s="1" t="s">
        <v>0</v>
      </c>
      <c r="D1222" s="1">
        <v>4.5999999999999996</v>
      </c>
      <c r="E1222" s="1">
        <v>0</v>
      </c>
      <c r="F1222" s="1" t="s">
        <v>1</v>
      </c>
      <c r="G1222" s="1" t="s">
        <v>1</v>
      </c>
      <c r="H1222" s="1" t="s">
        <v>1</v>
      </c>
      <c r="I1222" s="1">
        <v>185.96000699999999</v>
      </c>
      <c r="J1222" s="1">
        <v>25.000671000000001</v>
      </c>
      <c r="K1222" s="1">
        <v>185.96000699999999</v>
      </c>
      <c r="L1222" s="1">
        <v>20.019628999999998</v>
      </c>
      <c r="M1222" s="1">
        <v>148.91000399999999</v>
      </c>
      <c r="N1222" s="1">
        <v>25.000671000000001</v>
      </c>
      <c r="O1222">
        <f>IF(N1222=L1222,1,0)</f>
        <v>0</v>
      </c>
      <c r="P1222">
        <f>IF(N1222=J1222,1,0)</f>
        <v>1</v>
      </c>
      <c r="Q1222">
        <f>O1222+P1222</f>
        <v>1</v>
      </c>
    </row>
    <row r="1223" spans="1:17" x14ac:dyDescent="0.2">
      <c r="A1223" s="2">
        <v>44612.833333333336</v>
      </c>
      <c r="B1223" s="2">
        <v>44612.875</v>
      </c>
      <c r="C1223" s="1" t="s">
        <v>0</v>
      </c>
      <c r="D1223" s="1">
        <v>0</v>
      </c>
      <c r="E1223" s="1">
        <v>-140.89999399999999</v>
      </c>
      <c r="F1223" s="1" t="s">
        <v>1</v>
      </c>
      <c r="G1223" s="1" t="s">
        <v>1</v>
      </c>
      <c r="H1223" s="1" t="s">
        <v>1</v>
      </c>
      <c r="I1223" s="1">
        <v>74.379997000000003</v>
      </c>
      <c r="J1223" s="1">
        <v>15.389476</v>
      </c>
      <c r="K1223" s="1">
        <v>114.470001</v>
      </c>
      <c r="L1223" s="1">
        <v>9.9997310000000006</v>
      </c>
      <c r="M1223" s="1">
        <v>74.379997000000003</v>
      </c>
      <c r="N1223" s="1">
        <v>9.9997310000000006</v>
      </c>
      <c r="O1223">
        <f>IF(N1223=L1223,1,0)</f>
        <v>1</v>
      </c>
      <c r="P1223">
        <f>IF(N1223=J1223,1,0)</f>
        <v>0</v>
      </c>
      <c r="Q1223">
        <f>O1223+P1223</f>
        <v>1</v>
      </c>
    </row>
    <row r="1224" spans="1:17" x14ac:dyDescent="0.2">
      <c r="A1224" s="2">
        <v>44612.875</v>
      </c>
      <c r="B1224" s="2">
        <v>44612.916666666664</v>
      </c>
      <c r="C1224" s="1" t="s">
        <v>0</v>
      </c>
      <c r="D1224" s="1">
        <v>0</v>
      </c>
      <c r="E1224" s="1">
        <v>-159.699997</v>
      </c>
      <c r="F1224" s="1" t="s">
        <v>1</v>
      </c>
      <c r="G1224" s="1" t="s">
        <v>1</v>
      </c>
      <c r="H1224" s="1" t="s">
        <v>1</v>
      </c>
      <c r="I1224" s="1">
        <v>74.379997000000003</v>
      </c>
      <c r="J1224" s="1">
        <v>40.059421999999998</v>
      </c>
      <c r="K1224" s="1">
        <v>297.97000100000002</v>
      </c>
      <c r="L1224" s="1">
        <v>9.9997310000000006</v>
      </c>
      <c r="M1224" s="1">
        <v>74.379997000000003</v>
      </c>
      <c r="N1224" s="1">
        <v>9.9997310000000006</v>
      </c>
      <c r="O1224">
        <f>IF(N1224=L1224,1,0)</f>
        <v>1</v>
      </c>
      <c r="P1224">
        <f>IF(N1224=J1224,1,0)</f>
        <v>0</v>
      </c>
      <c r="Q1224">
        <f>O1224+P1224</f>
        <v>1</v>
      </c>
    </row>
    <row r="1225" spans="1:17" x14ac:dyDescent="0.2">
      <c r="A1225" s="2">
        <v>44612.916666666664</v>
      </c>
      <c r="B1225" s="2">
        <v>44612.958333333336</v>
      </c>
      <c r="C1225" s="1" t="s">
        <v>0</v>
      </c>
      <c r="D1225" s="1">
        <v>0</v>
      </c>
      <c r="E1225" s="1">
        <v>-141.300003</v>
      </c>
      <c r="F1225" s="1" t="s">
        <v>1</v>
      </c>
      <c r="G1225" s="1" t="s">
        <v>1</v>
      </c>
      <c r="H1225" s="1" t="s">
        <v>1</v>
      </c>
      <c r="I1225" s="1">
        <v>78.099997999999999</v>
      </c>
      <c r="J1225" s="1">
        <v>14.620473</v>
      </c>
      <c r="K1225" s="1">
        <v>108.75</v>
      </c>
      <c r="L1225" s="1">
        <v>10.499852000000001</v>
      </c>
      <c r="M1225" s="1">
        <v>78.099997999999999</v>
      </c>
      <c r="N1225" s="1">
        <v>10.499852000000001</v>
      </c>
      <c r="O1225">
        <f>IF(N1225=L1225,1,0)</f>
        <v>1</v>
      </c>
      <c r="P1225">
        <f>IF(N1225=J1225,1,0)</f>
        <v>0</v>
      </c>
      <c r="Q1225">
        <f>O1225+P1225</f>
        <v>1</v>
      </c>
    </row>
    <row r="1226" spans="1:17" x14ac:dyDescent="0.2">
      <c r="A1226" s="2">
        <v>44612.958333333336</v>
      </c>
      <c r="B1226" s="2">
        <v>44613</v>
      </c>
      <c r="C1226" s="1" t="s">
        <v>0</v>
      </c>
      <c r="D1226" s="1">
        <v>0</v>
      </c>
      <c r="E1226" s="1">
        <v>0</v>
      </c>
      <c r="F1226" s="1" t="s">
        <v>1</v>
      </c>
      <c r="G1226" s="1" t="s">
        <v>1</v>
      </c>
      <c r="H1226" s="1" t="s">
        <v>1</v>
      </c>
      <c r="I1226" s="1">
        <v>79.809997999999993</v>
      </c>
      <c r="J1226" s="1">
        <v>10.727582999999999</v>
      </c>
      <c r="K1226" s="1">
        <v>79.809997999999993</v>
      </c>
      <c r="L1226" s="1">
        <v>10.727582999999999</v>
      </c>
      <c r="M1226" s="1">
        <v>79.809997999999993</v>
      </c>
      <c r="N1226" s="1">
        <v>10.727582999999999</v>
      </c>
      <c r="O1226">
        <f>IF(N1226=L1226,1,0)</f>
        <v>1</v>
      </c>
      <c r="P1226">
        <f>IF(N1226=J1226,1,0)</f>
        <v>1</v>
      </c>
      <c r="Q1226">
        <f>O1226+P1226</f>
        <v>2</v>
      </c>
    </row>
    <row r="1227" spans="1:17" x14ac:dyDescent="0.2">
      <c r="A1227" s="2">
        <v>44613</v>
      </c>
      <c r="B1227" s="2">
        <v>44613.041666666664</v>
      </c>
      <c r="C1227" s="1" t="s">
        <v>0</v>
      </c>
      <c r="D1227" s="1">
        <v>0</v>
      </c>
      <c r="E1227" s="1">
        <v>0</v>
      </c>
      <c r="F1227" s="1" t="s">
        <v>1</v>
      </c>
      <c r="G1227" s="1" t="s">
        <v>1</v>
      </c>
      <c r="H1227" s="1" t="s">
        <v>1</v>
      </c>
      <c r="I1227" s="1">
        <v>55.639999000000003</v>
      </c>
      <c r="J1227" s="1">
        <v>7.478796</v>
      </c>
      <c r="K1227" s="1">
        <v>55.639999000000003</v>
      </c>
      <c r="L1227" s="1">
        <v>7.478796</v>
      </c>
      <c r="M1227" s="1">
        <v>55.639999000000003</v>
      </c>
      <c r="N1227" s="1">
        <v>7.478796</v>
      </c>
      <c r="O1227">
        <f>IF(N1227=L1227,1,0)</f>
        <v>1</v>
      </c>
      <c r="P1227">
        <f>IF(N1227=J1227,1,0)</f>
        <v>1</v>
      </c>
      <c r="Q1227">
        <f>O1227+P1227</f>
        <v>2</v>
      </c>
    </row>
    <row r="1228" spans="1:17" x14ac:dyDescent="0.2">
      <c r="A1228" s="2">
        <v>44613.041666666664</v>
      </c>
      <c r="B1228" s="2">
        <v>44613.083333333336</v>
      </c>
      <c r="C1228" s="1" t="s">
        <v>0</v>
      </c>
      <c r="D1228" s="1">
        <v>0</v>
      </c>
      <c r="E1228" s="1">
        <v>-253.5</v>
      </c>
      <c r="F1228" s="1" t="s">
        <v>1</v>
      </c>
      <c r="G1228" s="1" t="s">
        <v>1</v>
      </c>
      <c r="H1228" s="1" t="s">
        <v>1</v>
      </c>
      <c r="I1228" s="1">
        <v>-45</v>
      </c>
      <c r="J1228" s="1">
        <v>5.7085629999999998</v>
      </c>
      <c r="K1228" s="1">
        <v>42.470001000000003</v>
      </c>
      <c r="L1228" s="1">
        <v>-6.0486310000000003</v>
      </c>
      <c r="M1228" s="1">
        <v>-45</v>
      </c>
      <c r="N1228" s="1">
        <v>-6.0486310000000003</v>
      </c>
      <c r="O1228">
        <f>IF(N1228=L1228,1,0)</f>
        <v>1</v>
      </c>
      <c r="P1228">
        <f>IF(N1228=J1228,1,0)</f>
        <v>0</v>
      </c>
      <c r="Q1228">
        <f>O1228+P1228</f>
        <v>1</v>
      </c>
    </row>
    <row r="1229" spans="1:17" x14ac:dyDescent="0.2">
      <c r="A1229" s="2">
        <v>44613.083333333336</v>
      </c>
      <c r="B1229" s="2">
        <v>44613.125</v>
      </c>
      <c r="C1229" s="1" t="s">
        <v>0</v>
      </c>
      <c r="D1229" s="1">
        <v>0</v>
      </c>
      <c r="E1229" s="1">
        <v>-182.5</v>
      </c>
      <c r="F1229" s="1" t="s">
        <v>1</v>
      </c>
      <c r="G1229" s="1" t="s">
        <v>1</v>
      </c>
      <c r="H1229" s="1" t="s">
        <v>1</v>
      </c>
      <c r="I1229" s="1">
        <v>-25</v>
      </c>
      <c r="J1229" s="1">
        <v>1.4301649999999999</v>
      </c>
      <c r="K1229" s="1">
        <v>10.64</v>
      </c>
      <c r="L1229" s="1">
        <v>-3.3603510000000001</v>
      </c>
      <c r="M1229" s="1">
        <v>-25</v>
      </c>
      <c r="N1229" s="1">
        <v>-3.3603510000000001</v>
      </c>
      <c r="O1229">
        <f>IF(N1229=L1229,1,0)</f>
        <v>1</v>
      </c>
      <c r="P1229">
        <f>IF(N1229=J1229,1,0)</f>
        <v>0</v>
      </c>
      <c r="Q1229">
        <f>O1229+P1229</f>
        <v>1</v>
      </c>
    </row>
    <row r="1230" spans="1:17" x14ac:dyDescent="0.2">
      <c r="A1230" s="2">
        <v>44613.125</v>
      </c>
      <c r="B1230" s="2">
        <v>44613.166666666664</v>
      </c>
      <c r="C1230" s="1" t="s">
        <v>0</v>
      </c>
      <c r="D1230" s="1">
        <v>0</v>
      </c>
      <c r="E1230" s="1">
        <v>-101.800003</v>
      </c>
      <c r="F1230" s="1" t="s">
        <v>1</v>
      </c>
      <c r="G1230" s="1" t="s">
        <v>1</v>
      </c>
      <c r="H1230" s="1" t="s">
        <v>1</v>
      </c>
      <c r="I1230" s="1">
        <v>2</v>
      </c>
      <c r="J1230" s="1">
        <v>7.5984239999999996</v>
      </c>
      <c r="K1230" s="1">
        <v>56.529998999999997</v>
      </c>
      <c r="L1230" s="1">
        <v>0.26882800000000001</v>
      </c>
      <c r="M1230" s="1">
        <v>2</v>
      </c>
      <c r="N1230" s="1">
        <v>0.26882800000000001</v>
      </c>
      <c r="O1230">
        <f>IF(N1230=L1230,1,0)</f>
        <v>1</v>
      </c>
      <c r="P1230">
        <f>IF(N1230=J1230,1,0)</f>
        <v>0</v>
      </c>
      <c r="Q1230">
        <f>O1230+P1230</f>
        <v>1</v>
      </c>
    </row>
    <row r="1231" spans="1:17" x14ac:dyDescent="0.2">
      <c r="A1231" s="2">
        <v>44613.166666666664</v>
      </c>
      <c r="B1231" s="2">
        <v>44613.208333333336</v>
      </c>
      <c r="C1231" s="1" t="s">
        <v>0</v>
      </c>
      <c r="D1231" s="1">
        <v>0</v>
      </c>
      <c r="E1231" s="1">
        <v>0</v>
      </c>
      <c r="F1231" s="1" t="s">
        <v>1</v>
      </c>
      <c r="G1231" s="1" t="s">
        <v>1</v>
      </c>
      <c r="H1231" s="1" t="s">
        <v>1</v>
      </c>
      <c r="I1231" s="1">
        <v>106.889999</v>
      </c>
      <c r="J1231" s="1">
        <v>14.367514999999999</v>
      </c>
      <c r="K1231" s="1">
        <v>106.889999</v>
      </c>
      <c r="L1231" s="1">
        <v>14.367514999999999</v>
      </c>
      <c r="M1231" s="1">
        <v>106.889999</v>
      </c>
      <c r="N1231" s="1">
        <v>14.367514999999999</v>
      </c>
      <c r="O1231">
        <f>IF(N1231=L1231,1,0)</f>
        <v>1</v>
      </c>
      <c r="P1231">
        <f>IF(N1231=J1231,1,0)</f>
        <v>1</v>
      </c>
      <c r="Q1231">
        <f>O1231+P1231</f>
        <v>2</v>
      </c>
    </row>
    <row r="1232" spans="1:17" x14ac:dyDescent="0.2">
      <c r="A1232" s="2">
        <v>44613.208333333336</v>
      </c>
      <c r="B1232" s="2">
        <v>44613.25</v>
      </c>
      <c r="C1232" s="1" t="s">
        <v>0</v>
      </c>
      <c r="D1232" s="1">
        <v>0</v>
      </c>
      <c r="E1232" s="1">
        <v>0</v>
      </c>
      <c r="F1232" s="1" t="s">
        <v>1</v>
      </c>
      <c r="G1232" s="1" t="s">
        <v>1</v>
      </c>
      <c r="H1232" s="1" t="s">
        <v>1</v>
      </c>
      <c r="I1232" s="1">
        <v>146.89999399999999</v>
      </c>
      <c r="J1232" s="1">
        <v>19.745419999999999</v>
      </c>
      <c r="K1232" s="1">
        <v>146.89999399999999</v>
      </c>
      <c r="L1232" s="1">
        <v>19.745419999999999</v>
      </c>
      <c r="M1232" s="1">
        <v>146.89999399999999</v>
      </c>
      <c r="N1232" s="1">
        <v>19.745419999999999</v>
      </c>
      <c r="O1232">
        <f>IF(N1232=L1232,1,0)</f>
        <v>1</v>
      </c>
      <c r="P1232">
        <f>IF(N1232=J1232,1,0)</f>
        <v>1</v>
      </c>
      <c r="Q1232">
        <f>O1232+P1232</f>
        <v>2</v>
      </c>
    </row>
    <row r="1233" spans="1:17" x14ac:dyDescent="0.2">
      <c r="A1233" s="2">
        <v>44613.25</v>
      </c>
      <c r="B1233" s="2">
        <v>44613.291666666664</v>
      </c>
      <c r="C1233" s="1" t="s">
        <v>0</v>
      </c>
      <c r="D1233" s="1">
        <v>0</v>
      </c>
      <c r="E1233" s="1">
        <v>0</v>
      </c>
      <c r="F1233" s="1" t="s">
        <v>1</v>
      </c>
      <c r="G1233" s="1" t="s">
        <v>1</v>
      </c>
      <c r="H1233" s="1" t="s">
        <v>1</v>
      </c>
      <c r="I1233" s="1">
        <v>793.580017</v>
      </c>
      <c r="J1233" s="1">
        <v>106.668282</v>
      </c>
      <c r="K1233" s="1">
        <v>793.580017</v>
      </c>
      <c r="L1233" s="1">
        <v>106.668282</v>
      </c>
      <c r="M1233" s="1">
        <v>793.580017</v>
      </c>
      <c r="N1233" s="1">
        <v>106.668282</v>
      </c>
      <c r="O1233">
        <f>IF(N1233=L1233,1,0)</f>
        <v>1</v>
      </c>
      <c r="P1233">
        <f>IF(N1233=J1233,1,0)</f>
        <v>1</v>
      </c>
      <c r="Q1233">
        <f>O1233+P1233</f>
        <v>2</v>
      </c>
    </row>
    <row r="1234" spans="1:17" x14ac:dyDescent="0.2">
      <c r="A1234" s="2">
        <v>44613.291666666664</v>
      </c>
      <c r="B1234" s="2">
        <v>44613.333333333336</v>
      </c>
      <c r="C1234" s="1" t="s">
        <v>0</v>
      </c>
      <c r="D1234" s="1">
        <v>0</v>
      </c>
      <c r="E1234" s="1">
        <v>0</v>
      </c>
      <c r="F1234" s="1" t="s">
        <v>1</v>
      </c>
      <c r="G1234" s="1" t="s">
        <v>1</v>
      </c>
      <c r="H1234" s="1" t="s">
        <v>1</v>
      </c>
      <c r="I1234" s="1">
        <v>818.65002400000003</v>
      </c>
      <c r="J1234" s="1">
        <v>110.03804</v>
      </c>
      <c r="K1234" s="1">
        <v>818.65002400000003</v>
      </c>
      <c r="L1234" s="1">
        <v>110.03804</v>
      </c>
      <c r="M1234" s="1">
        <v>818.65002400000003</v>
      </c>
      <c r="N1234" s="1">
        <v>110.03804</v>
      </c>
      <c r="O1234">
        <f>IF(N1234=L1234,1,0)</f>
        <v>1</v>
      </c>
      <c r="P1234">
        <f>IF(N1234=J1234,1,0)</f>
        <v>1</v>
      </c>
      <c r="Q1234">
        <f>O1234+P1234</f>
        <v>2</v>
      </c>
    </row>
    <row r="1235" spans="1:17" x14ac:dyDescent="0.2">
      <c r="A1235" s="2">
        <v>44613.333333333336</v>
      </c>
      <c r="B1235" s="2">
        <v>44613.375</v>
      </c>
      <c r="C1235" s="1" t="s">
        <v>0</v>
      </c>
      <c r="D1235" s="1">
        <v>26.4</v>
      </c>
      <c r="E1235" s="1">
        <v>0</v>
      </c>
      <c r="F1235" s="1" t="s">
        <v>1</v>
      </c>
      <c r="G1235" s="1" t="s">
        <v>1</v>
      </c>
      <c r="H1235" s="1" t="s">
        <v>1</v>
      </c>
      <c r="I1235" s="1">
        <v>855.69000200000005</v>
      </c>
      <c r="J1235" s="1">
        <v>115.01673099999999</v>
      </c>
      <c r="K1235" s="1">
        <v>855.69000200000005</v>
      </c>
      <c r="L1235" s="1">
        <v>88.261627000000004</v>
      </c>
      <c r="M1235" s="1">
        <v>656.64001499999995</v>
      </c>
      <c r="N1235" s="1">
        <v>115.01673099999999</v>
      </c>
      <c r="O1235">
        <f>IF(N1235=L1235,1,0)</f>
        <v>0</v>
      </c>
      <c r="P1235">
        <f>IF(N1235=J1235,1,0)</f>
        <v>1</v>
      </c>
      <c r="Q1235">
        <f>O1235+P1235</f>
        <v>1</v>
      </c>
    </row>
    <row r="1236" spans="1:17" x14ac:dyDescent="0.2">
      <c r="A1236" s="2">
        <v>44613.375</v>
      </c>
      <c r="B1236" s="2">
        <v>44613.416666666664</v>
      </c>
      <c r="C1236" s="1" t="s">
        <v>0</v>
      </c>
      <c r="D1236" s="1">
        <v>4.8</v>
      </c>
      <c r="E1236" s="1">
        <v>0</v>
      </c>
      <c r="F1236" s="1" t="s">
        <v>1</v>
      </c>
      <c r="G1236" s="1" t="s">
        <v>1</v>
      </c>
      <c r="H1236" s="1" t="s">
        <v>1</v>
      </c>
      <c r="I1236" s="1">
        <v>497.14001500000001</v>
      </c>
      <c r="J1236" s="1">
        <v>66.822586000000001</v>
      </c>
      <c r="K1236" s="1">
        <v>497.14001500000001</v>
      </c>
      <c r="L1236" s="1">
        <v>65.497260999999995</v>
      </c>
      <c r="M1236" s="1">
        <v>487.27999899999998</v>
      </c>
      <c r="N1236" s="1">
        <v>66.822586000000001</v>
      </c>
      <c r="O1236">
        <f>IF(N1236=L1236,1,0)</f>
        <v>0</v>
      </c>
      <c r="P1236">
        <f>IF(N1236=J1236,1,0)</f>
        <v>1</v>
      </c>
      <c r="Q1236">
        <f>O1236+P1236</f>
        <v>1</v>
      </c>
    </row>
    <row r="1237" spans="1:17" x14ac:dyDescent="0.2">
      <c r="A1237" s="2">
        <v>44613.416666666664</v>
      </c>
      <c r="B1237" s="2">
        <v>44613.458333333336</v>
      </c>
      <c r="C1237" s="1" t="s">
        <v>0</v>
      </c>
      <c r="D1237" s="1">
        <v>0</v>
      </c>
      <c r="E1237" s="1">
        <v>0</v>
      </c>
      <c r="F1237" s="1" t="s">
        <v>1</v>
      </c>
      <c r="G1237" s="1" t="s">
        <v>1</v>
      </c>
      <c r="H1237" s="1" t="s">
        <v>1</v>
      </c>
      <c r="I1237" s="1">
        <v>581.82000700000003</v>
      </c>
      <c r="J1237" s="1">
        <v>78.204764999999995</v>
      </c>
      <c r="K1237" s="1">
        <v>581.82000700000003</v>
      </c>
      <c r="L1237" s="1">
        <v>78.204764999999995</v>
      </c>
      <c r="M1237" s="1">
        <v>581.82000700000003</v>
      </c>
      <c r="N1237" s="1">
        <v>78.204764999999995</v>
      </c>
      <c r="O1237">
        <f>IF(N1237=L1237,1,0)</f>
        <v>1</v>
      </c>
      <c r="P1237">
        <f>IF(N1237=J1237,1,0)</f>
        <v>1</v>
      </c>
      <c r="Q1237">
        <f>O1237+P1237</f>
        <v>2</v>
      </c>
    </row>
    <row r="1238" spans="1:17" x14ac:dyDescent="0.2">
      <c r="A1238" s="2">
        <v>44613.458333333336</v>
      </c>
      <c r="B1238" s="2">
        <v>44613.5</v>
      </c>
      <c r="C1238" s="1" t="s">
        <v>0</v>
      </c>
      <c r="D1238" s="1">
        <v>0</v>
      </c>
      <c r="E1238" s="1">
        <v>0</v>
      </c>
      <c r="F1238" s="1" t="s">
        <v>1</v>
      </c>
      <c r="G1238" s="1" t="s">
        <v>1</v>
      </c>
      <c r="H1238" s="1" t="s">
        <v>1</v>
      </c>
      <c r="I1238" s="1">
        <v>684.46002199999998</v>
      </c>
      <c r="J1238" s="1">
        <v>92.001022000000006</v>
      </c>
      <c r="K1238" s="1">
        <v>684.46002199999998</v>
      </c>
      <c r="L1238" s="1">
        <v>92.001022000000006</v>
      </c>
      <c r="M1238" s="1">
        <v>684.46002199999998</v>
      </c>
      <c r="N1238" s="1">
        <v>92.001022000000006</v>
      </c>
      <c r="O1238">
        <f>IF(N1238=L1238,1,0)</f>
        <v>1</v>
      </c>
      <c r="P1238">
        <f>IF(N1238=J1238,1,0)</f>
        <v>1</v>
      </c>
      <c r="Q1238">
        <f>O1238+P1238</f>
        <v>2</v>
      </c>
    </row>
    <row r="1239" spans="1:17" x14ac:dyDescent="0.2">
      <c r="A1239" s="2">
        <v>44613.5</v>
      </c>
      <c r="B1239" s="2">
        <v>44613.541666666664</v>
      </c>
      <c r="C1239" s="1" t="s">
        <v>0</v>
      </c>
      <c r="D1239" s="1">
        <v>0</v>
      </c>
      <c r="E1239" s="1">
        <v>0</v>
      </c>
      <c r="F1239" s="1" t="s">
        <v>1</v>
      </c>
      <c r="G1239" s="1" t="s">
        <v>1</v>
      </c>
      <c r="H1239" s="1" t="s">
        <v>1</v>
      </c>
      <c r="I1239" s="1">
        <v>743.080017</v>
      </c>
      <c r="J1239" s="1">
        <v>99.880370999999997</v>
      </c>
      <c r="K1239" s="1">
        <v>743.080017</v>
      </c>
      <c r="L1239" s="1">
        <v>99.880370999999997</v>
      </c>
      <c r="M1239" s="1">
        <v>743.080017</v>
      </c>
      <c r="N1239" s="1">
        <v>99.880370999999997</v>
      </c>
      <c r="O1239">
        <f>IF(N1239=L1239,1,0)</f>
        <v>1</v>
      </c>
      <c r="P1239">
        <f>IF(N1239=J1239,1,0)</f>
        <v>1</v>
      </c>
      <c r="Q1239">
        <f>O1239+P1239</f>
        <v>2</v>
      </c>
    </row>
    <row r="1240" spans="1:17" x14ac:dyDescent="0.2">
      <c r="A1240" s="2">
        <v>44613.541666666664</v>
      </c>
      <c r="B1240" s="2">
        <v>44613.583333333336</v>
      </c>
      <c r="C1240" s="1" t="s">
        <v>0</v>
      </c>
      <c r="D1240" s="1">
        <v>0</v>
      </c>
      <c r="E1240" s="1">
        <v>0</v>
      </c>
      <c r="F1240" s="1" t="s">
        <v>1</v>
      </c>
      <c r="G1240" s="1" t="s">
        <v>1</v>
      </c>
      <c r="H1240" s="1" t="s">
        <v>1</v>
      </c>
      <c r="I1240" s="1">
        <v>780.419983</v>
      </c>
      <c r="J1240" s="1">
        <v>104.89939099999999</v>
      </c>
      <c r="K1240" s="1">
        <v>780.419983</v>
      </c>
      <c r="L1240" s="1">
        <v>104.89939099999999</v>
      </c>
      <c r="M1240" s="1">
        <v>780.419983</v>
      </c>
      <c r="N1240" s="1">
        <v>104.89939099999999</v>
      </c>
      <c r="O1240">
        <f>IF(N1240=L1240,1,0)</f>
        <v>1</v>
      </c>
      <c r="P1240">
        <f>IF(N1240=J1240,1,0)</f>
        <v>1</v>
      </c>
      <c r="Q1240">
        <f>O1240+P1240</f>
        <v>2</v>
      </c>
    </row>
    <row r="1241" spans="1:17" x14ac:dyDescent="0.2">
      <c r="A1241" s="2">
        <v>44613.583333333336</v>
      </c>
      <c r="B1241" s="2">
        <v>44613.625</v>
      </c>
      <c r="C1241" s="1" t="s">
        <v>0</v>
      </c>
      <c r="D1241" s="1">
        <v>0</v>
      </c>
      <c r="E1241" s="1">
        <v>0</v>
      </c>
      <c r="F1241" s="1" t="s">
        <v>1</v>
      </c>
      <c r="G1241" s="1" t="s">
        <v>1</v>
      </c>
      <c r="H1241" s="1" t="s">
        <v>1</v>
      </c>
      <c r="I1241" s="1">
        <v>809.04998799999998</v>
      </c>
      <c r="J1241" s="1">
        <v>108.747665</v>
      </c>
      <c r="K1241" s="1">
        <v>809.04998799999998</v>
      </c>
      <c r="L1241" s="1">
        <v>108.747665</v>
      </c>
      <c r="M1241" s="1">
        <v>809.04998799999998</v>
      </c>
      <c r="N1241" s="1">
        <v>108.747665</v>
      </c>
      <c r="O1241">
        <f>IF(N1241=L1241,1,0)</f>
        <v>1</v>
      </c>
      <c r="P1241">
        <f>IF(N1241=J1241,1,0)</f>
        <v>1</v>
      </c>
      <c r="Q1241">
        <f>O1241+P1241</f>
        <v>2</v>
      </c>
    </row>
    <row r="1242" spans="1:17" x14ac:dyDescent="0.2">
      <c r="A1242" s="2">
        <v>44613.625</v>
      </c>
      <c r="B1242" s="2">
        <v>44613.666666666664</v>
      </c>
      <c r="C1242" s="1" t="s">
        <v>0</v>
      </c>
      <c r="D1242" s="1">
        <v>0</v>
      </c>
      <c r="E1242" s="1">
        <v>0</v>
      </c>
      <c r="F1242" s="1" t="s">
        <v>1</v>
      </c>
      <c r="G1242" s="1" t="s">
        <v>1</v>
      </c>
      <c r="H1242" s="1" t="s">
        <v>1</v>
      </c>
      <c r="I1242" s="1">
        <v>769.55999799999995</v>
      </c>
      <c r="J1242" s="1">
        <v>103.439651</v>
      </c>
      <c r="K1242" s="1">
        <v>769.55999799999995</v>
      </c>
      <c r="L1242" s="1">
        <v>103.439651</v>
      </c>
      <c r="M1242" s="1">
        <v>769.55999799999995</v>
      </c>
      <c r="N1242" s="1">
        <v>103.439651</v>
      </c>
      <c r="O1242">
        <f>IF(N1242=L1242,1,0)</f>
        <v>1</v>
      </c>
      <c r="P1242">
        <f>IF(N1242=J1242,1,0)</f>
        <v>1</v>
      </c>
      <c r="Q1242">
        <f>O1242+P1242</f>
        <v>2</v>
      </c>
    </row>
    <row r="1243" spans="1:17" x14ac:dyDescent="0.2">
      <c r="A1243" s="2">
        <v>44613.666666666664</v>
      </c>
      <c r="B1243" s="2">
        <v>44613.708333333336</v>
      </c>
      <c r="C1243" s="1" t="s">
        <v>0</v>
      </c>
      <c r="D1243" s="1">
        <v>0</v>
      </c>
      <c r="E1243" s="1">
        <v>0</v>
      </c>
      <c r="F1243" s="1" t="s">
        <v>1</v>
      </c>
      <c r="G1243" s="1" t="s">
        <v>1</v>
      </c>
      <c r="H1243" s="1" t="s">
        <v>1</v>
      </c>
      <c r="I1243" s="1">
        <v>854.57000700000003</v>
      </c>
      <c r="J1243" s="1">
        <v>114.86618799999999</v>
      </c>
      <c r="K1243" s="1">
        <v>854.57000700000003</v>
      </c>
      <c r="L1243" s="1">
        <v>114.86618799999999</v>
      </c>
      <c r="M1243" s="1">
        <v>854.57000700000003</v>
      </c>
      <c r="N1243" s="1">
        <v>114.86618799999999</v>
      </c>
      <c r="O1243">
        <f>IF(N1243=L1243,1,0)</f>
        <v>1</v>
      </c>
      <c r="P1243">
        <f>IF(N1243=J1243,1,0)</f>
        <v>1</v>
      </c>
      <c r="Q1243">
        <f>O1243+P1243</f>
        <v>2</v>
      </c>
    </row>
    <row r="1244" spans="1:17" x14ac:dyDescent="0.2">
      <c r="A1244" s="2">
        <v>44613.708333333336</v>
      </c>
      <c r="B1244" s="2">
        <v>44613.75</v>
      </c>
      <c r="C1244" s="1" t="s">
        <v>0</v>
      </c>
      <c r="D1244" s="1">
        <v>0</v>
      </c>
      <c r="E1244" s="1">
        <v>0</v>
      </c>
      <c r="F1244" s="1" t="s">
        <v>1</v>
      </c>
      <c r="G1244" s="1" t="s">
        <v>1</v>
      </c>
      <c r="H1244" s="1" t="s">
        <v>1</v>
      </c>
      <c r="I1244" s="1">
        <v>869.90002400000003</v>
      </c>
      <c r="J1244" s="1">
        <v>116.92675800000001</v>
      </c>
      <c r="K1244" s="1">
        <v>869.90002400000003</v>
      </c>
      <c r="L1244" s="1">
        <v>116.92675800000001</v>
      </c>
      <c r="M1244" s="1">
        <v>869.90002400000003</v>
      </c>
      <c r="N1244" s="1">
        <v>116.92675800000001</v>
      </c>
      <c r="O1244">
        <f>IF(N1244=L1244,1,0)</f>
        <v>1</v>
      </c>
      <c r="P1244">
        <f>IF(N1244=J1244,1,0)</f>
        <v>1</v>
      </c>
      <c r="Q1244">
        <f>O1244+P1244</f>
        <v>2</v>
      </c>
    </row>
    <row r="1245" spans="1:17" x14ac:dyDescent="0.2">
      <c r="A1245" s="2">
        <v>44613.75</v>
      </c>
      <c r="B1245" s="2">
        <v>44613.791666666664</v>
      </c>
      <c r="C1245" s="1" t="s">
        <v>0</v>
      </c>
      <c r="D1245" s="1">
        <v>0</v>
      </c>
      <c r="E1245" s="1">
        <v>0</v>
      </c>
      <c r="F1245" s="1" t="s">
        <v>1</v>
      </c>
      <c r="G1245" s="1" t="s">
        <v>1</v>
      </c>
      <c r="H1245" s="1" t="s">
        <v>1</v>
      </c>
      <c r="I1245" s="1">
        <v>837.90997300000004</v>
      </c>
      <c r="J1245" s="1">
        <v>112.62685399999999</v>
      </c>
      <c r="K1245" s="1">
        <v>837.90997300000004</v>
      </c>
      <c r="L1245" s="1">
        <v>112.62685399999999</v>
      </c>
      <c r="M1245" s="1">
        <v>837.90997300000004</v>
      </c>
      <c r="N1245" s="1">
        <v>112.62685399999999</v>
      </c>
      <c r="O1245">
        <f>IF(N1245=L1245,1,0)</f>
        <v>1</v>
      </c>
      <c r="P1245">
        <f>IF(N1245=J1245,1,0)</f>
        <v>1</v>
      </c>
      <c r="Q1245">
        <f>O1245+P1245</f>
        <v>2</v>
      </c>
    </row>
    <row r="1246" spans="1:17" x14ac:dyDescent="0.2">
      <c r="A1246" s="2">
        <v>44613.791666666664</v>
      </c>
      <c r="B1246" s="2">
        <v>44613.833333333336</v>
      </c>
      <c r="C1246" s="1" t="s">
        <v>0</v>
      </c>
      <c r="D1246" s="1">
        <v>0</v>
      </c>
      <c r="E1246" s="1">
        <v>0</v>
      </c>
      <c r="F1246" s="1" t="s">
        <v>1</v>
      </c>
      <c r="G1246" s="1" t="s">
        <v>1</v>
      </c>
      <c r="H1246" s="1" t="s">
        <v>1</v>
      </c>
      <c r="I1246" s="1">
        <v>823.47997999999995</v>
      </c>
      <c r="J1246" s="1">
        <v>110.687256</v>
      </c>
      <c r="K1246" s="1">
        <v>823.47997999999995</v>
      </c>
      <c r="L1246" s="1">
        <v>110.687256</v>
      </c>
      <c r="M1246" s="1">
        <v>823.47997999999995</v>
      </c>
      <c r="N1246" s="1">
        <v>110.687256</v>
      </c>
      <c r="O1246">
        <f>IF(N1246=L1246,1,0)</f>
        <v>1</v>
      </c>
      <c r="P1246">
        <f>IF(N1246=J1246,1,0)</f>
        <v>1</v>
      </c>
      <c r="Q1246">
        <f>O1246+P1246</f>
        <v>2</v>
      </c>
    </row>
    <row r="1247" spans="1:17" x14ac:dyDescent="0.2">
      <c r="A1247" s="2">
        <v>44613.833333333336</v>
      </c>
      <c r="B1247" s="2">
        <v>44613.875</v>
      </c>
      <c r="C1247" s="1" t="s">
        <v>0</v>
      </c>
      <c r="D1247" s="1">
        <v>0</v>
      </c>
      <c r="E1247" s="1">
        <v>0</v>
      </c>
      <c r="F1247" s="1" t="s">
        <v>1</v>
      </c>
      <c r="G1247" s="1" t="s">
        <v>1</v>
      </c>
      <c r="H1247" s="1" t="s">
        <v>1</v>
      </c>
      <c r="I1247" s="1">
        <v>758.70001200000002</v>
      </c>
      <c r="J1247" s="1">
        <v>101.979919</v>
      </c>
      <c r="K1247" s="1">
        <v>758.70001200000002</v>
      </c>
      <c r="L1247" s="1">
        <v>101.979919</v>
      </c>
      <c r="M1247" s="1">
        <v>758.70001200000002</v>
      </c>
      <c r="N1247" s="1">
        <v>101.979919</v>
      </c>
      <c r="O1247">
        <f>IF(N1247=L1247,1,0)</f>
        <v>1</v>
      </c>
      <c r="P1247">
        <f>IF(N1247=J1247,1,0)</f>
        <v>1</v>
      </c>
      <c r="Q1247">
        <f>O1247+P1247</f>
        <v>2</v>
      </c>
    </row>
    <row r="1248" spans="1:17" x14ac:dyDescent="0.2">
      <c r="A1248" s="2">
        <v>44613.875</v>
      </c>
      <c r="B1248" s="2">
        <v>44613.916666666664</v>
      </c>
      <c r="C1248" s="1" t="s">
        <v>0</v>
      </c>
      <c r="D1248" s="1">
        <v>0</v>
      </c>
      <c r="E1248" s="1">
        <v>0</v>
      </c>
      <c r="F1248" s="1" t="s">
        <v>1</v>
      </c>
      <c r="G1248" s="1" t="s">
        <v>1</v>
      </c>
      <c r="H1248" s="1" t="s">
        <v>1</v>
      </c>
      <c r="I1248" s="1">
        <v>764.86999500000002</v>
      </c>
      <c r="J1248" s="1">
        <v>102.80925000000001</v>
      </c>
      <c r="K1248" s="1">
        <v>764.86999500000002</v>
      </c>
      <c r="L1248" s="1">
        <v>102.80925000000001</v>
      </c>
      <c r="M1248" s="1">
        <v>764.86999500000002</v>
      </c>
      <c r="N1248" s="1">
        <v>102.80925000000001</v>
      </c>
      <c r="O1248">
        <f>IF(N1248=L1248,1,0)</f>
        <v>1</v>
      </c>
      <c r="P1248">
        <f>IF(N1248=J1248,1,0)</f>
        <v>1</v>
      </c>
      <c r="Q1248">
        <f>O1248+P1248</f>
        <v>2</v>
      </c>
    </row>
    <row r="1249" spans="1:17" x14ac:dyDescent="0.2">
      <c r="A1249" s="2">
        <v>44613.916666666664</v>
      </c>
      <c r="B1249" s="2">
        <v>44613.958333333336</v>
      </c>
      <c r="C1249" s="1" t="s">
        <v>0</v>
      </c>
      <c r="D1249" s="1">
        <v>0</v>
      </c>
      <c r="E1249" s="1">
        <v>0</v>
      </c>
      <c r="F1249" s="1" t="s">
        <v>1</v>
      </c>
      <c r="G1249" s="1" t="s">
        <v>1</v>
      </c>
      <c r="H1249" s="1" t="s">
        <v>1</v>
      </c>
      <c r="I1249" s="1">
        <v>688.40997300000004</v>
      </c>
      <c r="J1249" s="1">
        <v>92.531959999999998</v>
      </c>
      <c r="K1249" s="1">
        <v>688.40997300000004</v>
      </c>
      <c r="L1249" s="1">
        <v>92.531959999999998</v>
      </c>
      <c r="M1249" s="1">
        <v>688.40997300000004</v>
      </c>
      <c r="N1249" s="1">
        <v>92.531959999999998</v>
      </c>
      <c r="O1249">
        <f>IF(N1249=L1249,1,0)</f>
        <v>1</v>
      </c>
      <c r="P1249">
        <f>IF(N1249=J1249,1,0)</f>
        <v>1</v>
      </c>
      <c r="Q1249">
        <f>O1249+P1249</f>
        <v>2</v>
      </c>
    </row>
    <row r="1250" spans="1:17" x14ac:dyDescent="0.2">
      <c r="A1250" s="2">
        <v>44613.958333333336</v>
      </c>
      <c r="B1250" s="2">
        <v>44614</v>
      </c>
      <c r="C1250" s="1" t="s">
        <v>0</v>
      </c>
      <c r="D1250" s="1">
        <v>1.8</v>
      </c>
      <c r="E1250" s="1">
        <v>0</v>
      </c>
      <c r="F1250" s="1" t="s">
        <v>1</v>
      </c>
      <c r="G1250" s="1" t="s">
        <v>1</v>
      </c>
      <c r="H1250" s="1" t="s">
        <v>1</v>
      </c>
      <c r="I1250" s="1">
        <v>714.07000700000003</v>
      </c>
      <c r="J1250" s="1">
        <v>95.987472999999994</v>
      </c>
      <c r="K1250" s="1">
        <v>714.07000700000003</v>
      </c>
      <c r="L1250" s="1">
        <v>89.977417000000003</v>
      </c>
      <c r="M1250" s="1">
        <v>669.35998500000005</v>
      </c>
      <c r="N1250" s="1">
        <v>95.987472999999994</v>
      </c>
      <c r="O1250">
        <f>IF(N1250=L1250,1,0)</f>
        <v>0</v>
      </c>
      <c r="P1250">
        <f>IF(N1250=J1250,1,0)</f>
        <v>1</v>
      </c>
      <c r="Q1250">
        <f>O1250+P1250</f>
        <v>1</v>
      </c>
    </row>
    <row r="1251" spans="1:17" x14ac:dyDescent="0.2">
      <c r="A1251" s="2">
        <v>44614</v>
      </c>
      <c r="B1251" s="2">
        <v>44614.041666666664</v>
      </c>
      <c r="C1251" s="1" t="s">
        <v>0</v>
      </c>
      <c r="D1251" s="1">
        <v>0</v>
      </c>
      <c r="E1251" s="1">
        <v>0</v>
      </c>
      <c r="F1251" s="1" t="s">
        <v>1</v>
      </c>
      <c r="G1251" s="1" t="s">
        <v>1</v>
      </c>
      <c r="H1251" s="1" t="s">
        <v>1</v>
      </c>
      <c r="I1251" s="1">
        <v>723.21997099999999</v>
      </c>
      <c r="J1251" s="1">
        <v>97.217444999999998</v>
      </c>
      <c r="K1251" s="1">
        <v>723.21997099999999</v>
      </c>
      <c r="L1251" s="1">
        <v>82.128456</v>
      </c>
      <c r="M1251" s="1">
        <v>610.96997099999999</v>
      </c>
      <c r="N1251" s="1">
        <v>97.217444999999998</v>
      </c>
      <c r="O1251">
        <f>IF(N1251=L1251,1,0)</f>
        <v>0</v>
      </c>
      <c r="P1251">
        <f>IF(N1251=J1251,1,0)</f>
        <v>1</v>
      </c>
      <c r="Q1251">
        <f>O1251+P1251</f>
        <v>1</v>
      </c>
    </row>
    <row r="1252" spans="1:17" x14ac:dyDescent="0.2">
      <c r="A1252" s="2">
        <v>44614.041666666664</v>
      </c>
      <c r="B1252" s="2">
        <v>44614.083333333336</v>
      </c>
      <c r="C1252" s="1" t="s">
        <v>0</v>
      </c>
      <c r="D1252" s="1">
        <v>0</v>
      </c>
      <c r="E1252" s="1">
        <v>0</v>
      </c>
      <c r="F1252" s="1" t="s">
        <v>1</v>
      </c>
      <c r="G1252" s="1" t="s">
        <v>1</v>
      </c>
      <c r="H1252" s="1" t="s">
        <v>1</v>
      </c>
      <c r="I1252" s="1">
        <v>722.32000700000003</v>
      </c>
      <c r="J1252" s="1">
        <v>97.096457999999998</v>
      </c>
      <c r="K1252" s="1">
        <v>722.32000700000003</v>
      </c>
      <c r="L1252" s="1">
        <v>80.328529000000003</v>
      </c>
      <c r="M1252" s="1">
        <v>597.580017</v>
      </c>
      <c r="N1252" s="1">
        <v>97.096457999999998</v>
      </c>
      <c r="O1252">
        <f>IF(N1252=L1252,1,0)</f>
        <v>0</v>
      </c>
      <c r="P1252">
        <f>IF(N1252=J1252,1,0)</f>
        <v>1</v>
      </c>
      <c r="Q1252">
        <f>O1252+P1252</f>
        <v>1</v>
      </c>
    </row>
    <row r="1253" spans="1:17" x14ac:dyDescent="0.2">
      <c r="A1253" s="2">
        <v>44614.083333333336</v>
      </c>
      <c r="B1253" s="2">
        <v>44614.125</v>
      </c>
      <c r="C1253" s="1" t="s">
        <v>0</v>
      </c>
      <c r="D1253" s="1">
        <v>0</v>
      </c>
      <c r="E1253" s="1">
        <v>0</v>
      </c>
      <c r="F1253" s="1" t="s">
        <v>1</v>
      </c>
      <c r="G1253" s="1" t="s">
        <v>1</v>
      </c>
      <c r="H1253" s="1" t="s">
        <v>1</v>
      </c>
      <c r="I1253" s="1">
        <v>862.830017</v>
      </c>
      <c r="J1253" s="1">
        <v>115.984245</v>
      </c>
      <c r="K1253" s="1">
        <v>862.830017</v>
      </c>
      <c r="L1253" s="1">
        <v>79.888969000000003</v>
      </c>
      <c r="M1253" s="1">
        <v>594.30999799999995</v>
      </c>
      <c r="N1253" s="1">
        <v>115.984245</v>
      </c>
      <c r="O1253">
        <f>IF(N1253=L1253,1,0)</f>
        <v>0</v>
      </c>
      <c r="P1253">
        <f>IF(N1253=J1253,1,0)</f>
        <v>1</v>
      </c>
      <c r="Q1253">
        <f>O1253+P1253</f>
        <v>1</v>
      </c>
    </row>
    <row r="1254" spans="1:17" x14ac:dyDescent="0.2">
      <c r="A1254" s="2">
        <v>44614.125</v>
      </c>
      <c r="B1254" s="2">
        <v>44614.166666666664</v>
      </c>
      <c r="C1254" s="1" t="s">
        <v>0</v>
      </c>
      <c r="D1254" s="1">
        <v>16.700001</v>
      </c>
      <c r="E1254" s="1">
        <v>0</v>
      </c>
      <c r="F1254" s="1" t="s">
        <v>1</v>
      </c>
      <c r="G1254" s="1" t="s">
        <v>1</v>
      </c>
      <c r="H1254" s="1" t="s">
        <v>1</v>
      </c>
      <c r="I1254" s="1">
        <v>892.580017</v>
      </c>
      <c r="J1254" s="1">
        <v>119.98333</v>
      </c>
      <c r="K1254" s="1">
        <v>892.580017</v>
      </c>
      <c r="L1254" s="1">
        <v>88.147919000000002</v>
      </c>
      <c r="M1254" s="1">
        <v>655.75</v>
      </c>
      <c r="N1254" s="1">
        <v>119.98333</v>
      </c>
      <c r="O1254">
        <f>IF(N1254=L1254,1,0)</f>
        <v>0</v>
      </c>
      <c r="P1254">
        <f>IF(N1254=J1254,1,0)</f>
        <v>1</v>
      </c>
      <c r="Q1254">
        <f>O1254+P1254</f>
        <v>1</v>
      </c>
    </row>
    <row r="1255" spans="1:17" x14ac:dyDescent="0.2">
      <c r="A1255" s="2">
        <v>44614.166666666664</v>
      </c>
      <c r="B1255" s="2">
        <v>44614.208333333336</v>
      </c>
      <c r="C1255" s="1" t="s">
        <v>0</v>
      </c>
      <c r="D1255" s="1">
        <v>22.4</v>
      </c>
      <c r="E1255" s="1">
        <v>0</v>
      </c>
      <c r="F1255" s="1" t="s">
        <v>1</v>
      </c>
      <c r="G1255" s="1" t="s">
        <v>1</v>
      </c>
      <c r="H1255" s="1" t="s">
        <v>1</v>
      </c>
      <c r="I1255" s="1">
        <v>907.46002199999998</v>
      </c>
      <c r="J1255" s="1">
        <v>121.983543</v>
      </c>
      <c r="K1255" s="1">
        <v>907.46002199999998</v>
      </c>
      <c r="L1255" s="1">
        <v>95.347617999999997</v>
      </c>
      <c r="M1255" s="1">
        <v>709.30999799999995</v>
      </c>
      <c r="N1255" s="1">
        <v>121.983543</v>
      </c>
      <c r="O1255">
        <f>IF(N1255=L1255,1,0)</f>
        <v>0</v>
      </c>
      <c r="P1255">
        <f>IF(N1255=J1255,1,0)</f>
        <v>1</v>
      </c>
      <c r="Q1255">
        <f>O1255+P1255</f>
        <v>1</v>
      </c>
    </row>
    <row r="1256" spans="1:17" x14ac:dyDescent="0.2">
      <c r="A1256" s="2">
        <v>44614.208333333336</v>
      </c>
      <c r="B1256" s="2">
        <v>44614.25</v>
      </c>
      <c r="C1256" s="1" t="s">
        <v>0</v>
      </c>
      <c r="D1256" s="1">
        <v>0</v>
      </c>
      <c r="E1256" s="1">
        <v>0</v>
      </c>
      <c r="F1256" s="1" t="s">
        <v>1</v>
      </c>
      <c r="G1256" s="1" t="s">
        <v>1</v>
      </c>
      <c r="H1256" s="1" t="s">
        <v>1</v>
      </c>
      <c r="I1256" s="1">
        <v>876.669983</v>
      </c>
      <c r="J1256" s="1">
        <v>117.844658</v>
      </c>
      <c r="K1256" s="1">
        <v>876.669983</v>
      </c>
      <c r="L1256" s="1">
        <v>117.844658</v>
      </c>
      <c r="M1256" s="1">
        <v>876.669983</v>
      </c>
      <c r="N1256" s="1">
        <v>117.844658</v>
      </c>
      <c r="O1256">
        <f>IF(N1256=L1256,1,0)</f>
        <v>1</v>
      </c>
      <c r="P1256">
        <f>IF(N1256=J1256,1,0)</f>
        <v>1</v>
      </c>
      <c r="Q1256">
        <f>O1256+P1256</f>
        <v>2</v>
      </c>
    </row>
    <row r="1257" spans="1:17" x14ac:dyDescent="0.2">
      <c r="A1257" s="2">
        <v>44614.25</v>
      </c>
      <c r="B1257" s="2">
        <v>44614.291666666664</v>
      </c>
      <c r="C1257" s="1" t="s">
        <v>0</v>
      </c>
      <c r="D1257" s="1">
        <v>0</v>
      </c>
      <c r="E1257" s="1">
        <v>0</v>
      </c>
      <c r="F1257" s="1" t="s">
        <v>1</v>
      </c>
      <c r="G1257" s="1" t="s">
        <v>1</v>
      </c>
      <c r="H1257" s="1" t="s">
        <v>1</v>
      </c>
      <c r="I1257" s="1">
        <v>1381.869995</v>
      </c>
      <c r="J1257" s="1">
        <v>185.755188</v>
      </c>
      <c r="K1257" s="1">
        <v>1381.869995</v>
      </c>
      <c r="L1257" s="1">
        <v>185.755188</v>
      </c>
      <c r="M1257" s="1">
        <v>1381.869995</v>
      </c>
      <c r="N1257" s="1">
        <v>185.755188</v>
      </c>
      <c r="O1257">
        <f>IF(N1257=L1257,1,0)</f>
        <v>1</v>
      </c>
      <c r="P1257">
        <f>IF(N1257=J1257,1,0)</f>
        <v>1</v>
      </c>
      <c r="Q1257">
        <f>O1257+P1257</f>
        <v>2</v>
      </c>
    </row>
    <row r="1258" spans="1:17" x14ac:dyDescent="0.2">
      <c r="A1258" s="2">
        <v>44614.291666666664</v>
      </c>
      <c r="B1258" s="2">
        <v>44614.333333333336</v>
      </c>
      <c r="C1258" s="1" t="s">
        <v>0</v>
      </c>
      <c r="D1258" s="1">
        <v>0</v>
      </c>
      <c r="E1258" s="1">
        <v>-23.200001</v>
      </c>
      <c r="F1258" s="1" t="s">
        <v>1</v>
      </c>
      <c r="G1258" s="1" t="s">
        <v>1</v>
      </c>
      <c r="H1258" s="1" t="s">
        <v>1</v>
      </c>
      <c r="I1258" s="1">
        <v>851.669983</v>
      </c>
      <c r="J1258" s="1">
        <v>211.561722</v>
      </c>
      <c r="K1258" s="1">
        <v>1573.849976</v>
      </c>
      <c r="L1258" s="1">
        <v>114.48408499999999</v>
      </c>
      <c r="M1258" s="1">
        <v>851.669983</v>
      </c>
      <c r="N1258" s="1">
        <v>114.48408499999999</v>
      </c>
      <c r="O1258">
        <f>IF(N1258=L1258,1,0)</f>
        <v>1</v>
      </c>
      <c r="P1258">
        <f>IF(N1258=J1258,1,0)</f>
        <v>0</v>
      </c>
      <c r="Q1258">
        <f>O1258+P1258</f>
        <v>1</v>
      </c>
    </row>
    <row r="1259" spans="1:17" x14ac:dyDescent="0.2">
      <c r="A1259" s="2">
        <v>44614.333333333336</v>
      </c>
      <c r="B1259" s="2">
        <v>44614.375</v>
      </c>
      <c r="C1259" s="1" t="s">
        <v>0</v>
      </c>
      <c r="D1259" s="1">
        <v>0</v>
      </c>
      <c r="E1259" s="1">
        <v>-5</v>
      </c>
      <c r="F1259" s="1" t="s">
        <v>1</v>
      </c>
      <c r="G1259" s="1" t="s">
        <v>1</v>
      </c>
      <c r="H1259" s="1" t="s">
        <v>1</v>
      </c>
      <c r="I1259" s="1">
        <v>851.669983</v>
      </c>
      <c r="J1259" s="1">
        <v>180.245193</v>
      </c>
      <c r="K1259" s="1">
        <v>1340.880005</v>
      </c>
      <c r="L1259" s="1">
        <v>114.48408499999999</v>
      </c>
      <c r="M1259" s="1">
        <v>851.669983</v>
      </c>
      <c r="N1259" s="1">
        <v>114.48408499999999</v>
      </c>
      <c r="O1259">
        <f>IF(N1259=L1259,1,0)</f>
        <v>1</v>
      </c>
      <c r="P1259">
        <f>IF(N1259=J1259,1,0)</f>
        <v>0</v>
      </c>
      <c r="Q1259">
        <f>O1259+P1259</f>
        <v>1</v>
      </c>
    </row>
    <row r="1260" spans="1:17" x14ac:dyDescent="0.2">
      <c r="A1260" s="2">
        <v>44614.375</v>
      </c>
      <c r="B1260" s="2">
        <v>44614.416666666664</v>
      </c>
      <c r="C1260" s="1" t="s">
        <v>0</v>
      </c>
      <c r="D1260" s="1">
        <v>0</v>
      </c>
      <c r="E1260" s="1">
        <v>0</v>
      </c>
      <c r="F1260" s="1" t="s">
        <v>1</v>
      </c>
      <c r="G1260" s="1" t="s">
        <v>1</v>
      </c>
      <c r="H1260" s="1" t="s">
        <v>1</v>
      </c>
      <c r="I1260" s="1">
        <v>862.830017</v>
      </c>
      <c r="J1260" s="1">
        <v>144.06118799999999</v>
      </c>
      <c r="K1260" s="1">
        <v>1071.6999510000001</v>
      </c>
      <c r="L1260" s="1">
        <v>115.984245</v>
      </c>
      <c r="M1260" s="1">
        <v>862.830017</v>
      </c>
      <c r="N1260" s="1">
        <v>115.984245</v>
      </c>
      <c r="O1260">
        <f>IF(N1260=L1260,1,0)</f>
        <v>1</v>
      </c>
      <c r="P1260">
        <f>IF(N1260=J1260,1,0)</f>
        <v>0</v>
      </c>
      <c r="Q1260">
        <f>O1260+P1260</f>
        <v>1</v>
      </c>
    </row>
    <row r="1261" spans="1:17" x14ac:dyDescent="0.2">
      <c r="A1261" s="2">
        <v>44614.416666666664</v>
      </c>
      <c r="B1261" s="2">
        <v>44614.458333333336</v>
      </c>
      <c r="C1261" s="1" t="s">
        <v>0</v>
      </c>
      <c r="D1261" s="1">
        <v>0</v>
      </c>
      <c r="E1261" s="1">
        <v>0</v>
      </c>
      <c r="F1261" s="1" t="s">
        <v>1</v>
      </c>
      <c r="G1261" s="1" t="s">
        <v>1</v>
      </c>
      <c r="H1261" s="1" t="s">
        <v>1</v>
      </c>
      <c r="I1261" s="1">
        <v>1004.450012</v>
      </c>
      <c r="J1261" s="1">
        <v>135.02124000000001</v>
      </c>
      <c r="K1261" s="1">
        <v>1004.450012</v>
      </c>
      <c r="L1261" s="1">
        <v>135.02124000000001</v>
      </c>
      <c r="M1261" s="1">
        <v>1004.450012</v>
      </c>
      <c r="N1261" s="1">
        <v>135.02124000000001</v>
      </c>
      <c r="O1261">
        <f>IF(N1261=L1261,1,0)</f>
        <v>1</v>
      </c>
      <c r="P1261">
        <f>IF(N1261=J1261,1,0)</f>
        <v>1</v>
      </c>
      <c r="Q1261">
        <f>O1261+P1261</f>
        <v>2</v>
      </c>
    </row>
    <row r="1262" spans="1:17" x14ac:dyDescent="0.2">
      <c r="A1262" s="2">
        <v>44614.458333333336</v>
      </c>
      <c r="B1262" s="2">
        <v>44614.5</v>
      </c>
      <c r="C1262" s="1" t="s">
        <v>0</v>
      </c>
      <c r="D1262" s="1">
        <v>0</v>
      </c>
      <c r="E1262" s="1">
        <v>0</v>
      </c>
      <c r="F1262" s="1" t="s">
        <v>1</v>
      </c>
      <c r="G1262" s="1" t="s">
        <v>1</v>
      </c>
      <c r="H1262" s="1" t="s">
        <v>1</v>
      </c>
      <c r="I1262" s="1">
        <v>901.88000499999998</v>
      </c>
      <c r="J1262" s="1">
        <v>121.233467</v>
      </c>
      <c r="K1262" s="1">
        <v>901.88000499999998</v>
      </c>
      <c r="L1262" s="1">
        <v>121.233467</v>
      </c>
      <c r="M1262" s="1">
        <v>901.88000499999998</v>
      </c>
      <c r="N1262" s="1">
        <v>121.233467</v>
      </c>
      <c r="O1262">
        <f>IF(N1262=L1262,1,0)</f>
        <v>1</v>
      </c>
      <c r="P1262">
        <f>IF(N1262=J1262,1,0)</f>
        <v>1</v>
      </c>
      <c r="Q1262">
        <f>O1262+P1262</f>
        <v>2</v>
      </c>
    </row>
    <row r="1263" spans="1:17" x14ac:dyDescent="0.2">
      <c r="A1263" s="2">
        <v>44614.5</v>
      </c>
      <c r="B1263" s="2">
        <v>44614.541666666664</v>
      </c>
      <c r="C1263" s="1" t="s">
        <v>0</v>
      </c>
      <c r="D1263" s="1">
        <v>0</v>
      </c>
      <c r="E1263" s="1">
        <v>0</v>
      </c>
      <c r="F1263" s="1" t="s">
        <v>1</v>
      </c>
      <c r="G1263" s="1" t="s">
        <v>1</v>
      </c>
      <c r="H1263" s="1" t="s">
        <v>1</v>
      </c>
      <c r="I1263" s="1">
        <v>875.17999299999997</v>
      </c>
      <c r="J1263" s="1">
        <v>117.64437100000001</v>
      </c>
      <c r="K1263" s="1">
        <v>875.17999299999997</v>
      </c>
      <c r="L1263" s="1">
        <v>117.64437100000001</v>
      </c>
      <c r="M1263" s="1">
        <v>875.17999299999997</v>
      </c>
      <c r="N1263" s="1">
        <v>117.64437100000001</v>
      </c>
      <c r="O1263">
        <f>IF(N1263=L1263,1,0)</f>
        <v>1</v>
      </c>
      <c r="P1263">
        <f>IF(N1263=J1263,1,0)</f>
        <v>1</v>
      </c>
      <c r="Q1263">
        <f>O1263+P1263</f>
        <v>2</v>
      </c>
    </row>
    <row r="1264" spans="1:17" x14ac:dyDescent="0.2">
      <c r="A1264" s="2">
        <v>44614.541666666664</v>
      </c>
      <c r="B1264" s="2">
        <v>44614.583333333336</v>
      </c>
      <c r="C1264" s="1" t="s">
        <v>0</v>
      </c>
      <c r="D1264" s="1">
        <v>0</v>
      </c>
      <c r="E1264" s="1">
        <v>0</v>
      </c>
      <c r="F1264" s="1" t="s">
        <v>1</v>
      </c>
      <c r="G1264" s="1" t="s">
        <v>1</v>
      </c>
      <c r="H1264" s="1" t="s">
        <v>1</v>
      </c>
      <c r="I1264" s="1">
        <v>884.17999299999997</v>
      </c>
      <c r="J1264" s="1">
        <v>118.854179</v>
      </c>
      <c r="K1264" s="1">
        <v>884.17999299999997</v>
      </c>
      <c r="L1264" s="1">
        <v>118.854179</v>
      </c>
      <c r="M1264" s="1">
        <v>884.17999299999997</v>
      </c>
      <c r="N1264" s="1">
        <v>118.854179</v>
      </c>
      <c r="O1264">
        <f>IF(N1264=L1264,1,0)</f>
        <v>1</v>
      </c>
      <c r="P1264">
        <f>IF(N1264=J1264,1,0)</f>
        <v>1</v>
      </c>
      <c r="Q1264">
        <f>O1264+P1264</f>
        <v>2</v>
      </c>
    </row>
    <row r="1265" spans="1:17" x14ac:dyDescent="0.2">
      <c r="A1265" s="2">
        <v>44614.583333333336</v>
      </c>
      <c r="B1265" s="2">
        <v>44614.625</v>
      </c>
      <c r="C1265" s="1" t="s">
        <v>0</v>
      </c>
      <c r="D1265" s="1">
        <v>0</v>
      </c>
      <c r="E1265" s="1">
        <v>0</v>
      </c>
      <c r="F1265" s="1" t="s">
        <v>1</v>
      </c>
      <c r="G1265" s="1" t="s">
        <v>1</v>
      </c>
      <c r="H1265" s="1" t="s">
        <v>1</v>
      </c>
      <c r="I1265" s="1">
        <v>931.92999299999997</v>
      </c>
      <c r="J1265" s="1">
        <v>125.272881</v>
      </c>
      <c r="K1265" s="1">
        <v>931.92999299999997</v>
      </c>
      <c r="L1265" s="1">
        <v>125.272881</v>
      </c>
      <c r="M1265" s="1">
        <v>931.92999299999997</v>
      </c>
      <c r="N1265" s="1">
        <v>125.272881</v>
      </c>
      <c r="O1265">
        <f>IF(N1265=L1265,1,0)</f>
        <v>1</v>
      </c>
      <c r="P1265">
        <f>IF(N1265=J1265,1,0)</f>
        <v>1</v>
      </c>
      <c r="Q1265">
        <f>O1265+P1265</f>
        <v>2</v>
      </c>
    </row>
    <row r="1266" spans="1:17" x14ac:dyDescent="0.2">
      <c r="A1266" s="2">
        <v>44614.625</v>
      </c>
      <c r="B1266" s="2">
        <v>44614.666666666664</v>
      </c>
      <c r="C1266" s="1" t="s">
        <v>0</v>
      </c>
      <c r="D1266" s="1">
        <v>0</v>
      </c>
      <c r="E1266" s="1">
        <v>0</v>
      </c>
      <c r="F1266" s="1" t="s">
        <v>1</v>
      </c>
      <c r="G1266" s="1" t="s">
        <v>1</v>
      </c>
      <c r="H1266" s="1" t="s">
        <v>1</v>
      </c>
      <c r="I1266" s="1">
        <v>1016.799988</v>
      </c>
      <c r="J1266" s="1">
        <v>136.681366</v>
      </c>
      <c r="K1266" s="1">
        <v>1016.799988</v>
      </c>
      <c r="L1266" s="1">
        <v>136.681366</v>
      </c>
      <c r="M1266" s="1">
        <v>1016.799988</v>
      </c>
      <c r="N1266" s="1">
        <v>136.681366</v>
      </c>
      <c r="O1266">
        <f>IF(N1266=L1266,1,0)</f>
        <v>1</v>
      </c>
      <c r="P1266">
        <f>IF(N1266=J1266,1,0)</f>
        <v>1</v>
      </c>
      <c r="Q1266">
        <f>O1266+P1266</f>
        <v>2</v>
      </c>
    </row>
    <row r="1267" spans="1:17" x14ac:dyDescent="0.2">
      <c r="A1267" s="2">
        <v>44614.666666666664</v>
      </c>
      <c r="B1267" s="2">
        <v>44614.708333333336</v>
      </c>
      <c r="C1267" s="1" t="s">
        <v>0</v>
      </c>
      <c r="D1267" s="1">
        <v>0</v>
      </c>
      <c r="E1267" s="1">
        <v>0</v>
      </c>
      <c r="F1267" s="1" t="s">
        <v>1</v>
      </c>
      <c r="G1267" s="1" t="s">
        <v>1</v>
      </c>
      <c r="H1267" s="1" t="s">
        <v>1</v>
      </c>
      <c r="I1267" s="1">
        <v>1154.4799800000001</v>
      </c>
      <c r="J1267" s="1">
        <v>155.18873600000001</v>
      </c>
      <c r="K1267" s="1">
        <v>1154.4799800000001</v>
      </c>
      <c r="L1267" s="1">
        <v>155.18873600000001</v>
      </c>
      <c r="M1267" s="1">
        <v>1154.4799800000001</v>
      </c>
      <c r="N1267" s="1">
        <v>155.18873600000001</v>
      </c>
      <c r="O1267">
        <f>IF(N1267=L1267,1,0)</f>
        <v>1</v>
      </c>
      <c r="P1267">
        <f>IF(N1267=J1267,1,0)</f>
        <v>1</v>
      </c>
      <c r="Q1267">
        <f>O1267+P1267</f>
        <v>2</v>
      </c>
    </row>
    <row r="1268" spans="1:17" x14ac:dyDescent="0.2">
      <c r="A1268" s="2">
        <v>44614.708333333336</v>
      </c>
      <c r="B1268" s="2">
        <v>44614.75</v>
      </c>
      <c r="C1268" s="1" t="s">
        <v>0</v>
      </c>
      <c r="D1268" s="1">
        <v>0</v>
      </c>
      <c r="E1268" s="1">
        <v>0</v>
      </c>
      <c r="F1268" s="1" t="s">
        <v>1</v>
      </c>
      <c r="G1268" s="1" t="s">
        <v>1</v>
      </c>
      <c r="H1268" s="1" t="s">
        <v>1</v>
      </c>
      <c r="I1268" s="1">
        <v>896.29998799999998</v>
      </c>
      <c r="J1268" s="1">
        <v>162.598129</v>
      </c>
      <c r="K1268" s="1">
        <v>1209.599976</v>
      </c>
      <c r="L1268" s="1">
        <v>120.483383</v>
      </c>
      <c r="M1268" s="1">
        <v>896.29998799999998</v>
      </c>
      <c r="N1268" s="1">
        <v>120.483383</v>
      </c>
      <c r="O1268">
        <f>IF(N1268=L1268,1,0)</f>
        <v>1</v>
      </c>
      <c r="P1268">
        <f>IF(N1268=J1268,1,0)</f>
        <v>0</v>
      </c>
      <c r="Q1268">
        <f>O1268+P1268</f>
        <v>1</v>
      </c>
    </row>
    <row r="1269" spans="1:17" x14ac:dyDescent="0.2">
      <c r="A1269" s="2">
        <v>44614.75</v>
      </c>
      <c r="B1269" s="2">
        <v>44614.791666666664</v>
      </c>
      <c r="C1269" s="1" t="s">
        <v>0</v>
      </c>
      <c r="D1269" s="1">
        <v>0</v>
      </c>
      <c r="E1269" s="1">
        <v>0</v>
      </c>
      <c r="F1269" s="1" t="s">
        <v>1</v>
      </c>
      <c r="G1269" s="1" t="s">
        <v>1</v>
      </c>
      <c r="H1269" s="1" t="s">
        <v>1</v>
      </c>
      <c r="I1269" s="1">
        <v>896.29998799999998</v>
      </c>
      <c r="J1269" s="1">
        <v>135.47155799999999</v>
      </c>
      <c r="K1269" s="1">
        <v>1007.799988</v>
      </c>
      <c r="L1269" s="1">
        <v>120.483383</v>
      </c>
      <c r="M1269" s="1">
        <v>896.29998799999998</v>
      </c>
      <c r="N1269" s="1">
        <v>120.483383</v>
      </c>
      <c r="O1269">
        <f>IF(N1269=L1269,1,0)</f>
        <v>1</v>
      </c>
      <c r="P1269">
        <f>IF(N1269=J1269,1,0)</f>
        <v>0</v>
      </c>
      <c r="Q1269">
        <f>O1269+P1269</f>
        <v>1</v>
      </c>
    </row>
    <row r="1270" spans="1:17" x14ac:dyDescent="0.2">
      <c r="A1270" s="2">
        <v>44614.791666666664</v>
      </c>
      <c r="B1270" s="2">
        <v>44614.833333333336</v>
      </c>
      <c r="C1270" s="1" t="s">
        <v>0</v>
      </c>
      <c r="D1270" s="1">
        <v>0</v>
      </c>
      <c r="E1270" s="1">
        <v>0</v>
      </c>
      <c r="F1270" s="1" t="s">
        <v>1</v>
      </c>
      <c r="G1270" s="1" t="s">
        <v>1</v>
      </c>
      <c r="H1270" s="1" t="s">
        <v>1</v>
      </c>
      <c r="I1270" s="1">
        <v>807.94000200000005</v>
      </c>
      <c r="J1270" s="1">
        <v>108.605766</v>
      </c>
      <c r="K1270" s="1">
        <v>807.94000200000005</v>
      </c>
      <c r="L1270" s="1">
        <v>108.605766</v>
      </c>
      <c r="M1270" s="1">
        <v>807.94000200000005</v>
      </c>
      <c r="N1270" s="1">
        <v>108.605766</v>
      </c>
      <c r="O1270">
        <f>IF(N1270=L1270,1,0)</f>
        <v>1</v>
      </c>
      <c r="P1270">
        <f>IF(N1270=J1270,1,0)</f>
        <v>1</v>
      </c>
      <c r="Q1270">
        <f>O1270+P1270</f>
        <v>2</v>
      </c>
    </row>
    <row r="1271" spans="1:17" x14ac:dyDescent="0.2">
      <c r="A1271" s="2">
        <v>44614.833333333336</v>
      </c>
      <c r="B1271" s="2">
        <v>44614.875</v>
      </c>
      <c r="C1271" s="1" t="s">
        <v>0</v>
      </c>
      <c r="D1271" s="1">
        <v>0</v>
      </c>
      <c r="E1271" s="1">
        <v>0</v>
      </c>
      <c r="F1271" s="1" t="s">
        <v>1</v>
      </c>
      <c r="G1271" s="1" t="s">
        <v>1</v>
      </c>
      <c r="H1271" s="1" t="s">
        <v>1</v>
      </c>
      <c r="I1271" s="1">
        <v>747.84002699999996</v>
      </c>
      <c r="J1271" s="1">
        <v>100.526939</v>
      </c>
      <c r="K1271" s="1">
        <v>747.84002699999996</v>
      </c>
      <c r="L1271" s="1">
        <v>100.526939</v>
      </c>
      <c r="M1271" s="1">
        <v>747.84002699999996</v>
      </c>
      <c r="N1271" s="1">
        <v>100.526939</v>
      </c>
      <c r="O1271">
        <f>IF(N1271=L1271,1,0)</f>
        <v>1</v>
      </c>
      <c r="P1271">
        <f>IF(N1271=J1271,1,0)</f>
        <v>1</v>
      </c>
      <c r="Q1271">
        <f>O1271+P1271</f>
        <v>2</v>
      </c>
    </row>
    <row r="1272" spans="1:17" x14ac:dyDescent="0.2">
      <c r="A1272" s="2">
        <v>44614.875</v>
      </c>
      <c r="B1272" s="2">
        <v>44614.916666666664</v>
      </c>
      <c r="C1272" s="1" t="s">
        <v>0</v>
      </c>
      <c r="D1272" s="1">
        <v>0</v>
      </c>
      <c r="E1272" s="1">
        <v>0</v>
      </c>
      <c r="F1272" s="1" t="s">
        <v>1</v>
      </c>
      <c r="G1272" s="1" t="s">
        <v>1</v>
      </c>
      <c r="H1272" s="1" t="s">
        <v>1</v>
      </c>
      <c r="I1272" s="1">
        <v>743.75</v>
      </c>
      <c r="J1272" s="1">
        <v>99.977149999999995</v>
      </c>
      <c r="K1272" s="1">
        <v>743.75</v>
      </c>
      <c r="L1272" s="1">
        <v>99.977149999999995</v>
      </c>
      <c r="M1272" s="1">
        <v>743.75</v>
      </c>
      <c r="N1272" s="1">
        <v>99.977149999999995</v>
      </c>
      <c r="O1272">
        <f>IF(N1272=L1272,1,0)</f>
        <v>1</v>
      </c>
      <c r="P1272">
        <f>IF(N1272=J1272,1,0)</f>
        <v>1</v>
      </c>
      <c r="Q1272">
        <f>O1272+P1272</f>
        <v>2</v>
      </c>
    </row>
    <row r="1273" spans="1:17" x14ac:dyDescent="0.2">
      <c r="A1273" s="2">
        <v>44614.916666666664</v>
      </c>
      <c r="B1273" s="2">
        <v>44614.958333333336</v>
      </c>
      <c r="C1273" s="1" t="s">
        <v>0</v>
      </c>
      <c r="D1273" s="1">
        <v>0</v>
      </c>
      <c r="E1273" s="1">
        <v>0</v>
      </c>
      <c r="F1273" s="1" t="s">
        <v>1</v>
      </c>
      <c r="G1273" s="1" t="s">
        <v>1</v>
      </c>
      <c r="H1273" s="1" t="s">
        <v>1</v>
      </c>
      <c r="I1273" s="1">
        <v>632.84002699999996</v>
      </c>
      <c r="J1273" s="1">
        <v>85.068291000000002</v>
      </c>
      <c r="K1273" s="1">
        <v>632.84002699999996</v>
      </c>
      <c r="L1273" s="1">
        <v>85.068291000000002</v>
      </c>
      <c r="M1273" s="1">
        <v>632.84002699999996</v>
      </c>
      <c r="N1273" s="1">
        <v>85.068291000000002</v>
      </c>
      <c r="O1273">
        <f>IF(N1273=L1273,1,0)</f>
        <v>1</v>
      </c>
      <c r="P1273">
        <f>IF(N1273=J1273,1,0)</f>
        <v>1</v>
      </c>
      <c r="Q1273">
        <f>O1273+P1273</f>
        <v>2</v>
      </c>
    </row>
    <row r="1274" spans="1:17" x14ac:dyDescent="0.2">
      <c r="A1274" s="2">
        <v>44614.958333333336</v>
      </c>
      <c r="B1274" s="2">
        <v>44615</v>
      </c>
      <c r="C1274" s="1" t="s">
        <v>0</v>
      </c>
      <c r="D1274" s="1">
        <v>0</v>
      </c>
      <c r="E1274" s="1">
        <v>0</v>
      </c>
      <c r="F1274" s="1" t="s">
        <v>1</v>
      </c>
      <c r="G1274" s="1" t="s">
        <v>1</v>
      </c>
      <c r="H1274" s="1" t="s">
        <v>1</v>
      </c>
      <c r="I1274" s="1">
        <v>608.48999000000003</v>
      </c>
      <c r="J1274" s="1">
        <v>81.799484000000007</v>
      </c>
      <c r="K1274" s="1">
        <v>608.48999000000003</v>
      </c>
      <c r="L1274" s="1">
        <v>81.799484000000007</v>
      </c>
      <c r="M1274" s="1">
        <v>608.48999000000003</v>
      </c>
      <c r="N1274" s="1">
        <v>81.799484000000007</v>
      </c>
      <c r="O1274">
        <f>IF(N1274=L1274,1,0)</f>
        <v>1</v>
      </c>
      <c r="P1274">
        <f>IF(N1274=J1274,1,0)</f>
        <v>1</v>
      </c>
      <c r="Q1274">
        <f>O1274+P1274</f>
        <v>2</v>
      </c>
    </row>
    <row r="1275" spans="1:17" x14ac:dyDescent="0.2">
      <c r="A1275" s="2">
        <v>44615</v>
      </c>
      <c r="B1275" s="2">
        <v>44615.041666666664</v>
      </c>
      <c r="C1275" s="1" t="s">
        <v>0</v>
      </c>
      <c r="D1275" s="1">
        <v>0</v>
      </c>
      <c r="E1275" s="1">
        <v>0</v>
      </c>
      <c r="F1275" s="1" t="s">
        <v>1</v>
      </c>
      <c r="G1275" s="1" t="s">
        <v>1</v>
      </c>
      <c r="H1275" s="1" t="s">
        <v>1</v>
      </c>
      <c r="I1275" s="1">
        <v>587.44000200000005</v>
      </c>
      <c r="J1275" s="1">
        <v>78.969727000000006</v>
      </c>
      <c r="K1275" s="1">
        <v>587.44000200000005</v>
      </c>
      <c r="L1275" s="1">
        <v>78.969727000000006</v>
      </c>
      <c r="M1275" s="1">
        <v>587.44000200000005</v>
      </c>
      <c r="N1275" s="1">
        <v>78.969727000000006</v>
      </c>
      <c r="O1275">
        <f>IF(N1275=L1275,1,0)</f>
        <v>1</v>
      </c>
      <c r="P1275">
        <f>IF(N1275=J1275,1,0)</f>
        <v>1</v>
      </c>
      <c r="Q1275">
        <f>O1275+P1275</f>
        <v>2</v>
      </c>
    </row>
    <row r="1276" spans="1:17" x14ac:dyDescent="0.2">
      <c r="A1276" s="2">
        <v>44615.041666666664</v>
      </c>
      <c r="B1276" s="2">
        <v>44615.083333333336</v>
      </c>
      <c r="C1276" s="1" t="s">
        <v>0</v>
      </c>
      <c r="D1276" s="1">
        <v>0</v>
      </c>
      <c r="E1276" s="1">
        <v>0</v>
      </c>
      <c r="F1276" s="1" t="s">
        <v>1</v>
      </c>
      <c r="G1276" s="1" t="s">
        <v>1</v>
      </c>
      <c r="H1276" s="1" t="s">
        <v>1</v>
      </c>
      <c r="I1276" s="1">
        <v>612.14001499999995</v>
      </c>
      <c r="J1276" s="1">
        <v>82.290154000000001</v>
      </c>
      <c r="K1276" s="1">
        <v>612.14001499999995</v>
      </c>
      <c r="L1276" s="1">
        <v>82.290154000000001</v>
      </c>
      <c r="M1276" s="1">
        <v>612.14001499999995</v>
      </c>
      <c r="N1276" s="1">
        <v>82.290154000000001</v>
      </c>
      <c r="O1276">
        <f>IF(N1276=L1276,1,0)</f>
        <v>1</v>
      </c>
      <c r="P1276">
        <f>IF(N1276=J1276,1,0)</f>
        <v>1</v>
      </c>
      <c r="Q1276">
        <f>O1276+P1276</f>
        <v>2</v>
      </c>
    </row>
    <row r="1277" spans="1:17" x14ac:dyDescent="0.2">
      <c r="A1277" s="2">
        <v>44615.083333333336</v>
      </c>
      <c r="B1277" s="2">
        <v>44615.125</v>
      </c>
      <c r="C1277" s="1" t="s">
        <v>0</v>
      </c>
      <c r="D1277" s="1">
        <v>0</v>
      </c>
      <c r="E1277" s="1">
        <v>0</v>
      </c>
      <c r="F1277" s="1" t="s">
        <v>1</v>
      </c>
      <c r="G1277" s="1" t="s">
        <v>1</v>
      </c>
      <c r="H1277" s="1" t="s">
        <v>1</v>
      </c>
      <c r="I1277" s="1">
        <v>657.21997099999999</v>
      </c>
      <c r="J1277" s="1">
        <v>88.350273000000001</v>
      </c>
      <c r="K1277" s="1">
        <v>657.21997099999999</v>
      </c>
      <c r="L1277" s="1">
        <v>88.350273000000001</v>
      </c>
      <c r="M1277" s="1">
        <v>657.21997099999999</v>
      </c>
      <c r="N1277" s="1">
        <v>88.350273000000001</v>
      </c>
      <c r="O1277">
        <f>IF(N1277=L1277,1,0)</f>
        <v>1</v>
      </c>
      <c r="P1277">
        <f>IF(N1277=J1277,1,0)</f>
        <v>1</v>
      </c>
      <c r="Q1277">
        <f>O1277+P1277</f>
        <v>2</v>
      </c>
    </row>
    <row r="1278" spans="1:17" x14ac:dyDescent="0.2">
      <c r="A1278" s="2">
        <v>44615.125</v>
      </c>
      <c r="B1278" s="2">
        <v>44615.166666666664</v>
      </c>
      <c r="C1278" s="1" t="s">
        <v>0</v>
      </c>
      <c r="D1278" s="1">
        <v>0</v>
      </c>
      <c r="E1278" s="1">
        <v>0</v>
      </c>
      <c r="F1278" s="1" t="s">
        <v>1</v>
      </c>
      <c r="G1278" s="1" t="s">
        <v>1</v>
      </c>
      <c r="H1278" s="1" t="s">
        <v>1</v>
      </c>
      <c r="I1278" s="1">
        <v>724.03002900000001</v>
      </c>
      <c r="J1278" s="1">
        <v>97.331558000000001</v>
      </c>
      <c r="K1278" s="1">
        <v>724.03002900000001</v>
      </c>
      <c r="L1278" s="1">
        <v>97.331558000000001</v>
      </c>
      <c r="M1278" s="1">
        <v>724.03002900000001</v>
      </c>
      <c r="N1278" s="1">
        <v>97.331558000000001</v>
      </c>
      <c r="O1278">
        <f>IF(N1278=L1278,1,0)</f>
        <v>1</v>
      </c>
      <c r="P1278">
        <f>IF(N1278=J1278,1,0)</f>
        <v>1</v>
      </c>
      <c r="Q1278">
        <f>O1278+P1278</f>
        <v>2</v>
      </c>
    </row>
    <row r="1279" spans="1:17" x14ac:dyDescent="0.2">
      <c r="A1279" s="2">
        <v>44615.166666666664</v>
      </c>
      <c r="B1279" s="2">
        <v>44615.208333333336</v>
      </c>
      <c r="C1279" s="1" t="s">
        <v>0</v>
      </c>
      <c r="D1279" s="1">
        <v>0</v>
      </c>
      <c r="E1279" s="1">
        <v>0</v>
      </c>
      <c r="F1279" s="1" t="s">
        <v>1</v>
      </c>
      <c r="G1279" s="1" t="s">
        <v>1</v>
      </c>
      <c r="H1279" s="1" t="s">
        <v>1</v>
      </c>
      <c r="I1279" s="1">
        <v>756.61999500000002</v>
      </c>
      <c r="J1279" s="1">
        <v>101.712639</v>
      </c>
      <c r="K1279" s="1">
        <v>756.61999500000002</v>
      </c>
      <c r="L1279" s="1">
        <v>101.712639</v>
      </c>
      <c r="M1279" s="1">
        <v>756.61999500000002</v>
      </c>
      <c r="N1279" s="1">
        <v>101.712639</v>
      </c>
      <c r="O1279">
        <f>IF(N1279=L1279,1,0)</f>
        <v>1</v>
      </c>
      <c r="P1279">
        <f>IF(N1279=J1279,1,0)</f>
        <v>1</v>
      </c>
      <c r="Q1279">
        <f>O1279+P1279</f>
        <v>2</v>
      </c>
    </row>
    <row r="1280" spans="1:17" x14ac:dyDescent="0.2">
      <c r="A1280" s="2">
        <v>44615.208333333336</v>
      </c>
      <c r="B1280" s="2">
        <v>44615.25</v>
      </c>
      <c r="C1280" s="1" t="s">
        <v>0</v>
      </c>
      <c r="D1280" s="1">
        <v>0</v>
      </c>
      <c r="E1280" s="1">
        <v>0</v>
      </c>
      <c r="F1280" s="1" t="s">
        <v>1</v>
      </c>
      <c r="G1280" s="1" t="s">
        <v>1</v>
      </c>
      <c r="H1280" s="1" t="s">
        <v>1</v>
      </c>
      <c r="I1280" s="1">
        <v>866.20001200000002</v>
      </c>
      <c r="J1280" s="1">
        <v>116.443512</v>
      </c>
      <c r="K1280" s="1">
        <v>866.20001200000002</v>
      </c>
      <c r="L1280" s="1">
        <v>116.443512</v>
      </c>
      <c r="M1280" s="1">
        <v>866.20001200000002</v>
      </c>
      <c r="N1280" s="1">
        <v>116.443512</v>
      </c>
      <c r="O1280">
        <f>IF(N1280=L1280,1,0)</f>
        <v>1</v>
      </c>
      <c r="P1280">
        <f>IF(N1280=J1280,1,0)</f>
        <v>1</v>
      </c>
      <c r="Q1280">
        <f>O1280+P1280</f>
        <v>2</v>
      </c>
    </row>
    <row r="1281" spans="1:17" x14ac:dyDescent="0.2">
      <c r="A1281" s="2">
        <v>44615.25</v>
      </c>
      <c r="B1281" s="2">
        <v>44615.291666666664</v>
      </c>
      <c r="C1281" s="1" t="s">
        <v>0</v>
      </c>
      <c r="D1281" s="1">
        <v>0</v>
      </c>
      <c r="E1281" s="1">
        <v>0</v>
      </c>
      <c r="F1281" s="1" t="s">
        <v>1</v>
      </c>
      <c r="G1281" s="1" t="s">
        <v>1</v>
      </c>
      <c r="H1281" s="1" t="s">
        <v>1</v>
      </c>
      <c r="I1281" s="1">
        <v>993.20001200000002</v>
      </c>
      <c r="J1281" s="1">
        <v>133.51615899999999</v>
      </c>
      <c r="K1281" s="1">
        <v>993.20001200000002</v>
      </c>
      <c r="L1281" s="1">
        <v>133.51615899999999</v>
      </c>
      <c r="M1281" s="1">
        <v>993.20001200000002</v>
      </c>
      <c r="N1281" s="1">
        <v>133.51615899999999</v>
      </c>
      <c r="O1281">
        <f>IF(N1281=L1281,1,0)</f>
        <v>1</v>
      </c>
      <c r="P1281">
        <f>IF(N1281=J1281,1,0)</f>
        <v>1</v>
      </c>
      <c r="Q1281">
        <f>O1281+P1281</f>
        <v>2</v>
      </c>
    </row>
    <row r="1282" spans="1:17" x14ac:dyDescent="0.2">
      <c r="A1282" s="2">
        <v>44615.291666666664</v>
      </c>
      <c r="B1282" s="2">
        <v>44615.333333333336</v>
      </c>
      <c r="C1282" s="1" t="s">
        <v>0</v>
      </c>
      <c r="D1282" s="1">
        <v>0</v>
      </c>
      <c r="E1282" s="1">
        <v>0</v>
      </c>
      <c r="F1282" s="1" t="s">
        <v>1</v>
      </c>
      <c r="G1282" s="1" t="s">
        <v>1</v>
      </c>
      <c r="H1282" s="1" t="s">
        <v>1</v>
      </c>
      <c r="I1282" s="1">
        <v>1125.6999510000001</v>
      </c>
      <c r="J1282" s="1">
        <v>151.328171</v>
      </c>
      <c r="K1282" s="1">
        <v>1125.6999510000001</v>
      </c>
      <c r="L1282" s="1">
        <v>151.328171</v>
      </c>
      <c r="M1282" s="1">
        <v>1125.6999510000001</v>
      </c>
      <c r="N1282" s="1">
        <v>151.328171</v>
      </c>
      <c r="O1282">
        <f>IF(N1282=L1282,1,0)</f>
        <v>1</v>
      </c>
      <c r="P1282">
        <f>IF(N1282=J1282,1,0)</f>
        <v>1</v>
      </c>
      <c r="Q1282">
        <f>O1282+P1282</f>
        <v>2</v>
      </c>
    </row>
    <row r="1283" spans="1:17" x14ac:dyDescent="0.2">
      <c r="A1283" s="2">
        <v>44615.333333333336</v>
      </c>
      <c r="B1283" s="2">
        <v>44615.375</v>
      </c>
      <c r="C1283" s="1" t="s">
        <v>0</v>
      </c>
      <c r="D1283" s="1">
        <v>0</v>
      </c>
      <c r="E1283" s="1">
        <v>0</v>
      </c>
      <c r="F1283" s="1" t="s">
        <v>1</v>
      </c>
      <c r="G1283" s="1" t="s">
        <v>1</v>
      </c>
      <c r="H1283" s="1" t="s">
        <v>1</v>
      </c>
      <c r="I1283" s="1">
        <v>965.26000999999997</v>
      </c>
      <c r="J1283" s="1">
        <v>129.760178</v>
      </c>
      <c r="K1283" s="1">
        <v>965.26000999999997</v>
      </c>
      <c r="L1283" s="1">
        <v>126.455879</v>
      </c>
      <c r="M1283" s="1">
        <v>940.67999299999997</v>
      </c>
      <c r="N1283" s="1">
        <v>129.760178</v>
      </c>
      <c r="O1283">
        <f>IF(N1283=L1283,1,0)</f>
        <v>0</v>
      </c>
      <c r="P1283">
        <f>IF(N1283=J1283,1,0)</f>
        <v>1</v>
      </c>
      <c r="Q1283">
        <f>O1283+P1283</f>
        <v>1</v>
      </c>
    </row>
    <row r="1284" spans="1:17" x14ac:dyDescent="0.2">
      <c r="A1284" s="2">
        <v>44615.375</v>
      </c>
      <c r="B1284" s="2">
        <v>44615.416666666664</v>
      </c>
      <c r="C1284" s="1" t="s">
        <v>0</v>
      </c>
      <c r="D1284" s="1">
        <v>5.8</v>
      </c>
      <c r="E1284" s="1">
        <v>0</v>
      </c>
      <c r="F1284" s="1" t="s">
        <v>1</v>
      </c>
      <c r="G1284" s="1" t="s">
        <v>1</v>
      </c>
      <c r="H1284" s="1" t="s">
        <v>1</v>
      </c>
      <c r="I1284" s="1">
        <v>929.96002199999998</v>
      </c>
      <c r="J1284" s="1">
        <v>125.014786</v>
      </c>
      <c r="K1284" s="1">
        <v>929.96002199999998</v>
      </c>
      <c r="L1284" s="1">
        <v>109.443726</v>
      </c>
      <c r="M1284" s="1">
        <v>814.13000499999998</v>
      </c>
      <c r="N1284" s="1">
        <v>125.014786</v>
      </c>
      <c r="O1284">
        <f>IF(N1284=L1284,1,0)</f>
        <v>0</v>
      </c>
      <c r="P1284">
        <f>IF(N1284=J1284,1,0)</f>
        <v>1</v>
      </c>
      <c r="Q1284">
        <f>O1284+P1284</f>
        <v>1</v>
      </c>
    </row>
    <row r="1285" spans="1:17" x14ac:dyDescent="0.2">
      <c r="A1285" s="2">
        <v>44615.416666666664</v>
      </c>
      <c r="B1285" s="2">
        <v>44615.458333333336</v>
      </c>
      <c r="C1285" s="1" t="s">
        <v>0</v>
      </c>
      <c r="D1285" s="1">
        <v>0</v>
      </c>
      <c r="E1285" s="1">
        <v>0</v>
      </c>
      <c r="F1285" s="1" t="s">
        <v>1</v>
      </c>
      <c r="G1285" s="1" t="s">
        <v>1</v>
      </c>
      <c r="H1285" s="1" t="s">
        <v>1</v>
      </c>
      <c r="I1285" s="1">
        <v>770.080017</v>
      </c>
      <c r="J1285" s="1">
        <v>103.52207199999999</v>
      </c>
      <c r="K1285" s="1">
        <v>770.080017</v>
      </c>
      <c r="L1285" s="1">
        <v>103.52207199999999</v>
      </c>
      <c r="M1285" s="1">
        <v>770.080017</v>
      </c>
      <c r="N1285" s="1">
        <v>103.52207199999999</v>
      </c>
      <c r="O1285">
        <f>IF(N1285=L1285,1,0)</f>
        <v>1</v>
      </c>
      <c r="P1285">
        <f>IF(N1285=J1285,1,0)</f>
        <v>1</v>
      </c>
      <c r="Q1285">
        <f>O1285+P1285</f>
        <v>2</v>
      </c>
    </row>
    <row r="1286" spans="1:17" x14ac:dyDescent="0.2">
      <c r="A1286" s="2">
        <v>44615.458333333336</v>
      </c>
      <c r="B1286" s="2">
        <v>44615.5</v>
      </c>
      <c r="C1286" s="1" t="s">
        <v>0</v>
      </c>
      <c r="D1286" s="1">
        <v>0</v>
      </c>
      <c r="E1286" s="1">
        <v>0</v>
      </c>
      <c r="F1286" s="1" t="s">
        <v>1</v>
      </c>
      <c r="G1286" s="1" t="s">
        <v>1</v>
      </c>
      <c r="H1286" s="1" t="s">
        <v>1</v>
      </c>
      <c r="I1286" s="1">
        <v>668.830017</v>
      </c>
      <c r="J1286" s="1">
        <v>89.911011000000002</v>
      </c>
      <c r="K1286" s="1">
        <v>668.830017</v>
      </c>
      <c r="L1286" s="1">
        <v>89.911011000000002</v>
      </c>
      <c r="M1286" s="1">
        <v>668.830017</v>
      </c>
      <c r="N1286" s="1">
        <v>89.911011000000002</v>
      </c>
      <c r="O1286">
        <f>IF(N1286=L1286,1,0)</f>
        <v>1</v>
      </c>
      <c r="P1286">
        <f>IF(N1286=J1286,1,0)</f>
        <v>1</v>
      </c>
      <c r="Q1286">
        <f>O1286+P1286</f>
        <v>2</v>
      </c>
    </row>
    <row r="1287" spans="1:17" x14ac:dyDescent="0.2">
      <c r="A1287" s="2">
        <v>44615.5</v>
      </c>
      <c r="B1287" s="2">
        <v>44615.541666666664</v>
      </c>
      <c r="C1287" s="1" t="s">
        <v>0</v>
      </c>
      <c r="D1287" s="1">
        <v>0</v>
      </c>
      <c r="E1287" s="1">
        <v>0</v>
      </c>
      <c r="F1287" s="1" t="s">
        <v>1</v>
      </c>
      <c r="G1287" s="1" t="s">
        <v>1</v>
      </c>
      <c r="H1287" s="1" t="s">
        <v>1</v>
      </c>
      <c r="I1287" s="1">
        <v>338.51001000000002</v>
      </c>
      <c r="J1287" s="1">
        <v>89.911011000000002</v>
      </c>
      <c r="K1287" s="1">
        <v>668.830017</v>
      </c>
      <c r="L1287" s="1">
        <v>45.505997000000001</v>
      </c>
      <c r="M1287" s="1">
        <v>338.51001000000002</v>
      </c>
      <c r="N1287" s="1">
        <v>45.505997000000001</v>
      </c>
      <c r="O1287">
        <f>IF(N1287=L1287,1,0)</f>
        <v>1</v>
      </c>
      <c r="P1287">
        <f>IF(N1287=J1287,1,0)</f>
        <v>0</v>
      </c>
      <c r="Q1287">
        <f>O1287+P1287</f>
        <v>1</v>
      </c>
    </row>
    <row r="1288" spans="1:17" x14ac:dyDescent="0.2">
      <c r="A1288" s="2">
        <v>44615.541666666664</v>
      </c>
      <c r="B1288" s="2">
        <v>44615.583333333336</v>
      </c>
      <c r="C1288" s="1" t="s">
        <v>0</v>
      </c>
      <c r="D1288" s="1">
        <v>0</v>
      </c>
      <c r="E1288" s="1">
        <v>0</v>
      </c>
      <c r="F1288" s="1" t="s">
        <v>1</v>
      </c>
      <c r="G1288" s="1" t="s">
        <v>1</v>
      </c>
      <c r="H1288" s="1" t="s">
        <v>1</v>
      </c>
      <c r="I1288" s="1">
        <v>73.650002000000001</v>
      </c>
      <c r="J1288" s="1">
        <v>100.912781</v>
      </c>
      <c r="K1288" s="1">
        <v>750.669983</v>
      </c>
      <c r="L1288" s="1">
        <v>9.9007900000000006</v>
      </c>
      <c r="M1288" s="1">
        <v>73.650002000000001</v>
      </c>
      <c r="N1288" s="1">
        <v>9.9007900000000006</v>
      </c>
      <c r="O1288">
        <f>IF(N1288=L1288,1,0)</f>
        <v>1</v>
      </c>
      <c r="P1288">
        <f>IF(N1288=J1288,1,0)</f>
        <v>0</v>
      </c>
      <c r="Q1288">
        <f>O1288+P1288</f>
        <v>1</v>
      </c>
    </row>
    <row r="1289" spans="1:17" x14ac:dyDescent="0.2">
      <c r="A1289" s="2">
        <v>44615.583333333336</v>
      </c>
      <c r="B1289" s="2">
        <v>44615.625</v>
      </c>
      <c r="C1289" s="1" t="s">
        <v>0</v>
      </c>
      <c r="D1289" s="1">
        <v>0</v>
      </c>
      <c r="E1289" s="1">
        <v>-45.799999</v>
      </c>
      <c r="F1289" s="1" t="s">
        <v>1</v>
      </c>
      <c r="G1289" s="1" t="s">
        <v>1</v>
      </c>
      <c r="H1289" s="1" t="s">
        <v>1</v>
      </c>
      <c r="I1289" s="1">
        <v>73.650002000000001</v>
      </c>
      <c r="J1289" s="1">
        <v>109.213852</v>
      </c>
      <c r="K1289" s="1">
        <v>812.419983</v>
      </c>
      <c r="L1289" s="1">
        <v>9.9007900000000006</v>
      </c>
      <c r="M1289" s="1">
        <v>73.650002000000001</v>
      </c>
      <c r="N1289" s="1">
        <v>9.9007900000000006</v>
      </c>
      <c r="O1289">
        <f>IF(N1289=L1289,1,0)</f>
        <v>1</v>
      </c>
      <c r="P1289">
        <f>IF(N1289=J1289,1,0)</f>
        <v>0</v>
      </c>
      <c r="Q1289">
        <f>O1289+P1289</f>
        <v>1</v>
      </c>
    </row>
    <row r="1290" spans="1:17" x14ac:dyDescent="0.2">
      <c r="A1290" s="2">
        <v>44615.625</v>
      </c>
      <c r="B1290" s="2">
        <v>44615.666666666664</v>
      </c>
      <c r="C1290" s="1" t="s">
        <v>0</v>
      </c>
      <c r="D1290" s="1">
        <v>0</v>
      </c>
      <c r="E1290" s="1">
        <v>0</v>
      </c>
      <c r="F1290" s="1" t="s">
        <v>1</v>
      </c>
      <c r="G1290" s="1" t="s">
        <v>1</v>
      </c>
      <c r="H1290" s="1" t="s">
        <v>1</v>
      </c>
      <c r="I1290" s="1">
        <v>557.97997999999995</v>
      </c>
      <c r="J1290" s="1">
        <v>113.393288</v>
      </c>
      <c r="K1290" s="1">
        <v>843.51000999999997</v>
      </c>
      <c r="L1290" s="1">
        <v>75.009406999999996</v>
      </c>
      <c r="M1290" s="1">
        <v>557.97997999999995</v>
      </c>
      <c r="N1290" s="1">
        <v>75.009406999999996</v>
      </c>
      <c r="O1290">
        <f>IF(N1290=L1290,1,0)</f>
        <v>1</v>
      </c>
      <c r="P1290">
        <f>IF(N1290=J1290,1,0)</f>
        <v>0</v>
      </c>
      <c r="Q1290">
        <f>O1290+P1290</f>
        <v>1</v>
      </c>
    </row>
    <row r="1291" spans="1:17" x14ac:dyDescent="0.2">
      <c r="A1291" s="2">
        <v>44615.666666666664</v>
      </c>
      <c r="B1291" s="2">
        <v>44615.708333333336</v>
      </c>
      <c r="C1291" s="1" t="s">
        <v>0</v>
      </c>
      <c r="D1291" s="1">
        <v>0</v>
      </c>
      <c r="E1291" s="1">
        <v>0</v>
      </c>
      <c r="F1291" s="1" t="s">
        <v>1</v>
      </c>
      <c r="G1291" s="1" t="s">
        <v>1</v>
      </c>
      <c r="H1291" s="1" t="s">
        <v>1</v>
      </c>
      <c r="I1291" s="1">
        <v>859.21002199999998</v>
      </c>
      <c r="J1291" s="1">
        <v>115.503845</v>
      </c>
      <c r="K1291" s="1">
        <v>859.21002199999998</v>
      </c>
      <c r="L1291" s="1">
        <v>115.503845</v>
      </c>
      <c r="M1291" s="1">
        <v>859.21002199999998</v>
      </c>
      <c r="N1291" s="1">
        <v>115.503845</v>
      </c>
      <c r="O1291">
        <f>IF(N1291=L1291,1,0)</f>
        <v>1</v>
      </c>
      <c r="P1291">
        <f>IF(N1291=J1291,1,0)</f>
        <v>1</v>
      </c>
      <c r="Q1291">
        <f>O1291+P1291</f>
        <v>2</v>
      </c>
    </row>
    <row r="1292" spans="1:17" x14ac:dyDescent="0.2">
      <c r="A1292" s="2">
        <v>44615.708333333336</v>
      </c>
      <c r="B1292" s="2">
        <v>44615.75</v>
      </c>
      <c r="C1292" s="1" t="s">
        <v>0</v>
      </c>
      <c r="D1292" s="1">
        <v>0</v>
      </c>
      <c r="E1292" s="1">
        <v>0</v>
      </c>
      <c r="F1292" s="1" t="s">
        <v>1</v>
      </c>
      <c r="G1292" s="1" t="s">
        <v>1</v>
      </c>
      <c r="H1292" s="1" t="s">
        <v>1</v>
      </c>
      <c r="I1292" s="1">
        <v>858.02002000000005</v>
      </c>
      <c r="J1292" s="1">
        <v>115.343872</v>
      </c>
      <c r="K1292" s="1">
        <v>858.02002000000005</v>
      </c>
      <c r="L1292" s="1">
        <v>115.343872</v>
      </c>
      <c r="M1292" s="1">
        <v>858.02002000000005</v>
      </c>
      <c r="N1292" s="1">
        <v>115.343872</v>
      </c>
      <c r="O1292">
        <f>IF(N1292=L1292,1,0)</f>
        <v>1</v>
      </c>
      <c r="P1292">
        <f>IF(N1292=J1292,1,0)</f>
        <v>1</v>
      </c>
      <c r="Q1292">
        <f>O1292+P1292</f>
        <v>2</v>
      </c>
    </row>
    <row r="1293" spans="1:17" x14ac:dyDescent="0.2">
      <c r="A1293" s="2">
        <v>44615.75</v>
      </c>
      <c r="B1293" s="2">
        <v>44615.791666666664</v>
      </c>
      <c r="C1293" s="1" t="s">
        <v>0</v>
      </c>
      <c r="D1293" s="1">
        <v>0</v>
      </c>
      <c r="E1293" s="1">
        <v>0</v>
      </c>
      <c r="F1293" s="1" t="s">
        <v>1</v>
      </c>
      <c r="G1293" s="1" t="s">
        <v>1</v>
      </c>
      <c r="H1293" s="1" t="s">
        <v>1</v>
      </c>
      <c r="I1293" s="1">
        <v>829.67999299999997</v>
      </c>
      <c r="J1293" s="1">
        <v>111.534119</v>
      </c>
      <c r="K1293" s="1">
        <v>829.67999299999997</v>
      </c>
      <c r="L1293" s="1">
        <v>111.534119</v>
      </c>
      <c r="M1293" s="1">
        <v>829.67999299999997</v>
      </c>
      <c r="N1293" s="1">
        <v>111.534119</v>
      </c>
      <c r="O1293">
        <f>IF(N1293=L1293,1,0)</f>
        <v>1</v>
      </c>
      <c r="P1293">
        <f>IF(N1293=J1293,1,0)</f>
        <v>1</v>
      </c>
      <c r="Q1293">
        <f>O1293+P1293</f>
        <v>2</v>
      </c>
    </row>
    <row r="1294" spans="1:17" x14ac:dyDescent="0.2">
      <c r="A1294" s="2">
        <v>44615.791666666664</v>
      </c>
      <c r="B1294" s="2">
        <v>44615.833333333336</v>
      </c>
      <c r="C1294" s="1" t="s">
        <v>0</v>
      </c>
      <c r="D1294" s="1">
        <v>0</v>
      </c>
      <c r="E1294" s="1">
        <v>0</v>
      </c>
      <c r="F1294" s="1" t="s">
        <v>1</v>
      </c>
      <c r="G1294" s="1" t="s">
        <v>1</v>
      </c>
      <c r="H1294" s="1" t="s">
        <v>1</v>
      </c>
      <c r="I1294" s="1">
        <v>711.30999799999995</v>
      </c>
      <c r="J1294" s="1">
        <v>95.621605000000002</v>
      </c>
      <c r="K1294" s="1">
        <v>711.30999799999995</v>
      </c>
      <c r="L1294" s="1">
        <v>95.621605000000002</v>
      </c>
      <c r="M1294" s="1">
        <v>711.30999799999995</v>
      </c>
      <c r="N1294" s="1">
        <v>95.621605000000002</v>
      </c>
      <c r="O1294">
        <f>IF(N1294=L1294,1,0)</f>
        <v>1</v>
      </c>
      <c r="P1294">
        <f>IF(N1294=J1294,1,0)</f>
        <v>1</v>
      </c>
      <c r="Q1294">
        <f>O1294+P1294</f>
        <v>2</v>
      </c>
    </row>
    <row r="1295" spans="1:17" x14ac:dyDescent="0.2">
      <c r="A1295" s="2">
        <v>44615.833333333336</v>
      </c>
      <c r="B1295" s="2">
        <v>44615.875</v>
      </c>
      <c r="C1295" s="1" t="s">
        <v>0</v>
      </c>
      <c r="D1295" s="1">
        <v>0</v>
      </c>
      <c r="E1295" s="1">
        <v>0</v>
      </c>
      <c r="F1295" s="1" t="s">
        <v>1</v>
      </c>
      <c r="G1295" s="1" t="s">
        <v>1</v>
      </c>
      <c r="H1295" s="1" t="s">
        <v>1</v>
      </c>
      <c r="I1295" s="1">
        <v>786.82000700000003</v>
      </c>
      <c r="J1295" s="1">
        <v>105.77243799999999</v>
      </c>
      <c r="K1295" s="1">
        <v>786.82000700000003</v>
      </c>
      <c r="L1295" s="1">
        <v>105.77243799999999</v>
      </c>
      <c r="M1295" s="1">
        <v>786.82000700000003</v>
      </c>
      <c r="N1295" s="1">
        <v>105.77243799999999</v>
      </c>
      <c r="O1295">
        <f>IF(N1295=L1295,1,0)</f>
        <v>1</v>
      </c>
      <c r="P1295">
        <f>IF(N1295=J1295,1,0)</f>
        <v>1</v>
      </c>
      <c r="Q1295">
        <f>O1295+P1295</f>
        <v>2</v>
      </c>
    </row>
    <row r="1296" spans="1:17" x14ac:dyDescent="0.2">
      <c r="A1296" s="2">
        <v>44615.875</v>
      </c>
      <c r="B1296" s="2">
        <v>44615.916666666664</v>
      </c>
      <c r="C1296" s="1" t="s">
        <v>0</v>
      </c>
      <c r="D1296" s="1">
        <v>0</v>
      </c>
      <c r="E1296" s="1">
        <v>0</v>
      </c>
      <c r="F1296" s="1" t="s">
        <v>1</v>
      </c>
      <c r="G1296" s="1" t="s">
        <v>1</v>
      </c>
      <c r="H1296" s="1" t="s">
        <v>1</v>
      </c>
      <c r="I1296" s="1">
        <v>778.55999799999995</v>
      </c>
      <c r="J1296" s="1">
        <v>104.662041</v>
      </c>
      <c r="K1296" s="1">
        <v>778.55999799999995</v>
      </c>
      <c r="L1296" s="1">
        <v>104.662041</v>
      </c>
      <c r="M1296" s="1">
        <v>778.55999799999995</v>
      </c>
      <c r="N1296" s="1">
        <v>104.662041</v>
      </c>
      <c r="O1296">
        <f>IF(N1296=L1296,1,0)</f>
        <v>1</v>
      </c>
      <c r="P1296">
        <f>IF(N1296=J1296,1,0)</f>
        <v>1</v>
      </c>
      <c r="Q1296">
        <f>O1296+P1296</f>
        <v>2</v>
      </c>
    </row>
    <row r="1297" spans="1:17" x14ac:dyDescent="0.2">
      <c r="A1297" s="2">
        <v>44615.916666666664</v>
      </c>
      <c r="B1297" s="2">
        <v>44615.958333333336</v>
      </c>
      <c r="C1297" s="1" t="s">
        <v>0</v>
      </c>
      <c r="D1297" s="1">
        <v>0</v>
      </c>
      <c r="E1297" s="1">
        <v>0</v>
      </c>
      <c r="F1297" s="1" t="s">
        <v>1</v>
      </c>
      <c r="G1297" s="1" t="s">
        <v>1</v>
      </c>
      <c r="H1297" s="1" t="s">
        <v>1</v>
      </c>
      <c r="I1297" s="1">
        <v>677.60998500000005</v>
      </c>
      <c r="J1297" s="1">
        <v>91.091308999999995</v>
      </c>
      <c r="K1297" s="1">
        <v>677.60998500000005</v>
      </c>
      <c r="L1297" s="1">
        <v>91.091308999999995</v>
      </c>
      <c r="M1297" s="1">
        <v>677.60998500000005</v>
      </c>
      <c r="N1297" s="1">
        <v>91.091308999999995</v>
      </c>
      <c r="O1297">
        <f>IF(N1297=L1297,1,0)</f>
        <v>1</v>
      </c>
      <c r="P1297">
        <f>IF(N1297=J1297,1,0)</f>
        <v>1</v>
      </c>
      <c r="Q1297">
        <f>O1297+P1297</f>
        <v>2</v>
      </c>
    </row>
    <row r="1298" spans="1:17" x14ac:dyDescent="0.2">
      <c r="A1298" s="2">
        <v>44615.958333333336</v>
      </c>
      <c r="B1298" s="2">
        <v>44616</v>
      </c>
      <c r="C1298" s="1" t="s">
        <v>0</v>
      </c>
      <c r="D1298" s="1">
        <v>0</v>
      </c>
      <c r="E1298" s="1">
        <v>0</v>
      </c>
      <c r="F1298" s="1" t="s">
        <v>1</v>
      </c>
      <c r="G1298" s="1" t="s">
        <v>1</v>
      </c>
      <c r="H1298" s="1" t="s">
        <v>1</v>
      </c>
      <c r="I1298" s="1">
        <v>645.79998799999998</v>
      </c>
      <c r="J1298" s="1">
        <v>86.795242000000002</v>
      </c>
      <c r="K1298" s="1">
        <v>645.79998799999998</v>
      </c>
      <c r="L1298" s="1">
        <v>86.795242000000002</v>
      </c>
      <c r="M1298" s="1">
        <v>645.79998799999998</v>
      </c>
      <c r="N1298" s="1">
        <v>86.795242000000002</v>
      </c>
      <c r="O1298">
        <f>IF(N1298=L1298,1,0)</f>
        <v>1</v>
      </c>
      <c r="P1298">
        <f>IF(N1298=J1298,1,0)</f>
        <v>1</v>
      </c>
      <c r="Q1298">
        <f>O1298+P1298</f>
        <v>2</v>
      </c>
    </row>
    <row r="1299" spans="1:17" x14ac:dyDescent="0.2">
      <c r="A1299" s="2">
        <v>44616</v>
      </c>
      <c r="B1299" s="2">
        <v>44616.041666666664</v>
      </c>
      <c r="C1299" s="1" t="s">
        <v>0</v>
      </c>
      <c r="D1299" s="1">
        <v>0</v>
      </c>
      <c r="E1299" s="1">
        <v>0</v>
      </c>
      <c r="F1299" s="1" t="s">
        <v>1</v>
      </c>
      <c r="G1299" s="1" t="s">
        <v>1</v>
      </c>
      <c r="H1299" s="1" t="s">
        <v>1</v>
      </c>
      <c r="I1299" s="1">
        <v>502.22000100000002</v>
      </c>
      <c r="J1299" s="1">
        <v>67.498154</v>
      </c>
      <c r="K1299" s="1">
        <v>502.22000100000002</v>
      </c>
      <c r="L1299" s="1">
        <v>67.498154</v>
      </c>
      <c r="M1299" s="1">
        <v>502.22000100000002</v>
      </c>
      <c r="N1299" s="1">
        <v>67.498154</v>
      </c>
      <c r="O1299">
        <f>IF(N1299=L1299,1,0)</f>
        <v>1</v>
      </c>
      <c r="P1299">
        <f>IF(N1299=J1299,1,0)</f>
        <v>1</v>
      </c>
      <c r="Q1299">
        <f>O1299+P1299</f>
        <v>2</v>
      </c>
    </row>
    <row r="1300" spans="1:17" x14ac:dyDescent="0.2">
      <c r="A1300" s="2">
        <v>44616.041666666664</v>
      </c>
      <c r="B1300" s="2">
        <v>44616.083333333336</v>
      </c>
      <c r="C1300" s="1" t="s">
        <v>0</v>
      </c>
      <c r="D1300" s="1">
        <v>0</v>
      </c>
      <c r="E1300" s="1">
        <v>0</v>
      </c>
      <c r="F1300" s="1" t="s">
        <v>1</v>
      </c>
      <c r="G1300" s="1" t="s">
        <v>1</v>
      </c>
      <c r="H1300" s="1" t="s">
        <v>1</v>
      </c>
      <c r="I1300" s="1">
        <v>500.290009</v>
      </c>
      <c r="J1300" s="1">
        <v>67.238761999999994</v>
      </c>
      <c r="K1300" s="1">
        <v>500.290009</v>
      </c>
      <c r="L1300" s="1">
        <v>67.238761999999994</v>
      </c>
      <c r="M1300" s="1">
        <v>500.290009</v>
      </c>
      <c r="N1300" s="1">
        <v>67.238761999999994</v>
      </c>
      <c r="O1300">
        <f>IF(N1300=L1300,1,0)</f>
        <v>1</v>
      </c>
      <c r="P1300">
        <f>IF(N1300=J1300,1,0)</f>
        <v>1</v>
      </c>
      <c r="Q1300">
        <f>O1300+P1300</f>
        <v>2</v>
      </c>
    </row>
    <row r="1301" spans="1:17" x14ac:dyDescent="0.2">
      <c r="A1301" s="2">
        <v>44616.083333333336</v>
      </c>
      <c r="B1301" s="2">
        <v>44616.125</v>
      </c>
      <c r="C1301" s="1" t="s">
        <v>0</v>
      </c>
      <c r="D1301" s="1">
        <v>0</v>
      </c>
      <c r="E1301" s="1">
        <v>0</v>
      </c>
      <c r="F1301" s="1" t="s">
        <v>1</v>
      </c>
      <c r="G1301" s="1" t="s">
        <v>1</v>
      </c>
      <c r="H1301" s="1" t="s">
        <v>1</v>
      </c>
      <c r="I1301" s="1">
        <v>500.88000499999998</v>
      </c>
      <c r="J1301" s="1">
        <v>67.318054000000004</v>
      </c>
      <c r="K1301" s="1">
        <v>500.88000499999998</v>
      </c>
      <c r="L1301" s="1">
        <v>67.318054000000004</v>
      </c>
      <c r="M1301" s="1">
        <v>500.88000499999998</v>
      </c>
      <c r="N1301" s="1">
        <v>67.318054000000004</v>
      </c>
      <c r="O1301">
        <f>IF(N1301=L1301,1,0)</f>
        <v>1</v>
      </c>
      <c r="P1301">
        <f>IF(N1301=J1301,1,0)</f>
        <v>1</v>
      </c>
      <c r="Q1301">
        <f>O1301+P1301</f>
        <v>2</v>
      </c>
    </row>
    <row r="1302" spans="1:17" x14ac:dyDescent="0.2">
      <c r="A1302" s="2">
        <v>44616.125</v>
      </c>
      <c r="B1302" s="2">
        <v>44616.166666666664</v>
      </c>
      <c r="C1302" s="1" t="s">
        <v>0</v>
      </c>
      <c r="D1302" s="1">
        <v>0</v>
      </c>
      <c r="E1302" s="1">
        <v>-39.900002000000001</v>
      </c>
      <c r="F1302" s="1" t="s">
        <v>1</v>
      </c>
      <c r="G1302" s="1" t="s">
        <v>1</v>
      </c>
      <c r="H1302" s="1" t="s">
        <v>1</v>
      </c>
      <c r="I1302" s="1">
        <v>44.639999000000003</v>
      </c>
      <c r="J1302" s="1">
        <v>99.552452000000002</v>
      </c>
      <c r="K1302" s="1">
        <v>740.71997099999999</v>
      </c>
      <c r="L1302" s="1">
        <v>5.9995969999999996</v>
      </c>
      <c r="M1302" s="1">
        <v>44.639999000000003</v>
      </c>
      <c r="N1302" s="1">
        <v>5.9995969999999996</v>
      </c>
      <c r="O1302">
        <f>IF(N1302=L1302,1,0)</f>
        <v>1</v>
      </c>
      <c r="P1302">
        <f>IF(N1302=J1302,1,0)</f>
        <v>0</v>
      </c>
      <c r="Q1302">
        <f>O1302+P1302</f>
        <v>1</v>
      </c>
    </row>
    <row r="1303" spans="1:17" x14ac:dyDescent="0.2">
      <c r="A1303" s="2">
        <v>44616.166666666664</v>
      </c>
      <c r="B1303" s="2">
        <v>44616.208333333336</v>
      </c>
      <c r="C1303" s="1" t="s">
        <v>0</v>
      </c>
      <c r="D1303" s="1">
        <v>0</v>
      </c>
      <c r="E1303" s="1">
        <v>-39.700001</v>
      </c>
      <c r="F1303" s="1" t="s">
        <v>1</v>
      </c>
      <c r="G1303" s="1" t="s">
        <v>1</v>
      </c>
      <c r="H1303" s="1" t="s">
        <v>1</v>
      </c>
      <c r="I1303" s="1">
        <v>51.549999</v>
      </c>
      <c r="J1303" s="1">
        <v>108.941605</v>
      </c>
      <c r="K1303" s="1">
        <v>810.580017</v>
      </c>
      <c r="L1303" s="1">
        <v>6.9282979999999998</v>
      </c>
      <c r="M1303" s="1">
        <v>51.549999</v>
      </c>
      <c r="N1303" s="1">
        <v>6.9282979999999998</v>
      </c>
      <c r="O1303">
        <f>IF(N1303=L1303,1,0)</f>
        <v>1</v>
      </c>
      <c r="P1303">
        <f>IF(N1303=J1303,1,0)</f>
        <v>0</v>
      </c>
      <c r="Q1303">
        <f>O1303+P1303</f>
        <v>1</v>
      </c>
    </row>
    <row r="1304" spans="1:17" x14ac:dyDescent="0.2">
      <c r="A1304" s="2">
        <v>44616.208333333336</v>
      </c>
      <c r="B1304" s="2">
        <v>44616.25</v>
      </c>
      <c r="C1304" s="1" t="s">
        <v>0</v>
      </c>
      <c r="D1304" s="1">
        <v>0</v>
      </c>
      <c r="E1304" s="1">
        <v>0</v>
      </c>
      <c r="F1304" s="1" t="s">
        <v>1</v>
      </c>
      <c r="G1304" s="1" t="s">
        <v>1</v>
      </c>
      <c r="H1304" s="1" t="s">
        <v>1</v>
      </c>
      <c r="I1304" s="1">
        <v>897.69000200000005</v>
      </c>
      <c r="J1304" s="1">
        <v>120.649147</v>
      </c>
      <c r="K1304" s="1">
        <v>897.69000200000005</v>
      </c>
      <c r="L1304" s="1">
        <v>120.649147</v>
      </c>
      <c r="M1304" s="1">
        <v>897.69000200000005</v>
      </c>
      <c r="N1304" s="1">
        <v>120.649147</v>
      </c>
      <c r="O1304">
        <f>IF(N1304=L1304,1,0)</f>
        <v>1</v>
      </c>
      <c r="P1304">
        <f>IF(N1304=J1304,1,0)</f>
        <v>1</v>
      </c>
      <c r="Q1304">
        <f>O1304+P1304</f>
        <v>2</v>
      </c>
    </row>
    <row r="1305" spans="1:17" x14ac:dyDescent="0.2">
      <c r="A1305" s="2">
        <v>44616.25</v>
      </c>
      <c r="B1305" s="2">
        <v>44616.291666666664</v>
      </c>
      <c r="C1305" s="1" t="s">
        <v>0</v>
      </c>
      <c r="D1305" s="1">
        <v>0</v>
      </c>
      <c r="E1305" s="1">
        <v>0</v>
      </c>
      <c r="F1305" s="1" t="s">
        <v>1</v>
      </c>
      <c r="G1305" s="1" t="s">
        <v>1</v>
      </c>
      <c r="H1305" s="1" t="s">
        <v>1</v>
      </c>
      <c r="I1305" s="1">
        <v>884.45001200000002</v>
      </c>
      <c r="J1305" s="1">
        <v>118.869698</v>
      </c>
      <c r="K1305" s="1">
        <v>884.45001200000002</v>
      </c>
      <c r="L1305" s="1">
        <v>118.869698</v>
      </c>
      <c r="M1305" s="1">
        <v>884.45001200000002</v>
      </c>
      <c r="N1305" s="1">
        <v>118.869698</v>
      </c>
      <c r="O1305">
        <f>IF(N1305=L1305,1,0)</f>
        <v>1</v>
      </c>
      <c r="P1305">
        <f>IF(N1305=J1305,1,0)</f>
        <v>1</v>
      </c>
      <c r="Q1305">
        <f>O1305+P1305</f>
        <v>2</v>
      </c>
    </row>
    <row r="1306" spans="1:17" x14ac:dyDescent="0.2">
      <c r="A1306" s="2">
        <v>44616.291666666664</v>
      </c>
      <c r="B1306" s="2">
        <v>44616.333333333336</v>
      </c>
      <c r="C1306" s="1" t="s">
        <v>0</v>
      </c>
      <c r="D1306" s="1">
        <v>0</v>
      </c>
      <c r="E1306" s="1">
        <v>0</v>
      </c>
      <c r="F1306" s="1" t="s">
        <v>1</v>
      </c>
      <c r="G1306" s="1" t="s">
        <v>1</v>
      </c>
      <c r="H1306" s="1" t="s">
        <v>1</v>
      </c>
      <c r="I1306" s="1">
        <v>892.70001200000002</v>
      </c>
      <c r="J1306" s="1">
        <v>119.978493</v>
      </c>
      <c r="K1306" s="1">
        <v>892.70001200000002</v>
      </c>
      <c r="L1306" s="1">
        <v>119.978493</v>
      </c>
      <c r="M1306" s="1">
        <v>892.70001200000002</v>
      </c>
      <c r="N1306" s="1">
        <v>119.978493</v>
      </c>
      <c r="O1306">
        <f>IF(N1306=L1306,1,0)</f>
        <v>1</v>
      </c>
      <c r="P1306">
        <f>IF(N1306=J1306,1,0)</f>
        <v>1</v>
      </c>
      <c r="Q1306">
        <f>O1306+P1306</f>
        <v>2</v>
      </c>
    </row>
    <row r="1307" spans="1:17" x14ac:dyDescent="0.2">
      <c r="A1307" s="2">
        <v>44616.333333333336</v>
      </c>
      <c r="B1307" s="2">
        <v>44616.375</v>
      </c>
      <c r="C1307" s="1" t="s">
        <v>0</v>
      </c>
      <c r="D1307" s="1">
        <v>0</v>
      </c>
      <c r="E1307" s="1">
        <v>0</v>
      </c>
      <c r="F1307" s="1" t="s">
        <v>1</v>
      </c>
      <c r="G1307" s="1" t="s">
        <v>1</v>
      </c>
      <c r="H1307" s="1" t="s">
        <v>1</v>
      </c>
      <c r="I1307" s="1">
        <v>885.11999500000002</v>
      </c>
      <c r="J1307" s="1">
        <v>118.95974699999999</v>
      </c>
      <c r="K1307" s="1">
        <v>885.11999500000002</v>
      </c>
      <c r="L1307" s="1">
        <v>118.95974699999999</v>
      </c>
      <c r="M1307" s="1">
        <v>885.11999500000002</v>
      </c>
      <c r="N1307" s="1">
        <v>118.95974699999999</v>
      </c>
      <c r="O1307">
        <f>IF(N1307=L1307,1,0)</f>
        <v>1</v>
      </c>
      <c r="P1307">
        <f>IF(N1307=J1307,1,0)</f>
        <v>1</v>
      </c>
      <c r="Q1307">
        <f>O1307+P1307</f>
        <v>2</v>
      </c>
    </row>
    <row r="1308" spans="1:17" x14ac:dyDescent="0.2">
      <c r="A1308" s="2">
        <v>44616.375</v>
      </c>
      <c r="B1308" s="2">
        <v>44616.416666666664</v>
      </c>
      <c r="C1308" s="1" t="s">
        <v>0</v>
      </c>
      <c r="D1308" s="1">
        <v>0</v>
      </c>
      <c r="E1308" s="1">
        <v>0</v>
      </c>
      <c r="F1308" s="1" t="s">
        <v>1</v>
      </c>
      <c r="G1308" s="1" t="s">
        <v>1</v>
      </c>
      <c r="H1308" s="1" t="s">
        <v>1</v>
      </c>
      <c r="I1308" s="1">
        <v>873.88000499999998</v>
      </c>
      <c r="J1308" s="1">
        <v>117.44909699999999</v>
      </c>
      <c r="K1308" s="1">
        <v>873.88000499999998</v>
      </c>
      <c r="L1308" s="1">
        <v>117.44909699999999</v>
      </c>
      <c r="M1308" s="1">
        <v>873.88000499999998</v>
      </c>
      <c r="N1308" s="1">
        <v>117.44909699999999</v>
      </c>
      <c r="O1308">
        <f>IF(N1308=L1308,1,0)</f>
        <v>1</v>
      </c>
      <c r="P1308">
        <f>IF(N1308=J1308,1,0)</f>
        <v>1</v>
      </c>
      <c r="Q1308">
        <f>O1308+P1308</f>
        <v>2</v>
      </c>
    </row>
    <row r="1309" spans="1:17" x14ac:dyDescent="0.2">
      <c r="A1309" s="2">
        <v>44616.416666666664</v>
      </c>
      <c r="B1309" s="2">
        <v>44616.458333333336</v>
      </c>
      <c r="C1309" s="1" t="s">
        <v>0</v>
      </c>
      <c r="D1309" s="1">
        <v>0</v>
      </c>
      <c r="E1309" s="1">
        <v>0</v>
      </c>
      <c r="F1309" s="1" t="s">
        <v>1</v>
      </c>
      <c r="G1309" s="1" t="s">
        <v>1</v>
      </c>
      <c r="H1309" s="1" t="s">
        <v>1</v>
      </c>
      <c r="I1309" s="1">
        <v>838.98999000000003</v>
      </c>
      <c r="J1309" s="1">
        <v>112.759895</v>
      </c>
      <c r="K1309" s="1">
        <v>838.98999000000003</v>
      </c>
      <c r="L1309" s="1">
        <v>112.759895</v>
      </c>
      <c r="M1309" s="1">
        <v>838.98999000000003</v>
      </c>
      <c r="N1309" s="1">
        <v>112.759895</v>
      </c>
      <c r="O1309">
        <f>IF(N1309=L1309,1,0)</f>
        <v>1</v>
      </c>
      <c r="P1309">
        <f>IF(N1309=J1309,1,0)</f>
        <v>1</v>
      </c>
      <c r="Q1309">
        <f>O1309+P1309</f>
        <v>2</v>
      </c>
    </row>
    <row r="1310" spans="1:17" x14ac:dyDescent="0.2">
      <c r="A1310" s="2">
        <v>44616.458333333336</v>
      </c>
      <c r="B1310" s="2">
        <v>44616.5</v>
      </c>
      <c r="C1310" s="1" t="s">
        <v>0</v>
      </c>
      <c r="D1310" s="1">
        <v>0</v>
      </c>
      <c r="E1310" s="1">
        <v>0</v>
      </c>
      <c r="F1310" s="1" t="s">
        <v>1</v>
      </c>
      <c r="G1310" s="1" t="s">
        <v>1</v>
      </c>
      <c r="H1310" s="1" t="s">
        <v>1</v>
      </c>
      <c r="I1310" s="1">
        <v>800.30999799999995</v>
      </c>
      <c r="J1310" s="1">
        <v>107.561317</v>
      </c>
      <c r="K1310" s="1">
        <v>800.30999799999995</v>
      </c>
      <c r="L1310" s="1">
        <v>107.561317</v>
      </c>
      <c r="M1310" s="1">
        <v>800.30999799999995</v>
      </c>
      <c r="N1310" s="1">
        <v>107.561317</v>
      </c>
      <c r="O1310">
        <f>IF(N1310=L1310,1,0)</f>
        <v>1</v>
      </c>
      <c r="P1310">
        <f>IF(N1310=J1310,1,0)</f>
        <v>1</v>
      </c>
      <c r="Q1310">
        <f>O1310+P1310</f>
        <v>2</v>
      </c>
    </row>
    <row r="1311" spans="1:17" x14ac:dyDescent="0.2">
      <c r="A1311" s="2">
        <v>44616.5</v>
      </c>
      <c r="B1311" s="2">
        <v>44616.541666666664</v>
      </c>
      <c r="C1311" s="1" t="s">
        <v>0</v>
      </c>
      <c r="D1311" s="1">
        <v>0</v>
      </c>
      <c r="E1311" s="1">
        <v>0</v>
      </c>
      <c r="F1311" s="1" t="s">
        <v>1</v>
      </c>
      <c r="G1311" s="1" t="s">
        <v>1</v>
      </c>
      <c r="H1311" s="1" t="s">
        <v>1</v>
      </c>
      <c r="I1311" s="1">
        <v>781.26000999999997</v>
      </c>
      <c r="J1311" s="1">
        <v>105.001007</v>
      </c>
      <c r="K1311" s="1">
        <v>781.26000999999997</v>
      </c>
      <c r="L1311" s="1">
        <v>105.001007</v>
      </c>
      <c r="M1311" s="1">
        <v>781.26000999999997</v>
      </c>
      <c r="N1311" s="1">
        <v>105.001007</v>
      </c>
      <c r="O1311">
        <f>IF(N1311=L1311,1,0)</f>
        <v>1</v>
      </c>
      <c r="P1311">
        <f>IF(N1311=J1311,1,0)</f>
        <v>1</v>
      </c>
      <c r="Q1311">
        <f>O1311+P1311</f>
        <v>2</v>
      </c>
    </row>
    <row r="1312" spans="1:17" x14ac:dyDescent="0.2">
      <c r="A1312" s="2">
        <v>44616.541666666664</v>
      </c>
      <c r="B1312" s="2">
        <v>44616.583333333336</v>
      </c>
      <c r="C1312" s="1" t="s">
        <v>0</v>
      </c>
      <c r="D1312" s="1">
        <v>7.8</v>
      </c>
      <c r="E1312" s="1">
        <v>0</v>
      </c>
      <c r="F1312" s="1" t="s">
        <v>1</v>
      </c>
      <c r="G1312" s="1" t="s">
        <v>1</v>
      </c>
      <c r="H1312" s="1" t="s">
        <v>1</v>
      </c>
      <c r="I1312" s="1">
        <v>907.580017</v>
      </c>
      <c r="J1312" s="1">
        <v>121.978363</v>
      </c>
      <c r="K1312" s="1">
        <v>907.580017</v>
      </c>
      <c r="L1312" s="1">
        <v>105.08165</v>
      </c>
      <c r="M1312" s="1">
        <v>781.85998500000005</v>
      </c>
      <c r="N1312" s="1">
        <v>121.978363</v>
      </c>
      <c r="O1312">
        <f>IF(N1312=L1312,1,0)</f>
        <v>0</v>
      </c>
      <c r="P1312">
        <f>IF(N1312=J1312,1,0)</f>
        <v>1</v>
      </c>
      <c r="Q1312">
        <f>O1312+P1312</f>
        <v>1</v>
      </c>
    </row>
    <row r="1313" spans="1:17" x14ac:dyDescent="0.2">
      <c r="A1313" s="2">
        <v>44616.583333333336</v>
      </c>
      <c r="B1313" s="2">
        <v>44616.625</v>
      </c>
      <c r="C1313" s="1" t="s">
        <v>0</v>
      </c>
      <c r="D1313" s="1">
        <v>11.9</v>
      </c>
      <c r="E1313" s="1">
        <v>0</v>
      </c>
      <c r="F1313" s="1" t="s">
        <v>1</v>
      </c>
      <c r="G1313" s="1" t="s">
        <v>1</v>
      </c>
      <c r="H1313" s="1" t="s">
        <v>1</v>
      </c>
      <c r="I1313" s="1">
        <v>989.40997300000004</v>
      </c>
      <c r="J1313" s="1">
        <v>132.97627299999999</v>
      </c>
      <c r="K1313" s="1">
        <v>989.40997300000004</v>
      </c>
      <c r="L1313" s="1">
        <v>112.38088999999999</v>
      </c>
      <c r="M1313" s="1">
        <v>836.169983</v>
      </c>
      <c r="N1313" s="1">
        <v>132.97627299999999</v>
      </c>
      <c r="O1313">
        <f>IF(N1313=L1313,1,0)</f>
        <v>0</v>
      </c>
      <c r="P1313">
        <f>IF(N1313=J1313,1,0)</f>
        <v>1</v>
      </c>
      <c r="Q1313">
        <f>O1313+P1313</f>
        <v>1</v>
      </c>
    </row>
    <row r="1314" spans="1:17" x14ac:dyDescent="0.2">
      <c r="A1314" s="2">
        <v>44616.625</v>
      </c>
      <c r="B1314" s="2">
        <v>44616.666666666664</v>
      </c>
      <c r="C1314" s="1" t="s">
        <v>0</v>
      </c>
      <c r="D1314" s="1">
        <v>10.6</v>
      </c>
      <c r="E1314" s="1">
        <v>0</v>
      </c>
      <c r="F1314" s="1" t="s">
        <v>1</v>
      </c>
      <c r="G1314" s="1" t="s">
        <v>1</v>
      </c>
      <c r="H1314" s="1" t="s">
        <v>1</v>
      </c>
      <c r="I1314" s="1">
        <v>989.40997300000004</v>
      </c>
      <c r="J1314" s="1">
        <v>132.97627299999999</v>
      </c>
      <c r="K1314" s="1">
        <v>989.40997300000004</v>
      </c>
      <c r="L1314" s="1">
        <v>113.710098</v>
      </c>
      <c r="M1314" s="1">
        <v>846.05999799999995</v>
      </c>
      <c r="N1314" s="1">
        <v>132.97627299999999</v>
      </c>
      <c r="O1314">
        <f>IF(N1314=L1314,1,0)</f>
        <v>0</v>
      </c>
      <c r="P1314">
        <f>IF(N1314=J1314,1,0)</f>
        <v>1</v>
      </c>
      <c r="Q1314">
        <f>O1314+P1314</f>
        <v>1</v>
      </c>
    </row>
    <row r="1315" spans="1:17" x14ac:dyDescent="0.2">
      <c r="A1315" s="2">
        <v>44616.666666666664</v>
      </c>
      <c r="B1315" s="2">
        <v>44616.708333333336</v>
      </c>
      <c r="C1315" s="1" t="s">
        <v>0</v>
      </c>
      <c r="D1315" s="1">
        <v>0</v>
      </c>
      <c r="E1315" s="1">
        <v>0</v>
      </c>
      <c r="F1315" s="1" t="s">
        <v>1</v>
      </c>
      <c r="G1315" s="1" t="s">
        <v>1</v>
      </c>
      <c r="H1315" s="1" t="s">
        <v>1</v>
      </c>
      <c r="I1315" s="1">
        <v>1090.3599850000001</v>
      </c>
      <c r="J1315" s="1">
        <v>146.543915</v>
      </c>
      <c r="K1315" s="1">
        <v>1090.3599850000001</v>
      </c>
      <c r="L1315" s="1">
        <v>146.543915</v>
      </c>
      <c r="M1315" s="1">
        <v>1090.3599850000001</v>
      </c>
      <c r="N1315" s="1">
        <v>146.543915</v>
      </c>
      <c r="O1315">
        <f>IF(N1315=L1315,1,0)</f>
        <v>1</v>
      </c>
      <c r="P1315">
        <f>IF(N1315=J1315,1,0)</f>
        <v>1</v>
      </c>
      <c r="Q1315">
        <f>O1315+P1315</f>
        <v>2</v>
      </c>
    </row>
    <row r="1316" spans="1:17" x14ac:dyDescent="0.2">
      <c r="A1316" s="2">
        <v>44616.708333333336</v>
      </c>
      <c r="B1316" s="2">
        <v>44616.75</v>
      </c>
      <c r="C1316" s="1" t="s">
        <v>0</v>
      </c>
      <c r="D1316" s="1">
        <v>0</v>
      </c>
      <c r="E1316" s="1">
        <v>0</v>
      </c>
      <c r="F1316" s="1" t="s">
        <v>1</v>
      </c>
      <c r="G1316" s="1" t="s">
        <v>1</v>
      </c>
      <c r="H1316" s="1" t="s">
        <v>1</v>
      </c>
      <c r="I1316" s="1">
        <v>1155.900024</v>
      </c>
      <c r="J1316" s="1">
        <v>155.352463</v>
      </c>
      <c r="K1316" s="1">
        <v>1155.900024</v>
      </c>
      <c r="L1316" s="1">
        <v>155.352463</v>
      </c>
      <c r="M1316" s="1">
        <v>1155.900024</v>
      </c>
      <c r="N1316" s="1">
        <v>155.352463</v>
      </c>
      <c r="O1316">
        <f>IF(N1316=L1316,1,0)</f>
        <v>1</v>
      </c>
      <c r="P1316">
        <f>IF(N1316=J1316,1,0)</f>
        <v>1</v>
      </c>
      <c r="Q1316">
        <f>O1316+P1316</f>
        <v>2</v>
      </c>
    </row>
    <row r="1317" spans="1:17" x14ac:dyDescent="0.2">
      <c r="A1317" s="2">
        <v>44616.75</v>
      </c>
      <c r="B1317" s="2">
        <v>44616.791666666664</v>
      </c>
      <c r="C1317" s="1" t="s">
        <v>0</v>
      </c>
      <c r="D1317" s="1">
        <v>0</v>
      </c>
      <c r="E1317" s="1">
        <v>0</v>
      </c>
      <c r="F1317" s="1" t="s">
        <v>1</v>
      </c>
      <c r="G1317" s="1" t="s">
        <v>1</v>
      </c>
      <c r="H1317" s="1" t="s">
        <v>1</v>
      </c>
      <c r="I1317" s="1">
        <v>1002.3599850000001</v>
      </c>
      <c r="J1317" s="1">
        <v>134.71675099999999</v>
      </c>
      <c r="K1317" s="1">
        <v>1002.3599850000001</v>
      </c>
      <c r="L1317" s="1">
        <v>134.71675099999999</v>
      </c>
      <c r="M1317" s="1">
        <v>1002.3599850000001</v>
      </c>
      <c r="N1317" s="1">
        <v>134.71675099999999</v>
      </c>
      <c r="O1317">
        <f>IF(N1317=L1317,1,0)</f>
        <v>1</v>
      </c>
      <c r="P1317">
        <f>IF(N1317=J1317,1,0)</f>
        <v>1</v>
      </c>
      <c r="Q1317">
        <f>O1317+P1317</f>
        <v>2</v>
      </c>
    </row>
    <row r="1318" spans="1:17" x14ac:dyDescent="0.2">
      <c r="A1318" s="2">
        <v>44616.791666666664</v>
      </c>
      <c r="B1318" s="2">
        <v>44616.833333333336</v>
      </c>
      <c r="C1318" s="1" t="s">
        <v>0</v>
      </c>
      <c r="D1318" s="1">
        <v>0</v>
      </c>
      <c r="E1318" s="1">
        <v>0</v>
      </c>
      <c r="F1318" s="1" t="s">
        <v>1</v>
      </c>
      <c r="G1318" s="1" t="s">
        <v>1</v>
      </c>
      <c r="H1318" s="1" t="s">
        <v>1</v>
      </c>
      <c r="I1318" s="1">
        <v>818.830017</v>
      </c>
      <c r="J1318" s="1">
        <v>110.0504</v>
      </c>
      <c r="K1318" s="1">
        <v>818.830017</v>
      </c>
      <c r="L1318" s="1">
        <v>110.0504</v>
      </c>
      <c r="M1318" s="1">
        <v>818.830017</v>
      </c>
      <c r="N1318" s="1">
        <v>110.0504</v>
      </c>
      <c r="O1318">
        <f>IF(N1318=L1318,1,0)</f>
        <v>1</v>
      </c>
      <c r="P1318">
        <f>IF(N1318=J1318,1,0)</f>
        <v>1</v>
      </c>
      <c r="Q1318">
        <f>O1318+P1318</f>
        <v>2</v>
      </c>
    </row>
    <row r="1319" spans="1:17" x14ac:dyDescent="0.2">
      <c r="A1319" s="2">
        <v>44616.833333333336</v>
      </c>
      <c r="B1319" s="2">
        <v>44616.875</v>
      </c>
      <c r="C1319" s="1" t="s">
        <v>0</v>
      </c>
      <c r="D1319" s="1">
        <v>0</v>
      </c>
      <c r="E1319" s="1">
        <v>0</v>
      </c>
      <c r="F1319" s="1" t="s">
        <v>1</v>
      </c>
      <c r="G1319" s="1" t="s">
        <v>1</v>
      </c>
      <c r="H1319" s="1" t="s">
        <v>1</v>
      </c>
      <c r="I1319" s="1">
        <v>777.61999500000002</v>
      </c>
      <c r="J1319" s="1">
        <v>104.51179500000001</v>
      </c>
      <c r="K1319" s="1">
        <v>777.61999500000002</v>
      </c>
      <c r="L1319" s="1">
        <v>104.51179500000001</v>
      </c>
      <c r="M1319" s="1">
        <v>777.61999500000002</v>
      </c>
      <c r="N1319" s="1">
        <v>104.51179500000001</v>
      </c>
      <c r="O1319">
        <f>IF(N1319=L1319,1,0)</f>
        <v>1</v>
      </c>
      <c r="P1319">
        <f>IF(N1319=J1319,1,0)</f>
        <v>1</v>
      </c>
      <c r="Q1319">
        <f>O1319+P1319</f>
        <v>2</v>
      </c>
    </row>
    <row r="1320" spans="1:17" x14ac:dyDescent="0.2">
      <c r="A1320" s="2">
        <v>44616.875</v>
      </c>
      <c r="B1320" s="2">
        <v>44616.916666666664</v>
      </c>
      <c r="C1320" s="1" t="s">
        <v>0</v>
      </c>
      <c r="D1320" s="1">
        <v>0</v>
      </c>
      <c r="E1320" s="1">
        <v>0</v>
      </c>
      <c r="F1320" s="1" t="s">
        <v>1</v>
      </c>
      <c r="G1320" s="1" t="s">
        <v>1</v>
      </c>
      <c r="H1320" s="1" t="s">
        <v>1</v>
      </c>
      <c r="I1320" s="1">
        <v>817.94000200000005</v>
      </c>
      <c r="J1320" s="1">
        <v>109.930786</v>
      </c>
      <c r="K1320" s="1">
        <v>817.94000200000005</v>
      </c>
      <c r="L1320" s="1">
        <v>109.930786</v>
      </c>
      <c r="M1320" s="1">
        <v>817.94000200000005</v>
      </c>
      <c r="N1320" s="1">
        <v>109.930786</v>
      </c>
      <c r="O1320">
        <f>IF(N1320=L1320,1,0)</f>
        <v>1</v>
      </c>
      <c r="P1320">
        <f>IF(N1320=J1320,1,0)</f>
        <v>1</v>
      </c>
      <c r="Q1320">
        <f>O1320+P1320</f>
        <v>2</v>
      </c>
    </row>
    <row r="1321" spans="1:17" x14ac:dyDescent="0.2">
      <c r="A1321" s="2">
        <v>44616.916666666664</v>
      </c>
      <c r="B1321" s="2">
        <v>44616.958333333336</v>
      </c>
      <c r="C1321" s="1" t="s">
        <v>0</v>
      </c>
      <c r="D1321" s="1">
        <v>0</v>
      </c>
      <c r="E1321" s="1">
        <v>0</v>
      </c>
      <c r="F1321" s="1" t="s">
        <v>1</v>
      </c>
      <c r="G1321" s="1" t="s">
        <v>1</v>
      </c>
      <c r="H1321" s="1" t="s">
        <v>1</v>
      </c>
      <c r="I1321" s="1">
        <v>732.84002699999996</v>
      </c>
      <c r="J1321" s="1">
        <v>98.493378000000007</v>
      </c>
      <c r="K1321" s="1">
        <v>732.84002699999996</v>
      </c>
      <c r="L1321" s="1">
        <v>98.493378000000007</v>
      </c>
      <c r="M1321" s="1">
        <v>732.84002699999996</v>
      </c>
      <c r="N1321" s="1">
        <v>98.493378000000007</v>
      </c>
      <c r="O1321">
        <f>IF(N1321=L1321,1,0)</f>
        <v>1</v>
      </c>
      <c r="P1321">
        <f>IF(N1321=J1321,1,0)</f>
        <v>1</v>
      </c>
      <c r="Q1321">
        <f>O1321+P1321</f>
        <v>2</v>
      </c>
    </row>
    <row r="1322" spans="1:17" x14ac:dyDescent="0.2">
      <c r="A1322" s="2">
        <v>44616.958333333336</v>
      </c>
      <c r="B1322" s="2">
        <v>44617</v>
      </c>
      <c r="C1322" s="1" t="s">
        <v>0</v>
      </c>
      <c r="D1322" s="1">
        <v>0</v>
      </c>
      <c r="E1322" s="1">
        <v>0</v>
      </c>
      <c r="F1322" s="1" t="s">
        <v>1</v>
      </c>
      <c r="G1322" s="1" t="s">
        <v>1</v>
      </c>
      <c r="H1322" s="1" t="s">
        <v>1</v>
      </c>
      <c r="I1322" s="1">
        <v>705.04998799999998</v>
      </c>
      <c r="J1322" s="1">
        <v>94.741866999999999</v>
      </c>
      <c r="K1322" s="1">
        <v>705.04998799999998</v>
      </c>
      <c r="L1322" s="1">
        <v>94.741866999999999</v>
      </c>
      <c r="M1322" s="1">
        <v>705.04998799999998</v>
      </c>
      <c r="N1322" s="1">
        <v>94.741866999999999</v>
      </c>
      <c r="O1322">
        <f>IF(N1322=L1322,1,0)</f>
        <v>1</v>
      </c>
      <c r="P1322">
        <f>IF(N1322=J1322,1,0)</f>
        <v>1</v>
      </c>
      <c r="Q1322">
        <f>O1322+P1322</f>
        <v>2</v>
      </c>
    </row>
    <row r="1323" spans="1:17" x14ac:dyDescent="0.2">
      <c r="A1323" s="2">
        <v>44617</v>
      </c>
      <c r="B1323" s="2">
        <v>44617.041666666664</v>
      </c>
      <c r="C1323" s="1" t="s">
        <v>0</v>
      </c>
      <c r="D1323" s="1">
        <v>0</v>
      </c>
      <c r="E1323" s="1">
        <v>0</v>
      </c>
      <c r="F1323" s="1" t="s">
        <v>1</v>
      </c>
      <c r="G1323" s="1" t="s">
        <v>1</v>
      </c>
      <c r="H1323" s="1" t="s">
        <v>1</v>
      </c>
      <c r="I1323" s="1">
        <v>746.85998500000005</v>
      </c>
      <c r="J1323" s="1">
        <v>100.36013</v>
      </c>
      <c r="K1323" s="1">
        <v>746.85998500000005</v>
      </c>
      <c r="L1323" s="1">
        <v>100.36013</v>
      </c>
      <c r="M1323" s="1">
        <v>746.85998500000005</v>
      </c>
      <c r="N1323" s="1">
        <v>100.36013</v>
      </c>
      <c r="O1323">
        <f>IF(N1323=L1323,1,0)</f>
        <v>1</v>
      </c>
      <c r="P1323">
        <f>IF(N1323=J1323,1,0)</f>
        <v>1</v>
      </c>
      <c r="Q1323">
        <f>O1323+P1323</f>
        <v>2</v>
      </c>
    </row>
    <row r="1324" spans="1:17" x14ac:dyDescent="0.2">
      <c r="A1324" s="2">
        <v>44617.041666666664</v>
      </c>
      <c r="B1324" s="2">
        <v>44617.083333333336</v>
      </c>
      <c r="C1324" s="1" t="s">
        <v>0</v>
      </c>
      <c r="D1324" s="1">
        <v>0</v>
      </c>
      <c r="E1324" s="1">
        <v>-142.89999399999999</v>
      </c>
      <c r="F1324" s="1" t="s">
        <v>1</v>
      </c>
      <c r="G1324" s="1" t="s">
        <v>1</v>
      </c>
      <c r="H1324" s="1" t="s">
        <v>1</v>
      </c>
      <c r="I1324" s="1">
        <v>51.900002000000001</v>
      </c>
      <c r="J1324" s="1">
        <v>98.630707000000001</v>
      </c>
      <c r="K1324" s="1">
        <v>733.98999000000003</v>
      </c>
      <c r="L1324" s="1">
        <v>6.974119</v>
      </c>
      <c r="M1324" s="1">
        <v>51.900002000000001</v>
      </c>
      <c r="N1324" s="1">
        <v>6.974119</v>
      </c>
      <c r="O1324">
        <f>IF(N1324=L1324,1,0)</f>
        <v>1</v>
      </c>
      <c r="P1324">
        <f>IF(N1324=J1324,1,0)</f>
        <v>0</v>
      </c>
      <c r="Q1324">
        <f>O1324+P1324</f>
        <v>1</v>
      </c>
    </row>
    <row r="1325" spans="1:17" x14ac:dyDescent="0.2">
      <c r="A1325" s="2">
        <v>44617.083333333336</v>
      </c>
      <c r="B1325" s="2">
        <v>44617.125</v>
      </c>
      <c r="C1325" s="1" t="s">
        <v>0</v>
      </c>
      <c r="D1325" s="1">
        <v>0</v>
      </c>
      <c r="E1325" s="1">
        <v>0</v>
      </c>
      <c r="F1325" s="1" t="s">
        <v>1</v>
      </c>
      <c r="G1325" s="1" t="s">
        <v>1</v>
      </c>
      <c r="H1325" s="1" t="s">
        <v>1</v>
      </c>
      <c r="I1325" s="1">
        <v>740.97997999999995</v>
      </c>
      <c r="J1325" s="1">
        <v>99.57</v>
      </c>
      <c r="K1325" s="1">
        <v>740.97997999999995</v>
      </c>
      <c r="L1325" s="1">
        <v>99.57</v>
      </c>
      <c r="M1325" s="1">
        <v>740.97997999999995</v>
      </c>
      <c r="N1325" s="1">
        <v>99.57</v>
      </c>
      <c r="O1325">
        <f>IF(N1325=L1325,1,0)</f>
        <v>1</v>
      </c>
      <c r="P1325">
        <f>IF(N1325=J1325,1,0)</f>
        <v>1</v>
      </c>
      <c r="Q1325">
        <f>O1325+P1325</f>
        <v>2</v>
      </c>
    </row>
    <row r="1326" spans="1:17" x14ac:dyDescent="0.2">
      <c r="A1326" s="2">
        <v>44617.125</v>
      </c>
      <c r="B1326" s="2">
        <v>44617.166666666664</v>
      </c>
      <c r="C1326" s="1" t="s">
        <v>0</v>
      </c>
      <c r="D1326" s="1">
        <v>0</v>
      </c>
      <c r="E1326" s="1">
        <v>0</v>
      </c>
      <c r="F1326" s="1" t="s">
        <v>1</v>
      </c>
      <c r="G1326" s="1" t="s">
        <v>1</v>
      </c>
      <c r="H1326" s="1" t="s">
        <v>1</v>
      </c>
      <c r="I1326" s="1">
        <v>745.73999000000003</v>
      </c>
      <c r="J1326" s="1">
        <v>100.209625</v>
      </c>
      <c r="K1326" s="1">
        <v>745.73999000000003</v>
      </c>
      <c r="L1326" s="1">
        <v>100.209625</v>
      </c>
      <c r="M1326" s="1">
        <v>745.73999000000003</v>
      </c>
      <c r="N1326" s="1">
        <v>100.209625</v>
      </c>
      <c r="O1326">
        <f>IF(N1326=L1326,1,0)</f>
        <v>1</v>
      </c>
      <c r="P1326">
        <f>IF(N1326=J1326,1,0)</f>
        <v>1</v>
      </c>
      <c r="Q1326">
        <f>O1326+P1326</f>
        <v>2</v>
      </c>
    </row>
    <row r="1327" spans="1:17" x14ac:dyDescent="0.2">
      <c r="A1327" s="2">
        <v>44617.166666666664</v>
      </c>
      <c r="B1327" s="2">
        <v>44617.208333333336</v>
      </c>
      <c r="C1327" s="1" t="s">
        <v>0</v>
      </c>
      <c r="D1327" s="1">
        <v>0</v>
      </c>
      <c r="E1327" s="1">
        <v>0</v>
      </c>
      <c r="F1327" s="1" t="s">
        <v>1</v>
      </c>
      <c r="G1327" s="1" t="s">
        <v>1</v>
      </c>
      <c r="H1327" s="1" t="s">
        <v>1</v>
      </c>
      <c r="I1327" s="1">
        <v>713.97997999999995</v>
      </c>
      <c r="J1327" s="1">
        <v>95.941840999999997</v>
      </c>
      <c r="K1327" s="1">
        <v>713.97997999999995</v>
      </c>
      <c r="L1327" s="1">
        <v>95.941840999999997</v>
      </c>
      <c r="M1327" s="1">
        <v>713.97997999999995</v>
      </c>
      <c r="N1327" s="1">
        <v>95.941840999999997</v>
      </c>
      <c r="O1327">
        <f>IF(N1327=L1327,1,0)</f>
        <v>1</v>
      </c>
      <c r="P1327">
        <f>IF(N1327=J1327,1,0)</f>
        <v>1</v>
      </c>
      <c r="Q1327">
        <f>O1327+P1327</f>
        <v>2</v>
      </c>
    </row>
    <row r="1328" spans="1:17" x14ac:dyDescent="0.2">
      <c r="A1328" s="2">
        <v>44617.208333333336</v>
      </c>
      <c r="B1328" s="2">
        <v>44617.25</v>
      </c>
      <c r="C1328" s="1" t="s">
        <v>0</v>
      </c>
      <c r="D1328" s="1">
        <v>0</v>
      </c>
      <c r="E1328" s="1">
        <v>0</v>
      </c>
      <c r="F1328" s="1" t="s">
        <v>1</v>
      </c>
      <c r="G1328" s="1" t="s">
        <v>1</v>
      </c>
      <c r="H1328" s="1" t="s">
        <v>1</v>
      </c>
      <c r="I1328" s="1">
        <v>870.27002000000005</v>
      </c>
      <c r="J1328" s="1">
        <v>116.94348100000001</v>
      </c>
      <c r="K1328" s="1">
        <v>870.27002000000005</v>
      </c>
      <c r="L1328" s="1">
        <v>116.94348100000001</v>
      </c>
      <c r="M1328" s="1">
        <v>870.27002000000005</v>
      </c>
      <c r="N1328" s="1">
        <v>116.94348100000001</v>
      </c>
      <c r="O1328">
        <f>IF(N1328=L1328,1,0)</f>
        <v>1</v>
      </c>
      <c r="P1328">
        <f>IF(N1328=J1328,1,0)</f>
        <v>1</v>
      </c>
      <c r="Q1328">
        <f>O1328+P1328</f>
        <v>2</v>
      </c>
    </row>
    <row r="1329" spans="1:17" x14ac:dyDescent="0.2">
      <c r="A1329" s="2">
        <v>44617.25</v>
      </c>
      <c r="B1329" s="2">
        <v>44617.291666666664</v>
      </c>
      <c r="C1329" s="1" t="s">
        <v>0</v>
      </c>
      <c r="D1329" s="1">
        <v>0</v>
      </c>
      <c r="E1329" s="1">
        <v>0</v>
      </c>
      <c r="F1329" s="1" t="s">
        <v>1</v>
      </c>
      <c r="G1329" s="1" t="s">
        <v>1</v>
      </c>
      <c r="H1329" s="1" t="s">
        <v>1</v>
      </c>
      <c r="I1329" s="1">
        <v>993.29998799999998</v>
      </c>
      <c r="J1329" s="1">
        <v>133.47576900000001</v>
      </c>
      <c r="K1329" s="1">
        <v>993.29998799999998</v>
      </c>
      <c r="L1329" s="1">
        <v>133.47576900000001</v>
      </c>
      <c r="M1329" s="1">
        <v>993.29998799999998</v>
      </c>
      <c r="N1329" s="1">
        <v>133.47576900000001</v>
      </c>
      <c r="O1329">
        <f>IF(N1329=L1329,1,0)</f>
        <v>1</v>
      </c>
      <c r="P1329">
        <f>IF(N1329=J1329,1,0)</f>
        <v>1</v>
      </c>
      <c r="Q1329">
        <f>O1329+P1329</f>
        <v>2</v>
      </c>
    </row>
    <row r="1330" spans="1:17" x14ac:dyDescent="0.2">
      <c r="A1330" s="2">
        <v>44617.291666666664</v>
      </c>
      <c r="B1330" s="2">
        <v>44617.333333333336</v>
      </c>
      <c r="C1330" s="1" t="s">
        <v>0</v>
      </c>
      <c r="D1330" s="1">
        <v>0</v>
      </c>
      <c r="E1330" s="1">
        <v>0</v>
      </c>
      <c r="F1330" s="1" t="s">
        <v>1</v>
      </c>
      <c r="G1330" s="1" t="s">
        <v>1</v>
      </c>
      <c r="H1330" s="1" t="s">
        <v>1</v>
      </c>
      <c r="I1330" s="1">
        <v>930</v>
      </c>
      <c r="J1330" s="1">
        <v>124.969765</v>
      </c>
      <c r="K1330" s="1">
        <v>930</v>
      </c>
      <c r="L1330" s="1">
        <v>124.969765</v>
      </c>
      <c r="M1330" s="1">
        <v>930</v>
      </c>
      <c r="N1330" s="1">
        <v>124.969765</v>
      </c>
      <c r="O1330">
        <f>IF(N1330=L1330,1,0)</f>
        <v>1</v>
      </c>
      <c r="P1330">
        <f>IF(N1330=J1330,1,0)</f>
        <v>1</v>
      </c>
      <c r="Q1330">
        <f>O1330+P1330</f>
        <v>2</v>
      </c>
    </row>
    <row r="1331" spans="1:17" x14ac:dyDescent="0.2">
      <c r="A1331" s="2">
        <v>44617.333333333336</v>
      </c>
      <c r="B1331" s="2">
        <v>44617.375</v>
      </c>
      <c r="C1331" s="1" t="s">
        <v>0</v>
      </c>
      <c r="D1331" s="1">
        <v>1.7</v>
      </c>
      <c r="E1331" s="1">
        <v>0</v>
      </c>
      <c r="F1331" s="1" t="s">
        <v>1</v>
      </c>
      <c r="G1331" s="1" t="s">
        <v>1</v>
      </c>
      <c r="H1331" s="1" t="s">
        <v>1</v>
      </c>
      <c r="I1331" s="1">
        <v>952.169983</v>
      </c>
      <c r="J1331" s="1">
        <v>127.948883</v>
      </c>
      <c r="K1331" s="1">
        <v>952.169983</v>
      </c>
      <c r="L1331" s="1">
        <v>107.11655399999999</v>
      </c>
      <c r="M1331" s="1">
        <v>797.14001499999995</v>
      </c>
      <c r="N1331" s="1">
        <v>127.948883</v>
      </c>
      <c r="O1331">
        <f>IF(N1331=L1331,1,0)</f>
        <v>0</v>
      </c>
      <c r="P1331">
        <f>IF(N1331=J1331,1,0)</f>
        <v>1</v>
      </c>
      <c r="Q1331">
        <f>O1331+P1331</f>
        <v>1</v>
      </c>
    </row>
    <row r="1332" spans="1:17" x14ac:dyDescent="0.2">
      <c r="A1332" s="2">
        <v>44617.375</v>
      </c>
      <c r="B1332" s="2">
        <v>44617.416666666664</v>
      </c>
      <c r="C1332" s="1" t="s">
        <v>0</v>
      </c>
      <c r="D1332" s="1">
        <v>0</v>
      </c>
      <c r="E1332" s="1">
        <v>0</v>
      </c>
      <c r="F1332" s="1" t="s">
        <v>1</v>
      </c>
      <c r="G1332" s="1" t="s">
        <v>1</v>
      </c>
      <c r="H1332" s="1" t="s">
        <v>1</v>
      </c>
      <c r="I1332" s="1">
        <v>967.03997800000002</v>
      </c>
      <c r="J1332" s="1">
        <v>129.94705200000001</v>
      </c>
      <c r="K1332" s="1">
        <v>967.03997800000002</v>
      </c>
      <c r="L1332" s="1">
        <v>98.340453999999994</v>
      </c>
      <c r="M1332" s="1">
        <v>731.830017</v>
      </c>
      <c r="N1332" s="1">
        <v>129.94705200000001</v>
      </c>
      <c r="O1332">
        <f>IF(N1332=L1332,1,0)</f>
        <v>0</v>
      </c>
      <c r="P1332">
        <f>IF(N1332=J1332,1,0)</f>
        <v>1</v>
      </c>
      <c r="Q1332">
        <f>O1332+P1332</f>
        <v>1</v>
      </c>
    </row>
    <row r="1333" spans="1:17" x14ac:dyDescent="0.2">
      <c r="A1333" s="2">
        <v>44617.416666666664</v>
      </c>
      <c r="B1333" s="2">
        <v>44617.458333333336</v>
      </c>
      <c r="C1333" s="1" t="s">
        <v>0</v>
      </c>
      <c r="D1333" s="1">
        <v>3.3</v>
      </c>
      <c r="E1333" s="1">
        <v>0</v>
      </c>
      <c r="F1333" s="1" t="s">
        <v>1</v>
      </c>
      <c r="G1333" s="1" t="s">
        <v>1</v>
      </c>
      <c r="H1333" s="1" t="s">
        <v>1</v>
      </c>
      <c r="I1333" s="1">
        <v>967.03997800000002</v>
      </c>
      <c r="J1333" s="1">
        <v>129.94705200000001</v>
      </c>
      <c r="K1333" s="1">
        <v>967.03997800000002</v>
      </c>
      <c r="L1333" s="1">
        <v>100.209625</v>
      </c>
      <c r="M1333" s="1">
        <v>745.73999000000003</v>
      </c>
      <c r="N1333" s="1">
        <v>129.94705200000001</v>
      </c>
      <c r="O1333">
        <f>IF(N1333=L1333,1,0)</f>
        <v>0</v>
      </c>
      <c r="P1333">
        <f>IF(N1333=J1333,1,0)</f>
        <v>1</v>
      </c>
      <c r="Q1333">
        <f>O1333+P1333</f>
        <v>1</v>
      </c>
    </row>
    <row r="1334" spans="1:17" x14ac:dyDescent="0.2">
      <c r="A1334" s="2">
        <v>44617.458333333336</v>
      </c>
      <c r="B1334" s="2">
        <v>44617.5</v>
      </c>
      <c r="C1334" s="1" t="s">
        <v>0</v>
      </c>
      <c r="D1334" s="1">
        <v>0</v>
      </c>
      <c r="E1334" s="1">
        <v>0</v>
      </c>
      <c r="F1334" s="1" t="s">
        <v>1</v>
      </c>
      <c r="G1334" s="1" t="s">
        <v>1</v>
      </c>
      <c r="H1334" s="1" t="s">
        <v>1</v>
      </c>
      <c r="I1334" s="1">
        <v>914.96997099999999</v>
      </c>
      <c r="J1334" s="1">
        <v>122.950096</v>
      </c>
      <c r="K1334" s="1">
        <v>914.96997099999999</v>
      </c>
      <c r="L1334" s="1">
        <v>89.893578000000005</v>
      </c>
      <c r="M1334" s="1">
        <v>668.96997099999999</v>
      </c>
      <c r="N1334" s="1">
        <v>122.950096</v>
      </c>
      <c r="O1334">
        <f>IF(N1334=L1334,1,0)</f>
        <v>0</v>
      </c>
      <c r="P1334">
        <f>IF(N1334=J1334,1,0)</f>
        <v>1</v>
      </c>
      <c r="Q1334">
        <f>O1334+P1334</f>
        <v>1</v>
      </c>
    </row>
    <row r="1335" spans="1:17" x14ac:dyDescent="0.2">
      <c r="A1335" s="2">
        <v>44617.5</v>
      </c>
      <c r="B1335" s="2">
        <v>44617.541666666664</v>
      </c>
      <c r="C1335" s="1" t="s">
        <v>0</v>
      </c>
      <c r="D1335" s="1">
        <v>2</v>
      </c>
      <c r="E1335" s="1">
        <v>0</v>
      </c>
      <c r="F1335" s="1" t="s">
        <v>1</v>
      </c>
      <c r="G1335" s="1" t="s">
        <v>1</v>
      </c>
      <c r="H1335" s="1" t="s">
        <v>1</v>
      </c>
      <c r="I1335" s="1">
        <v>914.96997099999999</v>
      </c>
      <c r="J1335" s="1">
        <v>122.950096</v>
      </c>
      <c r="K1335" s="1">
        <v>914.96997099999999</v>
      </c>
      <c r="L1335" s="1">
        <v>97.030288999999996</v>
      </c>
      <c r="M1335" s="1">
        <v>722.080017</v>
      </c>
      <c r="N1335" s="1">
        <v>122.950096</v>
      </c>
      <c r="O1335">
        <f>IF(N1335=L1335,1,0)</f>
        <v>0</v>
      </c>
      <c r="P1335">
        <f>IF(N1335=J1335,1,0)</f>
        <v>1</v>
      </c>
      <c r="Q1335">
        <f>O1335+P1335</f>
        <v>1</v>
      </c>
    </row>
    <row r="1336" spans="1:17" x14ac:dyDescent="0.2">
      <c r="A1336" s="2">
        <v>44617.541666666664</v>
      </c>
      <c r="B1336" s="2">
        <v>44617.583333333336</v>
      </c>
      <c r="C1336" s="1" t="s">
        <v>0</v>
      </c>
      <c r="D1336" s="1">
        <v>0</v>
      </c>
      <c r="E1336" s="1">
        <v>0</v>
      </c>
      <c r="F1336" s="1" t="s">
        <v>1</v>
      </c>
      <c r="G1336" s="1" t="s">
        <v>1</v>
      </c>
      <c r="H1336" s="1" t="s">
        <v>1</v>
      </c>
      <c r="I1336" s="1">
        <v>696.78997800000002</v>
      </c>
      <c r="J1336" s="1">
        <v>93.631919999999994</v>
      </c>
      <c r="K1336" s="1">
        <v>696.78997800000002</v>
      </c>
      <c r="L1336" s="1">
        <v>93.631919999999994</v>
      </c>
      <c r="M1336" s="1">
        <v>696.78997800000002</v>
      </c>
      <c r="N1336" s="1">
        <v>93.631919999999994</v>
      </c>
      <c r="O1336">
        <f>IF(N1336=L1336,1,0)</f>
        <v>1</v>
      </c>
      <c r="P1336">
        <f>IF(N1336=J1336,1,0)</f>
        <v>1</v>
      </c>
      <c r="Q1336">
        <f>O1336+P1336</f>
        <v>2</v>
      </c>
    </row>
    <row r="1337" spans="1:17" x14ac:dyDescent="0.2">
      <c r="A1337" s="2">
        <v>44617.583333333336</v>
      </c>
      <c r="B1337" s="2">
        <v>44617.625</v>
      </c>
      <c r="C1337" s="1" t="s">
        <v>0</v>
      </c>
      <c r="D1337" s="1">
        <v>0</v>
      </c>
      <c r="E1337" s="1">
        <v>0</v>
      </c>
      <c r="F1337" s="1" t="s">
        <v>1</v>
      </c>
      <c r="G1337" s="1" t="s">
        <v>1</v>
      </c>
      <c r="H1337" s="1" t="s">
        <v>1</v>
      </c>
      <c r="I1337" s="1">
        <v>732.86999500000002</v>
      </c>
      <c r="J1337" s="1">
        <v>98.480209000000002</v>
      </c>
      <c r="K1337" s="1">
        <v>732.86999500000002</v>
      </c>
      <c r="L1337" s="1">
        <v>98.480209000000002</v>
      </c>
      <c r="M1337" s="1">
        <v>732.86999500000002</v>
      </c>
      <c r="N1337" s="1">
        <v>98.480209000000002</v>
      </c>
      <c r="O1337">
        <f>IF(N1337=L1337,1,0)</f>
        <v>1</v>
      </c>
      <c r="P1337">
        <f>IF(N1337=J1337,1,0)</f>
        <v>1</v>
      </c>
      <c r="Q1337">
        <f>O1337+P1337</f>
        <v>2</v>
      </c>
    </row>
    <row r="1338" spans="1:17" x14ac:dyDescent="0.2">
      <c r="A1338" s="2">
        <v>44617.625</v>
      </c>
      <c r="B1338" s="2">
        <v>44617.666666666664</v>
      </c>
      <c r="C1338" s="1" t="s">
        <v>0</v>
      </c>
      <c r="D1338" s="1">
        <v>0</v>
      </c>
      <c r="E1338" s="1">
        <v>0</v>
      </c>
      <c r="F1338" s="1" t="s">
        <v>1</v>
      </c>
      <c r="G1338" s="1" t="s">
        <v>1</v>
      </c>
      <c r="H1338" s="1" t="s">
        <v>1</v>
      </c>
      <c r="I1338" s="1">
        <v>889.22997999999995</v>
      </c>
      <c r="J1338" s="1">
        <v>119.491249</v>
      </c>
      <c r="K1338" s="1">
        <v>889.22997999999995</v>
      </c>
      <c r="L1338" s="1">
        <v>119.491249</v>
      </c>
      <c r="M1338" s="1">
        <v>889.22997999999995</v>
      </c>
      <c r="N1338" s="1">
        <v>119.491249</v>
      </c>
      <c r="O1338">
        <f>IF(N1338=L1338,1,0)</f>
        <v>1</v>
      </c>
      <c r="P1338">
        <f>IF(N1338=J1338,1,0)</f>
        <v>1</v>
      </c>
      <c r="Q1338">
        <f>O1338+P1338</f>
        <v>2</v>
      </c>
    </row>
    <row r="1339" spans="1:17" x14ac:dyDescent="0.2">
      <c r="A1339" s="2">
        <v>44617.666666666664</v>
      </c>
      <c r="B1339" s="2">
        <v>44617.708333333336</v>
      </c>
      <c r="C1339" s="1" t="s">
        <v>0</v>
      </c>
      <c r="D1339" s="1">
        <v>0</v>
      </c>
      <c r="E1339" s="1">
        <v>0</v>
      </c>
      <c r="F1339" s="1" t="s">
        <v>1</v>
      </c>
      <c r="G1339" s="1" t="s">
        <v>1</v>
      </c>
      <c r="H1339" s="1" t="s">
        <v>1</v>
      </c>
      <c r="I1339" s="1">
        <v>1049.089966</v>
      </c>
      <c r="J1339" s="1">
        <v>140.97261</v>
      </c>
      <c r="K1339" s="1">
        <v>1049.089966</v>
      </c>
      <c r="L1339" s="1">
        <v>140.97261</v>
      </c>
      <c r="M1339" s="1">
        <v>1049.089966</v>
      </c>
      <c r="N1339" s="1">
        <v>140.97261</v>
      </c>
      <c r="O1339">
        <f>IF(N1339=L1339,1,0)</f>
        <v>1</v>
      </c>
      <c r="P1339">
        <f>IF(N1339=J1339,1,0)</f>
        <v>1</v>
      </c>
      <c r="Q1339">
        <f>O1339+P1339</f>
        <v>2</v>
      </c>
    </row>
    <row r="1340" spans="1:17" x14ac:dyDescent="0.2">
      <c r="A1340" s="2">
        <v>44617.708333333336</v>
      </c>
      <c r="B1340" s="2">
        <v>44617.75</v>
      </c>
      <c r="C1340" s="1" t="s">
        <v>0</v>
      </c>
      <c r="D1340" s="1">
        <v>0</v>
      </c>
      <c r="E1340" s="1">
        <v>0</v>
      </c>
      <c r="F1340" s="1" t="s">
        <v>1</v>
      </c>
      <c r="G1340" s="1" t="s">
        <v>1</v>
      </c>
      <c r="H1340" s="1" t="s">
        <v>1</v>
      </c>
      <c r="I1340" s="1">
        <v>1005.580017</v>
      </c>
      <c r="J1340" s="1">
        <v>135.12591599999999</v>
      </c>
      <c r="K1340" s="1">
        <v>1005.580017</v>
      </c>
      <c r="L1340" s="1">
        <v>134.87597700000001</v>
      </c>
      <c r="M1340" s="1">
        <v>1003.719971</v>
      </c>
      <c r="N1340" s="1">
        <v>135.12591599999999</v>
      </c>
      <c r="O1340">
        <f>IF(N1340=L1340,1,0)</f>
        <v>0</v>
      </c>
      <c r="P1340">
        <f>IF(N1340=J1340,1,0)</f>
        <v>1</v>
      </c>
      <c r="Q1340">
        <f>O1340+P1340</f>
        <v>1</v>
      </c>
    </row>
    <row r="1341" spans="1:17" x14ac:dyDescent="0.2">
      <c r="A1341" s="2">
        <v>44617.75</v>
      </c>
      <c r="B1341" s="2">
        <v>44617.791666666664</v>
      </c>
      <c r="C1341" s="1" t="s">
        <v>0</v>
      </c>
      <c r="D1341" s="1">
        <v>0</v>
      </c>
      <c r="E1341" s="1">
        <v>0</v>
      </c>
      <c r="F1341" s="1" t="s">
        <v>1</v>
      </c>
      <c r="G1341" s="1" t="s">
        <v>1</v>
      </c>
      <c r="H1341" s="1" t="s">
        <v>1</v>
      </c>
      <c r="I1341" s="1">
        <v>990.61999500000002</v>
      </c>
      <c r="J1341" s="1">
        <v>133.115646</v>
      </c>
      <c r="K1341" s="1">
        <v>990.61999500000002</v>
      </c>
      <c r="L1341" s="1">
        <v>133.115646</v>
      </c>
      <c r="M1341" s="1">
        <v>990.61999500000002</v>
      </c>
      <c r="N1341" s="1">
        <v>133.115646</v>
      </c>
      <c r="O1341">
        <f>IF(N1341=L1341,1,0)</f>
        <v>1</v>
      </c>
      <c r="P1341">
        <f>IF(N1341=J1341,1,0)</f>
        <v>1</v>
      </c>
      <c r="Q1341">
        <f>O1341+P1341</f>
        <v>2</v>
      </c>
    </row>
    <row r="1342" spans="1:17" x14ac:dyDescent="0.2">
      <c r="A1342" s="2">
        <v>44617.791666666664</v>
      </c>
      <c r="B1342" s="2">
        <v>44617.833333333336</v>
      </c>
      <c r="C1342" s="1" t="s">
        <v>0</v>
      </c>
      <c r="D1342" s="1">
        <v>0</v>
      </c>
      <c r="E1342" s="1">
        <v>-359.79998799999998</v>
      </c>
      <c r="F1342" s="1" t="s">
        <v>1</v>
      </c>
      <c r="G1342" s="1" t="s">
        <v>1</v>
      </c>
      <c r="H1342" s="1" t="s">
        <v>1</v>
      </c>
      <c r="I1342" s="1">
        <v>74.389999000000003</v>
      </c>
      <c r="J1342" s="1">
        <v>127.678787</v>
      </c>
      <c r="K1342" s="1">
        <v>950.15997300000004</v>
      </c>
      <c r="L1342" s="1">
        <v>9.996238</v>
      </c>
      <c r="M1342" s="1">
        <v>74.389999000000003</v>
      </c>
      <c r="N1342" s="1">
        <v>9.996238</v>
      </c>
      <c r="O1342">
        <f>IF(N1342=L1342,1,0)</f>
        <v>1</v>
      </c>
      <c r="P1342">
        <f>IF(N1342=J1342,1,0)</f>
        <v>0</v>
      </c>
      <c r="Q1342">
        <f>O1342+P1342</f>
        <v>1</v>
      </c>
    </row>
    <row r="1343" spans="1:17" x14ac:dyDescent="0.2">
      <c r="A1343" s="2">
        <v>44617.833333333336</v>
      </c>
      <c r="B1343" s="2">
        <v>44617.875</v>
      </c>
      <c r="C1343" s="1" t="s">
        <v>0</v>
      </c>
      <c r="D1343" s="1">
        <v>0</v>
      </c>
      <c r="E1343" s="1">
        <v>-183.800003</v>
      </c>
      <c r="F1343" s="1" t="s">
        <v>1</v>
      </c>
      <c r="G1343" s="1" t="s">
        <v>1</v>
      </c>
      <c r="H1343" s="1" t="s">
        <v>1</v>
      </c>
      <c r="I1343" s="1">
        <v>59.509998000000003</v>
      </c>
      <c r="J1343" s="1">
        <v>126.92897000000001</v>
      </c>
      <c r="K1343" s="1">
        <v>944.580017</v>
      </c>
      <c r="L1343" s="1">
        <v>7.996721</v>
      </c>
      <c r="M1343" s="1">
        <v>59.509998000000003</v>
      </c>
      <c r="N1343" s="1">
        <v>7.996721</v>
      </c>
      <c r="O1343">
        <f>IF(N1343=L1343,1,0)</f>
        <v>1</v>
      </c>
      <c r="P1343">
        <f>IF(N1343=J1343,1,0)</f>
        <v>0</v>
      </c>
      <c r="Q1343">
        <f>O1343+P1343</f>
        <v>1</v>
      </c>
    </row>
    <row r="1344" spans="1:17" x14ac:dyDescent="0.2">
      <c r="A1344" s="2">
        <v>44617.875</v>
      </c>
      <c r="B1344" s="2">
        <v>44617.916666666664</v>
      </c>
      <c r="C1344" s="1" t="s">
        <v>0</v>
      </c>
      <c r="D1344" s="1">
        <v>0</v>
      </c>
      <c r="E1344" s="1">
        <v>-199.39999399999999</v>
      </c>
      <c r="F1344" s="1" t="s">
        <v>1</v>
      </c>
      <c r="G1344" s="1" t="s">
        <v>1</v>
      </c>
      <c r="H1344" s="1" t="s">
        <v>1</v>
      </c>
      <c r="I1344" s="1">
        <v>59.509998000000003</v>
      </c>
      <c r="J1344" s="1">
        <v>130.02767900000001</v>
      </c>
      <c r="K1344" s="1">
        <v>967.64001499999995</v>
      </c>
      <c r="L1344" s="1">
        <v>7.996721</v>
      </c>
      <c r="M1344" s="1">
        <v>59.509998000000003</v>
      </c>
      <c r="N1344" s="1">
        <v>7.996721</v>
      </c>
      <c r="O1344">
        <f>IF(N1344=L1344,1,0)</f>
        <v>1</v>
      </c>
      <c r="P1344">
        <f>IF(N1344=J1344,1,0)</f>
        <v>0</v>
      </c>
      <c r="Q1344">
        <f>O1344+P1344</f>
        <v>1</v>
      </c>
    </row>
    <row r="1345" spans="1:17" x14ac:dyDescent="0.2">
      <c r="A1345" s="2">
        <v>44617.916666666664</v>
      </c>
      <c r="B1345" s="2">
        <v>44617.958333333336</v>
      </c>
      <c r="C1345" s="1" t="s">
        <v>0</v>
      </c>
      <c r="D1345" s="1">
        <v>0</v>
      </c>
      <c r="E1345" s="1">
        <v>0</v>
      </c>
      <c r="F1345" s="1" t="s">
        <v>1</v>
      </c>
      <c r="G1345" s="1" t="s">
        <v>1</v>
      </c>
      <c r="H1345" s="1" t="s">
        <v>1</v>
      </c>
      <c r="I1345" s="1">
        <v>59.509998000000003</v>
      </c>
      <c r="J1345" s="1">
        <v>132.83613600000001</v>
      </c>
      <c r="K1345" s="1">
        <v>988.53997800000002</v>
      </c>
      <c r="L1345" s="1">
        <v>7.996721</v>
      </c>
      <c r="M1345" s="1">
        <v>59.509998000000003</v>
      </c>
      <c r="N1345" s="1">
        <v>7.996721</v>
      </c>
      <c r="O1345">
        <f>IF(N1345=L1345,1,0)</f>
        <v>1</v>
      </c>
      <c r="P1345">
        <f>IF(N1345=J1345,1,0)</f>
        <v>0</v>
      </c>
      <c r="Q1345">
        <f>O1345+P1345</f>
        <v>1</v>
      </c>
    </row>
    <row r="1346" spans="1:17" x14ac:dyDescent="0.2">
      <c r="A1346" s="2">
        <v>44617.958333333336</v>
      </c>
      <c r="B1346" s="2">
        <v>44618</v>
      </c>
      <c r="C1346" s="1" t="s">
        <v>0</v>
      </c>
      <c r="D1346" s="1">
        <v>0</v>
      </c>
      <c r="E1346" s="1">
        <v>0</v>
      </c>
      <c r="F1346" s="1" t="s">
        <v>1</v>
      </c>
      <c r="G1346" s="1" t="s">
        <v>1</v>
      </c>
      <c r="H1346" s="1" t="s">
        <v>1</v>
      </c>
      <c r="I1346" s="1">
        <v>1116.73999</v>
      </c>
      <c r="J1346" s="1">
        <v>150.06315599999999</v>
      </c>
      <c r="K1346" s="1">
        <v>1116.73999</v>
      </c>
      <c r="L1346" s="1">
        <v>150.06315599999999</v>
      </c>
      <c r="M1346" s="1">
        <v>1116.73999</v>
      </c>
      <c r="N1346" s="1">
        <v>150.06315599999999</v>
      </c>
      <c r="O1346">
        <f>IF(N1346=L1346,1,0)</f>
        <v>1</v>
      </c>
      <c r="P1346">
        <f>IF(N1346=J1346,1,0)</f>
        <v>1</v>
      </c>
      <c r="Q1346">
        <f>O1346+P1346</f>
        <v>2</v>
      </c>
    </row>
    <row r="1347" spans="1:17" x14ac:dyDescent="0.2">
      <c r="A1347" s="2">
        <v>44618</v>
      </c>
      <c r="B1347" s="2">
        <v>44618.041666666664</v>
      </c>
      <c r="C1347" s="1" t="s">
        <v>0</v>
      </c>
      <c r="D1347" s="1">
        <v>0</v>
      </c>
      <c r="E1347" s="1">
        <v>0</v>
      </c>
      <c r="F1347" s="1" t="s">
        <v>1</v>
      </c>
      <c r="G1347" s="1" t="s">
        <v>1</v>
      </c>
      <c r="H1347" s="1" t="s">
        <v>1</v>
      </c>
      <c r="I1347" s="1">
        <v>1122.920044</v>
      </c>
      <c r="J1347" s="1">
        <v>150.89359999999999</v>
      </c>
      <c r="K1347" s="1">
        <v>1122.920044</v>
      </c>
      <c r="L1347" s="1">
        <v>150.89359999999999</v>
      </c>
      <c r="M1347" s="1">
        <v>1122.920044</v>
      </c>
      <c r="N1347" s="1">
        <v>150.89359999999999</v>
      </c>
      <c r="O1347">
        <f>IF(N1347=L1347,1,0)</f>
        <v>1</v>
      </c>
      <c r="P1347">
        <f>IF(N1347=J1347,1,0)</f>
        <v>1</v>
      </c>
      <c r="Q1347">
        <f>O1347+P1347</f>
        <v>2</v>
      </c>
    </row>
    <row r="1348" spans="1:17" x14ac:dyDescent="0.2">
      <c r="A1348" s="2">
        <v>44618.041666666664</v>
      </c>
      <c r="B1348" s="2">
        <v>44618.083333333336</v>
      </c>
      <c r="C1348" s="1" t="s">
        <v>0</v>
      </c>
      <c r="D1348" s="1">
        <v>0</v>
      </c>
      <c r="E1348" s="1">
        <v>0</v>
      </c>
      <c r="F1348" s="1" t="s">
        <v>1</v>
      </c>
      <c r="G1348" s="1" t="s">
        <v>1</v>
      </c>
      <c r="H1348" s="1" t="s">
        <v>1</v>
      </c>
      <c r="I1348" s="1">
        <v>1194.9399410000001</v>
      </c>
      <c r="J1348" s="1">
        <v>160.57136499999999</v>
      </c>
      <c r="K1348" s="1">
        <v>1194.9399410000001</v>
      </c>
      <c r="L1348" s="1">
        <v>160.57136499999999</v>
      </c>
      <c r="M1348" s="1">
        <v>1194.9399410000001</v>
      </c>
      <c r="N1348" s="1">
        <v>160.57136499999999</v>
      </c>
      <c r="O1348">
        <f>IF(N1348=L1348,1,0)</f>
        <v>1</v>
      </c>
      <c r="P1348">
        <f>IF(N1348=J1348,1,0)</f>
        <v>1</v>
      </c>
      <c r="Q1348">
        <f>O1348+P1348</f>
        <v>2</v>
      </c>
    </row>
    <row r="1349" spans="1:17" x14ac:dyDescent="0.2">
      <c r="A1349" s="2">
        <v>44618.083333333336</v>
      </c>
      <c r="B1349" s="2">
        <v>44618.125</v>
      </c>
      <c r="C1349" s="1" t="s">
        <v>0</v>
      </c>
      <c r="D1349" s="1">
        <v>0</v>
      </c>
      <c r="E1349" s="1">
        <v>0</v>
      </c>
      <c r="F1349" s="1" t="s">
        <v>1</v>
      </c>
      <c r="G1349" s="1" t="s">
        <v>1</v>
      </c>
      <c r="H1349" s="1" t="s">
        <v>1</v>
      </c>
      <c r="I1349" s="1">
        <v>1398.219971</v>
      </c>
      <c r="J1349" s="1">
        <v>187.88734400000001</v>
      </c>
      <c r="K1349" s="1">
        <v>1398.219971</v>
      </c>
      <c r="L1349" s="1">
        <v>187.88734400000001</v>
      </c>
      <c r="M1349" s="1">
        <v>1398.219971</v>
      </c>
      <c r="N1349" s="1">
        <v>187.88734400000001</v>
      </c>
      <c r="O1349">
        <f>IF(N1349=L1349,1,0)</f>
        <v>1</v>
      </c>
      <c r="P1349">
        <f>IF(N1349=J1349,1,0)</f>
        <v>1</v>
      </c>
      <c r="Q1349">
        <f>O1349+P1349</f>
        <v>2</v>
      </c>
    </row>
    <row r="1350" spans="1:17" x14ac:dyDescent="0.2">
      <c r="A1350" s="2">
        <v>44618.125</v>
      </c>
      <c r="B1350" s="2">
        <v>44618.166666666664</v>
      </c>
      <c r="C1350" s="1" t="s">
        <v>0</v>
      </c>
      <c r="D1350" s="1">
        <v>0</v>
      </c>
      <c r="E1350" s="1">
        <v>0</v>
      </c>
      <c r="F1350" s="1" t="s">
        <v>1</v>
      </c>
      <c r="G1350" s="1" t="s">
        <v>1</v>
      </c>
      <c r="H1350" s="1" t="s">
        <v>1</v>
      </c>
      <c r="I1350" s="1">
        <v>1418.829956</v>
      </c>
      <c r="J1350" s="1">
        <v>190.65683000000001</v>
      </c>
      <c r="K1350" s="1">
        <v>1418.829956</v>
      </c>
      <c r="L1350" s="1">
        <v>190.65683000000001</v>
      </c>
      <c r="M1350" s="1">
        <v>1418.829956</v>
      </c>
      <c r="N1350" s="1">
        <v>190.65683000000001</v>
      </c>
      <c r="O1350">
        <f>IF(N1350=L1350,1,0)</f>
        <v>1</v>
      </c>
      <c r="P1350">
        <f>IF(N1350=J1350,1,0)</f>
        <v>1</v>
      </c>
      <c r="Q1350">
        <f>O1350+P1350</f>
        <v>2</v>
      </c>
    </row>
    <row r="1351" spans="1:17" x14ac:dyDescent="0.2">
      <c r="A1351" s="2">
        <v>44618.166666666664</v>
      </c>
      <c r="B1351" s="2">
        <v>44618.208333333336</v>
      </c>
      <c r="C1351" s="1" t="s">
        <v>0</v>
      </c>
      <c r="D1351" s="1">
        <v>0</v>
      </c>
      <c r="E1351" s="1">
        <v>0</v>
      </c>
      <c r="F1351" s="1" t="s">
        <v>1</v>
      </c>
      <c r="G1351" s="1" t="s">
        <v>1</v>
      </c>
      <c r="H1351" s="1" t="s">
        <v>1</v>
      </c>
      <c r="I1351" s="1">
        <v>1764.660034</v>
      </c>
      <c r="J1351" s="1">
        <v>237.12811300000001</v>
      </c>
      <c r="K1351" s="1">
        <v>1764.660034</v>
      </c>
      <c r="L1351" s="1">
        <v>237.12811300000001</v>
      </c>
      <c r="M1351" s="1">
        <v>1764.660034</v>
      </c>
      <c r="N1351" s="1">
        <v>237.12811300000001</v>
      </c>
      <c r="O1351">
        <f>IF(N1351=L1351,1,0)</f>
        <v>1</v>
      </c>
      <c r="P1351">
        <f>IF(N1351=J1351,1,0)</f>
        <v>1</v>
      </c>
      <c r="Q1351">
        <f>O1351+P1351</f>
        <v>2</v>
      </c>
    </row>
    <row r="1352" spans="1:17" x14ac:dyDescent="0.2">
      <c r="A1352" s="2">
        <v>44618.208333333336</v>
      </c>
      <c r="B1352" s="2">
        <v>44618.25</v>
      </c>
      <c r="C1352" s="1" t="s">
        <v>0</v>
      </c>
      <c r="D1352" s="1">
        <v>0</v>
      </c>
      <c r="E1352" s="1">
        <v>0</v>
      </c>
      <c r="F1352" s="1" t="s">
        <v>1</v>
      </c>
      <c r="G1352" s="1" t="s">
        <v>1</v>
      </c>
      <c r="H1352" s="1" t="s">
        <v>1</v>
      </c>
      <c r="I1352" s="1">
        <v>1859.9799800000001</v>
      </c>
      <c r="J1352" s="1">
        <v>249.93684400000001</v>
      </c>
      <c r="K1352" s="1">
        <v>1859.9799800000001</v>
      </c>
      <c r="L1352" s="1">
        <v>249.93684400000001</v>
      </c>
      <c r="M1352" s="1">
        <v>1859.9799800000001</v>
      </c>
      <c r="N1352" s="1">
        <v>249.93684400000001</v>
      </c>
      <c r="O1352">
        <f>IF(N1352=L1352,1,0)</f>
        <v>1</v>
      </c>
      <c r="P1352">
        <f>IF(N1352=J1352,1,0)</f>
        <v>1</v>
      </c>
      <c r="Q1352">
        <f>O1352+P1352</f>
        <v>2</v>
      </c>
    </row>
    <row r="1353" spans="1:17" x14ac:dyDescent="0.2">
      <c r="A1353" s="2">
        <v>44618.25</v>
      </c>
      <c r="B1353" s="2">
        <v>44618.291666666664</v>
      </c>
      <c r="C1353" s="1" t="s">
        <v>0</v>
      </c>
      <c r="D1353" s="1">
        <v>0</v>
      </c>
      <c r="E1353" s="1">
        <v>0</v>
      </c>
      <c r="F1353" s="1" t="s">
        <v>1</v>
      </c>
      <c r="G1353" s="1" t="s">
        <v>1</v>
      </c>
      <c r="H1353" s="1" t="s">
        <v>1</v>
      </c>
      <c r="I1353" s="1">
        <v>1960.2700199999999</v>
      </c>
      <c r="J1353" s="1">
        <v>263.41342200000003</v>
      </c>
      <c r="K1353" s="1">
        <v>1960.2700199999999</v>
      </c>
      <c r="L1353" s="1">
        <v>263.41342200000003</v>
      </c>
      <c r="M1353" s="1">
        <v>1960.2700199999999</v>
      </c>
      <c r="N1353" s="1">
        <v>263.41342200000003</v>
      </c>
      <c r="O1353">
        <f>IF(N1353=L1353,1,0)</f>
        <v>1</v>
      </c>
      <c r="P1353">
        <f>IF(N1353=J1353,1,0)</f>
        <v>1</v>
      </c>
      <c r="Q1353">
        <f>O1353+P1353</f>
        <v>2</v>
      </c>
    </row>
    <row r="1354" spans="1:17" x14ac:dyDescent="0.2">
      <c r="A1354" s="2">
        <v>44618.291666666664</v>
      </c>
      <c r="B1354" s="2">
        <v>44618.333333333336</v>
      </c>
      <c r="C1354" s="1" t="s">
        <v>0</v>
      </c>
      <c r="D1354" s="1">
        <v>0</v>
      </c>
      <c r="E1354" s="1">
        <v>0</v>
      </c>
      <c r="F1354" s="1" t="s">
        <v>1</v>
      </c>
      <c r="G1354" s="1" t="s">
        <v>1</v>
      </c>
      <c r="H1354" s="1" t="s">
        <v>1</v>
      </c>
      <c r="I1354" s="1">
        <v>2050.3798830000001</v>
      </c>
      <c r="J1354" s="1">
        <v>275.522064</v>
      </c>
      <c r="K1354" s="1">
        <v>2050.3798830000001</v>
      </c>
      <c r="L1354" s="1">
        <v>275.522064</v>
      </c>
      <c r="M1354" s="1">
        <v>2050.3798830000001</v>
      </c>
      <c r="N1354" s="1">
        <v>275.522064</v>
      </c>
      <c r="O1354">
        <f>IF(N1354=L1354,1,0)</f>
        <v>1</v>
      </c>
      <c r="P1354">
        <f>IF(N1354=J1354,1,0)</f>
        <v>1</v>
      </c>
      <c r="Q1354">
        <f>O1354+P1354</f>
        <v>2</v>
      </c>
    </row>
    <row r="1355" spans="1:17" x14ac:dyDescent="0.2">
      <c r="A1355" s="2">
        <v>44618.333333333336</v>
      </c>
      <c r="B1355" s="2">
        <v>44618.375</v>
      </c>
      <c r="C1355" s="1" t="s">
        <v>0</v>
      </c>
      <c r="D1355" s="1">
        <v>0</v>
      </c>
      <c r="E1355" s="1">
        <v>0</v>
      </c>
      <c r="F1355" s="1" t="s">
        <v>1</v>
      </c>
      <c r="G1355" s="1" t="s">
        <v>1</v>
      </c>
      <c r="H1355" s="1" t="s">
        <v>1</v>
      </c>
      <c r="I1355" s="1">
        <v>1989.369995</v>
      </c>
      <c r="J1355" s="1">
        <v>267.32376099999999</v>
      </c>
      <c r="K1355" s="1">
        <v>1989.369995</v>
      </c>
      <c r="L1355" s="1">
        <v>267.32376099999999</v>
      </c>
      <c r="M1355" s="1">
        <v>1989.369995</v>
      </c>
      <c r="N1355" s="1">
        <v>267.32376099999999</v>
      </c>
      <c r="O1355">
        <f>IF(N1355=L1355,1,0)</f>
        <v>1</v>
      </c>
      <c r="P1355">
        <f>IF(N1355=J1355,1,0)</f>
        <v>1</v>
      </c>
      <c r="Q1355">
        <f>O1355+P1355</f>
        <v>2</v>
      </c>
    </row>
    <row r="1356" spans="1:17" x14ac:dyDescent="0.2">
      <c r="A1356" s="2">
        <v>44618.375</v>
      </c>
      <c r="B1356" s="2">
        <v>44618.416666666664</v>
      </c>
      <c r="C1356" s="1" t="s">
        <v>0</v>
      </c>
      <c r="D1356" s="1">
        <v>0</v>
      </c>
      <c r="E1356" s="1">
        <v>0</v>
      </c>
      <c r="F1356" s="1" t="s">
        <v>1</v>
      </c>
      <c r="G1356" s="1" t="s">
        <v>1</v>
      </c>
      <c r="H1356" s="1" t="s">
        <v>1</v>
      </c>
      <c r="I1356" s="1">
        <v>1828.5</v>
      </c>
      <c r="J1356" s="1">
        <v>245.70668000000001</v>
      </c>
      <c r="K1356" s="1">
        <v>1828.5</v>
      </c>
      <c r="L1356" s="1">
        <v>245.70668000000001</v>
      </c>
      <c r="M1356" s="1">
        <v>1828.5</v>
      </c>
      <c r="N1356" s="1">
        <v>245.70668000000001</v>
      </c>
      <c r="O1356">
        <f>IF(N1356=L1356,1,0)</f>
        <v>1</v>
      </c>
      <c r="P1356">
        <f>IF(N1356=J1356,1,0)</f>
        <v>1</v>
      </c>
      <c r="Q1356">
        <f>O1356+P1356</f>
        <v>2</v>
      </c>
    </row>
    <row r="1357" spans="1:17" x14ac:dyDescent="0.2">
      <c r="A1357" s="2">
        <v>44618.416666666664</v>
      </c>
      <c r="B1357" s="2">
        <v>44618.458333333336</v>
      </c>
      <c r="C1357" s="1" t="s">
        <v>0</v>
      </c>
      <c r="D1357" s="1">
        <v>0</v>
      </c>
      <c r="E1357" s="1">
        <v>0</v>
      </c>
      <c r="F1357" s="1" t="s">
        <v>1</v>
      </c>
      <c r="G1357" s="1" t="s">
        <v>1</v>
      </c>
      <c r="H1357" s="1" t="s">
        <v>1</v>
      </c>
      <c r="I1357" s="1">
        <v>1584.9799800000001</v>
      </c>
      <c r="J1357" s="1">
        <v>212.98341400000001</v>
      </c>
      <c r="K1357" s="1">
        <v>1584.9799800000001</v>
      </c>
      <c r="L1357" s="1">
        <v>212.98341400000001</v>
      </c>
      <c r="M1357" s="1">
        <v>1584.9799800000001</v>
      </c>
      <c r="N1357" s="1">
        <v>212.98341400000001</v>
      </c>
      <c r="O1357">
        <f>IF(N1357=L1357,1,0)</f>
        <v>1</v>
      </c>
      <c r="P1357">
        <f>IF(N1357=J1357,1,0)</f>
        <v>1</v>
      </c>
      <c r="Q1357">
        <f>O1357+P1357</f>
        <v>2</v>
      </c>
    </row>
    <row r="1358" spans="1:17" x14ac:dyDescent="0.2">
      <c r="A1358" s="2">
        <v>44618.458333333336</v>
      </c>
      <c r="B1358" s="2">
        <v>44618.5</v>
      </c>
      <c r="C1358" s="1" t="s">
        <v>0</v>
      </c>
      <c r="D1358" s="1">
        <v>0</v>
      </c>
      <c r="E1358" s="1">
        <v>0</v>
      </c>
      <c r="F1358" s="1" t="s">
        <v>1</v>
      </c>
      <c r="G1358" s="1" t="s">
        <v>1</v>
      </c>
      <c r="H1358" s="1" t="s">
        <v>1</v>
      </c>
      <c r="I1358" s="1">
        <v>1463.099976</v>
      </c>
      <c r="J1358" s="1">
        <v>196.60566700000001</v>
      </c>
      <c r="K1358" s="1">
        <v>1463.099976</v>
      </c>
      <c r="L1358" s="1">
        <v>196.60566700000001</v>
      </c>
      <c r="M1358" s="1">
        <v>1463.099976</v>
      </c>
      <c r="N1358" s="1">
        <v>196.60566700000001</v>
      </c>
      <c r="O1358">
        <f>IF(N1358=L1358,1,0)</f>
        <v>1</v>
      </c>
      <c r="P1358">
        <f>IF(N1358=J1358,1,0)</f>
        <v>1</v>
      </c>
      <c r="Q1358">
        <f>O1358+P1358</f>
        <v>2</v>
      </c>
    </row>
    <row r="1359" spans="1:17" x14ac:dyDescent="0.2">
      <c r="A1359" s="2">
        <v>44618.5</v>
      </c>
      <c r="B1359" s="2">
        <v>44618.541666666664</v>
      </c>
      <c r="C1359" s="1" t="s">
        <v>0</v>
      </c>
      <c r="D1359" s="1">
        <v>0</v>
      </c>
      <c r="E1359" s="1">
        <v>0</v>
      </c>
      <c r="F1359" s="1" t="s">
        <v>1</v>
      </c>
      <c r="G1359" s="1" t="s">
        <v>1</v>
      </c>
      <c r="H1359" s="1" t="s">
        <v>1</v>
      </c>
      <c r="I1359" s="1">
        <v>1331.630005</v>
      </c>
      <c r="J1359" s="1">
        <v>178.93924000000001</v>
      </c>
      <c r="K1359" s="1">
        <v>1331.630005</v>
      </c>
      <c r="L1359" s="1">
        <v>178.93924000000001</v>
      </c>
      <c r="M1359" s="1">
        <v>1331.630005</v>
      </c>
      <c r="N1359" s="1">
        <v>178.93924000000001</v>
      </c>
      <c r="O1359">
        <f>IF(N1359=L1359,1,0)</f>
        <v>1</v>
      </c>
      <c r="P1359">
        <f>IF(N1359=J1359,1,0)</f>
        <v>1</v>
      </c>
      <c r="Q1359">
        <f>O1359+P1359</f>
        <v>2</v>
      </c>
    </row>
    <row r="1360" spans="1:17" x14ac:dyDescent="0.2">
      <c r="A1360" s="2">
        <v>44618.541666666664</v>
      </c>
      <c r="B1360" s="2">
        <v>44618.583333333336</v>
      </c>
      <c r="C1360" s="1" t="s">
        <v>0</v>
      </c>
      <c r="D1360" s="1">
        <v>0</v>
      </c>
      <c r="E1360" s="1">
        <v>0</v>
      </c>
      <c r="F1360" s="1" t="s">
        <v>1</v>
      </c>
      <c r="G1360" s="1" t="s">
        <v>1</v>
      </c>
      <c r="H1360" s="1" t="s">
        <v>1</v>
      </c>
      <c r="I1360" s="1">
        <v>1317.2700199999999</v>
      </c>
      <c r="J1360" s="1">
        <v>177.00959800000001</v>
      </c>
      <c r="K1360" s="1">
        <v>1317.2700199999999</v>
      </c>
      <c r="L1360" s="1">
        <v>177.00959800000001</v>
      </c>
      <c r="M1360" s="1">
        <v>1317.2700199999999</v>
      </c>
      <c r="N1360" s="1">
        <v>177.00959800000001</v>
      </c>
      <c r="O1360">
        <f>IF(N1360=L1360,1,0)</f>
        <v>1</v>
      </c>
      <c r="P1360">
        <f>IF(N1360=J1360,1,0)</f>
        <v>1</v>
      </c>
      <c r="Q1360">
        <f>O1360+P1360</f>
        <v>2</v>
      </c>
    </row>
    <row r="1361" spans="1:17" x14ac:dyDescent="0.2">
      <c r="A1361" s="2">
        <v>44618.583333333336</v>
      </c>
      <c r="B1361" s="2">
        <v>44618.625</v>
      </c>
      <c r="C1361" s="1" t="s">
        <v>0</v>
      </c>
      <c r="D1361" s="1">
        <v>0</v>
      </c>
      <c r="E1361" s="1">
        <v>0</v>
      </c>
      <c r="F1361" s="1" t="s">
        <v>1</v>
      </c>
      <c r="G1361" s="1" t="s">
        <v>1</v>
      </c>
      <c r="H1361" s="1" t="s">
        <v>1</v>
      </c>
      <c r="I1361" s="1">
        <v>1469.280029</v>
      </c>
      <c r="J1361" s="1">
        <v>197.43611100000001</v>
      </c>
      <c r="K1361" s="1">
        <v>1469.280029</v>
      </c>
      <c r="L1361" s="1">
        <v>197.43611100000001</v>
      </c>
      <c r="M1361" s="1">
        <v>1469.280029</v>
      </c>
      <c r="N1361" s="1">
        <v>197.43611100000001</v>
      </c>
      <c r="O1361">
        <f>IF(N1361=L1361,1,0)</f>
        <v>1</v>
      </c>
      <c r="P1361">
        <f>IF(N1361=J1361,1,0)</f>
        <v>1</v>
      </c>
      <c r="Q1361">
        <f>O1361+P1361</f>
        <v>2</v>
      </c>
    </row>
    <row r="1362" spans="1:17" x14ac:dyDescent="0.2">
      <c r="A1362" s="2">
        <v>44618.625</v>
      </c>
      <c r="B1362" s="2">
        <v>44618.666666666664</v>
      </c>
      <c r="C1362" s="1" t="s">
        <v>0</v>
      </c>
      <c r="D1362" s="1">
        <v>0</v>
      </c>
      <c r="E1362" s="1">
        <v>0</v>
      </c>
      <c r="F1362" s="1" t="s">
        <v>1</v>
      </c>
      <c r="G1362" s="1" t="s">
        <v>1</v>
      </c>
      <c r="H1362" s="1" t="s">
        <v>1</v>
      </c>
      <c r="I1362" s="1">
        <v>1674.709961</v>
      </c>
      <c r="J1362" s="1">
        <v>225.04098500000001</v>
      </c>
      <c r="K1362" s="1">
        <v>1674.709961</v>
      </c>
      <c r="L1362" s="1">
        <v>225.04098500000001</v>
      </c>
      <c r="M1362" s="1">
        <v>1674.709961</v>
      </c>
      <c r="N1362" s="1">
        <v>225.04098500000001</v>
      </c>
      <c r="O1362">
        <f>IF(N1362=L1362,1,0)</f>
        <v>1</v>
      </c>
      <c r="P1362">
        <f>IF(N1362=J1362,1,0)</f>
        <v>1</v>
      </c>
      <c r="Q1362">
        <f>O1362+P1362</f>
        <v>2</v>
      </c>
    </row>
    <row r="1363" spans="1:17" x14ac:dyDescent="0.2">
      <c r="A1363" s="2">
        <v>44618.666666666664</v>
      </c>
      <c r="B1363" s="2">
        <v>44618.708333333336</v>
      </c>
      <c r="C1363" s="1" t="s">
        <v>0</v>
      </c>
      <c r="D1363" s="1">
        <v>0</v>
      </c>
      <c r="E1363" s="1">
        <v>-20.9</v>
      </c>
      <c r="F1363" s="1" t="s">
        <v>1</v>
      </c>
      <c r="G1363" s="1" t="s">
        <v>1</v>
      </c>
      <c r="H1363" s="1" t="s">
        <v>1</v>
      </c>
      <c r="I1363" s="1">
        <v>1041.670044</v>
      </c>
      <c r="J1363" s="1">
        <v>259.85513300000002</v>
      </c>
      <c r="K1363" s="1">
        <v>1933.790039</v>
      </c>
      <c r="L1363" s="1">
        <v>139.97554</v>
      </c>
      <c r="M1363" s="1">
        <v>1041.670044</v>
      </c>
      <c r="N1363" s="1">
        <v>139.97554</v>
      </c>
      <c r="O1363">
        <f>IF(N1363=L1363,1,0)</f>
        <v>1</v>
      </c>
      <c r="P1363">
        <f>IF(N1363=J1363,1,0)</f>
        <v>0</v>
      </c>
      <c r="Q1363">
        <f>O1363+P1363</f>
        <v>1</v>
      </c>
    </row>
    <row r="1364" spans="1:17" x14ac:dyDescent="0.2">
      <c r="A1364" s="2">
        <v>44618.708333333336</v>
      </c>
      <c r="B1364" s="2">
        <v>44618.75</v>
      </c>
      <c r="C1364" s="1" t="s">
        <v>0</v>
      </c>
      <c r="D1364" s="1">
        <v>0</v>
      </c>
      <c r="E1364" s="1">
        <v>0</v>
      </c>
      <c r="F1364" s="1" t="s">
        <v>1</v>
      </c>
      <c r="G1364" s="1" t="s">
        <v>1</v>
      </c>
      <c r="H1364" s="1" t="s">
        <v>1</v>
      </c>
      <c r="I1364" s="1">
        <v>2224.709961</v>
      </c>
      <c r="J1364" s="1">
        <v>298.94784499999997</v>
      </c>
      <c r="K1364" s="1">
        <v>2224.709961</v>
      </c>
      <c r="L1364" s="1">
        <v>298.94784499999997</v>
      </c>
      <c r="M1364" s="1">
        <v>2224.709961</v>
      </c>
      <c r="N1364" s="1">
        <v>298.94784499999997</v>
      </c>
      <c r="O1364">
        <f>IF(N1364=L1364,1,0)</f>
        <v>1</v>
      </c>
      <c r="P1364">
        <f>IF(N1364=J1364,1,0)</f>
        <v>1</v>
      </c>
      <c r="Q1364">
        <f>O1364+P1364</f>
        <v>2</v>
      </c>
    </row>
    <row r="1365" spans="1:17" x14ac:dyDescent="0.2">
      <c r="A1365" s="2">
        <v>44618.75</v>
      </c>
      <c r="B1365" s="2">
        <v>44618.791666666664</v>
      </c>
      <c r="C1365" s="1" t="s">
        <v>0</v>
      </c>
      <c r="D1365" s="1">
        <v>0</v>
      </c>
      <c r="E1365" s="1">
        <v>0</v>
      </c>
      <c r="F1365" s="1" t="s">
        <v>1</v>
      </c>
      <c r="G1365" s="1" t="s">
        <v>1</v>
      </c>
      <c r="H1365" s="1" t="s">
        <v>1</v>
      </c>
      <c r="I1365" s="1">
        <v>2237.360107</v>
      </c>
      <c r="J1365" s="1">
        <v>300.64770499999997</v>
      </c>
      <c r="K1365" s="1">
        <v>2237.360107</v>
      </c>
      <c r="L1365" s="1">
        <v>300.64770499999997</v>
      </c>
      <c r="M1365" s="1">
        <v>2237.360107</v>
      </c>
      <c r="N1365" s="1">
        <v>300.64770499999997</v>
      </c>
      <c r="O1365">
        <f>IF(N1365=L1365,1,0)</f>
        <v>1</v>
      </c>
      <c r="P1365">
        <f>IF(N1365=J1365,1,0)</f>
        <v>1</v>
      </c>
      <c r="Q1365">
        <f>O1365+P1365</f>
        <v>2</v>
      </c>
    </row>
    <row r="1366" spans="1:17" x14ac:dyDescent="0.2">
      <c r="A1366" s="2">
        <v>44618.791666666664</v>
      </c>
      <c r="B1366" s="2">
        <v>44618.833333333336</v>
      </c>
      <c r="C1366" s="1" t="s">
        <v>0</v>
      </c>
      <c r="D1366" s="1">
        <v>0</v>
      </c>
      <c r="E1366" s="1">
        <v>0</v>
      </c>
      <c r="F1366" s="1" t="s">
        <v>1</v>
      </c>
      <c r="G1366" s="1" t="s">
        <v>1</v>
      </c>
      <c r="H1366" s="1" t="s">
        <v>1</v>
      </c>
      <c r="I1366" s="1">
        <v>2067.790039</v>
      </c>
      <c r="J1366" s="1">
        <v>277.86154199999999</v>
      </c>
      <c r="K1366" s="1">
        <v>2067.790039</v>
      </c>
      <c r="L1366" s="1">
        <v>277.86154199999999</v>
      </c>
      <c r="M1366" s="1">
        <v>2067.790039</v>
      </c>
      <c r="N1366" s="1">
        <v>277.86154199999999</v>
      </c>
      <c r="O1366">
        <f>IF(N1366=L1366,1,0)</f>
        <v>1</v>
      </c>
      <c r="P1366">
        <f>IF(N1366=J1366,1,0)</f>
        <v>1</v>
      </c>
      <c r="Q1366">
        <f>O1366+P1366</f>
        <v>2</v>
      </c>
    </row>
    <row r="1367" spans="1:17" x14ac:dyDescent="0.2">
      <c r="A1367" s="2">
        <v>44618.833333333336</v>
      </c>
      <c r="B1367" s="2">
        <v>44618.875</v>
      </c>
      <c r="C1367" s="1" t="s">
        <v>0</v>
      </c>
      <c r="D1367" s="1">
        <v>0</v>
      </c>
      <c r="E1367" s="1">
        <v>0</v>
      </c>
      <c r="F1367" s="1" t="s">
        <v>1</v>
      </c>
      <c r="G1367" s="1" t="s">
        <v>1</v>
      </c>
      <c r="H1367" s="1" t="s">
        <v>1</v>
      </c>
      <c r="I1367" s="1">
        <v>1754.469971</v>
      </c>
      <c r="J1367" s="1">
        <v>235.75881999999999</v>
      </c>
      <c r="K1367" s="1">
        <v>1754.469971</v>
      </c>
      <c r="L1367" s="1">
        <v>235.75881999999999</v>
      </c>
      <c r="M1367" s="1">
        <v>1754.469971</v>
      </c>
      <c r="N1367" s="1">
        <v>235.75881999999999</v>
      </c>
      <c r="O1367">
        <f>IF(N1367=L1367,1,0)</f>
        <v>1</v>
      </c>
      <c r="P1367">
        <f>IF(N1367=J1367,1,0)</f>
        <v>1</v>
      </c>
      <c r="Q1367">
        <f>O1367+P1367</f>
        <v>2</v>
      </c>
    </row>
    <row r="1368" spans="1:17" x14ac:dyDescent="0.2">
      <c r="A1368" s="2">
        <v>44618.875</v>
      </c>
      <c r="B1368" s="2">
        <v>44618.916666666664</v>
      </c>
      <c r="C1368" s="1" t="s">
        <v>0</v>
      </c>
      <c r="D1368" s="1">
        <v>73.199996999999996</v>
      </c>
      <c r="E1368" s="1">
        <v>0</v>
      </c>
      <c r="F1368" s="1" t="s">
        <v>1</v>
      </c>
      <c r="G1368" s="1" t="s">
        <v>1</v>
      </c>
      <c r="H1368" s="1" t="s">
        <v>1</v>
      </c>
      <c r="I1368" s="1">
        <v>1811.1400149999999</v>
      </c>
      <c r="J1368" s="1">
        <v>243.37391700000001</v>
      </c>
      <c r="K1368" s="1">
        <v>1811.1400149999999</v>
      </c>
      <c r="L1368" s="1">
        <v>242.108093</v>
      </c>
      <c r="M1368" s="1">
        <v>1801.719971</v>
      </c>
      <c r="N1368" s="1">
        <v>243.37391700000001</v>
      </c>
      <c r="O1368">
        <f>IF(N1368=L1368,1,0)</f>
        <v>0</v>
      </c>
      <c r="P1368">
        <f>IF(N1368=J1368,1,0)</f>
        <v>1</v>
      </c>
      <c r="Q1368">
        <f>O1368+P1368</f>
        <v>1</v>
      </c>
    </row>
    <row r="1369" spans="1:17" x14ac:dyDescent="0.2">
      <c r="A1369" s="2">
        <v>44618.916666666664</v>
      </c>
      <c r="B1369" s="2">
        <v>44618.958333333336</v>
      </c>
      <c r="C1369" s="1" t="s">
        <v>0</v>
      </c>
      <c r="D1369" s="1">
        <v>115.900002</v>
      </c>
      <c r="E1369" s="1">
        <v>0</v>
      </c>
      <c r="F1369" s="1" t="s">
        <v>1</v>
      </c>
      <c r="G1369" s="1" t="s">
        <v>1</v>
      </c>
      <c r="H1369" s="1" t="s">
        <v>1</v>
      </c>
      <c r="I1369" s="1">
        <v>2200</v>
      </c>
      <c r="J1369" s="1">
        <v>295.627411</v>
      </c>
      <c r="K1369" s="1">
        <v>2200</v>
      </c>
      <c r="L1369" s="1">
        <v>212.053528</v>
      </c>
      <c r="M1369" s="1">
        <v>1578.0600589999999</v>
      </c>
      <c r="N1369" s="1">
        <v>295.627411</v>
      </c>
      <c r="O1369">
        <f>IF(N1369=L1369,1,0)</f>
        <v>0</v>
      </c>
      <c r="P1369">
        <f>IF(N1369=J1369,1,0)</f>
        <v>1</v>
      </c>
      <c r="Q1369">
        <f>O1369+P1369</f>
        <v>1</v>
      </c>
    </row>
    <row r="1370" spans="1:17" x14ac:dyDescent="0.2">
      <c r="A1370" s="2">
        <v>44618.958333333336</v>
      </c>
      <c r="B1370" s="2">
        <v>44619</v>
      </c>
      <c r="C1370" s="1" t="s">
        <v>0</v>
      </c>
      <c r="D1370" s="1">
        <v>0</v>
      </c>
      <c r="E1370" s="1">
        <v>0</v>
      </c>
      <c r="F1370" s="1" t="s">
        <v>1</v>
      </c>
      <c r="G1370" s="1" t="s">
        <v>1</v>
      </c>
      <c r="H1370" s="1" t="s">
        <v>1</v>
      </c>
      <c r="I1370" s="1">
        <v>1455.98999</v>
      </c>
      <c r="J1370" s="1">
        <v>195.65025299999999</v>
      </c>
      <c r="K1370" s="1">
        <v>1455.98999</v>
      </c>
      <c r="L1370" s="1">
        <v>195.65025299999999</v>
      </c>
      <c r="M1370" s="1">
        <v>1455.98999</v>
      </c>
      <c r="N1370" s="1">
        <v>195.65025299999999</v>
      </c>
      <c r="O1370">
        <f>IF(N1370=L1370,1,0)</f>
        <v>1</v>
      </c>
      <c r="P1370">
        <f>IF(N1370=J1370,1,0)</f>
        <v>1</v>
      </c>
      <c r="Q1370">
        <f>O1370+P1370</f>
        <v>2</v>
      </c>
    </row>
    <row r="1371" spans="1:17" x14ac:dyDescent="0.2">
      <c r="A1371" s="2">
        <v>44619</v>
      </c>
      <c r="B1371" s="2">
        <v>44619.041666666664</v>
      </c>
      <c r="C1371" s="1" t="s">
        <v>0</v>
      </c>
      <c r="D1371" s="1">
        <v>0</v>
      </c>
      <c r="E1371" s="1">
        <v>0</v>
      </c>
      <c r="F1371" s="1" t="s">
        <v>1</v>
      </c>
      <c r="G1371" s="1" t="s">
        <v>1</v>
      </c>
      <c r="H1371" s="1" t="s">
        <v>1</v>
      </c>
      <c r="I1371" s="1">
        <v>1344.7299800000001</v>
      </c>
      <c r="J1371" s="1">
        <v>180.69955400000001</v>
      </c>
      <c r="K1371" s="1">
        <v>1344.7299800000001</v>
      </c>
      <c r="L1371" s="1">
        <v>180.69955400000001</v>
      </c>
      <c r="M1371" s="1">
        <v>1344.7299800000001</v>
      </c>
      <c r="N1371" s="1">
        <v>180.69955400000001</v>
      </c>
      <c r="O1371">
        <f>IF(N1371=L1371,1,0)</f>
        <v>1</v>
      </c>
      <c r="P1371">
        <f>IF(N1371=J1371,1,0)</f>
        <v>1</v>
      </c>
      <c r="Q1371">
        <f>O1371+P1371</f>
        <v>2</v>
      </c>
    </row>
    <row r="1372" spans="1:17" x14ac:dyDescent="0.2">
      <c r="A1372" s="2">
        <v>44619.041666666664</v>
      </c>
      <c r="B1372" s="2">
        <v>44619.083333333336</v>
      </c>
      <c r="C1372" s="1" t="s">
        <v>0</v>
      </c>
      <c r="D1372" s="1">
        <v>0</v>
      </c>
      <c r="E1372" s="1">
        <v>0</v>
      </c>
      <c r="F1372" s="1" t="s">
        <v>1</v>
      </c>
      <c r="G1372" s="1" t="s">
        <v>1</v>
      </c>
      <c r="H1372" s="1" t="s">
        <v>1</v>
      </c>
      <c r="I1372" s="1">
        <v>1298.150024</v>
      </c>
      <c r="J1372" s="1">
        <v>174.44032300000001</v>
      </c>
      <c r="K1372" s="1">
        <v>1298.150024</v>
      </c>
      <c r="L1372" s="1">
        <v>174.44032300000001</v>
      </c>
      <c r="M1372" s="1">
        <v>1298.150024</v>
      </c>
      <c r="N1372" s="1">
        <v>174.44032300000001</v>
      </c>
      <c r="O1372">
        <f>IF(N1372=L1372,1,0)</f>
        <v>1</v>
      </c>
      <c r="P1372">
        <f>IF(N1372=J1372,1,0)</f>
        <v>1</v>
      </c>
      <c r="Q1372">
        <f>O1372+P1372</f>
        <v>2</v>
      </c>
    </row>
    <row r="1373" spans="1:17" x14ac:dyDescent="0.2">
      <c r="A1373" s="2">
        <v>44619.083333333336</v>
      </c>
      <c r="B1373" s="2">
        <v>44619.125</v>
      </c>
      <c r="C1373" s="1" t="s">
        <v>0</v>
      </c>
      <c r="D1373" s="1">
        <v>0</v>
      </c>
      <c r="E1373" s="1">
        <v>0</v>
      </c>
      <c r="F1373" s="1" t="s">
        <v>1</v>
      </c>
      <c r="G1373" s="1" t="s">
        <v>1</v>
      </c>
      <c r="H1373" s="1" t="s">
        <v>1</v>
      </c>
      <c r="I1373" s="1">
        <v>1282.3000489999999</v>
      </c>
      <c r="J1373" s="1">
        <v>172.31045499999999</v>
      </c>
      <c r="K1373" s="1">
        <v>1282.3000489999999</v>
      </c>
      <c r="L1373" s="1">
        <v>172.31045499999999</v>
      </c>
      <c r="M1373" s="1">
        <v>1282.3000489999999</v>
      </c>
      <c r="N1373" s="1">
        <v>172.31045499999999</v>
      </c>
      <c r="O1373">
        <f>IF(N1373=L1373,1,0)</f>
        <v>1</v>
      </c>
      <c r="P1373">
        <f>IF(N1373=J1373,1,0)</f>
        <v>1</v>
      </c>
      <c r="Q1373">
        <f>O1373+P1373</f>
        <v>2</v>
      </c>
    </row>
    <row r="1374" spans="1:17" x14ac:dyDescent="0.2">
      <c r="A1374" s="2">
        <v>44619.125</v>
      </c>
      <c r="B1374" s="2">
        <v>44619.166666666664</v>
      </c>
      <c r="C1374" s="1" t="s">
        <v>0</v>
      </c>
      <c r="D1374" s="1">
        <v>0</v>
      </c>
      <c r="E1374" s="1">
        <v>0</v>
      </c>
      <c r="F1374" s="1" t="s">
        <v>1</v>
      </c>
      <c r="G1374" s="1" t="s">
        <v>1</v>
      </c>
      <c r="H1374" s="1" t="s">
        <v>1</v>
      </c>
      <c r="I1374" s="1">
        <v>1298.589966</v>
      </c>
      <c r="J1374" s="1">
        <v>174.49945099999999</v>
      </c>
      <c r="K1374" s="1">
        <v>1298.589966</v>
      </c>
      <c r="L1374" s="1">
        <v>174.49945099999999</v>
      </c>
      <c r="M1374" s="1">
        <v>1298.589966</v>
      </c>
      <c r="N1374" s="1">
        <v>174.49945099999999</v>
      </c>
      <c r="O1374">
        <f>IF(N1374=L1374,1,0)</f>
        <v>1</v>
      </c>
      <c r="P1374">
        <f>IF(N1374=J1374,1,0)</f>
        <v>1</v>
      </c>
      <c r="Q1374">
        <f>O1374+P1374</f>
        <v>2</v>
      </c>
    </row>
    <row r="1375" spans="1:17" x14ac:dyDescent="0.2">
      <c r="A1375" s="2">
        <v>44619.166666666664</v>
      </c>
      <c r="B1375" s="2">
        <v>44619.208333333336</v>
      </c>
      <c r="C1375" s="1" t="s">
        <v>0</v>
      </c>
      <c r="D1375" s="1">
        <v>0</v>
      </c>
      <c r="E1375" s="1">
        <v>0</v>
      </c>
      <c r="F1375" s="1" t="s">
        <v>1</v>
      </c>
      <c r="G1375" s="1" t="s">
        <v>1</v>
      </c>
      <c r="H1375" s="1" t="s">
        <v>1</v>
      </c>
      <c r="I1375" s="1">
        <v>1317.9399410000001</v>
      </c>
      <c r="J1375" s="1">
        <v>177.099625</v>
      </c>
      <c r="K1375" s="1">
        <v>1317.9399410000001</v>
      </c>
      <c r="L1375" s="1">
        <v>177.099625</v>
      </c>
      <c r="M1375" s="1">
        <v>1317.9399410000001</v>
      </c>
      <c r="N1375" s="1">
        <v>177.099625</v>
      </c>
      <c r="O1375">
        <f>IF(N1375=L1375,1,0)</f>
        <v>1</v>
      </c>
      <c r="P1375">
        <f>IF(N1375=J1375,1,0)</f>
        <v>1</v>
      </c>
      <c r="Q1375">
        <f>O1375+P1375</f>
        <v>2</v>
      </c>
    </row>
    <row r="1376" spans="1:17" x14ac:dyDescent="0.2">
      <c r="A1376" s="2">
        <v>44619.208333333336</v>
      </c>
      <c r="B1376" s="2">
        <v>44619.25</v>
      </c>
      <c r="C1376" s="1" t="s">
        <v>0</v>
      </c>
      <c r="D1376" s="1">
        <v>0</v>
      </c>
      <c r="E1376" s="1">
        <v>0</v>
      </c>
      <c r="F1376" s="1" t="s">
        <v>1</v>
      </c>
      <c r="G1376" s="1" t="s">
        <v>1</v>
      </c>
      <c r="H1376" s="1" t="s">
        <v>1</v>
      </c>
      <c r="I1376" s="1">
        <v>1384.5500489999999</v>
      </c>
      <c r="J1376" s="1">
        <v>186.05041499999999</v>
      </c>
      <c r="K1376" s="1">
        <v>1384.5500489999999</v>
      </c>
      <c r="L1376" s="1">
        <v>186.05041499999999</v>
      </c>
      <c r="M1376" s="1">
        <v>1384.5500489999999</v>
      </c>
      <c r="N1376" s="1">
        <v>186.05041499999999</v>
      </c>
      <c r="O1376">
        <f>IF(N1376=L1376,1,0)</f>
        <v>1</v>
      </c>
      <c r="P1376">
        <f>IF(N1376=J1376,1,0)</f>
        <v>1</v>
      </c>
      <c r="Q1376">
        <f>O1376+P1376</f>
        <v>2</v>
      </c>
    </row>
    <row r="1377" spans="1:17" x14ac:dyDescent="0.2">
      <c r="A1377" s="2">
        <v>44619.25</v>
      </c>
      <c r="B1377" s="2">
        <v>44619.291666666664</v>
      </c>
      <c r="C1377" s="1" t="s">
        <v>0</v>
      </c>
      <c r="D1377" s="1">
        <v>0</v>
      </c>
      <c r="E1377" s="1">
        <v>-147.199997</v>
      </c>
      <c r="F1377" s="1" t="s">
        <v>1</v>
      </c>
      <c r="G1377" s="1" t="s">
        <v>1</v>
      </c>
      <c r="H1377" s="1" t="s">
        <v>1</v>
      </c>
      <c r="I1377" s="1">
        <v>1003.23999</v>
      </c>
      <c r="J1377" s="1">
        <v>191.53968800000001</v>
      </c>
      <c r="K1377" s="1">
        <v>1425.400024</v>
      </c>
      <c r="L1377" s="1">
        <v>134.81147799999999</v>
      </c>
      <c r="M1377" s="1">
        <v>1003.23999</v>
      </c>
      <c r="N1377" s="1">
        <v>134.81147799999999</v>
      </c>
      <c r="O1377">
        <f>IF(N1377=L1377,1,0)</f>
        <v>1</v>
      </c>
      <c r="P1377">
        <f>IF(N1377=J1377,1,0)</f>
        <v>0</v>
      </c>
      <c r="Q1377">
        <f>O1377+P1377</f>
        <v>1</v>
      </c>
    </row>
    <row r="1378" spans="1:17" x14ac:dyDescent="0.2">
      <c r="A1378" s="2">
        <v>44619.291666666664</v>
      </c>
      <c r="B1378" s="2">
        <v>44619.333333333336</v>
      </c>
      <c r="C1378" s="1" t="s">
        <v>0</v>
      </c>
      <c r="D1378" s="1">
        <v>0</v>
      </c>
      <c r="E1378" s="1">
        <v>0</v>
      </c>
      <c r="F1378" s="1" t="s">
        <v>1</v>
      </c>
      <c r="G1378" s="1" t="s">
        <v>1</v>
      </c>
      <c r="H1378" s="1" t="s">
        <v>1</v>
      </c>
      <c r="I1378" s="1">
        <v>1409.25</v>
      </c>
      <c r="J1378" s="1">
        <v>189.369507</v>
      </c>
      <c r="K1378" s="1">
        <v>1409.25</v>
      </c>
      <c r="L1378" s="1">
        <v>189.369507</v>
      </c>
      <c r="M1378" s="1">
        <v>1409.25</v>
      </c>
      <c r="N1378" s="1">
        <v>189.369507</v>
      </c>
      <c r="O1378">
        <f>IF(N1378=L1378,1,0)</f>
        <v>1</v>
      </c>
      <c r="P1378">
        <f>IF(N1378=J1378,1,0)</f>
        <v>1</v>
      </c>
      <c r="Q1378">
        <f>O1378+P1378</f>
        <v>2</v>
      </c>
    </row>
    <row r="1379" spans="1:17" x14ac:dyDescent="0.2">
      <c r="A1379" s="2">
        <v>44619.333333333336</v>
      </c>
      <c r="B1379" s="2">
        <v>44619.375</v>
      </c>
      <c r="C1379" s="1" t="s">
        <v>0</v>
      </c>
      <c r="D1379" s="1">
        <v>0</v>
      </c>
      <c r="E1379" s="1">
        <v>-65.400002000000001</v>
      </c>
      <c r="F1379" s="1" t="s">
        <v>1</v>
      </c>
      <c r="G1379" s="1" t="s">
        <v>1</v>
      </c>
      <c r="H1379" s="1" t="s">
        <v>1</v>
      </c>
      <c r="I1379" s="1">
        <v>800</v>
      </c>
      <c r="J1379" s="1">
        <v>167.43933100000001</v>
      </c>
      <c r="K1379" s="1">
        <v>1246.0500489999999</v>
      </c>
      <c r="L1379" s="1">
        <v>107.50087000000001</v>
      </c>
      <c r="M1379" s="1">
        <v>800</v>
      </c>
      <c r="N1379" s="1">
        <v>107.50087000000001</v>
      </c>
      <c r="O1379">
        <f>IF(N1379=L1379,1,0)</f>
        <v>1</v>
      </c>
      <c r="P1379">
        <f>IF(N1379=J1379,1,0)</f>
        <v>0</v>
      </c>
      <c r="Q1379">
        <f>O1379+P1379</f>
        <v>1</v>
      </c>
    </row>
    <row r="1380" spans="1:17" x14ac:dyDescent="0.2">
      <c r="A1380" s="2">
        <v>44619.375</v>
      </c>
      <c r="B1380" s="2">
        <v>44619.416666666664</v>
      </c>
      <c r="C1380" s="1" t="s">
        <v>0</v>
      </c>
      <c r="D1380" s="1">
        <v>0</v>
      </c>
      <c r="E1380" s="1">
        <v>-20.9</v>
      </c>
      <c r="F1380" s="1" t="s">
        <v>1</v>
      </c>
      <c r="G1380" s="1" t="s">
        <v>1</v>
      </c>
      <c r="H1380" s="1" t="s">
        <v>1</v>
      </c>
      <c r="I1380" s="1">
        <v>978.59997599999997</v>
      </c>
      <c r="J1380" s="1">
        <v>152.39054899999999</v>
      </c>
      <c r="K1380" s="1">
        <v>1134.0600589999999</v>
      </c>
      <c r="L1380" s="1">
        <v>131.50044299999999</v>
      </c>
      <c r="M1380" s="1">
        <v>978.59997599999997</v>
      </c>
      <c r="N1380" s="1">
        <v>131.50044299999999</v>
      </c>
      <c r="O1380">
        <f>IF(N1380=L1380,1,0)</f>
        <v>1</v>
      </c>
      <c r="P1380">
        <f>IF(N1380=J1380,1,0)</f>
        <v>0</v>
      </c>
      <c r="Q1380">
        <f>O1380+P1380</f>
        <v>1</v>
      </c>
    </row>
    <row r="1381" spans="1:17" x14ac:dyDescent="0.2">
      <c r="A1381" s="2">
        <v>44619.416666666664</v>
      </c>
      <c r="B1381" s="2">
        <v>44619.458333333336</v>
      </c>
      <c r="C1381" s="1" t="s">
        <v>0</v>
      </c>
      <c r="D1381" s="1">
        <v>0</v>
      </c>
      <c r="E1381" s="1">
        <v>0</v>
      </c>
      <c r="F1381" s="1" t="s">
        <v>1</v>
      </c>
      <c r="G1381" s="1" t="s">
        <v>1</v>
      </c>
      <c r="H1381" s="1" t="s">
        <v>1</v>
      </c>
      <c r="I1381" s="1">
        <v>1077.2700199999999</v>
      </c>
      <c r="J1381" s="1">
        <v>144.75933800000001</v>
      </c>
      <c r="K1381" s="1">
        <v>1077.2700199999999</v>
      </c>
      <c r="L1381" s="1">
        <v>144.75933800000001</v>
      </c>
      <c r="M1381" s="1">
        <v>1077.2700199999999</v>
      </c>
      <c r="N1381" s="1">
        <v>144.75933800000001</v>
      </c>
      <c r="O1381">
        <f>IF(N1381=L1381,1,0)</f>
        <v>1</v>
      </c>
      <c r="P1381">
        <f>IF(N1381=J1381,1,0)</f>
        <v>1</v>
      </c>
      <c r="Q1381">
        <f>O1381+P1381</f>
        <v>2</v>
      </c>
    </row>
    <row r="1382" spans="1:17" x14ac:dyDescent="0.2">
      <c r="A1382" s="2">
        <v>44619.458333333336</v>
      </c>
      <c r="B1382" s="2">
        <v>44619.5</v>
      </c>
      <c r="C1382" s="1" t="s">
        <v>0</v>
      </c>
      <c r="D1382" s="1">
        <v>0</v>
      </c>
      <c r="E1382" s="1">
        <v>-18.100000000000001</v>
      </c>
      <c r="F1382" s="1" t="s">
        <v>1</v>
      </c>
      <c r="G1382" s="1" t="s">
        <v>1</v>
      </c>
      <c r="H1382" s="1" t="s">
        <v>1</v>
      </c>
      <c r="I1382" s="1">
        <v>718.13000499999998</v>
      </c>
      <c r="J1382" s="1">
        <v>116.529602</v>
      </c>
      <c r="K1382" s="1">
        <v>867.19000200000005</v>
      </c>
      <c r="L1382" s="1">
        <v>96.499504000000002</v>
      </c>
      <c r="M1382" s="1">
        <v>718.13000499999998</v>
      </c>
      <c r="N1382" s="1">
        <v>96.499504000000002</v>
      </c>
      <c r="O1382">
        <f>IF(N1382=L1382,1,0)</f>
        <v>1</v>
      </c>
      <c r="P1382">
        <f>IF(N1382=J1382,1,0)</f>
        <v>0</v>
      </c>
      <c r="Q1382">
        <f>O1382+P1382</f>
        <v>1</v>
      </c>
    </row>
    <row r="1383" spans="1:17" x14ac:dyDescent="0.2">
      <c r="A1383" s="2">
        <v>44619.5</v>
      </c>
      <c r="B1383" s="2">
        <v>44619.541666666664</v>
      </c>
      <c r="C1383" s="1" t="s">
        <v>0</v>
      </c>
      <c r="D1383" s="1">
        <v>0</v>
      </c>
      <c r="E1383" s="1">
        <v>-10</v>
      </c>
      <c r="F1383" s="1" t="s">
        <v>1</v>
      </c>
      <c r="G1383" s="1" t="s">
        <v>1</v>
      </c>
      <c r="H1383" s="1" t="s">
        <v>1</v>
      </c>
      <c r="I1383" s="1">
        <v>628.830017</v>
      </c>
      <c r="J1383" s="1">
        <v>114.000648</v>
      </c>
      <c r="K1383" s="1">
        <v>848.36999500000002</v>
      </c>
      <c r="L1383" s="1">
        <v>84.499718000000001</v>
      </c>
      <c r="M1383" s="1">
        <v>628.830017</v>
      </c>
      <c r="N1383" s="1">
        <v>84.499718000000001</v>
      </c>
      <c r="O1383">
        <f>IF(N1383=L1383,1,0)</f>
        <v>1</v>
      </c>
      <c r="P1383">
        <f>IF(N1383=J1383,1,0)</f>
        <v>0</v>
      </c>
      <c r="Q1383">
        <f>O1383+P1383</f>
        <v>1</v>
      </c>
    </row>
    <row r="1384" spans="1:17" x14ac:dyDescent="0.2">
      <c r="A1384" s="2">
        <v>44619.541666666664</v>
      </c>
      <c r="B1384" s="2">
        <v>44619.583333333336</v>
      </c>
      <c r="C1384" s="1" t="s">
        <v>0</v>
      </c>
      <c r="D1384" s="1">
        <v>0</v>
      </c>
      <c r="E1384" s="1">
        <v>0</v>
      </c>
      <c r="F1384" s="1" t="s">
        <v>1</v>
      </c>
      <c r="G1384" s="1" t="s">
        <v>1</v>
      </c>
      <c r="H1384" s="1" t="s">
        <v>1</v>
      </c>
      <c r="I1384" s="1">
        <v>669.76000999999997</v>
      </c>
      <c r="J1384" s="1">
        <v>111.67997</v>
      </c>
      <c r="K1384" s="1">
        <v>831.09997599999997</v>
      </c>
      <c r="L1384" s="1">
        <v>89.999733000000006</v>
      </c>
      <c r="M1384" s="1">
        <v>669.76000999999997</v>
      </c>
      <c r="N1384" s="1">
        <v>89.999733000000006</v>
      </c>
      <c r="O1384">
        <f>IF(N1384=L1384,1,0)</f>
        <v>1</v>
      </c>
      <c r="P1384">
        <f>IF(N1384=J1384,1,0)</f>
        <v>0</v>
      </c>
      <c r="Q1384">
        <f>O1384+P1384</f>
        <v>1</v>
      </c>
    </row>
    <row r="1385" spans="1:17" x14ac:dyDescent="0.2">
      <c r="A1385" s="2">
        <v>44619.583333333336</v>
      </c>
      <c r="B1385" s="2">
        <v>44619.625</v>
      </c>
      <c r="C1385" s="1" t="s">
        <v>0</v>
      </c>
      <c r="D1385" s="1">
        <v>0</v>
      </c>
      <c r="E1385" s="1">
        <v>0</v>
      </c>
      <c r="F1385" s="1" t="s">
        <v>1</v>
      </c>
      <c r="G1385" s="1" t="s">
        <v>1</v>
      </c>
      <c r="H1385" s="1" t="s">
        <v>1</v>
      </c>
      <c r="I1385" s="1">
        <v>833.47997999999995</v>
      </c>
      <c r="J1385" s="1">
        <v>151.53994800000001</v>
      </c>
      <c r="K1385" s="1">
        <v>1127.7299800000001</v>
      </c>
      <c r="L1385" s="1">
        <v>111.999786</v>
      </c>
      <c r="M1385" s="1">
        <v>833.47997999999995</v>
      </c>
      <c r="N1385" s="1">
        <v>111.999786</v>
      </c>
      <c r="O1385">
        <f>IF(N1385=L1385,1,0)</f>
        <v>1</v>
      </c>
      <c r="P1385">
        <f>IF(N1385=J1385,1,0)</f>
        <v>0</v>
      </c>
      <c r="Q1385">
        <f>O1385+P1385</f>
        <v>1</v>
      </c>
    </row>
    <row r="1386" spans="1:17" x14ac:dyDescent="0.2">
      <c r="A1386" s="2">
        <v>44619.625</v>
      </c>
      <c r="B1386" s="2">
        <v>44619.666666666664</v>
      </c>
      <c r="C1386" s="1" t="s">
        <v>0</v>
      </c>
      <c r="D1386" s="1">
        <v>0</v>
      </c>
      <c r="E1386" s="1">
        <v>-9.1999999999999993</v>
      </c>
      <c r="F1386" s="1" t="s">
        <v>1</v>
      </c>
      <c r="G1386" s="1" t="s">
        <v>1</v>
      </c>
      <c r="H1386" s="1" t="s">
        <v>1</v>
      </c>
      <c r="I1386" s="1">
        <v>922.78002900000001</v>
      </c>
      <c r="J1386" s="1">
        <v>176.14958200000001</v>
      </c>
      <c r="K1386" s="1">
        <v>1310.869995</v>
      </c>
      <c r="L1386" s="1">
        <v>123.999573</v>
      </c>
      <c r="M1386" s="1">
        <v>922.78002900000001</v>
      </c>
      <c r="N1386" s="1">
        <v>123.999573</v>
      </c>
      <c r="O1386">
        <f>IF(N1386=L1386,1,0)</f>
        <v>1</v>
      </c>
      <c r="P1386">
        <f>IF(N1386=J1386,1,0)</f>
        <v>0</v>
      </c>
      <c r="Q1386">
        <f>O1386+P1386</f>
        <v>1</v>
      </c>
    </row>
    <row r="1387" spans="1:17" x14ac:dyDescent="0.2">
      <c r="A1387" s="2">
        <v>44619.666666666664</v>
      </c>
      <c r="B1387" s="2">
        <v>44619.708333333336</v>
      </c>
      <c r="C1387" s="1" t="s">
        <v>0</v>
      </c>
      <c r="D1387" s="1">
        <v>0</v>
      </c>
      <c r="E1387" s="1">
        <v>-12.6</v>
      </c>
      <c r="F1387" s="1" t="s">
        <v>1</v>
      </c>
      <c r="G1387" s="1" t="s">
        <v>1</v>
      </c>
      <c r="H1387" s="1" t="s">
        <v>1</v>
      </c>
      <c r="I1387" s="1">
        <v>1153.4799800000001</v>
      </c>
      <c r="J1387" s="1">
        <v>229.900024</v>
      </c>
      <c r="K1387" s="1">
        <v>1710.869995</v>
      </c>
      <c r="L1387" s="1">
        <v>155.000137</v>
      </c>
      <c r="M1387" s="1">
        <v>1153.4799800000001</v>
      </c>
      <c r="N1387" s="1">
        <v>155.000137</v>
      </c>
      <c r="O1387">
        <f>IF(N1387=L1387,1,0)</f>
        <v>1</v>
      </c>
      <c r="P1387">
        <f>IF(N1387=J1387,1,0)</f>
        <v>0</v>
      </c>
      <c r="Q1387">
        <f>O1387+P1387</f>
        <v>1</v>
      </c>
    </row>
    <row r="1388" spans="1:17" x14ac:dyDescent="0.2">
      <c r="A1388" s="2">
        <v>44619.708333333336</v>
      </c>
      <c r="B1388" s="2">
        <v>44619.75</v>
      </c>
      <c r="C1388" s="1" t="s">
        <v>0</v>
      </c>
      <c r="D1388" s="1">
        <v>36.099997999999999</v>
      </c>
      <c r="E1388" s="1">
        <v>0</v>
      </c>
      <c r="F1388" s="1" t="s">
        <v>1</v>
      </c>
      <c r="G1388" s="1" t="s">
        <v>1</v>
      </c>
      <c r="H1388" s="1" t="s">
        <v>1</v>
      </c>
      <c r="I1388" s="1">
        <v>2053.1000979999999</v>
      </c>
      <c r="J1388" s="1">
        <v>275.88754299999999</v>
      </c>
      <c r="K1388" s="1">
        <v>2053.1000979999999</v>
      </c>
      <c r="L1388" s="1">
        <v>275.75988799999999</v>
      </c>
      <c r="M1388" s="1">
        <v>2052.1499020000001</v>
      </c>
      <c r="N1388" s="1">
        <v>275.88754299999999</v>
      </c>
      <c r="O1388">
        <f>IF(N1388=L1388,1,0)</f>
        <v>0</v>
      </c>
      <c r="P1388">
        <f>IF(N1388=J1388,1,0)</f>
        <v>1</v>
      </c>
      <c r="Q1388">
        <f>O1388+P1388</f>
        <v>1</v>
      </c>
    </row>
    <row r="1389" spans="1:17" x14ac:dyDescent="0.2">
      <c r="A1389" s="2">
        <v>44619.75</v>
      </c>
      <c r="B1389" s="2">
        <v>44619.791666666664</v>
      </c>
      <c r="C1389" s="1" t="s">
        <v>0</v>
      </c>
      <c r="D1389" s="1">
        <v>0</v>
      </c>
      <c r="E1389" s="1">
        <v>-9.1999999999999993</v>
      </c>
      <c r="F1389" s="1" t="s">
        <v>1</v>
      </c>
      <c r="G1389" s="1" t="s">
        <v>1</v>
      </c>
      <c r="H1389" s="1" t="s">
        <v>1</v>
      </c>
      <c r="I1389" s="1">
        <v>1004.6400149999999</v>
      </c>
      <c r="J1389" s="1">
        <v>274.49945100000002</v>
      </c>
      <c r="K1389" s="1">
        <v>2042.7700199999999</v>
      </c>
      <c r="L1389" s="1">
        <v>134.99960300000001</v>
      </c>
      <c r="M1389" s="1">
        <v>1004.6400149999999</v>
      </c>
      <c r="N1389" s="1">
        <v>134.99960300000001</v>
      </c>
      <c r="O1389">
        <f>IF(N1389=L1389,1,0)</f>
        <v>1</v>
      </c>
      <c r="P1389">
        <f>IF(N1389=J1389,1,0)</f>
        <v>0</v>
      </c>
      <c r="Q1389">
        <f>O1389+P1389</f>
        <v>1</v>
      </c>
    </row>
    <row r="1390" spans="1:17" x14ac:dyDescent="0.2">
      <c r="A1390" s="2">
        <v>44619.791666666664</v>
      </c>
      <c r="B1390" s="2">
        <v>44619.833333333336</v>
      </c>
      <c r="C1390" s="1" t="s">
        <v>0</v>
      </c>
      <c r="D1390" s="1">
        <v>0</v>
      </c>
      <c r="E1390" s="1">
        <v>0</v>
      </c>
      <c r="F1390" s="1" t="s">
        <v>1</v>
      </c>
      <c r="G1390" s="1" t="s">
        <v>1</v>
      </c>
      <c r="H1390" s="1" t="s">
        <v>1</v>
      </c>
      <c r="I1390" s="1">
        <v>986.03997800000002</v>
      </c>
      <c r="J1390" s="1">
        <v>220.700638</v>
      </c>
      <c r="K1390" s="1">
        <v>1642.410034</v>
      </c>
      <c r="L1390" s="1">
        <v>132.50019800000001</v>
      </c>
      <c r="M1390" s="1">
        <v>986.03997800000002</v>
      </c>
      <c r="N1390" s="1">
        <v>132.50019800000001</v>
      </c>
      <c r="O1390">
        <f>IF(N1390=L1390,1,0)</f>
        <v>1</v>
      </c>
      <c r="P1390">
        <f>IF(N1390=J1390,1,0)</f>
        <v>0</v>
      </c>
      <c r="Q1390">
        <f>O1390+P1390</f>
        <v>1</v>
      </c>
    </row>
    <row r="1391" spans="1:17" x14ac:dyDescent="0.2">
      <c r="A1391" s="2">
        <v>44619.833333333336</v>
      </c>
      <c r="B1391" s="2">
        <v>44619.875</v>
      </c>
      <c r="C1391" s="1" t="s">
        <v>0</v>
      </c>
      <c r="D1391" s="1">
        <v>0</v>
      </c>
      <c r="E1391" s="1">
        <v>0</v>
      </c>
      <c r="F1391" s="1" t="s">
        <v>1</v>
      </c>
      <c r="G1391" s="1" t="s">
        <v>1</v>
      </c>
      <c r="H1391" s="1" t="s">
        <v>1</v>
      </c>
      <c r="I1391" s="1">
        <v>982.32000700000003</v>
      </c>
      <c r="J1391" s="1">
        <v>187.88061500000001</v>
      </c>
      <c r="K1391" s="1">
        <v>1398.170044</v>
      </c>
      <c r="L1391" s="1">
        <v>132.00031999999999</v>
      </c>
      <c r="M1391" s="1">
        <v>982.32000700000003</v>
      </c>
      <c r="N1391" s="1">
        <v>132.00031999999999</v>
      </c>
      <c r="O1391">
        <f>IF(N1391=L1391,1,0)</f>
        <v>1</v>
      </c>
      <c r="P1391">
        <f>IF(N1391=J1391,1,0)</f>
        <v>0</v>
      </c>
      <c r="Q1391">
        <f>O1391+P1391</f>
        <v>1</v>
      </c>
    </row>
    <row r="1392" spans="1:17" x14ac:dyDescent="0.2">
      <c r="A1392" s="2">
        <v>44619.875</v>
      </c>
      <c r="B1392" s="2">
        <v>44619.916666666664</v>
      </c>
      <c r="C1392" s="1" t="s">
        <v>0</v>
      </c>
      <c r="D1392" s="1">
        <v>0</v>
      </c>
      <c r="E1392" s="1">
        <v>0</v>
      </c>
      <c r="F1392" s="1" t="s">
        <v>1</v>
      </c>
      <c r="G1392" s="1" t="s">
        <v>1</v>
      </c>
      <c r="H1392" s="1" t="s">
        <v>1</v>
      </c>
      <c r="I1392" s="1">
        <v>986.03997800000002</v>
      </c>
      <c r="J1392" s="1">
        <v>172.520096</v>
      </c>
      <c r="K1392" s="1">
        <v>1283.8599850000001</v>
      </c>
      <c r="L1392" s="1">
        <v>132.50019800000001</v>
      </c>
      <c r="M1392" s="1">
        <v>986.03997800000002</v>
      </c>
      <c r="N1392" s="1">
        <v>132.50019800000001</v>
      </c>
      <c r="O1392">
        <f>IF(N1392=L1392,1,0)</f>
        <v>1</v>
      </c>
      <c r="P1392">
        <f>IF(N1392=J1392,1,0)</f>
        <v>0</v>
      </c>
      <c r="Q1392">
        <f>O1392+P1392</f>
        <v>1</v>
      </c>
    </row>
    <row r="1393" spans="1:17" x14ac:dyDescent="0.2">
      <c r="A1393" s="2">
        <v>44619.916666666664</v>
      </c>
      <c r="B1393" s="2">
        <v>44619.958333333336</v>
      </c>
      <c r="C1393" s="1" t="s">
        <v>0</v>
      </c>
      <c r="D1393" s="1">
        <v>0</v>
      </c>
      <c r="E1393" s="1">
        <v>0</v>
      </c>
      <c r="F1393" s="1" t="s">
        <v>1</v>
      </c>
      <c r="G1393" s="1" t="s">
        <v>1</v>
      </c>
      <c r="H1393" s="1" t="s">
        <v>1</v>
      </c>
      <c r="I1393" s="1">
        <v>974.88000499999998</v>
      </c>
      <c r="J1393" s="1">
        <v>149.68019100000001</v>
      </c>
      <c r="K1393" s="1">
        <v>1113.8900149999999</v>
      </c>
      <c r="L1393" s="1">
        <v>131.00056499999999</v>
      </c>
      <c r="M1393" s="1">
        <v>974.88000499999998</v>
      </c>
      <c r="N1393" s="1">
        <v>131.00056499999999</v>
      </c>
      <c r="O1393">
        <f>IF(N1393=L1393,1,0)</f>
        <v>1</v>
      </c>
      <c r="P1393">
        <f>IF(N1393=J1393,1,0)</f>
        <v>0</v>
      </c>
      <c r="Q1393">
        <f>O1393+P1393</f>
        <v>1</v>
      </c>
    </row>
    <row r="1394" spans="1:17" x14ac:dyDescent="0.2">
      <c r="A1394" s="2">
        <v>44619.958333333336</v>
      </c>
      <c r="B1394" s="2">
        <v>44620</v>
      </c>
      <c r="C1394" s="1" t="s">
        <v>0</v>
      </c>
      <c r="D1394" s="1">
        <v>0</v>
      </c>
      <c r="E1394" s="1">
        <v>0</v>
      </c>
      <c r="F1394" s="1" t="s">
        <v>1</v>
      </c>
      <c r="G1394" s="1" t="s">
        <v>1</v>
      </c>
      <c r="H1394" s="1" t="s">
        <v>1</v>
      </c>
      <c r="I1394" s="1">
        <v>1214.349976</v>
      </c>
      <c r="J1394" s="1">
        <v>163.21031199999999</v>
      </c>
      <c r="K1394" s="1">
        <v>1214.349976</v>
      </c>
      <c r="L1394" s="1">
        <v>163.21031199999999</v>
      </c>
      <c r="M1394" s="1">
        <v>1214.349976</v>
      </c>
      <c r="N1394" s="1">
        <v>163.21031199999999</v>
      </c>
      <c r="O1394">
        <f>IF(N1394=L1394,1,0)</f>
        <v>1</v>
      </c>
      <c r="P1394">
        <f>IF(N1394=J1394,1,0)</f>
        <v>1</v>
      </c>
      <c r="Q1394">
        <f>O1394+P1394</f>
        <v>2</v>
      </c>
    </row>
    <row r="1395" spans="1:17" x14ac:dyDescent="0.2">
      <c r="A1395" s="2">
        <v>44620</v>
      </c>
      <c r="B1395" s="2">
        <v>44620.041666666664</v>
      </c>
      <c r="C1395" s="1" t="s">
        <v>0</v>
      </c>
      <c r="D1395" s="1">
        <v>0</v>
      </c>
      <c r="E1395" s="1">
        <v>0</v>
      </c>
      <c r="F1395" s="1" t="s">
        <v>1</v>
      </c>
      <c r="G1395" s="1" t="s">
        <v>1</v>
      </c>
      <c r="H1395" s="1" t="s">
        <v>1</v>
      </c>
      <c r="I1395" s="1">
        <v>1065.8900149999999</v>
      </c>
      <c r="J1395" s="1">
        <v>143.25708</v>
      </c>
      <c r="K1395" s="1">
        <v>1065.8900149999999</v>
      </c>
      <c r="L1395" s="1">
        <v>143.25708</v>
      </c>
      <c r="M1395" s="1">
        <v>1065.8900149999999</v>
      </c>
      <c r="N1395" s="1">
        <v>143.25708</v>
      </c>
      <c r="O1395">
        <f>IF(N1395=L1395,1,0)</f>
        <v>1</v>
      </c>
      <c r="P1395">
        <f>IF(N1395=J1395,1,0)</f>
        <v>1</v>
      </c>
      <c r="Q1395">
        <f>O1395+P1395</f>
        <v>2</v>
      </c>
    </row>
    <row r="1396" spans="1:17" x14ac:dyDescent="0.2">
      <c r="A1396" s="2">
        <v>44620.041666666664</v>
      </c>
      <c r="B1396" s="2">
        <v>44620.083333333336</v>
      </c>
      <c r="C1396" s="1" t="s">
        <v>0</v>
      </c>
      <c r="D1396" s="1">
        <v>0</v>
      </c>
      <c r="E1396" s="1">
        <v>0</v>
      </c>
      <c r="F1396" s="1" t="s">
        <v>1</v>
      </c>
      <c r="G1396" s="1" t="s">
        <v>1</v>
      </c>
      <c r="H1396" s="1" t="s">
        <v>1</v>
      </c>
      <c r="I1396" s="1">
        <v>1065.219971</v>
      </c>
      <c r="J1396" s="1">
        <v>143.16703799999999</v>
      </c>
      <c r="K1396" s="1">
        <v>1065.219971</v>
      </c>
      <c r="L1396" s="1">
        <v>143.16703799999999</v>
      </c>
      <c r="M1396" s="1">
        <v>1065.219971</v>
      </c>
      <c r="N1396" s="1">
        <v>143.16703799999999</v>
      </c>
      <c r="O1396">
        <f>IF(N1396=L1396,1,0)</f>
        <v>1</v>
      </c>
      <c r="P1396">
        <f>IF(N1396=J1396,1,0)</f>
        <v>1</v>
      </c>
      <c r="Q1396">
        <f>O1396+P1396</f>
        <v>2</v>
      </c>
    </row>
    <row r="1397" spans="1:17" x14ac:dyDescent="0.2">
      <c r="A1397" s="2">
        <v>44620.083333333336</v>
      </c>
      <c r="B1397" s="2">
        <v>44620.125</v>
      </c>
      <c r="C1397" s="1" t="s">
        <v>0</v>
      </c>
      <c r="D1397" s="1">
        <v>0</v>
      </c>
      <c r="E1397" s="1">
        <v>0</v>
      </c>
      <c r="F1397" s="1" t="s">
        <v>1</v>
      </c>
      <c r="G1397" s="1" t="s">
        <v>1</v>
      </c>
      <c r="H1397" s="1" t="s">
        <v>1</v>
      </c>
      <c r="I1397" s="1">
        <v>1065.8900149999999</v>
      </c>
      <c r="J1397" s="1">
        <v>143.25708</v>
      </c>
      <c r="K1397" s="1">
        <v>1065.8900149999999</v>
      </c>
      <c r="L1397" s="1">
        <v>143.25708</v>
      </c>
      <c r="M1397" s="1">
        <v>1065.8900149999999</v>
      </c>
      <c r="N1397" s="1">
        <v>143.25708</v>
      </c>
      <c r="O1397">
        <f>IF(N1397=L1397,1,0)</f>
        <v>1</v>
      </c>
      <c r="P1397">
        <f>IF(N1397=J1397,1,0)</f>
        <v>1</v>
      </c>
      <c r="Q1397">
        <f>O1397+P1397</f>
        <v>2</v>
      </c>
    </row>
    <row r="1398" spans="1:17" x14ac:dyDescent="0.2">
      <c r="A1398" s="2">
        <v>44620.125</v>
      </c>
      <c r="B1398" s="2">
        <v>44620.166666666664</v>
      </c>
      <c r="C1398" s="1" t="s">
        <v>0</v>
      </c>
      <c r="D1398" s="1">
        <v>0</v>
      </c>
      <c r="E1398" s="1">
        <v>0</v>
      </c>
      <c r="F1398" s="1" t="s">
        <v>1</v>
      </c>
      <c r="G1398" s="1" t="s">
        <v>1</v>
      </c>
      <c r="H1398" s="1" t="s">
        <v>1</v>
      </c>
      <c r="I1398" s="1">
        <v>1427.48999</v>
      </c>
      <c r="J1398" s="1">
        <v>191.85661300000001</v>
      </c>
      <c r="K1398" s="1">
        <v>1427.48999</v>
      </c>
      <c r="L1398" s="1">
        <v>191.85661300000001</v>
      </c>
      <c r="M1398" s="1">
        <v>1427.48999</v>
      </c>
      <c r="N1398" s="1">
        <v>191.85661300000001</v>
      </c>
      <c r="O1398">
        <f>IF(N1398=L1398,1,0)</f>
        <v>1</v>
      </c>
      <c r="P1398">
        <f>IF(N1398=J1398,1,0)</f>
        <v>1</v>
      </c>
      <c r="Q1398">
        <f>O1398+P1398</f>
        <v>2</v>
      </c>
    </row>
    <row r="1399" spans="1:17" x14ac:dyDescent="0.2">
      <c r="A1399" s="2">
        <v>44620.166666666664</v>
      </c>
      <c r="B1399" s="2">
        <v>44620.208333333336</v>
      </c>
      <c r="C1399" s="1" t="s">
        <v>0</v>
      </c>
      <c r="D1399" s="1">
        <v>0</v>
      </c>
      <c r="E1399" s="1">
        <v>0</v>
      </c>
      <c r="F1399" s="1" t="s">
        <v>1</v>
      </c>
      <c r="G1399" s="1" t="s">
        <v>1</v>
      </c>
      <c r="H1399" s="1" t="s">
        <v>1</v>
      </c>
      <c r="I1399" s="1">
        <v>1309.6800539999999</v>
      </c>
      <c r="J1399" s="1">
        <v>176.022797</v>
      </c>
      <c r="K1399" s="1">
        <v>1309.6800539999999</v>
      </c>
      <c r="L1399" s="1">
        <v>176.022797</v>
      </c>
      <c r="M1399" s="1">
        <v>1309.6800539999999</v>
      </c>
      <c r="N1399" s="1">
        <v>176.022797</v>
      </c>
      <c r="O1399">
        <f>IF(N1399=L1399,1,0)</f>
        <v>1</v>
      </c>
      <c r="P1399">
        <f>IF(N1399=J1399,1,0)</f>
        <v>1</v>
      </c>
      <c r="Q1399">
        <f>O1399+P1399</f>
        <v>2</v>
      </c>
    </row>
    <row r="1400" spans="1:17" x14ac:dyDescent="0.2">
      <c r="A1400" s="2">
        <v>44620.208333333336</v>
      </c>
      <c r="B1400" s="2">
        <v>44620.25</v>
      </c>
      <c r="C1400" s="1" t="s">
        <v>0</v>
      </c>
      <c r="D1400" s="1">
        <v>0</v>
      </c>
      <c r="E1400" s="1">
        <v>0</v>
      </c>
      <c r="F1400" s="1" t="s">
        <v>1</v>
      </c>
      <c r="G1400" s="1" t="s">
        <v>1</v>
      </c>
      <c r="H1400" s="1" t="s">
        <v>1</v>
      </c>
      <c r="I1400" s="1">
        <v>1903.6099850000001</v>
      </c>
      <c r="J1400" s="1">
        <v>255.84780900000001</v>
      </c>
      <c r="K1400" s="1">
        <v>1903.6099850000001</v>
      </c>
      <c r="L1400" s="1">
        <v>255.84780900000001</v>
      </c>
      <c r="M1400" s="1">
        <v>1903.6099850000001</v>
      </c>
      <c r="N1400" s="1">
        <v>255.84780900000001</v>
      </c>
      <c r="O1400">
        <f>IF(N1400=L1400,1,0)</f>
        <v>1</v>
      </c>
      <c r="P1400">
        <f>IF(N1400=J1400,1,0)</f>
        <v>1</v>
      </c>
      <c r="Q1400">
        <f>O1400+P1400</f>
        <v>2</v>
      </c>
    </row>
    <row r="1401" spans="1:17" x14ac:dyDescent="0.2">
      <c r="A1401" s="2">
        <v>44620.25</v>
      </c>
      <c r="B1401" s="2">
        <v>44620.291666666664</v>
      </c>
      <c r="C1401" s="1" t="s">
        <v>0</v>
      </c>
      <c r="D1401" s="1">
        <v>18.399999999999999</v>
      </c>
      <c r="E1401" s="1">
        <v>0</v>
      </c>
      <c r="F1401" s="1" t="s">
        <v>1</v>
      </c>
      <c r="G1401" s="1" t="s">
        <v>1</v>
      </c>
      <c r="H1401" s="1" t="s">
        <v>1</v>
      </c>
      <c r="I1401" s="1">
        <v>2403.889893</v>
      </c>
      <c r="J1401" s="1">
        <v>323.08612099999999</v>
      </c>
      <c r="K1401" s="1">
        <v>2403.889893</v>
      </c>
      <c r="L1401" s="1">
        <v>322.96112099999999</v>
      </c>
      <c r="M1401" s="1">
        <v>2402.959961</v>
      </c>
      <c r="N1401" s="1">
        <v>323.08612099999999</v>
      </c>
      <c r="O1401">
        <f>IF(N1401=L1401,1,0)</f>
        <v>0</v>
      </c>
      <c r="P1401">
        <f>IF(N1401=J1401,1,0)</f>
        <v>1</v>
      </c>
      <c r="Q1401">
        <f>O1401+P1401</f>
        <v>1</v>
      </c>
    </row>
    <row r="1402" spans="1:17" x14ac:dyDescent="0.2">
      <c r="A1402" s="2">
        <v>44620.291666666664</v>
      </c>
      <c r="B1402" s="2">
        <v>44620.333333333336</v>
      </c>
      <c r="C1402" s="1" t="s">
        <v>0</v>
      </c>
      <c r="D1402" s="1">
        <v>65.300003000000004</v>
      </c>
      <c r="E1402" s="1">
        <v>0</v>
      </c>
      <c r="F1402" s="1" t="s">
        <v>1</v>
      </c>
      <c r="G1402" s="1" t="s">
        <v>1</v>
      </c>
      <c r="H1402" s="1" t="s">
        <v>1</v>
      </c>
      <c r="I1402" s="1">
        <v>2299.709961</v>
      </c>
      <c r="J1402" s="1">
        <v>309.08419800000001</v>
      </c>
      <c r="K1402" s="1">
        <v>2299.709961</v>
      </c>
      <c r="L1402" s="1">
        <v>308.957855</v>
      </c>
      <c r="M1402" s="1">
        <v>2298.7700199999999</v>
      </c>
      <c r="N1402" s="1">
        <v>309.08419800000001</v>
      </c>
      <c r="O1402">
        <f>IF(N1402=L1402,1,0)</f>
        <v>0</v>
      </c>
      <c r="P1402">
        <f>IF(N1402=J1402,1,0)</f>
        <v>1</v>
      </c>
      <c r="Q1402">
        <f>O1402+P1402</f>
        <v>1</v>
      </c>
    </row>
    <row r="1403" spans="1:17" x14ac:dyDescent="0.2">
      <c r="A1403" s="2">
        <v>44620.333333333336</v>
      </c>
      <c r="B1403" s="2">
        <v>44620.375</v>
      </c>
      <c r="C1403" s="1" t="s">
        <v>0</v>
      </c>
      <c r="D1403" s="1">
        <v>0</v>
      </c>
      <c r="E1403" s="1">
        <v>0</v>
      </c>
      <c r="F1403" s="1" t="s">
        <v>1</v>
      </c>
      <c r="G1403" s="1" t="s">
        <v>1</v>
      </c>
      <c r="H1403" s="1" t="s">
        <v>1</v>
      </c>
      <c r="I1403" s="1">
        <v>1825.849976</v>
      </c>
      <c r="J1403" s="1">
        <v>245.396759</v>
      </c>
      <c r="K1403" s="1">
        <v>1825.849976</v>
      </c>
      <c r="L1403" s="1">
        <v>245.396759</v>
      </c>
      <c r="M1403" s="1">
        <v>1825.849976</v>
      </c>
      <c r="N1403" s="1">
        <v>245.396759</v>
      </c>
      <c r="O1403">
        <f>IF(N1403=L1403,1,0)</f>
        <v>1</v>
      </c>
      <c r="P1403">
        <f>IF(N1403=J1403,1,0)</f>
        <v>1</v>
      </c>
      <c r="Q1403">
        <f>O1403+P1403</f>
        <v>2</v>
      </c>
    </row>
    <row r="1404" spans="1:17" x14ac:dyDescent="0.2">
      <c r="A1404" s="2">
        <v>44620.375</v>
      </c>
      <c r="B1404" s="2">
        <v>44620.416666666664</v>
      </c>
      <c r="C1404" s="1" t="s">
        <v>0</v>
      </c>
      <c r="D1404" s="1">
        <v>405.79998799999998</v>
      </c>
      <c r="E1404" s="1">
        <v>0</v>
      </c>
      <c r="F1404" s="1" t="s">
        <v>1</v>
      </c>
      <c r="G1404" s="1" t="s">
        <v>1</v>
      </c>
      <c r="H1404" s="1" t="s">
        <v>1</v>
      </c>
      <c r="I1404" s="1">
        <v>2000</v>
      </c>
      <c r="J1404" s="1">
        <v>268.80276500000002</v>
      </c>
      <c r="K1404" s="1">
        <v>2000</v>
      </c>
      <c r="L1404" s="1">
        <v>163.85140999999999</v>
      </c>
      <c r="M1404" s="1">
        <v>1219.119995</v>
      </c>
      <c r="N1404" s="1">
        <v>268.80276500000002</v>
      </c>
      <c r="O1404">
        <f>IF(N1404=L1404,1,0)</f>
        <v>0</v>
      </c>
      <c r="P1404">
        <f>IF(N1404=J1404,1,0)</f>
        <v>1</v>
      </c>
      <c r="Q1404">
        <f>O1404+P1404</f>
        <v>1</v>
      </c>
    </row>
    <row r="1405" spans="1:17" x14ac:dyDescent="0.2">
      <c r="A1405" s="2">
        <v>44620.416666666664</v>
      </c>
      <c r="B1405" s="2">
        <v>44620.458333333336</v>
      </c>
      <c r="C1405" s="1" t="s">
        <v>0</v>
      </c>
      <c r="D1405" s="1">
        <v>319.70001200000002</v>
      </c>
      <c r="E1405" s="1">
        <v>0</v>
      </c>
      <c r="F1405" s="1" t="s">
        <v>1</v>
      </c>
      <c r="G1405" s="1" t="s">
        <v>1</v>
      </c>
      <c r="H1405" s="1" t="s">
        <v>1</v>
      </c>
      <c r="I1405" s="1">
        <v>1290.030029</v>
      </c>
      <c r="J1405" s="1">
        <v>173.38180500000001</v>
      </c>
      <c r="K1405" s="1">
        <v>1290.030029</v>
      </c>
      <c r="L1405" s="1">
        <v>145.576843</v>
      </c>
      <c r="M1405" s="1">
        <v>1083.150024</v>
      </c>
      <c r="N1405" s="1">
        <v>173.38180500000001</v>
      </c>
      <c r="O1405">
        <f>IF(N1405=L1405,1,0)</f>
        <v>0</v>
      </c>
      <c r="P1405">
        <f>IF(N1405=J1405,1,0)</f>
        <v>1</v>
      </c>
      <c r="Q1405">
        <f>O1405+P1405</f>
        <v>1</v>
      </c>
    </row>
    <row r="1406" spans="1:17" x14ac:dyDescent="0.2">
      <c r="A1406" s="2">
        <v>44620.458333333336</v>
      </c>
      <c r="B1406" s="2">
        <v>44620.5</v>
      </c>
      <c r="C1406" s="1" t="s">
        <v>0</v>
      </c>
      <c r="D1406" s="1">
        <v>0</v>
      </c>
      <c r="E1406" s="1">
        <v>0</v>
      </c>
      <c r="F1406" s="1" t="s">
        <v>1</v>
      </c>
      <c r="G1406" s="1" t="s">
        <v>1</v>
      </c>
      <c r="H1406" s="1" t="s">
        <v>1</v>
      </c>
      <c r="I1406" s="1">
        <v>1012.080017</v>
      </c>
      <c r="J1406" s="1">
        <v>137.116287</v>
      </c>
      <c r="K1406" s="1">
        <v>1020.200012</v>
      </c>
      <c r="L1406" s="1">
        <v>136.02494799999999</v>
      </c>
      <c r="M1406" s="1">
        <v>1012.080017</v>
      </c>
      <c r="N1406" s="1">
        <v>136.02494799999999</v>
      </c>
      <c r="O1406">
        <f>IF(N1406=L1406,1,0)</f>
        <v>1</v>
      </c>
      <c r="P1406">
        <f>IF(N1406=J1406,1,0)</f>
        <v>0</v>
      </c>
      <c r="Q1406">
        <f>O1406+P1406</f>
        <v>1</v>
      </c>
    </row>
    <row r="1407" spans="1:17" x14ac:dyDescent="0.2">
      <c r="A1407" s="2">
        <v>44620.5</v>
      </c>
      <c r="B1407" s="2">
        <v>44620.541666666664</v>
      </c>
      <c r="C1407" s="1" t="s">
        <v>0</v>
      </c>
      <c r="D1407" s="1">
        <v>0</v>
      </c>
      <c r="E1407" s="1">
        <v>-233.199997</v>
      </c>
      <c r="F1407" s="1" t="s">
        <v>1</v>
      </c>
      <c r="G1407" s="1" t="s">
        <v>1</v>
      </c>
      <c r="H1407" s="1" t="s">
        <v>1</v>
      </c>
      <c r="I1407" s="1">
        <v>394.42001299999998</v>
      </c>
      <c r="J1407" s="1">
        <v>135.425522</v>
      </c>
      <c r="K1407" s="1">
        <v>1007.619995</v>
      </c>
      <c r="L1407" s="1">
        <v>53.010590000000001</v>
      </c>
      <c r="M1407" s="1">
        <v>394.42001299999998</v>
      </c>
      <c r="N1407" s="1">
        <v>53.010590000000001</v>
      </c>
      <c r="O1407">
        <f>IF(N1407=L1407,1,0)</f>
        <v>1</v>
      </c>
      <c r="P1407">
        <f>IF(N1407=J1407,1,0)</f>
        <v>0</v>
      </c>
      <c r="Q1407">
        <f>O1407+P1407</f>
        <v>1</v>
      </c>
    </row>
    <row r="1408" spans="1:17" x14ac:dyDescent="0.2">
      <c r="A1408" s="2">
        <v>44620.541666666664</v>
      </c>
      <c r="B1408" s="2">
        <v>44620.583333333336</v>
      </c>
      <c r="C1408" s="1" t="s">
        <v>0</v>
      </c>
      <c r="D1408" s="1">
        <v>0</v>
      </c>
      <c r="E1408" s="1">
        <v>-132.60000600000001</v>
      </c>
      <c r="F1408" s="1" t="s">
        <v>1</v>
      </c>
      <c r="G1408" s="1" t="s">
        <v>1</v>
      </c>
      <c r="H1408" s="1" t="s">
        <v>1</v>
      </c>
      <c r="I1408" s="1">
        <v>390</v>
      </c>
      <c r="J1408" s="1">
        <v>141.19671600000001</v>
      </c>
      <c r="K1408" s="1">
        <v>1050.5600589999999</v>
      </c>
      <c r="L1408" s="1">
        <v>52.416538000000003</v>
      </c>
      <c r="M1408" s="1">
        <v>390</v>
      </c>
      <c r="N1408" s="1">
        <v>52.416538000000003</v>
      </c>
      <c r="O1408">
        <f>IF(N1408=L1408,1,0)</f>
        <v>1</v>
      </c>
      <c r="P1408">
        <f>IF(N1408=J1408,1,0)</f>
        <v>0</v>
      </c>
      <c r="Q1408">
        <f>O1408+P1408</f>
        <v>1</v>
      </c>
    </row>
    <row r="1409" spans="1:17" x14ac:dyDescent="0.2">
      <c r="A1409" s="2">
        <v>44620.583333333336</v>
      </c>
      <c r="B1409" s="2">
        <v>44620.625</v>
      </c>
      <c r="C1409" s="1" t="s">
        <v>0</v>
      </c>
      <c r="D1409" s="1">
        <v>0</v>
      </c>
      <c r="E1409" s="1">
        <v>-48.700001</v>
      </c>
      <c r="F1409" s="1" t="s">
        <v>1</v>
      </c>
      <c r="G1409" s="1" t="s">
        <v>1</v>
      </c>
      <c r="H1409" s="1" t="s">
        <v>1</v>
      </c>
      <c r="I1409" s="1">
        <v>380</v>
      </c>
      <c r="J1409" s="1">
        <v>147.85763499999999</v>
      </c>
      <c r="K1409" s="1">
        <v>1100.119995</v>
      </c>
      <c r="L1409" s="1">
        <v>51.072521000000002</v>
      </c>
      <c r="M1409" s="1">
        <v>380</v>
      </c>
      <c r="N1409" s="1">
        <v>51.072521000000002</v>
      </c>
      <c r="O1409">
        <f>IF(N1409=L1409,1,0)</f>
        <v>1</v>
      </c>
      <c r="P1409">
        <f>IF(N1409=J1409,1,0)</f>
        <v>0</v>
      </c>
      <c r="Q1409">
        <f>O1409+P1409</f>
        <v>1</v>
      </c>
    </row>
    <row r="1410" spans="1:17" x14ac:dyDescent="0.2">
      <c r="A1410" s="2">
        <v>44620.625</v>
      </c>
      <c r="B1410" s="2">
        <v>44620.666666666664</v>
      </c>
      <c r="C1410" s="1" t="s">
        <v>0</v>
      </c>
      <c r="D1410" s="1">
        <v>0</v>
      </c>
      <c r="E1410" s="1">
        <v>0</v>
      </c>
      <c r="F1410" s="1" t="s">
        <v>1</v>
      </c>
      <c r="G1410" s="1" t="s">
        <v>1</v>
      </c>
      <c r="H1410" s="1" t="s">
        <v>1</v>
      </c>
      <c r="I1410" s="1">
        <v>1092.459961</v>
      </c>
      <c r="J1410" s="1">
        <v>146.828125</v>
      </c>
      <c r="K1410" s="1">
        <v>1092.459961</v>
      </c>
      <c r="L1410" s="1">
        <v>146.828125</v>
      </c>
      <c r="M1410" s="1">
        <v>1092.459961</v>
      </c>
      <c r="N1410" s="1">
        <v>146.828125</v>
      </c>
      <c r="O1410">
        <f>IF(N1410=L1410,1,0)</f>
        <v>1</v>
      </c>
      <c r="P1410">
        <f>IF(N1410=J1410,1,0)</f>
        <v>1</v>
      </c>
      <c r="Q1410">
        <f>O1410+P1410</f>
        <v>2</v>
      </c>
    </row>
    <row r="1411" spans="1:17" x14ac:dyDescent="0.2">
      <c r="A1411" s="2">
        <v>44620.666666666664</v>
      </c>
      <c r="B1411" s="2">
        <v>44620.708333333336</v>
      </c>
      <c r="C1411" s="1" t="s">
        <v>0</v>
      </c>
      <c r="D1411" s="1">
        <v>206.39999399999999</v>
      </c>
      <c r="E1411" s="1">
        <v>0</v>
      </c>
      <c r="F1411" s="1" t="s">
        <v>1</v>
      </c>
      <c r="G1411" s="1" t="s">
        <v>1</v>
      </c>
      <c r="H1411" s="1" t="s">
        <v>1</v>
      </c>
      <c r="I1411" s="1">
        <v>2516.429932</v>
      </c>
      <c r="J1411" s="1">
        <v>338.21167000000003</v>
      </c>
      <c r="K1411" s="1">
        <v>2516.429932</v>
      </c>
      <c r="L1411" s="1">
        <v>204.268585</v>
      </c>
      <c r="M1411" s="1">
        <v>1519.839966</v>
      </c>
      <c r="N1411" s="1">
        <v>338.21167000000003</v>
      </c>
      <c r="O1411">
        <f>IF(N1411=L1411,1,0)</f>
        <v>0</v>
      </c>
      <c r="P1411">
        <f>IF(N1411=J1411,1,0)</f>
        <v>1</v>
      </c>
      <c r="Q1411">
        <f>O1411+P1411</f>
        <v>1</v>
      </c>
    </row>
    <row r="1412" spans="1:17" x14ac:dyDescent="0.2">
      <c r="A1412" s="2">
        <v>44620.708333333336</v>
      </c>
      <c r="B1412" s="2">
        <v>44620.75</v>
      </c>
      <c r="C1412" s="1" t="s">
        <v>0</v>
      </c>
      <c r="D1412" s="1">
        <v>172.60000600000001</v>
      </c>
      <c r="E1412" s="1">
        <v>0</v>
      </c>
      <c r="F1412" s="1" t="s">
        <v>1</v>
      </c>
      <c r="G1412" s="1" t="s">
        <v>1</v>
      </c>
      <c r="H1412" s="1" t="s">
        <v>1</v>
      </c>
      <c r="I1412" s="1">
        <v>1852.73999</v>
      </c>
      <c r="J1412" s="1">
        <v>249.01080300000001</v>
      </c>
      <c r="K1412" s="1">
        <v>1852.73999</v>
      </c>
      <c r="L1412" s="1">
        <v>204.17854299999999</v>
      </c>
      <c r="M1412" s="1">
        <v>1519.170044</v>
      </c>
      <c r="N1412" s="1">
        <v>249.01080300000001</v>
      </c>
      <c r="O1412">
        <f>IF(N1412=L1412,1,0)</f>
        <v>0</v>
      </c>
      <c r="P1412">
        <f>IF(N1412=J1412,1,0)</f>
        <v>1</v>
      </c>
      <c r="Q1412">
        <f>O1412+P1412</f>
        <v>1</v>
      </c>
    </row>
    <row r="1413" spans="1:17" x14ac:dyDescent="0.2">
      <c r="A1413" s="2">
        <v>44620.75</v>
      </c>
      <c r="B1413" s="2">
        <v>44620.791666666664</v>
      </c>
      <c r="C1413" s="1" t="s">
        <v>0</v>
      </c>
      <c r="D1413" s="1">
        <v>0</v>
      </c>
      <c r="E1413" s="1">
        <v>0</v>
      </c>
      <c r="F1413" s="1" t="s">
        <v>1</v>
      </c>
      <c r="G1413" s="1" t="s">
        <v>1</v>
      </c>
      <c r="H1413" s="1" t="s">
        <v>1</v>
      </c>
      <c r="I1413" s="1">
        <v>1487.170044</v>
      </c>
      <c r="J1413" s="1">
        <v>199.877701</v>
      </c>
      <c r="K1413" s="1">
        <v>1487.170044</v>
      </c>
      <c r="L1413" s="1">
        <v>199.877701</v>
      </c>
      <c r="M1413" s="1">
        <v>1487.170044</v>
      </c>
      <c r="N1413" s="1">
        <v>199.877701</v>
      </c>
      <c r="O1413">
        <f>IF(N1413=L1413,1,0)</f>
        <v>1</v>
      </c>
      <c r="P1413">
        <f>IF(N1413=J1413,1,0)</f>
        <v>1</v>
      </c>
      <c r="Q1413">
        <f>O1413+P1413</f>
        <v>2</v>
      </c>
    </row>
    <row r="1414" spans="1:17" x14ac:dyDescent="0.2">
      <c r="A1414" s="2">
        <v>44620.791666666664</v>
      </c>
      <c r="B1414" s="2">
        <v>44620.833333333336</v>
      </c>
      <c r="C1414" s="1" t="s">
        <v>0</v>
      </c>
      <c r="D1414" s="1">
        <v>0</v>
      </c>
      <c r="E1414" s="1">
        <v>-171.89999399999999</v>
      </c>
      <c r="F1414" s="1" t="s">
        <v>1</v>
      </c>
      <c r="G1414" s="1" t="s">
        <v>1</v>
      </c>
      <c r="H1414" s="1" t="s">
        <v>1</v>
      </c>
      <c r="I1414" s="1">
        <v>400</v>
      </c>
      <c r="J1414" s="1">
        <v>167.411697</v>
      </c>
      <c r="K1414" s="1">
        <v>1245.6099850000001</v>
      </c>
      <c r="L1414" s="1">
        <v>53.760551</v>
      </c>
      <c r="M1414" s="1">
        <v>400</v>
      </c>
      <c r="N1414" s="1">
        <v>53.760551</v>
      </c>
      <c r="O1414">
        <f>IF(N1414=L1414,1,0)</f>
        <v>1</v>
      </c>
      <c r="P1414">
        <f>IF(N1414=J1414,1,0)</f>
        <v>0</v>
      </c>
      <c r="Q1414">
        <f>O1414+P1414</f>
        <v>1</v>
      </c>
    </row>
    <row r="1415" spans="1:17" x14ac:dyDescent="0.2">
      <c r="A1415" s="2">
        <v>44620.833333333336</v>
      </c>
      <c r="B1415" s="2">
        <v>44620.875</v>
      </c>
      <c r="C1415" s="1" t="s">
        <v>0</v>
      </c>
      <c r="D1415" s="1">
        <v>0</v>
      </c>
      <c r="E1415" s="1">
        <v>-316.79998799999998</v>
      </c>
      <c r="F1415" s="1" t="s">
        <v>1</v>
      </c>
      <c r="G1415" s="1" t="s">
        <v>1</v>
      </c>
      <c r="H1415" s="1" t="s">
        <v>1</v>
      </c>
      <c r="I1415" s="1">
        <v>200</v>
      </c>
      <c r="J1415" s="1">
        <v>122.333473</v>
      </c>
      <c r="K1415" s="1">
        <v>910.21002199999998</v>
      </c>
      <c r="L1415" s="1">
        <v>26.880275999999999</v>
      </c>
      <c r="M1415" s="1">
        <v>200</v>
      </c>
      <c r="N1415" s="1">
        <v>26.880275999999999</v>
      </c>
      <c r="O1415">
        <f>IF(N1415=L1415,1,0)</f>
        <v>1</v>
      </c>
      <c r="P1415">
        <f>IF(N1415=J1415,1,0)</f>
        <v>0</v>
      </c>
      <c r="Q1415">
        <f>O1415+P1415</f>
        <v>1</v>
      </c>
    </row>
    <row r="1416" spans="1:17" x14ac:dyDescent="0.2">
      <c r="A1416" s="2">
        <v>44620.875</v>
      </c>
      <c r="B1416" s="2">
        <v>44620.916666666664</v>
      </c>
      <c r="C1416" s="1" t="s">
        <v>0</v>
      </c>
      <c r="D1416" s="1">
        <v>0</v>
      </c>
      <c r="E1416" s="1">
        <v>0</v>
      </c>
      <c r="F1416" s="1" t="s">
        <v>1</v>
      </c>
      <c r="G1416" s="1" t="s">
        <v>1</v>
      </c>
      <c r="H1416" s="1" t="s">
        <v>1</v>
      </c>
      <c r="I1416" s="1">
        <v>1066.8599850000001</v>
      </c>
      <c r="J1416" s="1">
        <v>143.387451</v>
      </c>
      <c r="K1416" s="1">
        <v>1066.8599850000001</v>
      </c>
      <c r="L1416" s="1">
        <v>143.387451</v>
      </c>
      <c r="M1416" s="1">
        <v>1066.8599850000001</v>
      </c>
      <c r="N1416" s="1">
        <v>143.387451</v>
      </c>
      <c r="O1416">
        <f>IF(N1416=L1416,1,0)</f>
        <v>1</v>
      </c>
      <c r="P1416">
        <f>IF(N1416=J1416,1,0)</f>
        <v>1</v>
      </c>
      <c r="Q1416">
        <f>O1416+P1416</f>
        <v>2</v>
      </c>
    </row>
    <row r="1417" spans="1:17" x14ac:dyDescent="0.2">
      <c r="A1417" s="2">
        <v>44620.916666666664</v>
      </c>
      <c r="B1417" s="2">
        <v>44620.958333333336</v>
      </c>
      <c r="C1417" s="1" t="s">
        <v>0</v>
      </c>
      <c r="D1417" s="1">
        <v>0</v>
      </c>
      <c r="E1417" s="1">
        <v>0</v>
      </c>
      <c r="F1417" s="1" t="s">
        <v>1</v>
      </c>
      <c r="G1417" s="1" t="s">
        <v>1</v>
      </c>
      <c r="H1417" s="1" t="s">
        <v>1</v>
      </c>
      <c r="I1417" s="1">
        <v>987.22997999999995</v>
      </c>
      <c r="J1417" s="1">
        <v>132.68507399999999</v>
      </c>
      <c r="K1417" s="1">
        <v>987.22997999999995</v>
      </c>
      <c r="L1417" s="1">
        <v>132.68507399999999</v>
      </c>
      <c r="M1417" s="1">
        <v>987.22997999999995</v>
      </c>
      <c r="N1417" s="1">
        <v>132.68507399999999</v>
      </c>
      <c r="O1417">
        <f>IF(N1417=L1417,1,0)</f>
        <v>1</v>
      </c>
      <c r="P1417">
        <f>IF(N1417=J1417,1,0)</f>
        <v>1</v>
      </c>
      <c r="Q1417">
        <f>O1417+P1417</f>
        <v>2</v>
      </c>
    </row>
    <row r="1418" spans="1:17" x14ac:dyDescent="0.2">
      <c r="A1418" s="2">
        <v>44620.958333333336</v>
      </c>
      <c r="B1418" s="2">
        <v>44621</v>
      </c>
      <c r="C1418" s="1" t="s">
        <v>0</v>
      </c>
      <c r="D1418" s="1">
        <v>0</v>
      </c>
      <c r="E1418" s="1">
        <v>0</v>
      </c>
      <c r="F1418" s="1" t="s">
        <v>1</v>
      </c>
      <c r="G1418" s="1" t="s">
        <v>1</v>
      </c>
      <c r="H1418" s="1" t="s">
        <v>1</v>
      </c>
      <c r="I1418" s="1">
        <v>1002.47998</v>
      </c>
      <c r="J1418" s="1">
        <v>134.78360000000001</v>
      </c>
      <c r="K1418" s="1">
        <v>1002.47998</v>
      </c>
      <c r="L1418" s="1">
        <v>134.78360000000001</v>
      </c>
      <c r="M1418" s="1">
        <v>1002.47998</v>
      </c>
      <c r="N1418" s="1">
        <v>134.78360000000001</v>
      </c>
      <c r="O1418">
        <f>IF(N1418=L1418,1,0)</f>
        <v>1</v>
      </c>
      <c r="P1418">
        <f>IF(N1418=J1418,1,0)</f>
        <v>1</v>
      </c>
      <c r="Q1418">
        <f>O1418+P1418</f>
        <v>2</v>
      </c>
    </row>
    <row r="1419" spans="1:17" x14ac:dyDescent="0.2">
      <c r="A1419" s="2">
        <v>44621</v>
      </c>
      <c r="B1419" s="2">
        <v>44621.041666666664</v>
      </c>
      <c r="C1419" s="1" t="s">
        <v>0</v>
      </c>
      <c r="D1419" s="1">
        <v>0</v>
      </c>
      <c r="E1419" s="1">
        <v>0</v>
      </c>
      <c r="F1419" s="1" t="s">
        <v>1</v>
      </c>
      <c r="G1419" s="1" t="s">
        <v>1</v>
      </c>
      <c r="H1419" s="1" t="s">
        <v>1</v>
      </c>
      <c r="I1419" s="1">
        <v>1002.340027</v>
      </c>
      <c r="J1419" s="1">
        <v>134.76478599999999</v>
      </c>
      <c r="K1419" s="1">
        <v>1002.340027</v>
      </c>
      <c r="L1419" s="1">
        <v>134.76478599999999</v>
      </c>
      <c r="M1419" s="1">
        <v>1002.340027</v>
      </c>
      <c r="N1419" s="1">
        <v>134.76478599999999</v>
      </c>
      <c r="O1419">
        <f>IF(N1419=L1419,1,0)</f>
        <v>1</v>
      </c>
      <c r="P1419">
        <f>IF(N1419=J1419,1,0)</f>
        <v>1</v>
      </c>
      <c r="Q1419">
        <f>O1419+P1419</f>
        <v>2</v>
      </c>
    </row>
    <row r="1420" spans="1:17" x14ac:dyDescent="0.2">
      <c r="A1420" s="2">
        <v>44621.041666666664</v>
      </c>
      <c r="B1420" s="2">
        <v>44621.083333333336</v>
      </c>
      <c r="C1420" s="1" t="s">
        <v>0</v>
      </c>
      <c r="D1420" s="1">
        <v>0</v>
      </c>
      <c r="E1420" s="1">
        <v>0</v>
      </c>
      <c r="F1420" s="1" t="s">
        <v>1</v>
      </c>
      <c r="G1420" s="1" t="s">
        <v>1</v>
      </c>
      <c r="H1420" s="1" t="s">
        <v>1</v>
      </c>
      <c r="I1420" s="1">
        <v>1016.330017</v>
      </c>
      <c r="J1420" s="1">
        <v>136.645737</v>
      </c>
      <c r="K1420" s="1">
        <v>1016.330017</v>
      </c>
      <c r="L1420" s="1">
        <v>136.645737</v>
      </c>
      <c r="M1420" s="1">
        <v>1016.330017</v>
      </c>
      <c r="N1420" s="1">
        <v>136.645737</v>
      </c>
      <c r="O1420">
        <f>IF(N1420=L1420,1,0)</f>
        <v>1</v>
      </c>
      <c r="P1420">
        <f>IF(N1420=J1420,1,0)</f>
        <v>1</v>
      </c>
      <c r="Q1420">
        <f>O1420+P1420</f>
        <v>2</v>
      </c>
    </row>
    <row r="1421" spans="1:17" x14ac:dyDescent="0.2">
      <c r="A1421" s="2">
        <v>44621.083333333336</v>
      </c>
      <c r="B1421" s="2">
        <v>44621.125</v>
      </c>
      <c r="C1421" s="1" t="s">
        <v>0</v>
      </c>
      <c r="D1421" s="1">
        <v>0</v>
      </c>
      <c r="E1421" s="1">
        <v>0</v>
      </c>
      <c r="F1421" s="1" t="s">
        <v>1</v>
      </c>
      <c r="G1421" s="1" t="s">
        <v>1</v>
      </c>
      <c r="H1421" s="1" t="s">
        <v>1</v>
      </c>
      <c r="I1421" s="1">
        <v>1004.27002</v>
      </c>
      <c r="J1421" s="1">
        <v>135.024261</v>
      </c>
      <c r="K1421" s="1">
        <v>1004.27002</v>
      </c>
      <c r="L1421" s="1">
        <v>135.024261</v>
      </c>
      <c r="M1421" s="1">
        <v>1004.27002</v>
      </c>
      <c r="N1421" s="1">
        <v>135.024261</v>
      </c>
      <c r="O1421">
        <f>IF(N1421=L1421,1,0)</f>
        <v>1</v>
      </c>
      <c r="P1421">
        <f>IF(N1421=J1421,1,0)</f>
        <v>1</v>
      </c>
      <c r="Q1421">
        <f>O1421+P1421</f>
        <v>2</v>
      </c>
    </row>
    <row r="1422" spans="1:17" x14ac:dyDescent="0.2">
      <c r="A1422" s="2">
        <v>44621.125</v>
      </c>
      <c r="B1422" s="2">
        <v>44621.166666666664</v>
      </c>
      <c r="C1422" s="1" t="s">
        <v>0</v>
      </c>
      <c r="D1422" s="1">
        <v>0</v>
      </c>
      <c r="E1422" s="1">
        <v>0</v>
      </c>
      <c r="F1422" s="1" t="s">
        <v>1</v>
      </c>
      <c r="G1422" s="1" t="s">
        <v>1</v>
      </c>
      <c r="H1422" s="1" t="s">
        <v>1</v>
      </c>
      <c r="I1422" s="1">
        <v>758.84002699999996</v>
      </c>
      <c r="J1422" s="1">
        <v>102.026161</v>
      </c>
      <c r="K1422" s="1">
        <v>758.84002699999996</v>
      </c>
      <c r="L1422" s="1">
        <v>102.026161</v>
      </c>
      <c r="M1422" s="1">
        <v>758.84002699999996</v>
      </c>
      <c r="N1422" s="1">
        <v>102.026161</v>
      </c>
      <c r="O1422">
        <f>IF(N1422=L1422,1,0)</f>
        <v>1</v>
      </c>
      <c r="P1422">
        <f>IF(N1422=J1422,1,0)</f>
        <v>1</v>
      </c>
      <c r="Q1422">
        <f>O1422+P1422</f>
        <v>2</v>
      </c>
    </row>
    <row r="1423" spans="1:17" x14ac:dyDescent="0.2">
      <c r="A1423" s="2">
        <v>44621.166666666664</v>
      </c>
      <c r="B1423" s="2">
        <v>44621.208333333336</v>
      </c>
      <c r="C1423" s="1" t="s">
        <v>0</v>
      </c>
      <c r="D1423" s="1">
        <v>117.5</v>
      </c>
      <c r="E1423" s="1">
        <v>0</v>
      </c>
      <c r="F1423" s="1" t="s">
        <v>1</v>
      </c>
      <c r="G1423" s="1" t="s">
        <v>1</v>
      </c>
      <c r="H1423" s="1" t="s">
        <v>1</v>
      </c>
      <c r="I1423" s="1">
        <v>1242.5500489999999</v>
      </c>
      <c r="J1423" s="1">
        <v>167.06104999999999</v>
      </c>
      <c r="K1423" s="1">
        <v>1242.5500489999999</v>
      </c>
      <c r="L1423" s="1">
        <v>122.20713000000001</v>
      </c>
      <c r="M1423" s="1">
        <v>908.94000200000005</v>
      </c>
      <c r="N1423" s="1">
        <v>167.06104999999999</v>
      </c>
      <c r="O1423">
        <f>IF(N1423=L1423,1,0)</f>
        <v>0</v>
      </c>
      <c r="P1423">
        <f>IF(N1423=J1423,1,0)</f>
        <v>1</v>
      </c>
      <c r="Q1423">
        <f>O1423+P1423</f>
        <v>1</v>
      </c>
    </row>
    <row r="1424" spans="1:17" x14ac:dyDescent="0.2">
      <c r="A1424" s="2">
        <v>44621.208333333336</v>
      </c>
      <c r="B1424" s="2">
        <v>44621.25</v>
      </c>
      <c r="C1424" s="1" t="s">
        <v>0</v>
      </c>
      <c r="D1424" s="1">
        <v>0</v>
      </c>
      <c r="E1424" s="1">
        <v>0</v>
      </c>
      <c r="F1424" s="1" t="s">
        <v>1</v>
      </c>
      <c r="G1424" s="1" t="s">
        <v>1</v>
      </c>
      <c r="H1424" s="1" t="s">
        <v>1</v>
      </c>
      <c r="I1424" s="1">
        <v>1064.1800539999999</v>
      </c>
      <c r="J1424" s="1">
        <v>197.348648</v>
      </c>
      <c r="K1424" s="1">
        <v>1467.8199460000001</v>
      </c>
      <c r="L1424" s="1">
        <v>143.07917800000001</v>
      </c>
      <c r="M1424" s="1">
        <v>1064.1800539999999</v>
      </c>
      <c r="N1424" s="1">
        <v>143.07917800000001</v>
      </c>
      <c r="O1424">
        <f>IF(N1424=L1424,1,0)</f>
        <v>1</v>
      </c>
      <c r="P1424">
        <f>IF(N1424=J1424,1,0)</f>
        <v>0</v>
      </c>
      <c r="Q1424">
        <f>O1424+P1424</f>
        <v>1</v>
      </c>
    </row>
    <row r="1425" spans="1:17" x14ac:dyDescent="0.2">
      <c r="A1425" s="2">
        <v>44621.25</v>
      </c>
      <c r="B1425" s="2">
        <v>44621.291666666664</v>
      </c>
      <c r="C1425" s="1" t="s">
        <v>0</v>
      </c>
      <c r="D1425" s="1">
        <v>187</v>
      </c>
      <c r="E1425" s="1">
        <v>0</v>
      </c>
      <c r="F1425" s="1" t="s">
        <v>1</v>
      </c>
      <c r="G1425" s="1" t="s">
        <v>1</v>
      </c>
      <c r="H1425" s="1" t="s">
        <v>1</v>
      </c>
      <c r="I1425" s="1">
        <v>2900</v>
      </c>
      <c r="J1425" s="1">
        <v>389.90548699999999</v>
      </c>
      <c r="K1425" s="1">
        <v>2900</v>
      </c>
      <c r="L1425" s="1">
        <v>266.45736699999998</v>
      </c>
      <c r="M1425" s="1">
        <v>1981.829956</v>
      </c>
      <c r="N1425" s="1">
        <v>389.90548699999999</v>
      </c>
      <c r="O1425">
        <f>IF(N1425=L1425,1,0)</f>
        <v>0</v>
      </c>
      <c r="P1425">
        <f>IF(N1425=J1425,1,0)</f>
        <v>1</v>
      </c>
      <c r="Q1425">
        <f>O1425+P1425</f>
        <v>1</v>
      </c>
    </row>
    <row r="1426" spans="1:17" x14ac:dyDescent="0.2">
      <c r="A1426" s="2">
        <v>44621.291666666664</v>
      </c>
      <c r="B1426" s="2">
        <v>44621.333333333336</v>
      </c>
      <c r="C1426" s="1" t="s">
        <v>0</v>
      </c>
      <c r="D1426" s="1">
        <v>120</v>
      </c>
      <c r="E1426" s="1">
        <v>0</v>
      </c>
      <c r="F1426" s="1" t="s">
        <v>1</v>
      </c>
      <c r="G1426" s="1" t="s">
        <v>1</v>
      </c>
      <c r="H1426" s="1" t="s">
        <v>1</v>
      </c>
      <c r="I1426" s="1">
        <v>2405.3400879999999</v>
      </c>
      <c r="J1426" s="1">
        <v>323.39837599999998</v>
      </c>
      <c r="K1426" s="1">
        <v>2405.3400879999999</v>
      </c>
      <c r="L1426" s="1">
        <v>285.06662</v>
      </c>
      <c r="M1426" s="1">
        <v>2120.23999</v>
      </c>
      <c r="N1426" s="1">
        <v>323.39837599999998</v>
      </c>
      <c r="O1426">
        <f>IF(N1426=L1426,1,0)</f>
        <v>0</v>
      </c>
      <c r="P1426">
        <f>IF(N1426=J1426,1,0)</f>
        <v>1</v>
      </c>
      <c r="Q1426">
        <f>O1426+P1426</f>
        <v>1</v>
      </c>
    </row>
    <row r="1427" spans="1:17" x14ac:dyDescent="0.2">
      <c r="A1427" s="2">
        <v>44621.333333333336</v>
      </c>
      <c r="B1427" s="2">
        <v>44621.375</v>
      </c>
      <c r="C1427" s="1" t="s">
        <v>0</v>
      </c>
      <c r="D1427" s="1">
        <v>137.199997</v>
      </c>
      <c r="E1427" s="1">
        <v>0</v>
      </c>
      <c r="F1427" s="1" t="s">
        <v>1</v>
      </c>
      <c r="G1427" s="1" t="s">
        <v>1</v>
      </c>
      <c r="H1427" s="1" t="s">
        <v>1</v>
      </c>
      <c r="I1427" s="1">
        <v>2500</v>
      </c>
      <c r="J1427" s="1">
        <v>336.125427</v>
      </c>
      <c r="K1427" s="1">
        <v>2500</v>
      </c>
      <c r="L1427" s="1">
        <v>217.70036300000001</v>
      </c>
      <c r="M1427" s="1">
        <v>1619.1899410000001</v>
      </c>
      <c r="N1427" s="1">
        <v>336.125427</v>
      </c>
      <c r="O1427">
        <f>IF(N1427=L1427,1,0)</f>
        <v>0</v>
      </c>
      <c r="P1427">
        <f>IF(N1427=J1427,1,0)</f>
        <v>1</v>
      </c>
      <c r="Q1427">
        <f>O1427+P1427</f>
        <v>1</v>
      </c>
    </row>
    <row r="1428" spans="1:17" x14ac:dyDescent="0.2">
      <c r="A1428" s="2">
        <v>44621.375</v>
      </c>
      <c r="B1428" s="2">
        <v>44621.416666666664</v>
      </c>
      <c r="C1428" s="1" t="s">
        <v>0</v>
      </c>
      <c r="D1428" s="1">
        <v>249.300003</v>
      </c>
      <c r="E1428" s="1">
        <v>0</v>
      </c>
      <c r="F1428" s="1" t="s">
        <v>1</v>
      </c>
      <c r="G1428" s="1" t="s">
        <v>1</v>
      </c>
      <c r="H1428" s="1" t="s">
        <v>1</v>
      </c>
      <c r="I1428" s="1">
        <v>3000</v>
      </c>
      <c r="J1428" s="1">
        <v>403.35049400000003</v>
      </c>
      <c r="K1428" s="1">
        <v>3000</v>
      </c>
      <c r="L1428" s="1">
        <v>179.429123</v>
      </c>
      <c r="M1428" s="1">
        <v>1334.540039</v>
      </c>
      <c r="N1428" s="1">
        <v>403.35049400000003</v>
      </c>
      <c r="O1428">
        <f>IF(N1428=L1428,1,0)</f>
        <v>0</v>
      </c>
      <c r="P1428">
        <f>IF(N1428=J1428,1,0)</f>
        <v>1</v>
      </c>
      <c r="Q1428">
        <f>O1428+P1428</f>
        <v>1</v>
      </c>
    </row>
    <row r="1429" spans="1:17" x14ac:dyDescent="0.2">
      <c r="A1429" s="2">
        <v>44621.416666666664</v>
      </c>
      <c r="B1429" s="2">
        <v>44621.458333333336</v>
      </c>
      <c r="C1429" s="1" t="s">
        <v>0</v>
      </c>
      <c r="D1429" s="1">
        <v>0</v>
      </c>
      <c r="E1429" s="1">
        <v>0</v>
      </c>
      <c r="F1429" s="1" t="s">
        <v>1</v>
      </c>
      <c r="G1429" s="1" t="s">
        <v>1</v>
      </c>
      <c r="H1429" s="1" t="s">
        <v>1</v>
      </c>
      <c r="I1429" s="1">
        <v>1654.540039</v>
      </c>
      <c r="J1429" s="1">
        <v>222.453171</v>
      </c>
      <c r="K1429" s="1">
        <v>1654.540039</v>
      </c>
      <c r="L1429" s="1">
        <v>222.453171</v>
      </c>
      <c r="M1429" s="1">
        <v>1654.540039</v>
      </c>
      <c r="N1429" s="1">
        <v>222.453171</v>
      </c>
      <c r="O1429">
        <f>IF(N1429=L1429,1,0)</f>
        <v>1</v>
      </c>
      <c r="P1429">
        <f>IF(N1429=J1429,1,0)</f>
        <v>1</v>
      </c>
      <c r="Q1429">
        <f>O1429+P1429</f>
        <v>2</v>
      </c>
    </row>
    <row r="1430" spans="1:17" x14ac:dyDescent="0.2">
      <c r="A1430" s="2">
        <v>44621.458333333336</v>
      </c>
      <c r="B1430" s="2">
        <v>44621.5</v>
      </c>
      <c r="C1430" s="1" t="s">
        <v>0</v>
      </c>
      <c r="D1430" s="1">
        <v>74.300003000000004</v>
      </c>
      <c r="E1430" s="1">
        <v>0</v>
      </c>
      <c r="F1430" s="1" t="s">
        <v>1</v>
      </c>
      <c r="G1430" s="1" t="s">
        <v>1</v>
      </c>
      <c r="H1430" s="1" t="s">
        <v>1</v>
      </c>
      <c r="I1430" s="1">
        <v>2000</v>
      </c>
      <c r="J1430" s="1">
        <v>268.90033</v>
      </c>
      <c r="K1430" s="1">
        <v>2000</v>
      </c>
      <c r="L1430" s="1">
        <v>220.12181100000001</v>
      </c>
      <c r="M1430" s="1">
        <v>1637.1999510000001</v>
      </c>
      <c r="N1430" s="1">
        <v>268.90033</v>
      </c>
      <c r="O1430">
        <f>IF(N1430=L1430,1,0)</f>
        <v>0</v>
      </c>
      <c r="P1430">
        <f>IF(N1430=J1430,1,0)</f>
        <v>1</v>
      </c>
      <c r="Q1430">
        <f>O1430+P1430</f>
        <v>1</v>
      </c>
    </row>
    <row r="1431" spans="1:17" x14ac:dyDescent="0.2">
      <c r="A1431" s="2">
        <v>44621.5</v>
      </c>
      <c r="B1431" s="2">
        <v>44621.541666666664</v>
      </c>
      <c r="C1431" s="1" t="s">
        <v>0</v>
      </c>
      <c r="D1431" s="1">
        <v>0</v>
      </c>
      <c r="E1431" s="1">
        <v>0</v>
      </c>
      <c r="F1431" s="1" t="s">
        <v>1</v>
      </c>
      <c r="G1431" s="1" t="s">
        <v>1</v>
      </c>
      <c r="H1431" s="1" t="s">
        <v>1</v>
      </c>
      <c r="I1431" s="1">
        <v>1648.3599850000001</v>
      </c>
      <c r="J1431" s="1">
        <v>221.62226899999999</v>
      </c>
      <c r="K1431" s="1">
        <v>1648.3599850000001</v>
      </c>
      <c r="L1431" s="1">
        <v>221.62226899999999</v>
      </c>
      <c r="M1431" s="1">
        <v>1648.3599850000001</v>
      </c>
      <c r="N1431" s="1">
        <v>221.62226899999999</v>
      </c>
      <c r="O1431">
        <f>IF(N1431=L1431,1,0)</f>
        <v>1</v>
      </c>
      <c r="P1431">
        <f>IF(N1431=J1431,1,0)</f>
        <v>1</v>
      </c>
      <c r="Q1431">
        <f>O1431+P1431</f>
        <v>2</v>
      </c>
    </row>
    <row r="1432" spans="1:17" x14ac:dyDescent="0.2">
      <c r="A1432" s="2">
        <v>44621.541666666664</v>
      </c>
      <c r="B1432" s="2">
        <v>44621.583333333336</v>
      </c>
      <c r="C1432" s="1" t="s">
        <v>0</v>
      </c>
      <c r="D1432" s="1">
        <v>0</v>
      </c>
      <c r="E1432" s="1">
        <v>0</v>
      </c>
      <c r="F1432" s="1" t="s">
        <v>1</v>
      </c>
      <c r="G1432" s="1" t="s">
        <v>1</v>
      </c>
      <c r="H1432" s="1" t="s">
        <v>1</v>
      </c>
      <c r="I1432" s="1">
        <v>1748.969971</v>
      </c>
      <c r="J1432" s="1">
        <v>235.14930699999999</v>
      </c>
      <c r="K1432" s="1">
        <v>1748.969971</v>
      </c>
      <c r="L1432" s="1">
        <v>235.14930699999999</v>
      </c>
      <c r="M1432" s="1">
        <v>1748.969971</v>
      </c>
      <c r="N1432" s="1">
        <v>235.14930699999999</v>
      </c>
      <c r="O1432">
        <f>IF(N1432=L1432,1,0)</f>
        <v>1</v>
      </c>
      <c r="P1432">
        <f>IF(N1432=J1432,1,0)</f>
        <v>1</v>
      </c>
      <c r="Q1432">
        <f>O1432+P1432</f>
        <v>2</v>
      </c>
    </row>
    <row r="1433" spans="1:17" x14ac:dyDescent="0.2">
      <c r="A1433" s="2">
        <v>44621.583333333336</v>
      </c>
      <c r="B1433" s="2">
        <v>44621.625</v>
      </c>
      <c r="C1433" s="1" t="s">
        <v>0</v>
      </c>
      <c r="D1433" s="1">
        <v>0</v>
      </c>
      <c r="E1433" s="1">
        <v>0</v>
      </c>
      <c r="F1433" s="1" t="s">
        <v>1</v>
      </c>
      <c r="G1433" s="1" t="s">
        <v>1</v>
      </c>
      <c r="H1433" s="1" t="s">
        <v>1</v>
      </c>
      <c r="I1433" s="1">
        <v>1944.099976</v>
      </c>
      <c r="J1433" s="1">
        <v>261.38458300000002</v>
      </c>
      <c r="K1433" s="1">
        <v>1944.099976</v>
      </c>
      <c r="L1433" s="1">
        <v>261.38458300000002</v>
      </c>
      <c r="M1433" s="1">
        <v>1944.099976</v>
      </c>
      <c r="N1433" s="1">
        <v>261.38458300000002</v>
      </c>
      <c r="O1433">
        <f>IF(N1433=L1433,1,0)</f>
        <v>1</v>
      </c>
      <c r="P1433">
        <f>IF(N1433=J1433,1,0)</f>
        <v>1</v>
      </c>
      <c r="Q1433">
        <f>O1433+P1433</f>
        <v>2</v>
      </c>
    </row>
    <row r="1434" spans="1:17" x14ac:dyDescent="0.2">
      <c r="A1434" s="2">
        <v>44621.625</v>
      </c>
      <c r="B1434" s="2">
        <v>44621.666666666664</v>
      </c>
      <c r="C1434" s="1" t="s">
        <v>0</v>
      </c>
      <c r="D1434" s="1">
        <v>0</v>
      </c>
      <c r="E1434" s="1">
        <v>0</v>
      </c>
      <c r="F1434" s="1" t="s">
        <v>1</v>
      </c>
      <c r="G1434" s="1" t="s">
        <v>1</v>
      </c>
      <c r="H1434" s="1" t="s">
        <v>1</v>
      </c>
      <c r="I1434" s="1">
        <v>2107.5200199999999</v>
      </c>
      <c r="J1434" s="1">
        <v>283.35641500000003</v>
      </c>
      <c r="K1434" s="1">
        <v>2107.5200199999999</v>
      </c>
      <c r="L1434" s="1">
        <v>283.35641500000003</v>
      </c>
      <c r="M1434" s="1">
        <v>2107.5200199999999</v>
      </c>
      <c r="N1434" s="1">
        <v>283.35641500000003</v>
      </c>
      <c r="O1434">
        <f>IF(N1434=L1434,1,0)</f>
        <v>1</v>
      </c>
      <c r="P1434">
        <f>IF(N1434=J1434,1,0)</f>
        <v>1</v>
      </c>
      <c r="Q1434">
        <f>O1434+P1434</f>
        <v>2</v>
      </c>
    </row>
    <row r="1435" spans="1:17" x14ac:dyDescent="0.2">
      <c r="A1435" s="2">
        <v>44621.666666666664</v>
      </c>
      <c r="B1435" s="2">
        <v>44621.708333333336</v>
      </c>
      <c r="C1435" s="1" t="s">
        <v>0</v>
      </c>
      <c r="D1435" s="1">
        <v>0</v>
      </c>
      <c r="E1435" s="1">
        <v>0</v>
      </c>
      <c r="F1435" s="1" t="s">
        <v>1</v>
      </c>
      <c r="G1435" s="1" t="s">
        <v>1</v>
      </c>
      <c r="H1435" s="1" t="s">
        <v>1</v>
      </c>
      <c r="I1435" s="1">
        <v>2350.639893</v>
      </c>
      <c r="J1435" s="1">
        <v>316.04394500000001</v>
      </c>
      <c r="K1435" s="1">
        <v>2350.639893</v>
      </c>
      <c r="L1435" s="1">
        <v>316.04394500000001</v>
      </c>
      <c r="M1435" s="1">
        <v>2350.639893</v>
      </c>
      <c r="N1435" s="1">
        <v>316.04394500000001</v>
      </c>
      <c r="O1435">
        <f>IF(N1435=L1435,1,0)</f>
        <v>1</v>
      </c>
      <c r="P1435">
        <f>IF(N1435=J1435,1,0)</f>
        <v>1</v>
      </c>
      <c r="Q1435">
        <f>O1435+P1435</f>
        <v>2</v>
      </c>
    </row>
    <row r="1436" spans="1:17" x14ac:dyDescent="0.2">
      <c r="A1436" s="2">
        <v>44621.708333333336</v>
      </c>
      <c r="B1436" s="2">
        <v>44621.75</v>
      </c>
      <c r="C1436" s="1" t="s">
        <v>0</v>
      </c>
      <c r="D1436" s="1">
        <v>119.800003</v>
      </c>
      <c r="E1436" s="1">
        <v>0</v>
      </c>
      <c r="F1436" s="1" t="s">
        <v>1</v>
      </c>
      <c r="G1436" s="1" t="s">
        <v>1</v>
      </c>
      <c r="H1436" s="1" t="s">
        <v>1</v>
      </c>
      <c r="I1436" s="1">
        <v>3300</v>
      </c>
      <c r="J1436" s="1">
        <v>443.68554699999999</v>
      </c>
      <c r="K1436" s="1">
        <v>3300</v>
      </c>
      <c r="L1436" s="1">
        <v>362.94955399999998</v>
      </c>
      <c r="M1436" s="1">
        <v>2699.51001</v>
      </c>
      <c r="N1436" s="1">
        <v>443.68554699999999</v>
      </c>
      <c r="O1436">
        <f>IF(N1436=L1436,1,0)</f>
        <v>0</v>
      </c>
      <c r="P1436">
        <f>IF(N1436=J1436,1,0)</f>
        <v>1</v>
      </c>
      <c r="Q1436">
        <f>O1436+P1436</f>
        <v>1</v>
      </c>
    </row>
    <row r="1437" spans="1:17" x14ac:dyDescent="0.2">
      <c r="A1437" s="2">
        <v>44621.75</v>
      </c>
      <c r="B1437" s="2">
        <v>44621.791666666664</v>
      </c>
      <c r="C1437" s="1" t="s">
        <v>0</v>
      </c>
      <c r="D1437" s="1">
        <v>21.6</v>
      </c>
      <c r="E1437" s="1">
        <v>0</v>
      </c>
      <c r="F1437" s="1" t="s">
        <v>1</v>
      </c>
      <c r="G1437" s="1" t="s">
        <v>1</v>
      </c>
      <c r="H1437" s="1" t="s">
        <v>1</v>
      </c>
      <c r="I1437" s="1">
        <v>2637.1999510000001</v>
      </c>
      <c r="J1437" s="1">
        <v>354.57199100000003</v>
      </c>
      <c r="K1437" s="1">
        <v>2637.1999510000001</v>
      </c>
      <c r="L1437" s="1">
        <v>354.30575599999997</v>
      </c>
      <c r="M1437" s="1">
        <v>2635.219971</v>
      </c>
      <c r="N1437" s="1">
        <v>354.57199100000003</v>
      </c>
      <c r="O1437">
        <f>IF(N1437=L1437,1,0)</f>
        <v>0</v>
      </c>
      <c r="P1437">
        <f>IF(N1437=J1437,1,0)</f>
        <v>1</v>
      </c>
      <c r="Q1437">
        <f>O1437+P1437</f>
        <v>1</v>
      </c>
    </row>
    <row r="1438" spans="1:17" x14ac:dyDescent="0.2">
      <c r="A1438" s="2">
        <v>44621.791666666664</v>
      </c>
      <c r="B1438" s="2">
        <v>44621.833333333336</v>
      </c>
      <c r="C1438" s="1" t="s">
        <v>0</v>
      </c>
      <c r="D1438" s="1">
        <v>0</v>
      </c>
      <c r="E1438" s="1">
        <v>0</v>
      </c>
      <c r="F1438" s="1" t="s">
        <v>1</v>
      </c>
      <c r="G1438" s="1" t="s">
        <v>1</v>
      </c>
      <c r="H1438" s="1" t="s">
        <v>1</v>
      </c>
      <c r="I1438" s="1">
        <v>2350.639893</v>
      </c>
      <c r="J1438" s="1">
        <v>316.04394500000001</v>
      </c>
      <c r="K1438" s="1">
        <v>2350.639893</v>
      </c>
      <c r="L1438" s="1">
        <v>316.04394500000001</v>
      </c>
      <c r="M1438" s="1">
        <v>2350.639893</v>
      </c>
      <c r="N1438" s="1">
        <v>316.04394500000001</v>
      </c>
      <c r="O1438">
        <f>IF(N1438=L1438,1,0)</f>
        <v>1</v>
      </c>
      <c r="P1438">
        <f>IF(N1438=J1438,1,0)</f>
        <v>1</v>
      </c>
      <c r="Q1438">
        <f>O1438+P1438</f>
        <v>2</v>
      </c>
    </row>
    <row r="1439" spans="1:17" x14ac:dyDescent="0.2">
      <c r="A1439" s="2">
        <v>44621.833333333336</v>
      </c>
      <c r="B1439" s="2">
        <v>44621.875</v>
      </c>
      <c r="C1439" s="1" t="s">
        <v>0</v>
      </c>
      <c r="D1439" s="1">
        <v>81.099997999999999</v>
      </c>
      <c r="E1439" s="1">
        <v>0</v>
      </c>
      <c r="F1439" s="1" t="s">
        <v>1</v>
      </c>
      <c r="G1439" s="1" t="s">
        <v>1</v>
      </c>
      <c r="H1439" s="1" t="s">
        <v>1</v>
      </c>
      <c r="I1439" s="1">
        <v>2418.1298830000001</v>
      </c>
      <c r="J1439" s="1">
        <v>325.11798099999999</v>
      </c>
      <c r="K1439" s="1">
        <v>2418.1298830000001</v>
      </c>
      <c r="L1439" s="1">
        <v>286.15701300000001</v>
      </c>
      <c r="M1439" s="1">
        <v>2128.3500979999999</v>
      </c>
      <c r="N1439" s="1">
        <v>325.11798099999999</v>
      </c>
      <c r="O1439">
        <f>IF(N1439=L1439,1,0)</f>
        <v>0</v>
      </c>
      <c r="P1439">
        <f>IF(N1439=J1439,1,0)</f>
        <v>1</v>
      </c>
      <c r="Q1439">
        <f>O1439+P1439</f>
        <v>1</v>
      </c>
    </row>
    <row r="1440" spans="1:17" x14ac:dyDescent="0.2">
      <c r="A1440" s="2">
        <v>44621.875</v>
      </c>
      <c r="B1440" s="2">
        <v>44621.916666666664</v>
      </c>
      <c r="C1440" s="1" t="s">
        <v>0</v>
      </c>
      <c r="D1440" s="1">
        <v>67.300003000000004</v>
      </c>
      <c r="E1440" s="1">
        <v>0</v>
      </c>
      <c r="F1440" s="1" t="s">
        <v>1</v>
      </c>
      <c r="G1440" s="1" t="s">
        <v>1</v>
      </c>
      <c r="H1440" s="1" t="s">
        <v>1</v>
      </c>
      <c r="I1440" s="1">
        <v>2240</v>
      </c>
      <c r="J1440" s="1">
        <v>301.16836499999999</v>
      </c>
      <c r="K1440" s="1">
        <v>2240</v>
      </c>
      <c r="L1440" s="1">
        <v>267.08660900000001</v>
      </c>
      <c r="M1440" s="1">
        <v>1986.51001</v>
      </c>
      <c r="N1440" s="1">
        <v>301.16836499999999</v>
      </c>
      <c r="O1440">
        <f>IF(N1440=L1440,1,0)</f>
        <v>0</v>
      </c>
      <c r="P1440">
        <f>IF(N1440=J1440,1,0)</f>
        <v>1</v>
      </c>
      <c r="Q1440">
        <f>O1440+P1440</f>
        <v>1</v>
      </c>
    </row>
    <row r="1441" spans="1:17" x14ac:dyDescent="0.2">
      <c r="A1441" s="2">
        <v>44621.916666666664</v>
      </c>
      <c r="B1441" s="2">
        <v>44621.958333333336</v>
      </c>
      <c r="C1441" s="1" t="s">
        <v>0</v>
      </c>
      <c r="D1441" s="1">
        <v>56.900002000000001</v>
      </c>
      <c r="E1441" s="1">
        <v>0</v>
      </c>
      <c r="F1441" s="1" t="s">
        <v>1</v>
      </c>
      <c r="G1441" s="1" t="s">
        <v>1</v>
      </c>
      <c r="H1441" s="1" t="s">
        <v>1</v>
      </c>
      <c r="I1441" s="1">
        <v>2000</v>
      </c>
      <c r="J1441" s="1">
        <v>268.90033</v>
      </c>
      <c r="K1441" s="1">
        <v>2000</v>
      </c>
      <c r="L1441" s="1">
        <v>245.60549900000001</v>
      </c>
      <c r="M1441" s="1">
        <v>1826.73999</v>
      </c>
      <c r="N1441" s="1">
        <v>268.90033</v>
      </c>
      <c r="O1441">
        <f>IF(N1441=L1441,1,0)</f>
        <v>0</v>
      </c>
      <c r="P1441">
        <f>IF(N1441=J1441,1,0)</f>
        <v>1</v>
      </c>
      <c r="Q1441">
        <f>O1441+P1441</f>
        <v>1</v>
      </c>
    </row>
    <row r="1442" spans="1:17" x14ac:dyDescent="0.2">
      <c r="A1442" s="2">
        <v>44621.958333333336</v>
      </c>
      <c r="B1442" s="2">
        <v>44622</v>
      </c>
      <c r="C1442" s="1" t="s">
        <v>0</v>
      </c>
      <c r="D1442" s="1">
        <v>0</v>
      </c>
      <c r="E1442" s="1">
        <v>0</v>
      </c>
      <c r="F1442" s="1" t="s">
        <v>1</v>
      </c>
      <c r="G1442" s="1" t="s">
        <v>1</v>
      </c>
      <c r="H1442" s="1" t="s">
        <v>1</v>
      </c>
      <c r="I1442" s="1">
        <v>1867.839966</v>
      </c>
      <c r="J1442" s="1">
        <v>251.09764100000001</v>
      </c>
      <c r="K1442" s="1">
        <v>1867.839966</v>
      </c>
      <c r="L1442" s="1">
        <v>251.09764100000001</v>
      </c>
      <c r="M1442" s="1">
        <v>1867.839966</v>
      </c>
      <c r="N1442" s="1">
        <v>251.09764100000001</v>
      </c>
      <c r="O1442">
        <f>IF(N1442=L1442,1,0)</f>
        <v>1</v>
      </c>
      <c r="P1442">
        <f>IF(N1442=J1442,1,0)</f>
        <v>1</v>
      </c>
      <c r="Q1442">
        <f>O1442+P1442</f>
        <v>2</v>
      </c>
    </row>
    <row r="1443" spans="1:17" x14ac:dyDescent="0.2">
      <c r="A1443" s="2">
        <v>44622</v>
      </c>
      <c r="B1443" s="2">
        <v>44622.041666666664</v>
      </c>
      <c r="C1443" s="1" t="s">
        <v>0</v>
      </c>
      <c r="D1443" s="1">
        <v>0</v>
      </c>
      <c r="E1443" s="1">
        <v>0</v>
      </c>
      <c r="F1443" s="1" t="s">
        <v>1</v>
      </c>
      <c r="G1443" s="1" t="s">
        <v>1</v>
      </c>
      <c r="H1443" s="1" t="s">
        <v>1</v>
      </c>
      <c r="I1443" s="1">
        <v>1848.420044</v>
      </c>
      <c r="J1443" s="1">
        <v>248.48696899999999</v>
      </c>
      <c r="K1443" s="1">
        <v>1848.420044</v>
      </c>
      <c r="L1443" s="1">
        <v>248.48696899999999</v>
      </c>
      <c r="M1443" s="1">
        <v>1848.420044</v>
      </c>
      <c r="N1443" s="1">
        <v>248.48696899999999</v>
      </c>
      <c r="O1443">
        <f>IF(N1443=L1443,1,0)</f>
        <v>1</v>
      </c>
      <c r="P1443">
        <f>IF(N1443=J1443,1,0)</f>
        <v>1</v>
      </c>
      <c r="Q1443">
        <f>O1443+P1443</f>
        <v>2</v>
      </c>
    </row>
    <row r="1444" spans="1:17" x14ac:dyDescent="0.2">
      <c r="A1444" s="2">
        <v>44622.041666666664</v>
      </c>
      <c r="B1444" s="2">
        <v>44622.083333333336</v>
      </c>
      <c r="C1444" s="1" t="s">
        <v>0</v>
      </c>
      <c r="D1444" s="1">
        <v>0</v>
      </c>
      <c r="E1444" s="1">
        <v>0</v>
      </c>
      <c r="F1444" s="1" t="s">
        <v>1</v>
      </c>
      <c r="G1444" s="1" t="s">
        <v>1</v>
      </c>
      <c r="H1444" s="1" t="s">
        <v>1</v>
      </c>
      <c r="I1444" s="1">
        <v>1801.0200199999999</v>
      </c>
      <c r="J1444" s="1">
        <v>242.11488299999999</v>
      </c>
      <c r="K1444" s="1">
        <v>1801.0200199999999</v>
      </c>
      <c r="L1444" s="1">
        <v>242.11488299999999</v>
      </c>
      <c r="M1444" s="1">
        <v>1801.0200199999999</v>
      </c>
      <c r="N1444" s="1">
        <v>242.11488299999999</v>
      </c>
      <c r="O1444">
        <f>IF(N1444=L1444,1,0)</f>
        <v>1</v>
      </c>
      <c r="P1444">
        <f>IF(N1444=J1444,1,0)</f>
        <v>1</v>
      </c>
      <c r="Q1444">
        <f>O1444+P1444</f>
        <v>2</v>
      </c>
    </row>
    <row r="1445" spans="1:17" x14ac:dyDescent="0.2">
      <c r="A1445" s="2">
        <v>44622.083333333336</v>
      </c>
      <c r="B1445" s="2">
        <v>44622.125</v>
      </c>
      <c r="C1445" s="1" t="s">
        <v>0</v>
      </c>
      <c r="D1445" s="1">
        <v>0</v>
      </c>
      <c r="E1445" s="1">
        <v>0</v>
      </c>
      <c r="F1445" s="1" t="s">
        <v>1</v>
      </c>
      <c r="G1445" s="1" t="s">
        <v>1</v>
      </c>
      <c r="H1445" s="1" t="s">
        <v>1</v>
      </c>
      <c r="I1445" s="1">
        <v>1734.650024</v>
      </c>
      <c r="J1445" s="1">
        <v>233.19262699999999</v>
      </c>
      <c r="K1445" s="1">
        <v>1734.650024</v>
      </c>
      <c r="L1445" s="1">
        <v>233.19262699999999</v>
      </c>
      <c r="M1445" s="1">
        <v>1734.650024</v>
      </c>
      <c r="N1445" s="1">
        <v>233.19262699999999</v>
      </c>
      <c r="O1445">
        <f>IF(N1445=L1445,1,0)</f>
        <v>1</v>
      </c>
      <c r="P1445">
        <f>IF(N1445=J1445,1,0)</f>
        <v>1</v>
      </c>
      <c r="Q1445">
        <f>O1445+P1445</f>
        <v>2</v>
      </c>
    </row>
    <row r="1446" spans="1:17" x14ac:dyDescent="0.2">
      <c r="A1446" s="2">
        <v>44622.125</v>
      </c>
      <c r="B1446" s="2">
        <v>44622.166666666664</v>
      </c>
      <c r="C1446" s="1" t="s">
        <v>0</v>
      </c>
      <c r="D1446" s="1">
        <v>52.599997999999999</v>
      </c>
      <c r="E1446" s="1">
        <v>0</v>
      </c>
      <c r="F1446" s="1" t="s">
        <v>1</v>
      </c>
      <c r="G1446" s="1" t="s">
        <v>1</v>
      </c>
      <c r="H1446" s="1" t="s">
        <v>1</v>
      </c>
      <c r="I1446" s="1">
        <v>1739.469971</v>
      </c>
      <c r="J1446" s="1">
        <v>233.84059099999999</v>
      </c>
      <c r="K1446" s="1">
        <v>1739.469971</v>
      </c>
      <c r="L1446" s="1">
        <v>233.673889</v>
      </c>
      <c r="M1446" s="1">
        <v>1738.2299800000001</v>
      </c>
      <c r="N1446" s="1">
        <v>233.84059099999999</v>
      </c>
      <c r="O1446">
        <f>IF(N1446=L1446,1,0)</f>
        <v>0</v>
      </c>
      <c r="P1446">
        <f>IF(N1446=J1446,1,0)</f>
        <v>1</v>
      </c>
      <c r="Q1446">
        <f>O1446+P1446</f>
        <v>1</v>
      </c>
    </row>
    <row r="1447" spans="1:17" x14ac:dyDescent="0.2">
      <c r="A1447" s="2">
        <v>44622.166666666664</v>
      </c>
      <c r="B1447" s="2">
        <v>44622.208333333336</v>
      </c>
      <c r="C1447" s="1" t="s">
        <v>0</v>
      </c>
      <c r="D1447" s="1">
        <v>0</v>
      </c>
      <c r="E1447" s="1">
        <v>0</v>
      </c>
      <c r="F1447" s="1" t="s">
        <v>1</v>
      </c>
      <c r="G1447" s="1" t="s">
        <v>1</v>
      </c>
      <c r="H1447" s="1" t="s">
        <v>1</v>
      </c>
      <c r="I1447" s="1">
        <v>1860.099976</v>
      </c>
      <c r="J1447" s="1">
        <v>250.057129</v>
      </c>
      <c r="K1447" s="1">
        <v>1860.099976</v>
      </c>
      <c r="L1447" s="1">
        <v>250.057129</v>
      </c>
      <c r="M1447" s="1">
        <v>1860.099976</v>
      </c>
      <c r="N1447" s="1">
        <v>250.057129</v>
      </c>
      <c r="O1447">
        <f>IF(N1447=L1447,1,0)</f>
        <v>1</v>
      </c>
      <c r="P1447">
        <f>IF(N1447=J1447,1,0)</f>
        <v>1</v>
      </c>
      <c r="Q1447">
        <f>O1447+P1447</f>
        <v>2</v>
      </c>
    </row>
    <row r="1448" spans="1:17" x14ac:dyDescent="0.2">
      <c r="A1448" s="2">
        <v>44622.208333333336</v>
      </c>
      <c r="B1448" s="2">
        <v>44622.25</v>
      </c>
      <c r="C1448" s="1" t="s">
        <v>0</v>
      </c>
      <c r="D1448" s="1">
        <v>0</v>
      </c>
      <c r="E1448" s="1">
        <v>0</v>
      </c>
      <c r="F1448" s="1" t="s">
        <v>1</v>
      </c>
      <c r="G1448" s="1" t="s">
        <v>1</v>
      </c>
      <c r="H1448" s="1" t="s">
        <v>1</v>
      </c>
      <c r="I1448" s="1">
        <v>2169.25</v>
      </c>
      <c r="J1448" s="1">
        <v>291.61682100000002</v>
      </c>
      <c r="K1448" s="1">
        <v>2169.25</v>
      </c>
      <c r="L1448" s="1">
        <v>291.61682100000002</v>
      </c>
      <c r="M1448" s="1">
        <v>2169.25</v>
      </c>
      <c r="N1448" s="1">
        <v>291.61682100000002</v>
      </c>
      <c r="O1448">
        <f>IF(N1448=L1448,1,0)</f>
        <v>1</v>
      </c>
      <c r="P1448">
        <f>IF(N1448=J1448,1,0)</f>
        <v>1</v>
      </c>
      <c r="Q1448">
        <f>O1448+P1448</f>
        <v>2</v>
      </c>
    </row>
    <row r="1449" spans="1:17" x14ac:dyDescent="0.2">
      <c r="A1449" s="2">
        <v>44622.25</v>
      </c>
      <c r="B1449" s="2">
        <v>44622.291666666664</v>
      </c>
      <c r="C1449" s="1" t="s">
        <v>0</v>
      </c>
      <c r="D1449" s="1">
        <v>0</v>
      </c>
      <c r="E1449" s="1">
        <v>0</v>
      </c>
      <c r="F1449" s="1" t="s">
        <v>1</v>
      </c>
      <c r="G1449" s="1" t="s">
        <v>1</v>
      </c>
      <c r="H1449" s="1" t="s">
        <v>1</v>
      </c>
      <c r="I1449" s="1">
        <v>2448.4099120000001</v>
      </c>
      <c r="J1449" s="1">
        <v>329.14486699999998</v>
      </c>
      <c r="K1449" s="1">
        <v>2448.4099120000001</v>
      </c>
      <c r="L1449" s="1">
        <v>329.14486699999998</v>
      </c>
      <c r="M1449" s="1">
        <v>2448.4099120000001</v>
      </c>
      <c r="N1449" s="1">
        <v>329.14486699999998</v>
      </c>
      <c r="O1449">
        <f>IF(N1449=L1449,1,0)</f>
        <v>1</v>
      </c>
      <c r="P1449">
        <f>IF(N1449=J1449,1,0)</f>
        <v>1</v>
      </c>
      <c r="Q1449">
        <f>O1449+P1449</f>
        <v>2</v>
      </c>
    </row>
    <row r="1450" spans="1:17" x14ac:dyDescent="0.2">
      <c r="A1450" s="2">
        <v>44622.291666666664</v>
      </c>
      <c r="B1450" s="2">
        <v>44622.333333333336</v>
      </c>
      <c r="C1450" s="1" t="s">
        <v>0</v>
      </c>
      <c r="D1450" s="1">
        <v>97.400002000000001</v>
      </c>
      <c r="E1450" s="1">
        <v>0</v>
      </c>
      <c r="F1450" s="1" t="s">
        <v>1</v>
      </c>
      <c r="G1450" s="1" t="s">
        <v>1</v>
      </c>
      <c r="H1450" s="1" t="s">
        <v>1</v>
      </c>
      <c r="I1450" s="1">
        <v>3348.179932</v>
      </c>
      <c r="J1450" s="1">
        <v>450.102844</v>
      </c>
      <c r="K1450" s="1">
        <v>3348.179932</v>
      </c>
      <c r="L1450" s="1">
        <v>337.16644300000002</v>
      </c>
      <c r="M1450" s="1">
        <v>2508.080078</v>
      </c>
      <c r="N1450" s="1">
        <v>450.102844</v>
      </c>
      <c r="O1450">
        <f>IF(N1450=L1450,1,0)</f>
        <v>0</v>
      </c>
      <c r="P1450">
        <f>IF(N1450=J1450,1,0)</f>
        <v>1</v>
      </c>
      <c r="Q1450">
        <f>O1450+P1450</f>
        <v>1</v>
      </c>
    </row>
    <row r="1451" spans="1:17" x14ac:dyDescent="0.2">
      <c r="A1451" s="2">
        <v>44622.333333333336</v>
      </c>
      <c r="B1451" s="2">
        <v>44622.375</v>
      </c>
      <c r="C1451" s="1" t="s">
        <v>0</v>
      </c>
      <c r="D1451" s="1">
        <v>110.5</v>
      </c>
      <c r="E1451" s="1">
        <v>0</v>
      </c>
      <c r="F1451" s="1" t="s">
        <v>1</v>
      </c>
      <c r="G1451" s="1" t="s">
        <v>1</v>
      </c>
      <c r="H1451" s="1" t="s">
        <v>1</v>
      </c>
      <c r="I1451" s="1">
        <v>3348.179932</v>
      </c>
      <c r="J1451" s="1">
        <v>450.102844</v>
      </c>
      <c r="K1451" s="1">
        <v>3348.179932</v>
      </c>
      <c r="L1451" s="1">
        <v>298.16769399999998</v>
      </c>
      <c r="M1451" s="1">
        <v>2217.9799800000001</v>
      </c>
      <c r="N1451" s="1">
        <v>450.102844</v>
      </c>
      <c r="O1451">
        <f>IF(N1451=L1451,1,0)</f>
        <v>0</v>
      </c>
      <c r="P1451">
        <f>IF(N1451=J1451,1,0)</f>
        <v>1</v>
      </c>
      <c r="Q1451">
        <f>O1451+P1451</f>
        <v>1</v>
      </c>
    </row>
    <row r="1452" spans="1:17" x14ac:dyDescent="0.2">
      <c r="A1452" s="2">
        <v>44622.375</v>
      </c>
      <c r="B1452" s="2">
        <v>44622.416666666664</v>
      </c>
      <c r="C1452" s="1" t="s">
        <v>0</v>
      </c>
      <c r="D1452" s="1">
        <v>0</v>
      </c>
      <c r="E1452" s="1">
        <v>0</v>
      </c>
      <c r="F1452" s="1" t="s">
        <v>1</v>
      </c>
      <c r="G1452" s="1" t="s">
        <v>1</v>
      </c>
      <c r="H1452" s="1" t="s">
        <v>1</v>
      </c>
      <c r="I1452" s="1">
        <v>1992.910034</v>
      </c>
      <c r="J1452" s="1">
        <v>267.91107199999999</v>
      </c>
      <c r="K1452" s="1">
        <v>1992.910034</v>
      </c>
      <c r="L1452" s="1">
        <v>267.91107199999999</v>
      </c>
      <c r="M1452" s="1">
        <v>1992.910034</v>
      </c>
      <c r="N1452" s="1">
        <v>267.91107199999999</v>
      </c>
      <c r="O1452">
        <f>IF(N1452=L1452,1,0)</f>
        <v>1</v>
      </c>
      <c r="P1452">
        <f>IF(N1452=J1452,1,0)</f>
        <v>1</v>
      </c>
      <c r="Q1452">
        <f>O1452+P1452</f>
        <v>2</v>
      </c>
    </row>
    <row r="1453" spans="1:17" x14ac:dyDescent="0.2">
      <c r="A1453" s="2">
        <v>44622.416666666664</v>
      </c>
      <c r="B1453" s="2">
        <v>44622.458333333336</v>
      </c>
      <c r="C1453" s="1" t="s">
        <v>0</v>
      </c>
      <c r="D1453" s="1">
        <v>0</v>
      </c>
      <c r="E1453" s="1">
        <v>-14.9</v>
      </c>
      <c r="F1453" s="1" t="s">
        <v>1</v>
      </c>
      <c r="G1453" s="1" t="s">
        <v>1</v>
      </c>
      <c r="H1453" s="1" t="s">
        <v>1</v>
      </c>
      <c r="I1453" s="1">
        <v>1041.660034</v>
      </c>
      <c r="J1453" s="1">
        <v>258.00878899999998</v>
      </c>
      <c r="K1453" s="1">
        <v>1919.25</v>
      </c>
      <c r="L1453" s="1">
        <v>140.032532</v>
      </c>
      <c r="M1453" s="1">
        <v>1041.660034</v>
      </c>
      <c r="N1453" s="1">
        <v>140.032532</v>
      </c>
      <c r="O1453">
        <f>IF(N1453=L1453,1,0)</f>
        <v>1</v>
      </c>
      <c r="P1453">
        <f>IF(N1453=J1453,1,0)</f>
        <v>0</v>
      </c>
      <c r="Q1453">
        <f>O1453+P1453</f>
        <v>1</v>
      </c>
    </row>
    <row r="1454" spans="1:17" x14ac:dyDescent="0.2">
      <c r="A1454" s="2">
        <v>44622.458333333336</v>
      </c>
      <c r="B1454" s="2">
        <v>44622.5</v>
      </c>
      <c r="C1454" s="1" t="s">
        <v>0</v>
      </c>
      <c r="D1454" s="1">
        <v>0</v>
      </c>
      <c r="E1454" s="1">
        <v>-41.599997999999999</v>
      </c>
      <c r="F1454" s="1" t="s">
        <v>1</v>
      </c>
      <c r="G1454" s="1" t="s">
        <v>1</v>
      </c>
      <c r="H1454" s="1" t="s">
        <v>1</v>
      </c>
      <c r="I1454" s="1">
        <v>1041.660034</v>
      </c>
      <c r="J1454" s="1">
        <v>245.87629699999999</v>
      </c>
      <c r="K1454" s="1">
        <v>1829</v>
      </c>
      <c r="L1454" s="1">
        <v>140.032532</v>
      </c>
      <c r="M1454" s="1">
        <v>1041.660034</v>
      </c>
      <c r="N1454" s="1">
        <v>140.032532</v>
      </c>
      <c r="O1454">
        <f>IF(N1454=L1454,1,0)</f>
        <v>1</v>
      </c>
      <c r="P1454">
        <f>IF(N1454=J1454,1,0)</f>
        <v>0</v>
      </c>
      <c r="Q1454">
        <f>O1454+P1454</f>
        <v>1</v>
      </c>
    </row>
    <row r="1455" spans="1:17" x14ac:dyDescent="0.2">
      <c r="A1455" s="2">
        <v>44622.5</v>
      </c>
      <c r="B1455" s="2">
        <v>44622.541666666664</v>
      </c>
      <c r="C1455" s="1" t="s">
        <v>0</v>
      </c>
      <c r="D1455" s="1">
        <v>83.199996999999996</v>
      </c>
      <c r="E1455" s="1">
        <v>0</v>
      </c>
      <c r="F1455" s="1" t="s">
        <v>1</v>
      </c>
      <c r="G1455" s="1" t="s">
        <v>1</v>
      </c>
      <c r="H1455" s="1" t="s">
        <v>1</v>
      </c>
      <c r="I1455" s="1">
        <v>2170.709961</v>
      </c>
      <c r="J1455" s="1">
        <v>291.81308000000001</v>
      </c>
      <c r="K1455" s="1">
        <v>2170.709961</v>
      </c>
      <c r="L1455" s="1">
        <v>235.04376199999999</v>
      </c>
      <c r="M1455" s="1">
        <v>1748.420044</v>
      </c>
      <c r="N1455" s="1">
        <v>291.81308000000001</v>
      </c>
      <c r="O1455">
        <f>IF(N1455=L1455,1,0)</f>
        <v>0</v>
      </c>
      <c r="P1455">
        <f>IF(N1455=J1455,1,0)</f>
        <v>1</v>
      </c>
      <c r="Q1455">
        <f>O1455+P1455</f>
        <v>1</v>
      </c>
    </row>
    <row r="1456" spans="1:17" x14ac:dyDescent="0.2">
      <c r="A1456" s="2">
        <v>44622.541666666664</v>
      </c>
      <c r="B1456" s="2">
        <v>44622.583333333336</v>
      </c>
      <c r="C1456" s="1" t="s">
        <v>0</v>
      </c>
      <c r="D1456" s="1">
        <v>64.5</v>
      </c>
      <c r="E1456" s="1">
        <v>0</v>
      </c>
      <c r="F1456" s="1" t="s">
        <v>1</v>
      </c>
      <c r="G1456" s="1" t="s">
        <v>1</v>
      </c>
      <c r="H1456" s="1" t="s">
        <v>1</v>
      </c>
      <c r="I1456" s="1">
        <v>2000</v>
      </c>
      <c r="J1456" s="1">
        <v>268.86419699999999</v>
      </c>
      <c r="K1456" s="1">
        <v>2000</v>
      </c>
      <c r="L1456" s="1">
        <v>236.34371899999999</v>
      </c>
      <c r="M1456" s="1">
        <v>1758.089966</v>
      </c>
      <c r="N1456" s="1">
        <v>268.86419699999999</v>
      </c>
      <c r="O1456">
        <f>IF(N1456=L1456,1,0)</f>
        <v>0</v>
      </c>
      <c r="P1456">
        <f>IF(N1456=J1456,1,0)</f>
        <v>1</v>
      </c>
      <c r="Q1456">
        <f>O1456+P1456</f>
        <v>1</v>
      </c>
    </row>
    <row r="1457" spans="1:17" x14ac:dyDescent="0.2">
      <c r="A1457" s="2">
        <v>44622.583333333336</v>
      </c>
      <c r="B1457" s="2">
        <v>44622.625</v>
      </c>
      <c r="C1457" s="1" t="s">
        <v>0</v>
      </c>
      <c r="D1457" s="1">
        <v>146.199997</v>
      </c>
      <c r="E1457" s="1">
        <v>0</v>
      </c>
      <c r="F1457" s="1" t="s">
        <v>1</v>
      </c>
      <c r="G1457" s="1" t="s">
        <v>1</v>
      </c>
      <c r="H1457" s="1" t="s">
        <v>1</v>
      </c>
      <c r="I1457" s="1">
        <v>2500</v>
      </c>
      <c r="J1457" s="1">
        <v>336.08023100000003</v>
      </c>
      <c r="K1457" s="1">
        <v>2500</v>
      </c>
      <c r="L1457" s="1">
        <v>249.717026</v>
      </c>
      <c r="M1457" s="1">
        <v>1857.5699460000001</v>
      </c>
      <c r="N1457" s="1">
        <v>336.08023100000003</v>
      </c>
      <c r="O1457">
        <f>IF(N1457=L1457,1,0)</f>
        <v>0</v>
      </c>
      <c r="P1457">
        <f>IF(N1457=J1457,1,0)</f>
        <v>1</v>
      </c>
      <c r="Q1457">
        <f>O1457+P1457</f>
        <v>1</v>
      </c>
    </row>
    <row r="1458" spans="1:17" x14ac:dyDescent="0.2">
      <c r="A1458" s="2">
        <v>44622.625</v>
      </c>
      <c r="B1458" s="2">
        <v>44622.666666666664</v>
      </c>
      <c r="C1458" s="1" t="s">
        <v>0</v>
      </c>
      <c r="D1458" s="1">
        <v>24.6</v>
      </c>
      <c r="E1458" s="1">
        <v>0</v>
      </c>
      <c r="F1458" s="1" t="s">
        <v>1</v>
      </c>
      <c r="G1458" s="1" t="s">
        <v>1</v>
      </c>
      <c r="H1458" s="1" t="s">
        <v>1</v>
      </c>
      <c r="I1458" s="1">
        <v>2046.869995</v>
      </c>
      <c r="J1458" s="1">
        <v>275.165009</v>
      </c>
      <c r="K1458" s="1">
        <v>2046.869995</v>
      </c>
      <c r="L1458" s="1">
        <v>272.64172400000001</v>
      </c>
      <c r="M1458" s="1">
        <v>2028.099976</v>
      </c>
      <c r="N1458" s="1">
        <v>275.165009</v>
      </c>
      <c r="O1458">
        <f>IF(N1458=L1458,1,0)</f>
        <v>0</v>
      </c>
      <c r="P1458">
        <f>IF(N1458=J1458,1,0)</f>
        <v>1</v>
      </c>
      <c r="Q1458">
        <f>O1458+P1458</f>
        <v>1</v>
      </c>
    </row>
    <row r="1459" spans="1:17" x14ac:dyDescent="0.2">
      <c r="A1459" s="2">
        <v>44622.666666666664</v>
      </c>
      <c r="B1459" s="2">
        <v>44622.708333333336</v>
      </c>
      <c r="C1459" s="1" t="s">
        <v>0</v>
      </c>
      <c r="D1459" s="1">
        <v>0</v>
      </c>
      <c r="E1459" s="1">
        <v>0</v>
      </c>
      <c r="F1459" s="1" t="s">
        <v>1</v>
      </c>
      <c r="G1459" s="1" t="s">
        <v>1</v>
      </c>
      <c r="H1459" s="1" t="s">
        <v>1</v>
      </c>
      <c r="I1459" s="1">
        <v>2355.330078</v>
      </c>
      <c r="J1459" s="1">
        <v>316.63192700000002</v>
      </c>
      <c r="K1459" s="1">
        <v>2355.330078</v>
      </c>
      <c r="L1459" s="1">
        <v>316.63192700000002</v>
      </c>
      <c r="M1459" s="1">
        <v>2355.330078</v>
      </c>
      <c r="N1459" s="1">
        <v>316.63192700000002</v>
      </c>
      <c r="O1459">
        <f>IF(N1459=L1459,1,0)</f>
        <v>1</v>
      </c>
      <c r="P1459">
        <f>IF(N1459=J1459,1,0)</f>
        <v>1</v>
      </c>
      <c r="Q1459">
        <f>O1459+P1459</f>
        <v>2</v>
      </c>
    </row>
    <row r="1460" spans="1:17" x14ac:dyDescent="0.2">
      <c r="A1460" s="2">
        <v>44622.708333333336</v>
      </c>
      <c r="B1460" s="2">
        <v>44622.75</v>
      </c>
      <c r="C1460" s="1" t="s">
        <v>0</v>
      </c>
      <c r="D1460" s="1">
        <v>0</v>
      </c>
      <c r="E1460" s="1">
        <v>0</v>
      </c>
      <c r="F1460" s="1" t="s">
        <v>1</v>
      </c>
      <c r="G1460" s="1" t="s">
        <v>1</v>
      </c>
      <c r="H1460" s="1" t="s">
        <v>1</v>
      </c>
      <c r="I1460" s="1">
        <v>2863.290039</v>
      </c>
      <c r="J1460" s="1">
        <v>384.91806000000003</v>
      </c>
      <c r="K1460" s="1">
        <v>2863.290039</v>
      </c>
      <c r="L1460" s="1">
        <v>384.91806000000003</v>
      </c>
      <c r="M1460" s="1">
        <v>2863.290039</v>
      </c>
      <c r="N1460" s="1">
        <v>384.91806000000003</v>
      </c>
      <c r="O1460">
        <f>IF(N1460=L1460,1,0)</f>
        <v>1</v>
      </c>
      <c r="P1460">
        <f>IF(N1460=J1460,1,0)</f>
        <v>1</v>
      </c>
      <c r="Q1460">
        <f>O1460+P1460</f>
        <v>2</v>
      </c>
    </row>
    <row r="1461" spans="1:17" x14ac:dyDescent="0.2">
      <c r="A1461" s="2">
        <v>44622.75</v>
      </c>
      <c r="B1461" s="2">
        <v>44622.791666666664</v>
      </c>
      <c r="C1461" s="1" t="s">
        <v>0</v>
      </c>
      <c r="D1461" s="1">
        <v>0</v>
      </c>
      <c r="E1461" s="1">
        <v>0</v>
      </c>
      <c r="F1461" s="1" t="s">
        <v>1</v>
      </c>
      <c r="G1461" s="1" t="s">
        <v>1</v>
      </c>
      <c r="H1461" s="1" t="s">
        <v>1</v>
      </c>
      <c r="I1461" s="1">
        <v>2864.5500489999999</v>
      </c>
      <c r="J1461" s="1">
        <v>385.08743299999998</v>
      </c>
      <c r="K1461" s="1">
        <v>2864.5500489999999</v>
      </c>
      <c r="L1461" s="1">
        <v>385.08743299999998</v>
      </c>
      <c r="M1461" s="1">
        <v>2864.5500489999999</v>
      </c>
      <c r="N1461" s="1">
        <v>385.08743299999998</v>
      </c>
      <c r="O1461">
        <f>IF(N1461=L1461,1,0)</f>
        <v>1</v>
      </c>
      <c r="P1461">
        <f>IF(N1461=J1461,1,0)</f>
        <v>1</v>
      </c>
      <c r="Q1461">
        <f>O1461+P1461</f>
        <v>2</v>
      </c>
    </row>
    <row r="1462" spans="1:17" x14ac:dyDescent="0.2">
      <c r="A1462" s="2">
        <v>44622.791666666664</v>
      </c>
      <c r="B1462" s="2">
        <v>44622.833333333336</v>
      </c>
      <c r="C1462" s="1" t="s">
        <v>0</v>
      </c>
      <c r="D1462" s="1">
        <v>30.6</v>
      </c>
      <c r="E1462" s="1">
        <v>0</v>
      </c>
      <c r="F1462" s="1" t="s">
        <v>1</v>
      </c>
      <c r="G1462" s="1" t="s">
        <v>1</v>
      </c>
      <c r="H1462" s="1" t="s">
        <v>1</v>
      </c>
      <c r="I1462" s="1">
        <v>2400</v>
      </c>
      <c r="J1462" s="1">
        <v>322.637024</v>
      </c>
      <c r="K1462" s="1">
        <v>2400</v>
      </c>
      <c r="L1462" s="1">
        <v>321.163635</v>
      </c>
      <c r="M1462" s="1">
        <v>2389.040039</v>
      </c>
      <c r="N1462" s="1">
        <v>322.637024</v>
      </c>
      <c r="O1462">
        <f>IF(N1462=L1462,1,0)</f>
        <v>0</v>
      </c>
      <c r="P1462">
        <f>IF(N1462=J1462,1,0)</f>
        <v>1</v>
      </c>
      <c r="Q1462">
        <f>O1462+P1462</f>
        <v>1</v>
      </c>
    </row>
    <row r="1463" spans="1:17" x14ac:dyDescent="0.2">
      <c r="A1463" s="2">
        <v>44622.833333333336</v>
      </c>
      <c r="B1463" s="2">
        <v>44622.875</v>
      </c>
      <c r="C1463" s="1" t="s">
        <v>0</v>
      </c>
      <c r="D1463" s="1">
        <v>187.199997</v>
      </c>
      <c r="E1463" s="1">
        <v>0</v>
      </c>
      <c r="F1463" s="1" t="s">
        <v>1</v>
      </c>
      <c r="G1463" s="1" t="s">
        <v>1</v>
      </c>
      <c r="H1463" s="1" t="s">
        <v>1</v>
      </c>
      <c r="I1463" s="1">
        <v>3500</v>
      </c>
      <c r="J1463" s="1">
        <v>470.51232900000002</v>
      </c>
      <c r="K1463" s="1">
        <v>3500</v>
      </c>
      <c r="L1463" s="1">
        <v>288.53564499999999</v>
      </c>
      <c r="M1463" s="1">
        <v>2146.330078</v>
      </c>
      <c r="N1463" s="1">
        <v>470.51232900000002</v>
      </c>
      <c r="O1463">
        <f>IF(N1463=L1463,1,0)</f>
        <v>0</v>
      </c>
      <c r="P1463">
        <f>IF(N1463=J1463,1,0)</f>
        <v>1</v>
      </c>
      <c r="Q1463">
        <f>O1463+P1463</f>
        <v>1</v>
      </c>
    </row>
    <row r="1464" spans="1:17" x14ac:dyDescent="0.2">
      <c r="A1464" s="2">
        <v>44622.875</v>
      </c>
      <c r="B1464" s="2">
        <v>44622.916666666664</v>
      </c>
      <c r="C1464" s="1" t="s">
        <v>0</v>
      </c>
      <c r="D1464" s="1">
        <v>219.699997</v>
      </c>
      <c r="E1464" s="1">
        <v>0</v>
      </c>
      <c r="F1464" s="1" t="s">
        <v>1</v>
      </c>
      <c r="G1464" s="1" t="s">
        <v>1</v>
      </c>
      <c r="H1464" s="1" t="s">
        <v>1</v>
      </c>
      <c r="I1464" s="1">
        <v>3459</v>
      </c>
      <c r="J1464" s="1">
        <v>465.00060999999999</v>
      </c>
      <c r="K1464" s="1">
        <v>3459</v>
      </c>
      <c r="L1464" s="1">
        <v>265.84082000000001</v>
      </c>
      <c r="M1464" s="1">
        <v>1977.51001</v>
      </c>
      <c r="N1464" s="1">
        <v>465.00060999999999</v>
      </c>
      <c r="O1464">
        <f>IF(N1464=L1464,1,0)</f>
        <v>0</v>
      </c>
      <c r="P1464">
        <f>IF(N1464=J1464,1,0)</f>
        <v>1</v>
      </c>
      <c r="Q1464">
        <f>O1464+P1464</f>
        <v>1</v>
      </c>
    </row>
    <row r="1465" spans="1:17" x14ac:dyDescent="0.2">
      <c r="A1465" s="2">
        <v>44622.916666666664</v>
      </c>
      <c r="B1465" s="2">
        <v>44622.958333333336</v>
      </c>
      <c r="C1465" s="1" t="s">
        <v>0</v>
      </c>
      <c r="D1465" s="1">
        <v>183.699997</v>
      </c>
      <c r="E1465" s="1">
        <v>0</v>
      </c>
      <c r="F1465" s="1" t="s">
        <v>1</v>
      </c>
      <c r="G1465" s="1" t="s">
        <v>1</v>
      </c>
      <c r="H1465" s="1" t="s">
        <v>1</v>
      </c>
      <c r="I1465" s="1">
        <v>3300</v>
      </c>
      <c r="J1465" s="1">
        <v>443.62591600000002</v>
      </c>
      <c r="K1465" s="1">
        <v>3300</v>
      </c>
      <c r="L1465" s="1">
        <v>249.717026</v>
      </c>
      <c r="M1465" s="1">
        <v>1857.5699460000001</v>
      </c>
      <c r="N1465" s="1">
        <v>443.62591600000002</v>
      </c>
      <c r="O1465">
        <f>IF(N1465=L1465,1,0)</f>
        <v>0</v>
      </c>
      <c r="P1465">
        <f>IF(N1465=J1465,1,0)</f>
        <v>1</v>
      </c>
      <c r="Q1465">
        <f>O1465+P1465</f>
        <v>1</v>
      </c>
    </row>
    <row r="1466" spans="1:17" x14ac:dyDescent="0.2">
      <c r="A1466" s="2">
        <v>44622.958333333336</v>
      </c>
      <c r="B1466" s="2">
        <v>44623</v>
      </c>
      <c r="C1466" s="1" t="s">
        <v>0</v>
      </c>
      <c r="D1466" s="1">
        <v>0</v>
      </c>
      <c r="E1466" s="1">
        <v>0</v>
      </c>
      <c r="F1466" s="1" t="s">
        <v>1</v>
      </c>
      <c r="G1466" s="1" t="s">
        <v>1</v>
      </c>
      <c r="H1466" s="1" t="s">
        <v>1</v>
      </c>
      <c r="I1466" s="1">
        <v>2463.070068</v>
      </c>
      <c r="J1466" s="1">
        <v>331.06225599999999</v>
      </c>
      <c r="K1466" s="1">
        <v>2463.070068</v>
      </c>
      <c r="L1466" s="1">
        <v>331.06225599999999</v>
      </c>
      <c r="M1466" s="1">
        <v>2463.070068</v>
      </c>
      <c r="N1466" s="1">
        <v>331.06225599999999</v>
      </c>
      <c r="O1466">
        <f>IF(N1466=L1466,1,0)</f>
        <v>1</v>
      </c>
      <c r="P1466">
        <f>IF(N1466=J1466,1,0)</f>
        <v>1</v>
      </c>
      <c r="Q1466">
        <f>O1466+P1466</f>
        <v>2</v>
      </c>
    </row>
    <row r="1467" spans="1:17" x14ac:dyDescent="0.2">
      <c r="A1467" s="2">
        <v>44623</v>
      </c>
      <c r="B1467" s="2">
        <v>44623.041666666664</v>
      </c>
      <c r="C1467" s="1" t="s">
        <v>0</v>
      </c>
      <c r="D1467" s="1">
        <v>0</v>
      </c>
      <c r="E1467" s="1">
        <v>0</v>
      </c>
      <c r="F1467" s="1" t="s">
        <v>1</v>
      </c>
      <c r="G1467" s="1" t="s">
        <v>1</v>
      </c>
      <c r="H1467" s="1" t="s">
        <v>1</v>
      </c>
      <c r="I1467" s="1">
        <v>2398.8798830000001</v>
      </c>
      <c r="J1467" s="1">
        <v>322.43444799999997</v>
      </c>
      <c r="K1467" s="1">
        <v>2398.8798830000001</v>
      </c>
      <c r="L1467" s="1">
        <v>322.43444799999997</v>
      </c>
      <c r="M1467" s="1">
        <v>2398.8798830000001</v>
      </c>
      <c r="N1467" s="1">
        <v>322.43444799999997</v>
      </c>
      <c r="O1467">
        <f>IF(N1467=L1467,1,0)</f>
        <v>1</v>
      </c>
      <c r="P1467">
        <f>IF(N1467=J1467,1,0)</f>
        <v>1</v>
      </c>
      <c r="Q1467">
        <f>O1467+P1467</f>
        <v>2</v>
      </c>
    </row>
    <row r="1468" spans="1:17" x14ac:dyDescent="0.2">
      <c r="A1468" s="2">
        <v>44623.041666666664</v>
      </c>
      <c r="B1468" s="2">
        <v>44623.083333333336</v>
      </c>
      <c r="C1468" s="1" t="s">
        <v>0</v>
      </c>
      <c r="D1468" s="1">
        <v>0</v>
      </c>
      <c r="E1468" s="1">
        <v>0</v>
      </c>
      <c r="F1468" s="1" t="s">
        <v>1</v>
      </c>
      <c r="G1468" s="1" t="s">
        <v>1</v>
      </c>
      <c r="H1468" s="1" t="s">
        <v>1</v>
      </c>
      <c r="I1468" s="1">
        <v>2350.3100589999999</v>
      </c>
      <c r="J1468" s="1">
        <v>315.90612800000002</v>
      </c>
      <c r="K1468" s="1">
        <v>2350.3100589999999</v>
      </c>
      <c r="L1468" s="1">
        <v>315.90612800000002</v>
      </c>
      <c r="M1468" s="1">
        <v>2350.3100589999999</v>
      </c>
      <c r="N1468" s="1">
        <v>315.90612800000002</v>
      </c>
      <c r="O1468">
        <f>IF(N1468=L1468,1,0)</f>
        <v>1</v>
      </c>
      <c r="P1468">
        <f>IF(N1468=J1468,1,0)</f>
        <v>1</v>
      </c>
      <c r="Q1468">
        <f>O1468+P1468</f>
        <v>2</v>
      </c>
    </row>
    <row r="1469" spans="1:17" x14ac:dyDescent="0.2">
      <c r="A1469" s="2">
        <v>44623.083333333336</v>
      </c>
      <c r="B1469" s="2">
        <v>44623.125</v>
      </c>
      <c r="C1469" s="1" t="s">
        <v>0</v>
      </c>
      <c r="D1469" s="1">
        <v>0</v>
      </c>
      <c r="E1469" s="1">
        <v>0</v>
      </c>
      <c r="F1469" s="1" t="s">
        <v>1</v>
      </c>
      <c r="G1469" s="1" t="s">
        <v>1</v>
      </c>
      <c r="H1469" s="1" t="s">
        <v>1</v>
      </c>
      <c r="I1469" s="1">
        <v>2283.4499510000001</v>
      </c>
      <c r="J1469" s="1">
        <v>306.91943400000002</v>
      </c>
      <c r="K1469" s="1">
        <v>2283.4499510000001</v>
      </c>
      <c r="L1469" s="1">
        <v>306.91943400000002</v>
      </c>
      <c r="M1469" s="1">
        <v>2283.4499510000001</v>
      </c>
      <c r="N1469" s="1">
        <v>306.91943400000002</v>
      </c>
      <c r="O1469">
        <f>IF(N1469=L1469,1,0)</f>
        <v>1</v>
      </c>
      <c r="P1469">
        <f>IF(N1469=J1469,1,0)</f>
        <v>1</v>
      </c>
      <c r="Q1469">
        <f>O1469+P1469</f>
        <v>2</v>
      </c>
    </row>
    <row r="1470" spans="1:17" x14ac:dyDescent="0.2">
      <c r="A1470" s="2">
        <v>44623.125</v>
      </c>
      <c r="B1470" s="2">
        <v>44623.166666666664</v>
      </c>
      <c r="C1470" s="1" t="s">
        <v>0</v>
      </c>
      <c r="D1470" s="1">
        <v>0</v>
      </c>
      <c r="E1470" s="1">
        <v>0</v>
      </c>
      <c r="F1470" s="1" t="s">
        <v>1</v>
      </c>
      <c r="G1470" s="1" t="s">
        <v>1</v>
      </c>
      <c r="H1470" s="1" t="s">
        <v>1</v>
      </c>
      <c r="I1470" s="1">
        <v>2285.610107</v>
      </c>
      <c r="J1470" s="1">
        <v>307.20977800000003</v>
      </c>
      <c r="K1470" s="1">
        <v>2285.610107</v>
      </c>
      <c r="L1470" s="1">
        <v>307.20977800000003</v>
      </c>
      <c r="M1470" s="1">
        <v>2285.610107</v>
      </c>
      <c r="N1470" s="1">
        <v>307.20977800000003</v>
      </c>
      <c r="O1470">
        <f>IF(N1470=L1470,1,0)</f>
        <v>1</v>
      </c>
      <c r="P1470">
        <f>IF(N1470=J1470,1,0)</f>
        <v>1</v>
      </c>
      <c r="Q1470">
        <f>O1470+P1470</f>
        <v>2</v>
      </c>
    </row>
    <row r="1471" spans="1:17" x14ac:dyDescent="0.2">
      <c r="A1471" s="2">
        <v>44623.166666666664</v>
      </c>
      <c r="B1471" s="2">
        <v>44623.208333333336</v>
      </c>
      <c r="C1471" s="1" t="s">
        <v>0</v>
      </c>
      <c r="D1471" s="1">
        <v>0</v>
      </c>
      <c r="E1471" s="1">
        <v>0</v>
      </c>
      <c r="F1471" s="1" t="s">
        <v>1</v>
      </c>
      <c r="G1471" s="1" t="s">
        <v>1</v>
      </c>
      <c r="H1471" s="1" t="s">
        <v>1</v>
      </c>
      <c r="I1471" s="1">
        <v>2471.320068</v>
      </c>
      <c r="J1471" s="1">
        <v>332.17114299999997</v>
      </c>
      <c r="K1471" s="1">
        <v>2471.320068</v>
      </c>
      <c r="L1471" s="1">
        <v>332.17114299999997</v>
      </c>
      <c r="M1471" s="1">
        <v>2471.320068</v>
      </c>
      <c r="N1471" s="1">
        <v>332.17114299999997</v>
      </c>
      <c r="O1471">
        <f>IF(N1471=L1471,1,0)</f>
        <v>1</v>
      </c>
      <c r="P1471">
        <f>IF(N1471=J1471,1,0)</f>
        <v>1</v>
      </c>
      <c r="Q1471">
        <f>O1471+P1471</f>
        <v>2</v>
      </c>
    </row>
    <row r="1472" spans="1:17" x14ac:dyDescent="0.2">
      <c r="A1472" s="2">
        <v>44623.208333333336</v>
      </c>
      <c r="B1472" s="2">
        <v>44623.25</v>
      </c>
      <c r="C1472" s="1" t="s">
        <v>0</v>
      </c>
      <c r="D1472" s="1">
        <v>0</v>
      </c>
      <c r="E1472" s="1">
        <v>0</v>
      </c>
      <c r="F1472" s="1" t="s">
        <v>1</v>
      </c>
      <c r="G1472" s="1" t="s">
        <v>1</v>
      </c>
      <c r="H1472" s="1" t="s">
        <v>1</v>
      </c>
      <c r="I1472" s="1">
        <v>2762.4399410000001</v>
      </c>
      <c r="J1472" s="1">
        <v>371.30068999999997</v>
      </c>
      <c r="K1472" s="1">
        <v>2762.4399410000001</v>
      </c>
      <c r="L1472" s="1">
        <v>371.30068999999997</v>
      </c>
      <c r="M1472" s="1">
        <v>2762.4399410000001</v>
      </c>
      <c r="N1472" s="1">
        <v>371.30068999999997</v>
      </c>
      <c r="O1472">
        <f>IF(N1472=L1472,1,0)</f>
        <v>1</v>
      </c>
      <c r="P1472">
        <f>IF(N1472=J1472,1,0)</f>
        <v>1</v>
      </c>
      <c r="Q1472">
        <f>O1472+P1472</f>
        <v>2</v>
      </c>
    </row>
    <row r="1473" spans="1:17" x14ac:dyDescent="0.2">
      <c r="A1473" s="2">
        <v>44623.25</v>
      </c>
      <c r="B1473" s="2">
        <v>44623.291666666664</v>
      </c>
      <c r="C1473" s="1" t="s">
        <v>0</v>
      </c>
      <c r="D1473" s="1">
        <v>0</v>
      </c>
      <c r="E1473" s="1">
        <v>-33.299999</v>
      </c>
      <c r="F1473" s="1" t="s">
        <v>1</v>
      </c>
      <c r="G1473" s="1" t="s">
        <v>1</v>
      </c>
      <c r="H1473" s="1" t="s">
        <v>1</v>
      </c>
      <c r="I1473" s="1">
        <v>1145.410034</v>
      </c>
      <c r="J1473" s="1">
        <v>404.88043199999998</v>
      </c>
      <c r="K1473" s="1">
        <v>3012.2700199999999</v>
      </c>
      <c r="L1473" s="1">
        <v>153.95503199999999</v>
      </c>
      <c r="M1473" s="1">
        <v>1145.410034</v>
      </c>
      <c r="N1473" s="1">
        <v>153.95503199999999</v>
      </c>
      <c r="O1473">
        <f>IF(N1473=L1473,1,0)</f>
        <v>1</v>
      </c>
      <c r="P1473">
        <f>IF(N1473=J1473,1,0)</f>
        <v>0</v>
      </c>
      <c r="Q1473">
        <f>O1473+P1473</f>
        <v>1</v>
      </c>
    </row>
    <row r="1474" spans="1:17" x14ac:dyDescent="0.2">
      <c r="A1474" s="2">
        <v>44623.291666666664</v>
      </c>
      <c r="B1474" s="2">
        <v>44623.333333333336</v>
      </c>
      <c r="C1474" s="1" t="s">
        <v>0</v>
      </c>
      <c r="D1474" s="1">
        <v>0</v>
      </c>
      <c r="E1474" s="1">
        <v>-42.099997999999999</v>
      </c>
      <c r="F1474" s="1" t="s">
        <v>1</v>
      </c>
      <c r="G1474" s="1" t="s">
        <v>1</v>
      </c>
      <c r="H1474" s="1" t="s">
        <v>1</v>
      </c>
      <c r="I1474" s="1">
        <v>1336.1800539999999</v>
      </c>
      <c r="J1474" s="1">
        <v>399.88171399999999</v>
      </c>
      <c r="K1474" s="1">
        <v>2975.080078</v>
      </c>
      <c r="L1474" s="1">
        <v>179.596497</v>
      </c>
      <c r="M1474" s="1">
        <v>1336.1800539999999</v>
      </c>
      <c r="N1474" s="1">
        <v>179.596497</v>
      </c>
      <c r="O1474">
        <f>IF(N1474=L1474,1,0)</f>
        <v>1</v>
      </c>
      <c r="P1474">
        <f>IF(N1474=J1474,1,0)</f>
        <v>0</v>
      </c>
      <c r="Q1474">
        <f>O1474+P1474</f>
        <v>1</v>
      </c>
    </row>
    <row r="1475" spans="1:17" x14ac:dyDescent="0.2">
      <c r="A1475" s="2">
        <v>44623.333333333336</v>
      </c>
      <c r="B1475" s="2">
        <v>44623.375</v>
      </c>
      <c r="C1475" s="1" t="s">
        <v>0</v>
      </c>
      <c r="D1475" s="1">
        <v>0</v>
      </c>
      <c r="E1475" s="1">
        <v>0</v>
      </c>
      <c r="F1475" s="1" t="s">
        <v>1</v>
      </c>
      <c r="G1475" s="1" t="s">
        <v>1</v>
      </c>
      <c r="H1475" s="1" t="s">
        <v>1</v>
      </c>
      <c r="I1475" s="1">
        <v>2677.2700199999999</v>
      </c>
      <c r="J1475" s="1">
        <v>359.85296599999998</v>
      </c>
      <c r="K1475" s="1">
        <v>2677.2700199999999</v>
      </c>
      <c r="L1475" s="1">
        <v>359.85296599999998</v>
      </c>
      <c r="M1475" s="1">
        <v>2677.2700199999999</v>
      </c>
      <c r="N1475" s="1">
        <v>359.85296599999998</v>
      </c>
      <c r="O1475">
        <f>IF(N1475=L1475,1,0)</f>
        <v>1</v>
      </c>
      <c r="P1475">
        <f>IF(N1475=J1475,1,0)</f>
        <v>1</v>
      </c>
      <c r="Q1475">
        <f>O1475+P1475</f>
        <v>2</v>
      </c>
    </row>
    <row r="1476" spans="1:17" x14ac:dyDescent="0.2">
      <c r="A1476" s="2">
        <v>44623.375</v>
      </c>
      <c r="B1476" s="2">
        <v>44623.416666666664</v>
      </c>
      <c r="C1476" s="1" t="s">
        <v>0</v>
      </c>
      <c r="D1476" s="1">
        <v>0</v>
      </c>
      <c r="E1476" s="1">
        <v>0</v>
      </c>
      <c r="F1476" s="1" t="s">
        <v>1</v>
      </c>
      <c r="G1476" s="1" t="s">
        <v>1</v>
      </c>
      <c r="H1476" s="1" t="s">
        <v>1</v>
      </c>
      <c r="I1476" s="1">
        <v>2192.3400879999999</v>
      </c>
      <c r="J1476" s="1">
        <v>294.67330900000002</v>
      </c>
      <c r="K1476" s="1">
        <v>2192.3400879999999</v>
      </c>
      <c r="L1476" s="1">
        <v>294.67330900000002</v>
      </c>
      <c r="M1476" s="1">
        <v>2192.3400879999999</v>
      </c>
      <c r="N1476" s="1">
        <v>294.67330900000002</v>
      </c>
      <c r="O1476">
        <f>IF(N1476=L1476,1,0)</f>
        <v>1</v>
      </c>
      <c r="P1476">
        <f>IF(N1476=J1476,1,0)</f>
        <v>1</v>
      </c>
      <c r="Q1476">
        <f>O1476+P1476</f>
        <v>2</v>
      </c>
    </row>
    <row r="1477" spans="1:17" x14ac:dyDescent="0.2">
      <c r="A1477" s="2">
        <v>44623.416666666664</v>
      </c>
      <c r="B1477" s="2">
        <v>44623.458333333336</v>
      </c>
      <c r="C1477" s="1" t="s">
        <v>0</v>
      </c>
      <c r="D1477" s="1">
        <v>150.39999399999999</v>
      </c>
      <c r="E1477" s="1">
        <v>0</v>
      </c>
      <c r="F1477" s="1" t="s">
        <v>1</v>
      </c>
      <c r="G1477" s="1" t="s">
        <v>1</v>
      </c>
      <c r="H1477" s="1" t="s">
        <v>1</v>
      </c>
      <c r="I1477" s="1">
        <v>3000</v>
      </c>
      <c r="J1477" s="1">
        <v>403.23123199999998</v>
      </c>
      <c r="K1477" s="1">
        <v>3000</v>
      </c>
      <c r="L1477" s="1">
        <v>276.85855099999998</v>
      </c>
      <c r="M1477" s="1">
        <v>2059.8000489999999</v>
      </c>
      <c r="N1477" s="1">
        <v>403.23123199999998</v>
      </c>
      <c r="O1477">
        <f>IF(N1477=L1477,1,0)</f>
        <v>0</v>
      </c>
      <c r="P1477">
        <f>IF(N1477=J1477,1,0)</f>
        <v>1</v>
      </c>
      <c r="Q1477">
        <f>O1477+P1477</f>
        <v>1</v>
      </c>
    </row>
    <row r="1478" spans="1:17" x14ac:dyDescent="0.2">
      <c r="A1478" s="2">
        <v>44623.458333333336</v>
      </c>
      <c r="B1478" s="2">
        <v>44623.5</v>
      </c>
      <c r="C1478" s="1" t="s">
        <v>0</v>
      </c>
      <c r="D1478" s="1">
        <v>0</v>
      </c>
      <c r="E1478" s="1">
        <v>0</v>
      </c>
      <c r="F1478" s="1" t="s">
        <v>1</v>
      </c>
      <c r="G1478" s="1" t="s">
        <v>1</v>
      </c>
      <c r="H1478" s="1" t="s">
        <v>1</v>
      </c>
      <c r="I1478" s="1">
        <v>1978.7299800000001</v>
      </c>
      <c r="J1478" s="1">
        <v>265.96191399999998</v>
      </c>
      <c r="K1478" s="1">
        <v>1978.7299800000001</v>
      </c>
      <c r="L1478" s="1">
        <v>265.96191399999998</v>
      </c>
      <c r="M1478" s="1">
        <v>1978.7299800000001</v>
      </c>
      <c r="N1478" s="1">
        <v>265.96191399999998</v>
      </c>
      <c r="O1478">
        <f>IF(N1478=L1478,1,0)</f>
        <v>1</v>
      </c>
      <c r="P1478">
        <f>IF(N1478=J1478,1,0)</f>
        <v>1</v>
      </c>
      <c r="Q1478">
        <f>O1478+P1478</f>
        <v>2</v>
      </c>
    </row>
    <row r="1479" spans="1:17" x14ac:dyDescent="0.2">
      <c r="A1479" s="2">
        <v>44623.5</v>
      </c>
      <c r="B1479" s="2">
        <v>44623.541666666664</v>
      </c>
      <c r="C1479" s="1" t="s">
        <v>0</v>
      </c>
      <c r="D1479" s="1">
        <v>45.799999</v>
      </c>
      <c r="E1479" s="1">
        <v>0</v>
      </c>
      <c r="F1479" s="1" t="s">
        <v>1</v>
      </c>
      <c r="G1479" s="1" t="s">
        <v>1</v>
      </c>
      <c r="H1479" s="1" t="s">
        <v>1</v>
      </c>
      <c r="I1479" s="1">
        <v>2017</v>
      </c>
      <c r="J1479" s="1">
        <v>271.10580399999998</v>
      </c>
      <c r="K1479" s="1">
        <v>2017</v>
      </c>
      <c r="L1479" s="1">
        <v>269.83966099999998</v>
      </c>
      <c r="M1479" s="1">
        <v>2007.579956</v>
      </c>
      <c r="N1479" s="1">
        <v>271.10580399999998</v>
      </c>
      <c r="O1479">
        <f>IF(N1479=L1479,1,0)</f>
        <v>0</v>
      </c>
      <c r="P1479">
        <f>IF(N1479=J1479,1,0)</f>
        <v>1</v>
      </c>
      <c r="Q1479">
        <f>O1479+P1479</f>
        <v>1</v>
      </c>
    </row>
    <row r="1480" spans="1:17" x14ac:dyDescent="0.2">
      <c r="A1480" s="2">
        <v>44623.541666666664</v>
      </c>
      <c r="B1480" s="2">
        <v>44623.583333333336</v>
      </c>
      <c r="C1480" s="1" t="s">
        <v>0</v>
      </c>
      <c r="D1480" s="1">
        <v>0</v>
      </c>
      <c r="E1480" s="1">
        <v>0</v>
      </c>
      <c r="F1480" s="1" t="s">
        <v>1</v>
      </c>
      <c r="G1480" s="1" t="s">
        <v>1</v>
      </c>
      <c r="H1480" s="1" t="s">
        <v>1</v>
      </c>
      <c r="I1480" s="1">
        <v>2179.389893</v>
      </c>
      <c r="J1480" s="1">
        <v>292.93270899999999</v>
      </c>
      <c r="K1480" s="1">
        <v>2179.389893</v>
      </c>
      <c r="L1480" s="1">
        <v>292.93270899999999</v>
      </c>
      <c r="M1480" s="1">
        <v>2179.389893</v>
      </c>
      <c r="N1480" s="1">
        <v>292.93270899999999</v>
      </c>
      <c r="O1480">
        <f>IF(N1480=L1480,1,0)</f>
        <v>1</v>
      </c>
      <c r="P1480">
        <f>IF(N1480=J1480,1,0)</f>
        <v>1</v>
      </c>
      <c r="Q1480">
        <f>O1480+P1480</f>
        <v>2</v>
      </c>
    </row>
    <row r="1481" spans="1:17" x14ac:dyDescent="0.2">
      <c r="A1481" s="2">
        <v>44623.583333333336</v>
      </c>
      <c r="B1481" s="2">
        <v>44623.625</v>
      </c>
      <c r="C1481" s="1" t="s">
        <v>0</v>
      </c>
      <c r="D1481" s="1">
        <v>0</v>
      </c>
      <c r="E1481" s="1">
        <v>0</v>
      </c>
      <c r="F1481" s="1" t="s">
        <v>1</v>
      </c>
      <c r="G1481" s="1" t="s">
        <v>1</v>
      </c>
      <c r="H1481" s="1" t="s">
        <v>1</v>
      </c>
      <c r="I1481" s="1">
        <v>2376.9399410000001</v>
      </c>
      <c r="J1481" s="1">
        <v>319.48547400000001</v>
      </c>
      <c r="K1481" s="1">
        <v>2376.9399410000001</v>
      </c>
      <c r="L1481" s="1">
        <v>319.48547400000001</v>
      </c>
      <c r="M1481" s="1">
        <v>2376.9399410000001</v>
      </c>
      <c r="N1481" s="1">
        <v>319.48547400000001</v>
      </c>
      <c r="O1481">
        <f>IF(N1481=L1481,1,0)</f>
        <v>1</v>
      </c>
      <c r="P1481">
        <f>IF(N1481=J1481,1,0)</f>
        <v>1</v>
      </c>
      <c r="Q1481">
        <f>O1481+P1481</f>
        <v>2</v>
      </c>
    </row>
    <row r="1482" spans="1:17" x14ac:dyDescent="0.2">
      <c r="A1482" s="2">
        <v>44623.625</v>
      </c>
      <c r="B1482" s="2">
        <v>44623.666666666664</v>
      </c>
      <c r="C1482" s="1" t="s">
        <v>0</v>
      </c>
      <c r="D1482" s="1">
        <v>21.1</v>
      </c>
      <c r="E1482" s="1">
        <v>0</v>
      </c>
      <c r="F1482" s="1" t="s">
        <v>1</v>
      </c>
      <c r="G1482" s="1" t="s">
        <v>1</v>
      </c>
      <c r="H1482" s="1" t="s">
        <v>1</v>
      </c>
      <c r="I1482" s="1">
        <v>2505.040039</v>
      </c>
      <c r="J1482" s="1">
        <v>336.703461</v>
      </c>
      <c r="K1482" s="1">
        <v>2505.040039</v>
      </c>
      <c r="L1482" s="1">
        <v>336.43060300000002</v>
      </c>
      <c r="M1482" s="1">
        <v>2503.01001</v>
      </c>
      <c r="N1482" s="1">
        <v>336.703461</v>
      </c>
      <c r="O1482">
        <f>IF(N1482=L1482,1,0)</f>
        <v>0</v>
      </c>
      <c r="P1482">
        <f>IF(N1482=J1482,1,0)</f>
        <v>1</v>
      </c>
      <c r="Q1482">
        <f>O1482+P1482</f>
        <v>1</v>
      </c>
    </row>
    <row r="1483" spans="1:17" x14ac:dyDescent="0.2">
      <c r="A1483" s="2">
        <v>44623.666666666664</v>
      </c>
      <c r="B1483" s="2">
        <v>44623.708333333336</v>
      </c>
      <c r="C1483" s="1" t="s">
        <v>0</v>
      </c>
      <c r="D1483" s="1">
        <v>0</v>
      </c>
      <c r="E1483" s="1">
        <v>0</v>
      </c>
      <c r="F1483" s="1" t="s">
        <v>1</v>
      </c>
      <c r="G1483" s="1" t="s">
        <v>1</v>
      </c>
      <c r="H1483" s="1" t="s">
        <v>1</v>
      </c>
      <c r="I1483" s="1">
        <v>2964.1499020000001</v>
      </c>
      <c r="J1483" s="1">
        <v>398.41262799999998</v>
      </c>
      <c r="K1483" s="1">
        <v>2964.1499020000001</v>
      </c>
      <c r="L1483" s="1">
        <v>398.41262799999998</v>
      </c>
      <c r="M1483" s="1">
        <v>2964.1499020000001</v>
      </c>
      <c r="N1483" s="1">
        <v>398.41262799999998</v>
      </c>
      <c r="O1483">
        <f>IF(N1483=L1483,1,0)</f>
        <v>1</v>
      </c>
      <c r="P1483">
        <f>IF(N1483=J1483,1,0)</f>
        <v>1</v>
      </c>
      <c r="Q1483">
        <f>O1483+P1483</f>
        <v>2</v>
      </c>
    </row>
    <row r="1484" spans="1:17" x14ac:dyDescent="0.2">
      <c r="A1484" s="2">
        <v>44623.708333333336</v>
      </c>
      <c r="B1484" s="2">
        <v>44623.75</v>
      </c>
      <c r="C1484" s="1" t="s">
        <v>0</v>
      </c>
      <c r="D1484" s="1">
        <v>0</v>
      </c>
      <c r="E1484" s="1">
        <v>0</v>
      </c>
      <c r="F1484" s="1" t="s">
        <v>1</v>
      </c>
      <c r="G1484" s="1" t="s">
        <v>1</v>
      </c>
      <c r="H1484" s="1" t="s">
        <v>1</v>
      </c>
      <c r="I1484" s="1">
        <v>2972.5500489999999</v>
      </c>
      <c r="J1484" s="1">
        <v>409.87914999999998</v>
      </c>
      <c r="K1484" s="1">
        <v>3049.459961</v>
      </c>
      <c r="L1484" s="1">
        <v>399.54165599999999</v>
      </c>
      <c r="M1484" s="1">
        <v>2972.5500489999999</v>
      </c>
      <c r="N1484" s="1">
        <v>399.54165599999999</v>
      </c>
      <c r="O1484">
        <f>IF(N1484=L1484,1,0)</f>
        <v>1</v>
      </c>
      <c r="P1484">
        <f>IF(N1484=J1484,1,0)</f>
        <v>0</v>
      </c>
      <c r="Q1484">
        <f>O1484+P1484</f>
        <v>1</v>
      </c>
    </row>
    <row r="1485" spans="1:17" x14ac:dyDescent="0.2">
      <c r="A1485" s="2">
        <v>44623.75</v>
      </c>
      <c r="B1485" s="2">
        <v>44623.791666666664</v>
      </c>
      <c r="C1485" s="1" t="s">
        <v>0</v>
      </c>
      <c r="D1485" s="1">
        <v>0</v>
      </c>
      <c r="E1485" s="1">
        <v>0</v>
      </c>
      <c r="F1485" s="1" t="s">
        <v>1</v>
      </c>
      <c r="G1485" s="1" t="s">
        <v>1</v>
      </c>
      <c r="H1485" s="1" t="s">
        <v>1</v>
      </c>
      <c r="I1485" s="1">
        <v>3012.639893</v>
      </c>
      <c r="J1485" s="1">
        <v>404.93017600000002</v>
      </c>
      <c r="K1485" s="1">
        <v>3012.639893</v>
      </c>
      <c r="L1485" s="1">
        <v>404.93017600000002</v>
      </c>
      <c r="M1485" s="1">
        <v>3012.639893</v>
      </c>
      <c r="N1485" s="1">
        <v>404.93017600000002</v>
      </c>
      <c r="O1485">
        <f>IF(N1485=L1485,1,0)</f>
        <v>1</v>
      </c>
      <c r="P1485">
        <f>IF(N1485=J1485,1,0)</f>
        <v>1</v>
      </c>
      <c r="Q1485">
        <f>O1485+P1485</f>
        <v>2</v>
      </c>
    </row>
    <row r="1486" spans="1:17" x14ac:dyDescent="0.2">
      <c r="A1486" s="2">
        <v>44623.791666666664</v>
      </c>
      <c r="B1486" s="2">
        <v>44623.833333333336</v>
      </c>
      <c r="C1486" s="1" t="s">
        <v>0</v>
      </c>
      <c r="D1486" s="1">
        <v>40.299999</v>
      </c>
      <c r="E1486" s="1">
        <v>0</v>
      </c>
      <c r="F1486" s="1" t="s">
        <v>1</v>
      </c>
      <c r="G1486" s="1" t="s">
        <v>1</v>
      </c>
      <c r="H1486" s="1" t="s">
        <v>1</v>
      </c>
      <c r="I1486" s="1">
        <v>2901.969971</v>
      </c>
      <c r="J1486" s="1">
        <v>390.05496199999999</v>
      </c>
      <c r="K1486" s="1">
        <v>2901.969971</v>
      </c>
      <c r="L1486" s="1">
        <v>389.884277</v>
      </c>
      <c r="M1486" s="1">
        <v>2900.6999510000001</v>
      </c>
      <c r="N1486" s="1">
        <v>390.05496199999999</v>
      </c>
      <c r="O1486">
        <f>IF(N1486=L1486,1,0)</f>
        <v>0</v>
      </c>
      <c r="P1486">
        <f>IF(N1486=J1486,1,0)</f>
        <v>1</v>
      </c>
      <c r="Q1486">
        <f>O1486+P1486</f>
        <v>1</v>
      </c>
    </row>
    <row r="1487" spans="1:17" x14ac:dyDescent="0.2">
      <c r="A1487" s="2">
        <v>44623.833333333336</v>
      </c>
      <c r="B1487" s="2">
        <v>44623.875</v>
      </c>
      <c r="C1487" s="1" t="s">
        <v>0</v>
      </c>
      <c r="D1487" s="1">
        <v>0</v>
      </c>
      <c r="E1487" s="1">
        <v>0</v>
      </c>
      <c r="F1487" s="1" t="s">
        <v>1</v>
      </c>
      <c r="G1487" s="1" t="s">
        <v>1</v>
      </c>
      <c r="H1487" s="1" t="s">
        <v>1</v>
      </c>
      <c r="I1487" s="1">
        <v>2603.1999510000001</v>
      </c>
      <c r="J1487" s="1">
        <v>349.89718599999998</v>
      </c>
      <c r="K1487" s="1">
        <v>2603.1999510000001</v>
      </c>
      <c r="L1487" s="1">
        <v>349.89718599999998</v>
      </c>
      <c r="M1487" s="1">
        <v>2603.1999510000001</v>
      </c>
      <c r="N1487" s="1">
        <v>349.89718599999998</v>
      </c>
      <c r="O1487">
        <f>IF(N1487=L1487,1,0)</f>
        <v>1</v>
      </c>
      <c r="P1487">
        <f>IF(N1487=J1487,1,0)</f>
        <v>1</v>
      </c>
      <c r="Q1487">
        <f>O1487+P1487</f>
        <v>2</v>
      </c>
    </row>
    <row r="1488" spans="1:17" x14ac:dyDescent="0.2">
      <c r="A1488" s="2">
        <v>44623.875</v>
      </c>
      <c r="B1488" s="2">
        <v>44623.916666666664</v>
      </c>
      <c r="C1488" s="1" t="s">
        <v>0</v>
      </c>
      <c r="D1488" s="1">
        <v>0</v>
      </c>
      <c r="E1488" s="1">
        <v>0</v>
      </c>
      <c r="F1488" s="1" t="s">
        <v>1</v>
      </c>
      <c r="G1488" s="1" t="s">
        <v>1</v>
      </c>
      <c r="H1488" s="1" t="s">
        <v>1</v>
      </c>
      <c r="I1488" s="1">
        <v>2483.3000489999999</v>
      </c>
      <c r="J1488" s="1">
        <v>333.78137199999998</v>
      </c>
      <c r="K1488" s="1">
        <v>2483.3000489999999</v>
      </c>
      <c r="L1488" s="1">
        <v>333.78137199999998</v>
      </c>
      <c r="M1488" s="1">
        <v>2483.3000489999999</v>
      </c>
      <c r="N1488" s="1">
        <v>333.78137199999998</v>
      </c>
      <c r="O1488">
        <f>IF(N1488=L1488,1,0)</f>
        <v>1</v>
      </c>
      <c r="P1488">
        <f>IF(N1488=J1488,1,0)</f>
        <v>1</v>
      </c>
      <c r="Q1488">
        <f>O1488+P1488</f>
        <v>2</v>
      </c>
    </row>
    <row r="1489" spans="1:17" x14ac:dyDescent="0.2">
      <c r="A1489" s="2">
        <v>44623.916666666664</v>
      </c>
      <c r="B1489" s="2">
        <v>44623.958333333336</v>
      </c>
      <c r="C1489" s="1" t="s">
        <v>0</v>
      </c>
      <c r="D1489" s="1">
        <v>0</v>
      </c>
      <c r="E1489" s="1">
        <v>-6.6</v>
      </c>
      <c r="F1489" s="1" t="s">
        <v>1</v>
      </c>
      <c r="G1489" s="1" t="s">
        <v>1</v>
      </c>
      <c r="H1489" s="1" t="s">
        <v>1</v>
      </c>
      <c r="I1489" s="1">
        <v>1137.969971</v>
      </c>
      <c r="J1489" s="1">
        <v>319.80535900000001</v>
      </c>
      <c r="K1489" s="1">
        <v>2379.320068</v>
      </c>
      <c r="L1489" s="1">
        <v>152.955017</v>
      </c>
      <c r="M1489" s="1">
        <v>1137.969971</v>
      </c>
      <c r="N1489" s="1">
        <v>152.955017</v>
      </c>
      <c r="O1489">
        <f>IF(N1489=L1489,1,0)</f>
        <v>1</v>
      </c>
      <c r="P1489">
        <f>IF(N1489=J1489,1,0)</f>
        <v>0</v>
      </c>
      <c r="Q1489">
        <f>O1489+P1489</f>
        <v>1</v>
      </c>
    </row>
    <row r="1490" spans="1:17" x14ac:dyDescent="0.2">
      <c r="A1490" s="2">
        <v>44623.958333333336</v>
      </c>
      <c r="B1490" s="2">
        <v>44624</v>
      </c>
      <c r="C1490" s="1" t="s">
        <v>0</v>
      </c>
      <c r="D1490" s="1">
        <v>0</v>
      </c>
      <c r="E1490" s="1">
        <v>0</v>
      </c>
      <c r="F1490" s="1" t="s">
        <v>1</v>
      </c>
      <c r="G1490" s="1" t="s">
        <v>1</v>
      </c>
      <c r="H1490" s="1" t="s">
        <v>1</v>
      </c>
      <c r="I1490" s="1">
        <v>2611.5</v>
      </c>
      <c r="J1490" s="1">
        <v>351.03637700000002</v>
      </c>
      <c r="K1490" s="1">
        <v>2611.5</v>
      </c>
      <c r="L1490" s="1">
        <v>351.03637700000002</v>
      </c>
      <c r="M1490" s="1">
        <v>2611.5</v>
      </c>
      <c r="N1490" s="1">
        <v>351.03637700000002</v>
      </c>
      <c r="O1490">
        <f>IF(N1490=L1490,1,0)</f>
        <v>1</v>
      </c>
      <c r="P1490">
        <f>IF(N1490=J1490,1,0)</f>
        <v>1</v>
      </c>
      <c r="Q1490">
        <f>O1490+P1490</f>
        <v>2</v>
      </c>
    </row>
    <row r="1491" spans="1:17" x14ac:dyDescent="0.2">
      <c r="A1491" s="2">
        <v>44624</v>
      </c>
      <c r="B1491" s="2">
        <v>44624.041666666664</v>
      </c>
      <c r="C1491" s="1" t="s">
        <v>0</v>
      </c>
      <c r="D1491" s="1">
        <v>0</v>
      </c>
      <c r="E1491" s="1">
        <v>-16.799999</v>
      </c>
      <c r="F1491" s="1" t="s">
        <v>1</v>
      </c>
      <c r="G1491" s="1" t="s">
        <v>1</v>
      </c>
      <c r="H1491" s="1" t="s">
        <v>1</v>
      </c>
      <c r="I1491" s="1">
        <v>1223.670044</v>
      </c>
      <c r="J1491" s="1">
        <v>346.56692500000003</v>
      </c>
      <c r="K1491" s="1">
        <v>2578.25</v>
      </c>
      <c r="L1491" s="1">
        <v>164.48504600000001</v>
      </c>
      <c r="M1491" s="1">
        <v>1223.670044</v>
      </c>
      <c r="N1491" s="1">
        <v>164.48504600000001</v>
      </c>
      <c r="O1491">
        <f>IF(N1491=L1491,1,0)</f>
        <v>1</v>
      </c>
      <c r="P1491">
        <f>IF(N1491=J1491,1,0)</f>
        <v>0</v>
      </c>
      <c r="Q1491">
        <f>O1491+P1491</f>
        <v>1</v>
      </c>
    </row>
    <row r="1492" spans="1:17" x14ac:dyDescent="0.2">
      <c r="A1492" s="2">
        <v>44624.041666666664</v>
      </c>
      <c r="B1492" s="2">
        <v>44624.083333333336</v>
      </c>
      <c r="C1492" s="1" t="s">
        <v>0</v>
      </c>
      <c r="D1492" s="1">
        <v>104.199997</v>
      </c>
      <c r="E1492" s="1">
        <v>-12.6</v>
      </c>
      <c r="F1492" s="1" t="s">
        <v>1</v>
      </c>
      <c r="G1492" s="1" t="s">
        <v>1</v>
      </c>
      <c r="H1492" s="1" t="s">
        <v>1</v>
      </c>
      <c r="I1492" s="1">
        <v>1223.670044</v>
      </c>
      <c r="J1492" s="1">
        <v>329.36929300000003</v>
      </c>
      <c r="K1492" s="1">
        <v>2450.3100589999999</v>
      </c>
      <c r="L1492" s="1">
        <v>164.48504600000001</v>
      </c>
      <c r="M1492" s="1">
        <v>1223.670044</v>
      </c>
      <c r="N1492" s="1">
        <v>164.48504600000001</v>
      </c>
      <c r="O1492">
        <f>IF(N1492=L1492,1,0)</f>
        <v>1</v>
      </c>
      <c r="P1492">
        <f>IF(N1492=J1492,1,0)</f>
        <v>0</v>
      </c>
      <c r="Q1492">
        <f>O1492+P1492</f>
        <v>1</v>
      </c>
    </row>
    <row r="1493" spans="1:17" x14ac:dyDescent="0.2">
      <c r="A1493" s="2">
        <v>44624.083333333336</v>
      </c>
      <c r="B1493" s="2">
        <v>44624.125</v>
      </c>
      <c r="C1493" s="1" t="s">
        <v>0</v>
      </c>
      <c r="D1493" s="1">
        <v>148.699997</v>
      </c>
      <c r="E1493" s="1">
        <v>0</v>
      </c>
      <c r="F1493" s="1" t="s">
        <v>1</v>
      </c>
      <c r="G1493" s="1" t="s">
        <v>1</v>
      </c>
      <c r="H1493" s="1" t="s">
        <v>1</v>
      </c>
      <c r="I1493" s="1">
        <v>2650</v>
      </c>
      <c r="J1493" s="1">
        <v>356.21151700000001</v>
      </c>
      <c r="K1493" s="1">
        <v>2650</v>
      </c>
      <c r="L1493" s="1">
        <v>304.02181999999999</v>
      </c>
      <c r="M1493" s="1">
        <v>2261.73999</v>
      </c>
      <c r="N1493" s="1">
        <v>356.21151700000001</v>
      </c>
      <c r="O1493">
        <f>IF(N1493=L1493,1,0)</f>
        <v>0</v>
      </c>
      <c r="P1493">
        <f>IF(N1493=J1493,1,0)</f>
        <v>1</v>
      </c>
      <c r="Q1493">
        <f>O1493+P1493</f>
        <v>1</v>
      </c>
    </row>
    <row r="1494" spans="1:17" x14ac:dyDescent="0.2">
      <c r="A1494" s="2">
        <v>44624.125</v>
      </c>
      <c r="B1494" s="2">
        <v>44624.166666666664</v>
      </c>
      <c r="C1494" s="1" t="s">
        <v>0</v>
      </c>
      <c r="D1494" s="1">
        <v>132.800003</v>
      </c>
      <c r="E1494" s="1">
        <v>0</v>
      </c>
      <c r="F1494" s="1" t="s">
        <v>1</v>
      </c>
      <c r="G1494" s="1" t="s">
        <v>1</v>
      </c>
      <c r="H1494" s="1" t="s">
        <v>1</v>
      </c>
      <c r="I1494" s="1">
        <v>2500</v>
      </c>
      <c r="J1494" s="1">
        <v>336.04861499999998</v>
      </c>
      <c r="K1494" s="1">
        <v>2500</v>
      </c>
      <c r="L1494" s="1">
        <v>314.97030599999999</v>
      </c>
      <c r="M1494" s="1">
        <v>2343.1899410000001</v>
      </c>
      <c r="N1494" s="1">
        <v>336.04861499999998</v>
      </c>
      <c r="O1494">
        <f>IF(N1494=L1494,1,0)</f>
        <v>0</v>
      </c>
      <c r="P1494">
        <f>IF(N1494=J1494,1,0)</f>
        <v>1</v>
      </c>
      <c r="Q1494">
        <f>O1494+P1494</f>
        <v>1</v>
      </c>
    </row>
    <row r="1495" spans="1:17" x14ac:dyDescent="0.2">
      <c r="A1495" s="2">
        <v>44624.166666666664</v>
      </c>
      <c r="B1495" s="2">
        <v>44624.208333333336</v>
      </c>
      <c r="C1495" s="1" t="s">
        <v>0</v>
      </c>
      <c r="D1495" s="1">
        <v>108.5</v>
      </c>
      <c r="E1495" s="1">
        <v>0</v>
      </c>
      <c r="F1495" s="1" t="s">
        <v>1</v>
      </c>
      <c r="G1495" s="1" t="s">
        <v>1</v>
      </c>
      <c r="H1495" s="1" t="s">
        <v>1</v>
      </c>
      <c r="I1495" s="1">
        <v>2599.0600589999999</v>
      </c>
      <c r="J1495" s="1">
        <v>349.36419699999999</v>
      </c>
      <c r="K1495" s="1">
        <v>2599.0600589999999</v>
      </c>
      <c r="L1495" s="1">
        <v>349.03756700000002</v>
      </c>
      <c r="M1495" s="1">
        <v>2596.6298830000001</v>
      </c>
      <c r="N1495" s="1">
        <v>349.36419699999999</v>
      </c>
      <c r="O1495">
        <f>IF(N1495=L1495,1,0)</f>
        <v>0</v>
      </c>
      <c r="P1495">
        <f>IF(N1495=J1495,1,0)</f>
        <v>1</v>
      </c>
      <c r="Q1495">
        <f>O1495+P1495</f>
        <v>1</v>
      </c>
    </row>
    <row r="1496" spans="1:17" x14ac:dyDescent="0.2">
      <c r="A1496" s="2">
        <v>44624.208333333336</v>
      </c>
      <c r="B1496" s="2">
        <v>44624.25</v>
      </c>
      <c r="C1496" s="1" t="s">
        <v>0</v>
      </c>
      <c r="D1496" s="1">
        <v>0</v>
      </c>
      <c r="E1496" s="1">
        <v>0</v>
      </c>
      <c r="F1496" s="1" t="s">
        <v>1</v>
      </c>
      <c r="G1496" s="1" t="s">
        <v>1</v>
      </c>
      <c r="H1496" s="1" t="s">
        <v>1</v>
      </c>
      <c r="I1496" s="1">
        <v>2965.070068</v>
      </c>
      <c r="J1496" s="1">
        <v>398.56304899999998</v>
      </c>
      <c r="K1496" s="1">
        <v>2965.070068</v>
      </c>
      <c r="L1496" s="1">
        <v>398.56304899999998</v>
      </c>
      <c r="M1496" s="1">
        <v>2965.070068</v>
      </c>
      <c r="N1496" s="1">
        <v>398.56304899999998</v>
      </c>
      <c r="O1496">
        <f>IF(N1496=L1496,1,0)</f>
        <v>1</v>
      </c>
      <c r="P1496">
        <f>IF(N1496=J1496,1,0)</f>
        <v>1</v>
      </c>
      <c r="Q1496">
        <f>O1496+P1496</f>
        <v>2</v>
      </c>
    </row>
    <row r="1497" spans="1:17" x14ac:dyDescent="0.2">
      <c r="A1497" s="2">
        <v>44624.25</v>
      </c>
      <c r="B1497" s="2">
        <v>44624.291666666664</v>
      </c>
      <c r="C1497" s="1" t="s">
        <v>0</v>
      </c>
      <c r="D1497" s="1">
        <v>145.60000600000001</v>
      </c>
      <c r="E1497" s="1">
        <v>0</v>
      </c>
      <c r="F1497" s="1" t="s">
        <v>1</v>
      </c>
      <c r="G1497" s="1" t="s">
        <v>1</v>
      </c>
      <c r="H1497" s="1" t="s">
        <v>1</v>
      </c>
      <c r="I1497" s="1">
        <v>3800</v>
      </c>
      <c r="J1497" s="1">
        <v>510.79388399999999</v>
      </c>
      <c r="K1497" s="1">
        <v>3800</v>
      </c>
      <c r="L1497" s="1">
        <v>409.96182299999998</v>
      </c>
      <c r="M1497" s="1">
        <v>3049.8701169999999</v>
      </c>
      <c r="N1497" s="1">
        <v>510.79388399999999</v>
      </c>
      <c r="O1497">
        <f>IF(N1497=L1497,1,0)</f>
        <v>0</v>
      </c>
      <c r="P1497">
        <f>IF(N1497=J1497,1,0)</f>
        <v>1</v>
      </c>
      <c r="Q1497">
        <f>O1497+P1497</f>
        <v>1</v>
      </c>
    </row>
    <row r="1498" spans="1:17" x14ac:dyDescent="0.2">
      <c r="A1498" s="2">
        <v>44624.291666666664</v>
      </c>
      <c r="B1498" s="2">
        <v>44624.333333333336</v>
      </c>
      <c r="C1498" s="1" t="s">
        <v>0</v>
      </c>
      <c r="D1498" s="1">
        <v>89.699996999999996</v>
      </c>
      <c r="E1498" s="1">
        <v>0</v>
      </c>
      <c r="F1498" s="1" t="s">
        <v>1</v>
      </c>
      <c r="G1498" s="1" t="s">
        <v>1</v>
      </c>
      <c r="H1498" s="1" t="s">
        <v>1</v>
      </c>
      <c r="I1498" s="1">
        <v>3800</v>
      </c>
      <c r="J1498" s="1">
        <v>510.79388399999999</v>
      </c>
      <c r="K1498" s="1">
        <v>3800</v>
      </c>
      <c r="L1498" s="1">
        <v>410.01156600000002</v>
      </c>
      <c r="M1498" s="1">
        <v>3050.23999</v>
      </c>
      <c r="N1498" s="1">
        <v>510.79388399999999</v>
      </c>
      <c r="O1498">
        <f>IF(N1498=L1498,1,0)</f>
        <v>0</v>
      </c>
      <c r="P1498">
        <f>IF(N1498=J1498,1,0)</f>
        <v>1</v>
      </c>
      <c r="Q1498">
        <f>O1498+P1498</f>
        <v>1</v>
      </c>
    </row>
    <row r="1499" spans="1:17" x14ac:dyDescent="0.2">
      <c r="A1499" s="2">
        <v>44624.333333333336</v>
      </c>
      <c r="B1499" s="2">
        <v>44624.375</v>
      </c>
      <c r="C1499" s="1" t="s">
        <v>0</v>
      </c>
      <c r="D1499" s="1">
        <v>22.200001</v>
      </c>
      <c r="E1499" s="1">
        <v>0</v>
      </c>
      <c r="F1499" s="1" t="s">
        <v>1</v>
      </c>
      <c r="G1499" s="1" t="s">
        <v>1</v>
      </c>
      <c r="H1499" s="1" t="s">
        <v>1</v>
      </c>
      <c r="I1499" s="1">
        <v>2975.4799800000001</v>
      </c>
      <c r="J1499" s="1">
        <v>399.96237200000002</v>
      </c>
      <c r="K1499" s="1">
        <v>2975.4799800000001</v>
      </c>
      <c r="L1499" s="1">
        <v>385.12380999999999</v>
      </c>
      <c r="M1499" s="1">
        <v>2865.0900879999999</v>
      </c>
      <c r="N1499" s="1">
        <v>399.96237200000002</v>
      </c>
      <c r="O1499">
        <f>IF(N1499=L1499,1,0)</f>
        <v>0</v>
      </c>
      <c r="P1499">
        <f>IF(N1499=J1499,1,0)</f>
        <v>1</v>
      </c>
      <c r="Q1499">
        <f>O1499+P1499</f>
        <v>1</v>
      </c>
    </row>
    <row r="1500" spans="1:17" x14ac:dyDescent="0.2">
      <c r="A1500" s="2">
        <v>44624.375</v>
      </c>
      <c r="B1500" s="2">
        <v>44624.416666666664</v>
      </c>
      <c r="C1500" s="1" t="s">
        <v>0</v>
      </c>
      <c r="D1500" s="1">
        <v>0</v>
      </c>
      <c r="E1500" s="1">
        <v>-50.900002000000001</v>
      </c>
      <c r="F1500" s="1" t="s">
        <v>1</v>
      </c>
      <c r="G1500" s="1" t="s">
        <v>1</v>
      </c>
      <c r="H1500" s="1" t="s">
        <v>1</v>
      </c>
      <c r="I1500" s="1">
        <v>1301.7700199999999</v>
      </c>
      <c r="J1500" s="1">
        <v>362.91635100000002</v>
      </c>
      <c r="K1500" s="1">
        <v>2699.8798830000001</v>
      </c>
      <c r="L1500" s="1">
        <v>174.98320000000001</v>
      </c>
      <c r="M1500" s="1">
        <v>1301.7700199999999</v>
      </c>
      <c r="N1500" s="1">
        <v>174.98320000000001</v>
      </c>
      <c r="O1500">
        <f>IF(N1500=L1500,1,0)</f>
        <v>1</v>
      </c>
      <c r="P1500">
        <f>IF(N1500=J1500,1,0)</f>
        <v>0</v>
      </c>
      <c r="Q1500">
        <f>O1500+P1500</f>
        <v>1</v>
      </c>
    </row>
    <row r="1501" spans="1:17" x14ac:dyDescent="0.2">
      <c r="A1501" s="2">
        <v>44624.416666666664</v>
      </c>
      <c r="B1501" s="2">
        <v>44624.458333333336</v>
      </c>
      <c r="C1501" s="1" t="s">
        <v>0</v>
      </c>
      <c r="D1501" s="1">
        <v>31.299999</v>
      </c>
      <c r="E1501" s="1">
        <v>0</v>
      </c>
      <c r="F1501" s="1" t="s">
        <v>1</v>
      </c>
      <c r="G1501" s="1" t="s">
        <v>1</v>
      </c>
      <c r="H1501" s="1" t="s">
        <v>1</v>
      </c>
      <c r="I1501" s="1">
        <v>2700</v>
      </c>
      <c r="J1501" s="1">
        <v>362.93249500000002</v>
      </c>
      <c r="K1501" s="1">
        <v>2700</v>
      </c>
      <c r="L1501" s="1">
        <v>349.74728399999998</v>
      </c>
      <c r="M1501" s="1">
        <v>2601.9099120000001</v>
      </c>
      <c r="N1501" s="1">
        <v>362.93249500000002</v>
      </c>
      <c r="O1501">
        <f>IF(N1501=L1501,1,0)</f>
        <v>0</v>
      </c>
      <c r="P1501">
        <f>IF(N1501=J1501,1,0)</f>
        <v>1</v>
      </c>
      <c r="Q1501">
        <f>O1501+P1501</f>
        <v>1</v>
      </c>
    </row>
    <row r="1502" spans="1:17" x14ac:dyDescent="0.2">
      <c r="A1502" s="2">
        <v>44624.458333333336</v>
      </c>
      <c r="B1502" s="2">
        <v>44624.5</v>
      </c>
      <c r="C1502" s="1" t="s">
        <v>0</v>
      </c>
      <c r="D1502" s="1">
        <v>0</v>
      </c>
      <c r="E1502" s="1">
        <v>0</v>
      </c>
      <c r="F1502" s="1" t="s">
        <v>1</v>
      </c>
      <c r="G1502" s="1" t="s">
        <v>1</v>
      </c>
      <c r="H1502" s="1" t="s">
        <v>1</v>
      </c>
      <c r="I1502" s="1">
        <v>2311.1298830000001</v>
      </c>
      <c r="J1502" s="1">
        <v>310.660797</v>
      </c>
      <c r="K1502" s="1">
        <v>2311.1298830000001</v>
      </c>
      <c r="L1502" s="1">
        <v>310.660797</v>
      </c>
      <c r="M1502" s="1">
        <v>2311.1298830000001</v>
      </c>
      <c r="N1502" s="1">
        <v>310.660797</v>
      </c>
      <c r="O1502">
        <f>IF(N1502=L1502,1,0)</f>
        <v>1</v>
      </c>
      <c r="P1502">
        <f>IF(N1502=J1502,1,0)</f>
        <v>1</v>
      </c>
      <c r="Q1502">
        <f>O1502+P1502</f>
        <v>2</v>
      </c>
    </row>
    <row r="1503" spans="1:17" x14ac:dyDescent="0.2">
      <c r="A1503" s="2">
        <v>44624.5</v>
      </c>
      <c r="B1503" s="2">
        <v>44624.541666666664</v>
      </c>
      <c r="C1503" s="1" t="s">
        <v>0</v>
      </c>
      <c r="D1503" s="1">
        <v>0</v>
      </c>
      <c r="E1503" s="1">
        <v>-243.800003</v>
      </c>
      <c r="F1503" s="1" t="s">
        <v>1</v>
      </c>
      <c r="G1503" s="1" t="s">
        <v>1</v>
      </c>
      <c r="H1503" s="1" t="s">
        <v>1</v>
      </c>
      <c r="I1503" s="1">
        <v>1153</v>
      </c>
      <c r="J1503" s="1">
        <v>292.13241599999998</v>
      </c>
      <c r="K1503" s="1">
        <v>2173.290039</v>
      </c>
      <c r="L1503" s="1">
        <v>154.98561100000001</v>
      </c>
      <c r="M1503" s="1">
        <v>1153</v>
      </c>
      <c r="N1503" s="1">
        <v>154.98561100000001</v>
      </c>
      <c r="O1503">
        <f>IF(N1503=L1503,1,0)</f>
        <v>1</v>
      </c>
      <c r="P1503">
        <f>IF(N1503=J1503,1,0)</f>
        <v>0</v>
      </c>
      <c r="Q1503">
        <f>O1503+P1503</f>
        <v>1</v>
      </c>
    </row>
    <row r="1504" spans="1:17" x14ac:dyDescent="0.2">
      <c r="A1504" s="2">
        <v>44624.541666666664</v>
      </c>
      <c r="B1504" s="2">
        <v>44624.583333333336</v>
      </c>
      <c r="C1504" s="1" t="s">
        <v>0</v>
      </c>
      <c r="D1504" s="1">
        <v>0</v>
      </c>
      <c r="E1504" s="1">
        <v>-88.5</v>
      </c>
      <c r="F1504" s="1" t="s">
        <v>1</v>
      </c>
      <c r="G1504" s="1" t="s">
        <v>1</v>
      </c>
      <c r="H1504" s="1" t="s">
        <v>1</v>
      </c>
      <c r="I1504" s="1">
        <v>1205</v>
      </c>
      <c r="J1504" s="1">
        <v>307.40112299999998</v>
      </c>
      <c r="K1504" s="1">
        <v>2286.8798830000001</v>
      </c>
      <c r="L1504" s="1">
        <v>161.97543300000001</v>
      </c>
      <c r="M1504" s="1">
        <v>1205</v>
      </c>
      <c r="N1504" s="1">
        <v>161.97543300000001</v>
      </c>
      <c r="O1504">
        <f>IF(N1504=L1504,1,0)</f>
        <v>1</v>
      </c>
      <c r="P1504">
        <f>IF(N1504=J1504,1,0)</f>
        <v>0</v>
      </c>
      <c r="Q1504">
        <f>O1504+P1504</f>
        <v>1</v>
      </c>
    </row>
    <row r="1505" spans="1:17" x14ac:dyDescent="0.2">
      <c r="A1505" s="2">
        <v>44624.583333333336</v>
      </c>
      <c r="B1505" s="2">
        <v>44624.625</v>
      </c>
      <c r="C1505" s="1" t="s">
        <v>0</v>
      </c>
      <c r="D1505" s="1">
        <v>67.300003000000004</v>
      </c>
      <c r="E1505" s="1">
        <v>0</v>
      </c>
      <c r="F1505" s="1" t="s">
        <v>1</v>
      </c>
      <c r="G1505" s="1" t="s">
        <v>1</v>
      </c>
      <c r="H1505" s="1" t="s">
        <v>1</v>
      </c>
      <c r="I1505" s="1">
        <v>2456.8000489999999</v>
      </c>
      <c r="J1505" s="1">
        <v>330.24169899999998</v>
      </c>
      <c r="K1505" s="1">
        <v>2456.8000489999999</v>
      </c>
      <c r="L1505" s="1">
        <v>329.91906699999998</v>
      </c>
      <c r="M1505" s="1">
        <v>2454.3999020000001</v>
      </c>
      <c r="N1505" s="1">
        <v>330.24169899999998</v>
      </c>
      <c r="O1505">
        <f>IF(N1505=L1505,1,0)</f>
        <v>0</v>
      </c>
      <c r="P1505">
        <f>IF(N1505=J1505,1,0)</f>
        <v>1</v>
      </c>
      <c r="Q1505">
        <f>O1505+P1505</f>
        <v>1</v>
      </c>
    </row>
    <row r="1506" spans="1:17" x14ac:dyDescent="0.2">
      <c r="A1506" s="2">
        <v>44624.625</v>
      </c>
      <c r="B1506" s="2">
        <v>44624.666666666664</v>
      </c>
      <c r="C1506" s="1" t="s">
        <v>0</v>
      </c>
      <c r="D1506" s="1">
        <v>87.699996999999996</v>
      </c>
      <c r="E1506" s="1">
        <v>0</v>
      </c>
      <c r="F1506" s="1" t="s">
        <v>1</v>
      </c>
      <c r="G1506" s="1" t="s">
        <v>1</v>
      </c>
      <c r="H1506" s="1" t="s">
        <v>1</v>
      </c>
      <c r="I1506" s="1">
        <v>3000</v>
      </c>
      <c r="J1506" s="1">
        <v>403.258331</v>
      </c>
      <c r="K1506" s="1">
        <v>3000</v>
      </c>
      <c r="L1506" s="1">
        <v>355.73703</v>
      </c>
      <c r="M1506" s="1">
        <v>2646.469971</v>
      </c>
      <c r="N1506" s="1">
        <v>403.258331</v>
      </c>
      <c r="O1506">
        <f>IF(N1506=L1506,1,0)</f>
        <v>0</v>
      </c>
      <c r="P1506">
        <f>IF(N1506=J1506,1,0)</f>
        <v>1</v>
      </c>
      <c r="Q1506">
        <f>O1506+P1506</f>
        <v>1</v>
      </c>
    </row>
    <row r="1507" spans="1:17" x14ac:dyDescent="0.2">
      <c r="A1507" s="2">
        <v>44624.666666666664</v>
      </c>
      <c r="B1507" s="2">
        <v>44624.708333333336</v>
      </c>
      <c r="C1507" s="1" t="s">
        <v>0</v>
      </c>
      <c r="D1507" s="1">
        <v>22.700001</v>
      </c>
      <c r="E1507" s="1">
        <v>0</v>
      </c>
      <c r="F1507" s="1" t="s">
        <v>1</v>
      </c>
      <c r="G1507" s="1" t="s">
        <v>1</v>
      </c>
      <c r="H1507" s="1" t="s">
        <v>1</v>
      </c>
      <c r="I1507" s="1">
        <v>2836.169922</v>
      </c>
      <c r="J1507" s="1">
        <v>381.23638899999997</v>
      </c>
      <c r="K1507" s="1">
        <v>2836.169922</v>
      </c>
      <c r="L1507" s="1">
        <v>380.90438799999998</v>
      </c>
      <c r="M1507" s="1">
        <v>2833.6999510000001</v>
      </c>
      <c r="N1507" s="1">
        <v>381.23638899999997</v>
      </c>
      <c r="O1507">
        <f>IF(N1507=L1507,1,0)</f>
        <v>0</v>
      </c>
      <c r="P1507">
        <f>IF(N1507=J1507,1,0)</f>
        <v>1</v>
      </c>
      <c r="Q1507">
        <f>O1507+P1507</f>
        <v>1</v>
      </c>
    </row>
    <row r="1508" spans="1:17" x14ac:dyDescent="0.2">
      <c r="A1508" s="2">
        <v>44624.708333333336</v>
      </c>
      <c r="B1508" s="2">
        <v>44624.75</v>
      </c>
      <c r="C1508" s="1" t="s">
        <v>0</v>
      </c>
      <c r="D1508" s="1">
        <v>0</v>
      </c>
      <c r="E1508" s="1">
        <v>-89.800003000000004</v>
      </c>
      <c r="F1508" s="1" t="s">
        <v>1</v>
      </c>
      <c r="G1508" s="1" t="s">
        <v>1</v>
      </c>
      <c r="H1508" s="1" t="s">
        <v>1</v>
      </c>
      <c r="I1508" s="1">
        <v>1301.7700199999999</v>
      </c>
      <c r="J1508" s="1">
        <v>409.96182299999998</v>
      </c>
      <c r="K1508" s="1">
        <v>3049.8701169999999</v>
      </c>
      <c r="L1508" s="1">
        <v>174.98320000000001</v>
      </c>
      <c r="M1508" s="1">
        <v>1301.7700199999999</v>
      </c>
      <c r="N1508" s="1">
        <v>174.98320000000001</v>
      </c>
      <c r="O1508">
        <f>IF(N1508=L1508,1,0)</f>
        <v>1</v>
      </c>
      <c r="P1508">
        <f>IF(N1508=J1508,1,0)</f>
        <v>0</v>
      </c>
      <c r="Q1508">
        <f>O1508+P1508</f>
        <v>1</v>
      </c>
    </row>
    <row r="1509" spans="1:17" x14ac:dyDescent="0.2">
      <c r="A1509" s="2">
        <v>44624.75</v>
      </c>
      <c r="B1509" s="2">
        <v>44624.791666666664</v>
      </c>
      <c r="C1509" s="1" t="s">
        <v>0</v>
      </c>
      <c r="D1509" s="1">
        <v>0</v>
      </c>
      <c r="E1509" s="1">
        <v>-91.400002000000001</v>
      </c>
      <c r="F1509" s="1" t="s">
        <v>1</v>
      </c>
      <c r="G1509" s="1" t="s">
        <v>1</v>
      </c>
      <c r="H1509" s="1" t="s">
        <v>1</v>
      </c>
      <c r="I1509" s="1">
        <v>1283.1800539999999</v>
      </c>
      <c r="J1509" s="1">
        <v>409.96182299999998</v>
      </c>
      <c r="K1509" s="1">
        <v>3049.8701169999999</v>
      </c>
      <c r="L1509" s="1">
        <v>172.48434399999999</v>
      </c>
      <c r="M1509" s="1">
        <v>1283.1800539999999</v>
      </c>
      <c r="N1509" s="1">
        <v>172.48434399999999</v>
      </c>
      <c r="O1509">
        <f>IF(N1509=L1509,1,0)</f>
        <v>1</v>
      </c>
      <c r="P1509">
        <f>IF(N1509=J1509,1,0)</f>
        <v>0</v>
      </c>
      <c r="Q1509">
        <f>O1509+P1509</f>
        <v>1</v>
      </c>
    </row>
    <row r="1510" spans="1:17" x14ac:dyDescent="0.2">
      <c r="A1510" s="2">
        <v>44624.791666666664</v>
      </c>
      <c r="B1510" s="2">
        <v>44624.833333333336</v>
      </c>
      <c r="C1510" s="1" t="s">
        <v>0</v>
      </c>
      <c r="D1510" s="1">
        <v>0</v>
      </c>
      <c r="E1510" s="1">
        <v>-94.599997999999999</v>
      </c>
      <c r="F1510" s="1" t="s">
        <v>1</v>
      </c>
      <c r="G1510" s="1" t="s">
        <v>1</v>
      </c>
      <c r="H1510" s="1" t="s">
        <v>1</v>
      </c>
      <c r="I1510" s="1">
        <v>1283.1800539999999</v>
      </c>
      <c r="J1510" s="1">
        <v>400.04299900000001</v>
      </c>
      <c r="K1510" s="1">
        <v>2976.080078</v>
      </c>
      <c r="L1510" s="1">
        <v>172.48434399999999</v>
      </c>
      <c r="M1510" s="1">
        <v>1283.1800539999999</v>
      </c>
      <c r="N1510" s="1">
        <v>172.48434399999999</v>
      </c>
      <c r="O1510">
        <f>IF(N1510=L1510,1,0)</f>
        <v>1</v>
      </c>
      <c r="P1510">
        <f>IF(N1510=J1510,1,0)</f>
        <v>0</v>
      </c>
      <c r="Q1510">
        <f>O1510+P1510</f>
        <v>1</v>
      </c>
    </row>
    <row r="1511" spans="1:17" x14ac:dyDescent="0.2">
      <c r="A1511" s="2">
        <v>44624.833333333336</v>
      </c>
      <c r="B1511" s="2">
        <v>44624.875</v>
      </c>
      <c r="C1511" s="1" t="s">
        <v>0</v>
      </c>
      <c r="D1511" s="1">
        <v>0</v>
      </c>
      <c r="E1511" s="1">
        <v>-19.899999999999999</v>
      </c>
      <c r="F1511" s="1" t="s">
        <v>1</v>
      </c>
      <c r="G1511" s="1" t="s">
        <v>1</v>
      </c>
      <c r="H1511" s="1" t="s">
        <v>1</v>
      </c>
      <c r="I1511" s="1">
        <v>1283.1800539999999</v>
      </c>
      <c r="J1511" s="1">
        <v>381.79422</v>
      </c>
      <c r="K1511" s="1">
        <v>2840.320068</v>
      </c>
      <c r="L1511" s="1">
        <v>172.48434399999999</v>
      </c>
      <c r="M1511" s="1">
        <v>1283.1800539999999</v>
      </c>
      <c r="N1511" s="1">
        <v>172.48434399999999</v>
      </c>
      <c r="O1511">
        <f>IF(N1511=L1511,1,0)</f>
        <v>1</v>
      </c>
      <c r="P1511">
        <f>IF(N1511=J1511,1,0)</f>
        <v>0</v>
      </c>
      <c r="Q1511">
        <f>O1511+P1511</f>
        <v>1</v>
      </c>
    </row>
    <row r="1512" spans="1:17" x14ac:dyDescent="0.2">
      <c r="A1512" s="2">
        <v>44624.875</v>
      </c>
      <c r="B1512" s="2">
        <v>44624.916666666664</v>
      </c>
      <c r="C1512" s="1" t="s">
        <v>0</v>
      </c>
      <c r="D1512" s="1">
        <v>65.099997999999999</v>
      </c>
      <c r="E1512" s="1">
        <v>0</v>
      </c>
      <c r="F1512" s="1" t="s">
        <v>1</v>
      </c>
      <c r="G1512" s="1" t="s">
        <v>1</v>
      </c>
      <c r="H1512" s="1" t="s">
        <v>1</v>
      </c>
      <c r="I1512" s="1">
        <v>2700</v>
      </c>
      <c r="J1512" s="1">
        <v>362.93249500000002</v>
      </c>
      <c r="K1512" s="1">
        <v>2700</v>
      </c>
      <c r="L1512" s="1">
        <v>359.03567500000003</v>
      </c>
      <c r="M1512" s="1">
        <v>2671.01001</v>
      </c>
      <c r="N1512" s="1">
        <v>362.93249500000002</v>
      </c>
      <c r="O1512">
        <f>IF(N1512=L1512,1,0)</f>
        <v>0</v>
      </c>
      <c r="P1512">
        <f>IF(N1512=J1512,1,0)</f>
        <v>1</v>
      </c>
      <c r="Q1512">
        <f>O1512+P1512</f>
        <v>1</v>
      </c>
    </row>
    <row r="1513" spans="1:17" x14ac:dyDescent="0.2">
      <c r="A1513" s="2">
        <v>44624.916666666664</v>
      </c>
      <c r="B1513" s="2">
        <v>44624.958333333336</v>
      </c>
      <c r="C1513" s="1" t="s">
        <v>0</v>
      </c>
      <c r="D1513" s="1">
        <v>0</v>
      </c>
      <c r="E1513" s="1">
        <v>0</v>
      </c>
      <c r="F1513" s="1" t="s">
        <v>1</v>
      </c>
      <c r="G1513" s="1" t="s">
        <v>1</v>
      </c>
      <c r="H1513" s="1" t="s">
        <v>1</v>
      </c>
      <c r="I1513" s="1">
        <v>2685.4499510000001</v>
      </c>
      <c r="J1513" s="1">
        <v>360.97668499999997</v>
      </c>
      <c r="K1513" s="1">
        <v>2685.4499510000001</v>
      </c>
      <c r="L1513" s="1">
        <v>360.97668499999997</v>
      </c>
      <c r="M1513" s="1">
        <v>2685.4499510000001</v>
      </c>
      <c r="N1513" s="1">
        <v>360.97668499999997</v>
      </c>
      <c r="O1513">
        <f>IF(N1513=L1513,1,0)</f>
        <v>1</v>
      </c>
      <c r="P1513">
        <f>IF(N1513=J1513,1,0)</f>
        <v>1</v>
      </c>
      <c r="Q1513">
        <f>O1513+P1513</f>
        <v>2</v>
      </c>
    </row>
    <row r="1514" spans="1:17" x14ac:dyDescent="0.2">
      <c r="A1514" s="2">
        <v>44624.958333333336</v>
      </c>
      <c r="B1514" s="2">
        <v>44625</v>
      </c>
      <c r="C1514" s="1" t="s">
        <v>0</v>
      </c>
      <c r="D1514" s="1">
        <v>0</v>
      </c>
      <c r="E1514" s="1">
        <v>0</v>
      </c>
      <c r="F1514" s="1" t="s">
        <v>1</v>
      </c>
      <c r="G1514" s="1" t="s">
        <v>1</v>
      </c>
      <c r="H1514" s="1" t="s">
        <v>1</v>
      </c>
      <c r="I1514" s="1">
        <v>2545.709961</v>
      </c>
      <c r="J1514" s="1">
        <v>342.19293199999998</v>
      </c>
      <c r="K1514" s="1">
        <v>2545.709961</v>
      </c>
      <c r="L1514" s="1">
        <v>342.19293199999998</v>
      </c>
      <c r="M1514" s="1">
        <v>2545.709961</v>
      </c>
      <c r="N1514" s="1">
        <v>342.19293199999998</v>
      </c>
      <c r="O1514">
        <f>IF(N1514=L1514,1,0)</f>
        <v>1</v>
      </c>
      <c r="P1514">
        <f>IF(N1514=J1514,1,0)</f>
        <v>1</v>
      </c>
      <c r="Q1514">
        <f>O1514+P1514</f>
        <v>2</v>
      </c>
    </row>
    <row r="1515" spans="1:17" x14ac:dyDescent="0.2">
      <c r="A1515" s="2">
        <v>44625</v>
      </c>
      <c r="B1515" s="2">
        <v>44625.041666666664</v>
      </c>
      <c r="C1515" s="1" t="s">
        <v>0</v>
      </c>
      <c r="D1515" s="1">
        <v>0</v>
      </c>
      <c r="E1515" s="1">
        <v>-60.700001</v>
      </c>
      <c r="F1515" s="1" t="s">
        <v>1</v>
      </c>
      <c r="G1515" s="1" t="s">
        <v>1</v>
      </c>
      <c r="H1515" s="1" t="s">
        <v>1</v>
      </c>
      <c r="I1515" s="1">
        <v>1294.540039</v>
      </c>
      <c r="J1515" s="1">
        <v>360.02365099999997</v>
      </c>
      <c r="K1515" s="1">
        <v>2678.360107</v>
      </c>
      <c r="L1515" s="1">
        <v>174.01135300000001</v>
      </c>
      <c r="M1515" s="1">
        <v>1294.540039</v>
      </c>
      <c r="N1515" s="1">
        <v>174.01135300000001</v>
      </c>
      <c r="O1515">
        <f>IF(N1515=L1515,1,0)</f>
        <v>1</v>
      </c>
      <c r="P1515">
        <f>IF(N1515=J1515,1,0)</f>
        <v>0</v>
      </c>
      <c r="Q1515">
        <f>O1515+P1515</f>
        <v>1</v>
      </c>
    </row>
    <row r="1516" spans="1:17" x14ac:dyDescent="0.2">
      <c r="A1516" s="2">
        <v>44625.041666666664</v>
      </c>
      <c r="B1516" s="2">
        <v>44625.083333333336</v>
      </c>
      <c r="C1516" s="1" t="s">
        <v>0</v>
      </c>
      <c r="D1516" s="1">
        <v>0</v>
      </c>
      <c r="E1516" s="1">
        <v>-76</v>
      </c>
      <c r="F1516" s="1" t="s">
        <v>1</v>
      </c>
      <c r="G1516" s="1" t="s">
        <v>1</v>
      </c>
      <c r="H1516" s="1" t="s">
        <v>1</v>
      </c>
      <c r="I1516" s="1">
        <v>1309.420044</v>
      </c>
      <c r="J1516" s="1">
        <v>350.02420000000001</v>
      </c>
      <c r="K1516" s="1">
        <v>2603.969971</v>
      </c>
      <c r="L1516" s="1">
        <v>176.011505</v>
      </c>
      <c r="M1516" s="1">
        <v>1309.420044</v>
      </c>
      <c r="N1516" s="1">
        <v>176.011505</v>
      </c>
      <c r="O1516">
        <f>IF(N1516=L1516,1,0)</f>
        <v>1</v>
      </c>
      <c r="P1516">
        <f>IF(N1516=J1516,1,0)</f>
        <v>0</v>
      </c>
      <c r="Q1516">
        <f>O1516+P1516</f>
        <v>1</v>
      </c>
    </row>
    <row r="1517" spans="1:17" x14ac:dyDescent="0.2">
      <c r="A1517" s="2">
        <v>44625.083333333336</v>
      </c>
      <c r="B1517" s="2">
        <v>44625.125</v>
      </c>
      <c r="C1517" s="1" t="s">
        <v>0</v>
      </c>
      <c r="D1517" s="1">
        <v>0</v>
      </c>
      <c r="E1517" s="1">
        <v>-73</v>
      </c>
      <c r="F1517" s="1" t="s">
        <v>1</v>
      </c>
      <c r="G1517" s="1" t="s">
        <v>1</v>
      </c>
      <c r="H1517" s="1" t="s">
        <v>1</v>
      </c>
      <c r="I1517" s="1">
        <v>1309.420044</v>
      </c>
      <c r="J1517" s="1">
        <v>330.022583</v>
      </c>
      <c r="K1517" s="1">
        <v>2455.169922</v>
      </c>
      <c r="L1517" s="1">
        <v>176.011505</v>
      </c>
      <c r="M1517" s="1">
        <v>1309.420044</v>
      </c>
      <c r="N1517" s="1">
        <v>176.011505</v>
      </c>
      <c r="O1517">
        <f>IF(N1517=L1517,1,0)</f>
        <v>1</v>
      </c>
      <c r="P1517">
        <f>IF(N1517=J1517,1,0)</f>
        <v>0</v>
      </c>
      <c r="Q1517">
        <f>O1517+P1517</f>
        <v>1</v>
      </c>
    </row>
    <row r="1518" spans="1:17" x14ac:dyDescent="0.2">
      <c r="A1518" s="2">
        <v>44625.125</v>
      </c>
      <c r="B1518" s="2">
        <v>44625.166666666664</v>
      </c>
      <c r="C1518" s="1" t="s">
        <v>0</v>
      </c>
      <c r="D1518" s="1">
        <v>0</v>
      </c>
      <c r="E1518" s="1">
        <v>0</v>
      </c>
      <c r="F1518" s="1" t="s">
        <v>1</v>
      </c>
      <c r="G1518" s="1" t="s">
        <v>1</v>
      </c>
      <c r="H1518" s="1" t="s">
        <v>1</v>
      </c>
      <c r="I1518" s="1">
        <v>2521.01001</v>
      </c>
      <c r="J1518" s="1">
        <v>338.872772</v>
      </c>
      <c r="K1518" s="1">
        <v>2521.01001</v>
      </c>
      <c r="L1518" s="1">
        <v>338.872772</v>
      </c>
      <c r="M1518" s="1">
        <v>2521.01001</v>
      </c>
      <c r="N1518" s="1">
        <v>338.872772</v>
      </c>
      <c r="O1518">
        <f>IF(N1518=L1518,1,0)</f>
        <v>1</v>
      </c>
      <c r="P1518">
        <f>IF(N1518=J1518,1,0)</f>
        <v>1</v>
      </c>
      <c r="Q1518">
        <f>O1518+P1518</f>
        <v>2</v>
      </c>
    </row>
    <row r="1519" spans="1:17" x14ac:dyDescent="0.2">
      <c r="A1519" s="2">
        <v>44625.166666666664</v>
      </c>
      <c r="B1519" s="2">
        <v>44625.208333333336</v>
      </c>
      <c r="C1519" s="1" t="s">
        <v>0</v>
      </c>
      <c r="D1519" s="1">
        <v>54.900002000000001</v>
      </c>
      <c r="E1519" s="1">
        <v>0</v>
      </c>
      <c r="F1519" s="1" t="s">
        <v>1</v>
      </c>
      <c r="G1519" s="1" t="s">
        <v>1</v>
      </c>
      <c r="H1519" s="1" t="s">
        <v>1</v>
      </c>
      <c r="I1519" s="1">
        <v>2586</v>
      </c>
      <c r="J1519" s="1">
        <v>347.60867300000001</v>
      </c>
      <c r="K1519" s="1">
        <v>2586</v>
      </c>
      <c r="L1519" s="1">
        <v>347.062927</v>
      </c>
      <c r="M1519" s="1">
        <v>2581.9399410000001</v>
      </c>
      <c r="N1519" s="1">
        <v>347.60867300000001</v>
      </c>
      <c r="O1519">
        <f>IF(N1519=L1519,1,0)</f>
        <v>0</v>
      </c>
      <c r="P1519">
        <f>IF(N1519=J1519,1,0)</f>
        <v>1</v>
      </c>
      <c r="Q1519">
        <f>O1519+P1519</f>
        <v>1</v>
      </c>
    </row>
    <row r="1520" spans="1:17" x14ac:dyDescent="0.2">
      <c r="A1520" s="2">
        <v>44625.208333333336</v>
      </c>
      <c r="B1520" s="2">
        <v>44625.25</v>
      </c>
      <c r="C1520" s="1" t="s">
        <v>0</v>
      </c>
      <c r="D1520" s="1">
        <v>84.099997999999999</v>
      </c>
      <c r="E1520" s="1">
        <v>0</v>
      </c>
      <c r="F1520" s="1" t="s">
        <v>1</v>
      </c>
      <c r="G1520" s="1" t="s">
        <v>1</v>
      </c>
      <c r="H1520" s="1" t="s">
        <v>1</v>
      </c>
      <c r="I1520" s="1">
        <v>3000</v>
      </c>
      <c r="J1520" s="1">
        <v>403.258331</v>
      </c>
      <c r="K1520" s="1">
        <v>3000</v>
      </c>
      <c r="L1520" s="1">
        <v>369.024384</v>
      </c>
      <c r="M1520" s="1">
        <v>2745.320068</v>
      </c>
      <c r="N1520" s="1">
        <v>403.258331</v>
      </c>
      <c r="O1520">
        <f>IF(N1520=L1520,1,0)</f>
        <v>0</v>
      </c>
      <c r="P1520">
        <f>IF(N1520=J1520,1,0)</f>
        <v>1</v>
      </c>
      <c r="Q1520">
        <f>O1520+P1520</f>
        <v>1</v>
      </c>
    </row>
    <row r="1521" spans="1:17" x14ac:dyDescent="0.2">
      <c r="A1521" s="2">
        <v>44625.25</v>
      </c>
      <c r="B1521" s="2">
        <v>44625.291666666664</v>
      </c>
      <c r="C1521" s="1" t="s">
        <v>0</v>
      </c>
      <c r="D1521" s="1">
        <v>0</v>
      </c>
      <c r="E1521" s="1">
        <v>0</v>
      </c>
      <c r="F1521" s="1" t="s">
        <v>1</v>
      </c>
      <c r="G1521" s="1" t="s">
        <v>1</v>
      </c>
      <c r="H1521" s="1" t="s">
        <v>1</v>
      </c>
      <c r="I1521" s="1">
        <v>2813.030029</v>
      </c>
      <c r="J1521" s="1">
        <v>378.12591600000002</v>
      </c>
      <c r="K1521" s="1">
        <v>2813.030029</v>
      </c>
      <c r="L1521" s="1">
        <v>378.12591600000002</v>
      </c>
      <c r="M1521" s="1">
        <v>2813.030029</v>
      </c>
      <c r="N1521" s="1">
        <v>378.12591600000002</v>
      </c>
      <c r="O1521">
        <f>IF(N1521=L1521,1,0)</f>
        <v>1</v>
      </c>
      <c r="P1521">
        <f>IF(N1521=J1521,1,0)</f>
        <v>1</v>
      </c>
      <c r="Q1521">
        <f>O1521+P1521</f>
        <v>2</v>
      </c>
    </row>
    <row r="1522" spans="1:17" x14ac:dyDescent="0.2">
      <c r="A1522" s="2">
        <v>44625.291666666664</v>
      </c>
      <c r="B1522" s="2">
        <v>44625.333333333336</v>
      </c>
      <c r="C1522" s="1" t="s">
        <v>0</v>
      </c>
      <c r="D1522" s="1">
        <v>0</v>
      </c>
      <c r="E1522" s="1">
        <v>0</v>
      </c>
      <c r="F1522" s="1" t="s">
        <v>1</v>
      </c>
      <c r="G1522" s="1" t="s">
        <v>1</v>
      </c>
      <c r="H1522" s="1" t="s">
        <v>1</v>
      </c>
      <c r="I1522" s="1">
        <v>2756.709961</v>
      </c>
      <c r="J1522" s="1">
        <v>370.55542000000003</v>
      </c>
      <c r="K1522" s="1">
        <v>2756.709961</v>
      </c>
      <c r="L1522" s="1">
        <v>370.55542000000003</v>
      </c>
      <c r="M1522" s="1">
        <v>2756.709961</v>
      </c>
      <c r="N1522" s="1">
        <v>370.55542000000003</v>
      </c>
      <c r="O1522">
        <f>IF(N1522=L1522,1,0)</f>
        <v>1</v>
      </c>
      <c r="P1522">
        <f>IF(N1522=J1522,1,0)</f>
        <v>1</v>
      </c>
      <c r="Q1522">
        <f>O1522+P1522</f>
        <v>2</v>
      </c>
    </row>
    <row r="1523" spans="1:17" x14ac:dyDescent="0.2">
      <c r="A1523" s="2">
        <v>44625.333333333336</v>
      </c>
      <c r="B1523" s="2">
        <v>44625.375</v>
      </c>
      <c r="C1523" s="1" t="s">
        <v>0</v>
      </c>
      <c r="D1523" s="1">
        <v>177</v>
      </c>
      <c r="E1523" s="1">
        <v>0</v>
      </c>
      <c r="F1523" s="1" t="s">
        <v>1</v>
      </c>
      <c r="G1523" s="1" t="s">
        <v>1</v>
      </c>
      <c r="H1523" s="1" t="s">
        <v>1</v>
      </c>
      <c r="I1523" s="1">
        <v>3944.459961</v>
      </c>
      <c r="J1523" s="1">
        <v>530.21209699999997</v>
      </c>
      <c r="K1523" s="1">
        <v>3944.459961</v>
      </c>
      <c r="L1523" s="1">
        <v>322.36203</v>
      </c>
      <c r="M1523" s="1">
        <v>2398.179932</v>
      </c>
      <c r="N1523" s="1">
        <v>530.21209699999997</v>
      </c>
      <c r="O1523">
        <f>IF(N1523=L1523,1,0)</f>
        <v>0</v>
      </c>
      <c r="P1523">
        <f>IF(N1523=J1523,1,0)</f>
        <v>1</v>
      </c>
      <c r="Q1523">
        <f>O1523+P1523</f>
        <v>1</v>
      </c>
    </row>
    <row r="1524" spans="1:17" x14ac:dyDescent="0.2">
      <c r="A1524" s="2">
        <v>44625.375</v>
      </c>
      <c r="B1524" s="2">
        <v>44625.416666666664</v>
      </c>
      <c r="C1524" s="1" t="s">
        <v>0</v>
      </c>
      <c r="D1524" s="1">
        <v>0</v>
      </c>
      <c r="E1524" s="1">
        <v>0</v>
      </c>
      <c r="F1524" s="1" t="s">
        <v>1</v>
      </c>
      <c r="G1524" s="1" t="s">
        <v>1</v>
      </c>
      <c r="H1524" s="1" t="s">
        <v>1</v>
      </c>
      <c r="I1524" s="1">
        <v>2185.919922</v>
      </c>
      <c r="J1524" s="1">
        <v>293.83013899999997</v>
      </c>
      <c r="K1524" s="1">
        <v>2185.919922</v>
      </c>
      <c r="L1524" s="1">
        <v>293.83013899999997</v>
      </c>
      <c r="M1524" s="1">
        <v>2185.919922</v>
      </c>
      <c r="N1524" s="1">
        <v>293.83013899999997</v>
      </c>
      <c r="O1524">
        <f>IF(N1524=L1524,1,0)</f>
        <v>1</v>
      </c>
      <c r="P1524">
        <f>IF(N1524=J1524,1,0)</f>
        <v>1</v>
      </c>
      <c r="Q1524">
        <f>O1524+P1524</f>
        <v>2</v>
      </c>
    </row>
    <row r="1525" spans="1:17" x14ac:dyDescent="0.2">
      <c r="A1525" s="2">
        <v>44625.416666666664</v>
      </c>
      <c r="B1525" s="2">
        <v>44625.458333333336</v>
      </c>
      <c r="C1525" s="1" t="s">
        <v>0</v>
      </c>
      <c r="D1525" s="1">
        <v>0</v>
      </c>
      <c r="E1525" s="1">
        <v>0</v>
      </c>
      <c r="F1525" s="1" t="s">
        <v>1</v>
      </c>
      <c r="G1525" s="1" t="s">
        <v>1</v>
      </c>
      <c r="H1525" s="1" t="s">
        <v>1</v>
      </c>
      <c r="I1525" s="1">
        <v>2161.8100589999999</v>
      </c>
      <c r="J1525" s="1">
        <v>290.589294</v>
      </c>
      <c r="K1525" s="1">
        <v>2161.8100589999999</v>
      </c>
      <c r="L1525" s="1">
        <v>290.589294</v>
      </c>
      <c r="M1525" s="1">
        <v>2161.8100589999999</v>
      </c>
      <c r="N1525" s="1">
        <v>290.589294</v>
      </c>
      <c r="O1525">
        <f>IF(N1525=L1525,1,0)</f>
        <v>1</v>
      </c>
      <c r="P1525">
        <f>IF(N1525=J1525,1,0)</f>
        <v>1</v>
      </c>
      <c r="Q1525">
        <f>O1525+P1525</f>
        <v>2</v>
      </c>
    </row>
    <row r="1526" spans="1:17" x14ac:dyDescent="0.2">
      <c r="A1526" s="2">
        <v>44625.458333333336</v>
      </c>
      <c r="B1526" s="2">
        <v>44625.5</v>
      </c>
      <c r="C1526" s="1" t="s">
        <v>0</v>
      </c>
      <c r="D1526" s="1">
        <v>36.599997999999999</v>
      </c>
      <c r="E1526" s="1">
        <v>0</v>
      </c>
      <c r="F1526" s="1" t="s">
        <v>1</v>
      </c>
      <c r="G1526" s="1" t="s">
        <v>1</v>
      </c>
      <c r="H1526" s="1" t="s">
        <v>1</v>
      </c>
      <c r="I1526" s="1">
        <v>2500</v>
      </c>
      <c r="J1526" s="1">
        <v>336.04861499999998</v>
      </c>
      <c r="K1526" s="1">
        <v>2500</v>
      </c>
      <c r="L1526" s="1">
        <v>279.31823700000001</v>
      </c>
      <c r="M1526" s="1">
        <v>2077.959961</v>
      </c>
      <c r="N1526" s="1">
        <v>336.04861499999998</v>
      </c>
      <c r="O1526">
        <f>IF(N1526=L1526,1,0)</f>
        <v>0</v>
      </c>
      <c r="P1526">
        <f>IF(N1526=J1526,1,0)</f>
        <v>1</v>
      </c>
      <c r="Q1526">
        <f>O1526+P1526</f>
        <v>1</v>
      </c>
    </row>
    <row r="1527" spans="1:17" x14ac:dyDescent="0.2">
      <c r="A1527" s="2">
        <v>44625.5</v>
      </c>
      <c r="B1527" s="2">
        <v>44625.541666666664</v>
      </c>
      <c r="C1527" s="1" t="s">
        <v>0</v>
      </c>
      <c r="D1527" s="1">
        <v>208.10000600000001</v>
      </c>
      <c r="E1527" s="1">
        <v>0</v>
      </c>
      <c r="F1527" s="1" t="s">
        <v>1</v>
      </c>
      <c r="G1527" s="1" t="s">
        <v>1</v>
      </c>
      <c r="H1527" s="1" t="s">
        <v>1</v>
      </c>
      <c r="I1527" s="1">
        <v>3363.6599120000001</v>
      </c>
      <c r="J1527" s="1">
        <v>452.14129600000001</v>
      </c>
      <c r="K1527" s="1">
        <v>3363.6599120000001</v>
      </c>
      <c r="L1527" s="1">
        <v>260.36776700000001</v>
      </c>
      <c r="M1527" s="1">
        <v>1936.9799800000001</v>
      </c>
      <c r="N1527" s="1">
        <v>452.14129600000001</v>
      </c>
      <c r="O1527">
        <f>IF(N1527=L1527,1,0)</f>
        <v>0</v>
      </c>
      <c r="P1527">
        <f>IF(N1527=J1527,1,0)</f>
        <v>1</v>
      </c>
      <c r="Q1527">
        <f>O1527+P1527</f>
        <v>1</v>
      </c>
    </row>
    <row r="1528" spans="1:17" x14ac:dyDescent="0.2">
      <c r="A1528" s="2">
        <v>44625.541666666664</v>
      </c>
      <c r="B1528" s="2">
        <v>44625.583333333336</v>
      </c>
      <c r="C1528" s="1" t="s">
        <v>0</v>
      </c>
      <c r="D1528" s="1">
        <v>64.699996999999996</v>
      </c>
      <c r="E1528" s="1">
        <v>0</v>
      </c>
      <c r="F1528" s="1" t="s">
        <v>1</v>
      </c>
      <c r="G1528" s="1" t="s">
        <v>1</v>
      </c>
      <c r="H1528" s="1" t="s">
        <v>1</v>
      </c>
      <c r="I1528" s="1">
        <v>2506</v>
      </c>
      <c r="J1528" s="1">
        <v>336.85513300000002</v>
      </c>
      <c r="K1528" s="1">
        <v>2506</v>
      </c>
      <c r="L1528" s="1">
        <v>260.57745399999999</v>
      </c>
      <c r="M1528" s="1">
        <v>1938.540039</v>
      </c>
      <c r="N1528" s="1">
        <v>336.85513300000002</v>
      </c>
      <c r="O1528">
        <f>IF(N1528=L1528,1,0)</f>
        <v>0</v>
      </c>
      <c r="P1528">
        <f>IF(N1528=J1528,1,0)</f>
        <v>1</v>
      </c>
      <c r="Q1528">
        <f>O1528+P1528</f>
        <v>1</v>
      </c>
    </row>
    <row r="1529" spans="1:17" x14ac:dyDescent="0.2">
      <c r="A1529" s="2">
        <v>44625.583333333336</v>
      </c>
      <c r="B1529" s="2">
        <v>44625.625</v>
      </c>
      <c r="C1529" s="1" t="s">
        <v>0</v>
      </c>
      <c r="D1529" s="1">
        <v>81.900002000000001</v>
      </c>
      <c r="E1529" s="1">
        <v>0</v>
      </c>
      <c r="F1529" s="1" t="s">
        <v>1</v>
      </c>
      <c r="G1529" s="1" t="s">
        <v>1</v>
      </c>
      <c r="H1529" s="1" t="s">
        <v>1</v>
      </c>
      <c r="I1529" s="1">
        <v>2800</v>
      </c>
      <c r="J1529" s="1">
        <v>376.37445100000002</v>
      </c>
      <c r="K1529" s="1">
        <v>2800</v>
      </c>
      <c r="L1529" s="1">
        <v>301.380493</v>
      </c>
      <c r="M1529" s="1">
        <v>2242.0900879999999</v>
      </c>
      <c r="N1529" s="1">
        <v>376.37445100000002</v>
      </c>
      <c r="O1529">
        <f>IF(N1529=L1529,1,0)</f>
        <v>0</v>
      </c>
      <c r="P1529">
        <f>IF(N1529=J1529,1,0)</f>
        <v>1</v>
      </c>
      <c r="Q1529">
        <f>O1529+P1529</f>
        <v>1</v>
      </c>
    </row>
    <row r="1530" spans="1:17" x14ac:dyDescent="0.2">
      <c r="A1530" s="2">
        <v>44625.625</v>
      </c>
      <c r="B1530" s="2">
        <v>44625.666666666664</v>
      </c>
      <c r="C1530" s="1" t="s">
        <v>0</v>
      </c>
      <c r="D1530" s="1">
        <v>206.5</v>
      </c>
      <c r="E1530" s="1">
        <v>0</v>
      </c>
      <c r="F1530" s="1" t="s">
        <v>1</v>
      </c>
      <c r="G1530" s="1" t="s">
        <v>1</v>
      </c>
      <c r="H1530" s="1" t="s">
        <v>1</v>
      </c>
      <c r="I1530" s="1">
        <v>3500</v>
      </c>
      <c r="J1530" s="1">
        <v>470.46804800000001</v>
      </c>
      <c r="K1530" s="1">
        <v>3500</v>
      </c>
      <c r="L1530" s="1">
        <v>340.01263399999999</v>
      </c>
      <c r="M1530" s="1">
        <v>2529.48999</v>
      </c>
      <c r="N1530" s="1">
        <v>470.46804800000001</v>
      </c>
      <c r="O1530">
        <f>IF(N1530=L1530,1,0)</f>
        <v>0</v>
      </c>
      <c r="P1530">
        <f>IF(N1530=J1530,1,0)</f>
        <v>1</v>
      </c>
      <c r="Q1530">
        <f>O1530+P1530</f>
        <v>1</v>
      </c>
    </row>
    <row r="1531" spans="1:17" x14ac:dyDescent="0.2">
      <c r="A1531" s="2">
        <v>44625.666666666664</v>
      </c>
      <c r="B1531" s="2">
        <v>44625.708333333336</v>
      </c>
      <c r="C1531" s="1" t="s">
        <v>0</v>
      </c>
      <c r="D1531" s="1">
        <v>0</v>
      </c>
      <c r="E1531" s="1">
        <v>-43.400002000000001</v>
      </c>
      <c r="F1531" s="1" t="s">
        <v>1</v>
      </c>
      <c r="G1531" s="1" t="s">
        <v>1</v>
      </c>
      <c r="H1531" s="1" t="s">
        <v>1</v>
      </c>
      <c r="I1531" s="1">
        <v>1354.0600589999999</v>
      </c>
      <c r="J1531" s="1">
        <v>385.65609699999999</v>
      </c>
      <c r="K1531" s="1">
        <v>2869.0500489999999</v>
      </c>
      <c r="L1531" s="1">
        <v>182.01199299999999</v>
      </c>
      <c r="M1531" s="1">
        <v>1354.0600589999999</v>
      </c>
      <c r="N1531" s="1">
        <v>182.01199299999999</v>
      </c>
      <c r="O1531">
        <f>IF(N1531=L1531,1,0)</f>
        <v>1</v>
      </c>
      <c r="P1531">
        <f>IF(N1531=J1531,1,0)</f>
        <v>0</v>
      </c>
      <c r="Q1531">
        <f>O1531+P1531</f>
        <v>1</v>
      </c>
    </row>
    <row r="1532" spans="1:17" x14ac:dyDescent="0.2">
      <c r="A1532" s="2">
        <v>44625.708333333336</v>
      </c>
      <c r="B1532" s="2">
        <v>44625.75</v>
      </c>
      <c r="C1532" s="1" t="s">
        <v>0</v>
      </c>
      <c r="D1532" s="1">
        <v>0</v>
      </c>
      <c r="E1532" s="1">
        <v>-71.699996999999996</v>
      </c>
      <c r="F1532" s="1" t="s">
        <v>1</v>
      </c>
      <c r="G1532" s="1" t="s">
        <v>1</v>
      </c>
      <c r="H1532" s="1" t="s">
        <v>1</v>
      </c>
      <c r="I1532" s="1">
        <v>1421</v>
      </c>
      <c r="J1532" s="1">
        <v>405.806915</v>
      </c>
      <c r="K1532" s="1">
        <v>3018.959961</v>
      </c>
      <c r="L1532" s="1">
        <v>191.01002500000001</v>
      </c>
      <c r="M1532" s="1">
        <v>1421</v>
      </c>
      <c r="N1532" s="1">
        <v>191.01002500000001</v>
      </c>
      <c r="O1532">
        <f>IF(N1532=L1532,1,0)</f>
        <v>1</v>
      </c>
      <c r="P1532">
        <f>IF(N1532=J1532,1,0)</f>
        <v>0</v>
      </c>
      <c r="Q1532">
        <f>O1532+P1532</f>
        <v>1</v>
      </c>
    </row>
    <row r="1533" spans="1:17" x14ac:dyDescent="0.2">
      <c r="A1533" s="2">
        <v>44625.75</v>
      </c>
      <c r="B1533" s="2">
        <v>44625.791666666664</v>
      </c>
      <c r="C1533" s="1" t="s">
        <v>0</v>
      </c>
      <c r="D1533" s="1">
        <v>0</v>
      </c>
      <c r="E1533" s="1">
        <v>0</v>
      </c>
      <c r="F1533" s="1" t="s">
        <v>1</v>
      </c>
      <c r="G1533" s="1" t="s">
        <v>1</v>
      </c>
      <c r="H1533" s="1" t="s">
        <v>1</v>
      </c>
      <c r="I1533" s="1">
        <v>3045.1499020000001</v>
      </c>
      <c r="J1533" s="1">
        <v>409.32736199999999</v>
      </c>
      <c r="K1533" s="1">
        <v>3045.1499020000001</v>
      </c>
      <c r="L1533" s="1">
        <v>409.32736199999999</v>
      </c>
      <c r="M1533" s="1">
        <v>3045.1499020000001</v>
      </c>
      <c r="N1533" s="1">
        <v>409.32736199999999</v>
      </c>
      <c r="O1533">
        <f>IF(N1533=L1533,1,0)</f>
        <v>1</v>
      </c>
      <c r="P1533">
        <f>IF(N1533=J1533,1,0)</f>
        <v>1</v>
      </c>
      <c r="Q1533">
        <f>O1533+P1533</f>
        <v>2</v>
      </c>
    </row>
    <row r="1534" spans="1:17" x14ac:dyDescent="0.2">
      <c r="A1534" s="2">
        <v>44625.791666666664</v>
      </c>
      <c r="B1534" s="2">
        <v>44625.833333333336</v>
      </c>
      <c r="C1534" s="1" t="s">
        <v>0</v>
      </c>
      <c r="D1534" s="1">
        <v>0</v>
      </c>
      <c r="E1534" s="1">
        <v>0</v>
      </c>
      <c r="F1534" s="1" t="s">
        <v>1</v>
      </c>
      <c r="G1534" s="1" t="s">
        <v>1</v>
      </c>
      <c r="H1534" s="1" t="s">
        <v>1</v>
      </c>
      <c r="I1534" s="1">
        <v>2975.959961</v>
      </c>
      <c r="J1534" s="1">
        <v>400.02688599999999</v>
      </c>
      <c r="K1534" s="1">
        <v>2975.959961</v>
      </c>
      <c r="L1534" s="1">
        <v>400.02688599999999</v>
      </c>
      <c r="M1534" s="1">
        <v>2975.959961</v>
      </c>
      <c r="N1534" s="1">
        <v>400.02688599999999</v>
      </c>
      <c r="O1534">
        <f>IF(N1534=L1534,1,0)</f>
        <v>1</v>
      </c>
      <c r="P1534">
        <f>IF(N1534=J1534,1,0)</f>
        <v>1</v>
      </c>
      <c r="Q1534">
        <f>O1534+P1534</f>
        <v>2</v>
      </c>
    </row>
    <row r="1535" spans="1:17" x14ac:dyDescent="0.2">
      <c r="A1535" s="2">
        <v>44625.833333333336</v>
      </c>
      <c r="B1535" s="2">
        <v>44625.875</v>
      </c>
      <c r="C1535" s="1" t="s">
        <v>0</v>
      </c>
      <c r="D1535" s="1">
        <v>0</v>
      </c>
      <c r="E1535" s="1">
        <v>0</v>
      </c>
      <c r="F1535" s="1" t="s">
        <v>1</v>
      </c>
      <c r="G1535" s="1" t="s">
        <v>1</v>
      </c>
      <c r="H1535" s="1" t="s">
        <v>1</v>
      </c>
      <c r="I1535" s="1">
        <v>2806.6999510000001</v>
      </c>
      <c r="J1535" s="1">
        <v>377.27505500000001</v>
      </c>
      <c r="K1535" s="1">
        <v>2806.6999510000001</v>
      </c>
      <c r="L1535" s="1">
        <v>377.27505500000001</v>
      </c>
      <c r="M1535" s="1">
        <v>2806.6999510000001</v>
      </c>
      <c r="N1535" s="1">
        <v>377.27505500000001</v>
      </c>
      <c r="O1535">
        <f>IF(N1535=L1535,1,0)</f>
        <v>1</v>
      </c>
      <c r="P1535">
        <f>IF(N1535=J1535,1,0)</f>
        <v>1</v>
      </c>
      <c r="Q1535">
        <f>O1535+P1535</f>
        <v>2</v>
      </c>
    </row>
    <row r="1536" spans="1:17" x14ac:dyDescent="0.2">
      <c r="A1536" s="2">
        <v>44625.875</v>
      </c>
      <c r="B1536" s="2">
        <v>44625.916666666664</v>
      </c>
      <c r="C1536" s="1" t="s">
        <v>0</v>
      </c>
      <c r="D1536" s="1">
        <v>0</v>
      </c>
      <c r="E1536" s="1">
        <v>0</v>
      </c>
      <c r="F1536" s="1" t="s">
        <v>1</v>
      </c>
      <c r="G1536" s="1" t="s">
        <v>1</v>
      </c>
      <c r="H1536" s="1" t="s">
        <v>1</v>
      </c>
      <c r="I1536" s="1">
        <v>2750.01001</v>
      </c>
      <c r="J1536" s="1">
        <v>369.65481599999998</v>
      </c>
      <c r="K1536" s="1">
        <v>2750.01001</v>
      </c>
      <c r="L1536" s="1">
        <v>369.65481599999998</v>
      </c>
      <c r="M1536" s="1">
        <v>2750.01001</v>
      </c>
      <c r="N1536" s="1">
        <v>369.65481599999998</v>
      </c>
      <c r="O1536">
        <f>IF(N1536=L1536,1,0)</f>
        <v>1</v>
      </c>
      <c r="P1536">
        <f>IF(N1536=J1536,1,0)</f>
        <v>1</v>
      </c>
      <c r="Q1536">
        <f>O1536+P1536</f>
        <v>2</v>
      </c>
    </row>
    <row r="1537" spans="1:17" x14ac:dyDescent="0.2">
      <c r="A1537" s="2">
        <v>44625.916666666664</v>
      </c>
      <c r="B1537" s="2">
        <v>44625.958333333336</v>
      </c>
      <c r="C1537" s="1" t="s">
        <v>0</v>
      </c>
      <c r="D1537" s="1">
        <v>73.699996999999996</v>
      </c>
      <c r="E1537" s="1">
        <v>0</v>
      </c>
      <c r="F1537" s="1" t="s">
        <v>1</v>
      </c>
      <c r="G1537" s="1" t="s">
        <v>1</v>
      </c>
      <c r="H1537" s="1" t="s">
        <v>1</v>
      </c>
      <c r="I1537" s="1">
        <v>2939</v>
      </c>
      <c r="J1537" s="1">
        <v>395.05874599999999</v>
      </c>
      <c r="K1537" s="1">
        <v>2939</v>
      </c>
      <c r="L1537" s="1">
        <v>362.42437699999999</v>
      </c>
      <c r="M1537" s="1">
        <v>2696.219971</v>
      </c>
      <c r="N1537" s="1">
        <v>395.05874599999999</v>
      </c>
      <c r="O1537">
        <f>IF(N1537=L1537,1,0)</f>
        <v>0</v>
      </c>
      <c r="P1537">
        <f>IF(N1537=J1537,1,0)</f>
        <v>1</v>
      </c>
      <c r="Q1537">
        <f>O1537+P1537</f>
        <v>1</v>
      </c>
    </row>
    <row r="1538" spans="1:17" x14ac:dyDescent="0.2">
      <c r="A1538" s="2">
        <v>44625.958333333336</v>
      </c>
      <c r="B1538" s="2">
        <v>44626</v>
      </c>
      <c r="C1538" s="1" t="s">
        <v>0</v>
      </c>
      <c r="D1538" s="1">
        <v>77</v>
      </c>
      <c r="E1538" s="1">
        <v>0</v>
      </c>
      <c r="F1538" s="1" t="s">
        <v>1</v>
      </c>
      <c r="G1538" s="1" t="s">
        <v>1</v>
      </c>
      <c r="H1538" s="1" t="s">
        <v>1</v>
      </c>
      <c r="I1538" s="1">
        <v>3000</v>
      </c>
      <c r="J1538" s="1">
        <v>403.258331</v>
      </c>
      <c r="K1538" s="1">
        <v>3000</v>
      </c>
      <c r="L1538" s="1">
        <v>390.609467</v>
      </c>
      <c r="M1538" s="1">
        <v>2905.8999020000001</v>
      </c>
      <c r="N1538" s="1">
        <v>403.258331</v>
      </c>
      <c r="O1538">
        <f>IF(N1538=L1538,1,0)</f>
        <v>0</v>
      </c>
      <c r="P1538">
        <f>IF(N1538=J1538,1,0)</f>
        <v>1</v>
      </c>
      <c r="Q1538">
        <f>O1538+P1538</f>
        <v>1</v>
      </c>
    </row>
    <row r="1539" spans="1:17" x14ac:dyDescent="0.2">
      <c r="A1539" s="2">
        <v>44626</v>
      </c>
      <c r="B1539" s="2">
        <v>44626.041666666664</v>
      </c>
      <c r="C1539" s="1" t="s">
        <v>0</v>
      </c>
      <c r="D1539" s="1">
        <v>69.400002000000001</v>
      </c>
      <c r="E1539" s="1">
        <v>0</v>
      </c>
      <c r="F1539" s="1" t="s">
        <v>1</v>
      </c>
      <c r="G1539" s="1" t="s">
        <v>1</v>
      </c>
      <c r="H1539" s="1" t="s">
        <v>1</v>
      </c>
      <c r="I1539" s="1">
        <v>3000</v>
      </c>
      <c r="J1539" s="1">
        <v>403.258331</v>
      </c>
      <c r="K1539" s="1">
        <v>3000</v>
      </c>
      <c r="L1539" s="1">
        <v>353.00024400000001</v>
      </c>
      <c r="M1539" s="1">
        <v>2626.110107</v>
      </c>
      <c r="N1539" s="1">
        <v>403.258331</v>
      </c>
      <c r="O1539">
        <f>IF(N1539=L1539,1,0)</f>
        <v>0</v>
      </c>
      <c r="P1539">
        <f>IF(N1539=J1539,1,0)</f>
        <v>1</v>
      </c>
      <c r="Q1539">
        <f>O1539+P1539</f>
        <v>1</v>
      </c>
    </row>
    <row r="1540" spans="1:17" x14ac:dyDescent="0.2">
      <c r="A1540" s="2">
        <v>44626.041666666664</v>
      </c>
      <c r="B1540" s="2">
        <v>44626.083333333336</v>
      </c>
      <c r="C1540" s="1" t="s">
        <v>0</v>
      </c>
      <c r="D1540" s="1">
        <v>118.699997</v>
      </c>
      <c r="E1540" s="1">
        <v>0</v>
      </c>
      <c r="F1540" s="1" t="s">
        <v>1</v>
      </c>
      <c r="G1540" s="1" t="s">
        <v>1</v>
      </c>
      <c r="H1540" s="1" t="s">
        <v>1</v>
      </c>
      <c r="I1540" s="1">
        <v>3499</v>
      </c>
      <c r="J1540" s="1">
        <v>470.333618</v>
      </c>
      <c r="K1540" s="1">
        <v>3499</v>
      </c>
      <c r="L1540" s="1">
        <v>345.15954599999998</v>
      </c>
      <c r="M1540" s="1">
        <v>2567.780029</v>
      </c>
      <c r="N1540" s="1">
        <v>470.333618</v>
      </c>
      <c r="O1540">
        <f>IF(N1540=L1540,1,0)</f>
        <v>0</v>
      </c>
      <c r="P1540">
        <f>IF(N1540=J1540,1,0)</f>
        <v>1</v>
      </c>
      <c r="Q1540">
        <f>O1540+P1540</f>
        <v>1</v>
      </c>
    </row>
    <row r="1541" spans="1:17" x14ac:dyDescent="0.2">
      <c r="A1541" s="2">
        <v>44626.083333333336</v>
      </c>
      <c r="B1541" s="2">
        <v>44626.125</v>
      </c>
      <c r="C1541" s="1" t="s">
        <v>0</v>
      </c>
      <c r="D1541" s="1">
        <v>0</v>
      </c>
      <c r="E1541" s="1">
        <v>0</v>
      </c>
      <c r="F1541" s="1" t="s">
        <v>1</v>
      </c>
      <c r="G1541" s="1" t="s">
        <v>1</v>
      </c>
      <c r="H1541" s="1" t="s">
        <v>1</v>
      </c>
      <c r="I1541" s="1">
        <v>2486.320068</v>
      </c>
      <c r="J1541" s="1">
        <v>334.20974699999999</v>
      </c>
      <c r="K1541" s="1">
        <v>2486.320068</v>
      </c>
      <c r="L1541" s="1">
        <v>334.20974699999999</v>
      </c>
      <c r="M1541" s="1">
        <v>2486.320068</v>
      </c>
      <c r="N1541" s="1">
        <v>334.20974699999999</v>
      </c>
      <c r="O1541">
        <f>IF(N1541=L1541,1,0)</f>
        <v>1</v>
      </c>
      <c r="P1541">
        <f>IF(N1541=J1541,1,0)</f>
        <v>1</v>
      </c>
      <c r="Q1541">
        <f>O1541+P1541</f>
        <v>2</v>
      </c>
    </row>
    <row r="1542" spans="1:17" x14ac:dyDescent="0.2">
      <c r="A1542" s="2">
        <v>44626.125</v>
      </c>
      <c r="B1542" s="2">
        <v>44626.166666666664</v>
      </c>
      <c r="C1542" s="1" t="s">
        <v>0</v>
      </c>
      <c r="D1542" s="1">
        <v>0</v>
      </c>
      <c r="E1542" s="1">
        <v>0</v>
      </c>
      <c r="F1542" s="1" t="s">
        <v>1</v>
      </c>
      <c r="G1542" s="1" t="s">
        <v>1</v>
      </c>
      <c r="H1542" s="1" t="s">
        <v>1</v>
      </c>
      <c r="I1542" s="1">
        <v>2525.2299800000001</v>
      </c>
      <c r="J1542" s="1">
        <v>339.44000199999999</v>
      </c>
      <c r="K1542" s="1">
        <v>2525.2299800000001</v>
      </c>
      <c r="L1542" s="1">
        <v>339.44000199999999</v>
      </c>
      <c r="M1542" s="1">
        <v>2525.2299800000001</v>
      </c>
      <c r="N1542" s="1">
        <v>339.44000199999999</v>
      </c>
      <c r="O1542">
        <f>IF(N1542=L1542,1,0)</f>
        <v>1</v>
      </c>
      <c r="P1542">
        <f>IF(N1542=J1542,1,0)</f>
        <v>1</v>
      </c>
      <c r="Q1542">
        <f>O1542+P1542</f>
        <v>2</v>
      </c>
    </row>
    <row r="1543" spans="1:17" x14ac:dyDescent="0.2">
      <c r="A1543" s="2">
        <v>44626.166666666664</v>
      </c>
      <c r="B1543" s="2">
        <v>44626.208333333336</v>
      </c>
      <c r="C1543" s="1" t="s">
        <v>0</v>
      </c>
      <c r="D1543" s="1">
        <v>0</v>
      </c>
      <c r="E1543" s="1">
        <v>0</v>
      </c>
      <c r="F1543" s="1" t="s">
        <v>1</v>
      </c>
      <c r="G1543" s="1" t="s">
        <v>1</v>
      </c>
      <c r="H1543" s="1" t="s">
        <v>1</v>
      </c>
      <c r="I1543" s="1">
        <v>2544.9399410000001</v>
      </c>
      <c r="J1543" s="1">
        <v>342.08941700000003</v>
      </c>
      <c r="K1543" s="1">
        <v>2544.9399410000001</v>
      </c>
      <c r="L1543" s="1">
        <v>342.08941700000003</v>
      </c>
      <c r="M1543" s="1">
        <v>2544.9399410000001</v>
      </c>
      <c r="N1543" s="1">
        <v>342.08941700000003</v>
      </c>
      <c r="O1543">
        <f>IF(N1543=L1543,1,0)</f>
        <v>1</v>
      </c>
      <c r="P1543">
        <f>IF(N1543=J1543,1,0)</f>
        <v>1</v>
      </c>
      <c r="Q1543">
        <f>O1543+P1543</f>
        <v>2</v>
      </c>
    </row>
    <row r="1544" spans="1:17" x14ac:dyDescent="0.2">
      <c r="A1544" s="2">
        <v>44626.208333333336</v>
      </c>
      <c r="B1544" s="2">
        <v>44626.25</v>
      </c>
      <c r="C1544" s="1" t="s">
        <v>0</v>
      </c>
      <c r="D1544" s="1">
        <v>0</v>
      </c>
      <c r="E1544" s="1">
        <v>0</v>
      </c>
      <c r="F1544" s="1" t="s">
        <v>1</v>
      </c>
      <c r="G1544" s="1" t="s">
        <v>1</v>
      </c>
      <c r="H1544" s="1" t="s">
        <v>1</v>
      </c>
      <c r="I1544" s="1">
        <v>2604.23999</v>
      </c>
      <c r="J1544" s="1">
        <v>350.06048600000003</v>
      </c>
      <c r="K1544" s="1">
        <v>2604.23999</v>
      </c>
      <c r="L1544" s="1">
        <v>350.06048600000003</v>
      </c>
      <c r="M1544" s="1">
        <v>2604.23999</v>
      </c>
      <c r="N1544" s="1">
        <v>350.06048600000003</v>
      </c>
      <c r="O1544">
        <f>IF(N1544=L1544,1,0)</f>
        <v>1</v>
      </c>
      <c r="P1544">
        <f>IF(N1544=J1544,1,0)</f>
        <v>1</v>
      </c>
      <c r="Q1544">
        <f>O1544+P1544</f>
        <v>2</v>
      </c>
    </row>
    <row r="1545" spans="1:17" x14ac:dyDescent="0.2">
      <c r="A1545" s="2">
        <v>44626.25</v>
      </c>
      <c r="B1545" s="2">
        <v>44626.291666666664</v>
      </c>
      <c r="C1545" s="1" t="s">
        <v>0</v>
      </c>
      <c r="D1545" s="1">
        <v>0</v>
      </c>
      <c r="E1545" s="1">
        <v>0</v>
      </c>
      <c r="F1545" s="1" t="s">
        <v>1</v>
      </c>
      <c r="G1545" s="1" t="s">
        <v>1</v>
      </c>
      <c r="H1545" s="1" t="s">
        <v>1</v>
      </c>
      <c r="I1545" s="1">
        <v>2532.669922</v>
      </c>
      <c r="J1545" s="1">
        <v>340.44009399999999</v>
      </c>
      <c r="K1545" s="1">
        <v>2532.669922</v>
      </c>
      <c r="L1545" s="1">
        <v>340.44009399999999</v>
      </c>
      <c r="M1545" s="1">
        <v>2532.669922</v>
      </c>
      <c r="N1545" s="1">
        <v>340.44009399999999</v>
      </c>
      <c r="O1545">
        <f>IF(N1545=L1545,1,0)</f>
        <v>1</v>
      </c>
      <c r="P1545">
        <f>IF(N1545=J1545,1,0)</f>
        <v>1</v>
      </c>
      <c r="Q1545">
        <f>O1545+P1545</f>
        <v>2</v>
      </c>
    </row>
    <row r="1546" spans="1:17" x14ac:dyDescent="0.2">
      <c r="A1546" s="2">
        <v>44626.291666666664</v>
      </c>
      <c r="B1546" s="2">
        <v>44626.333333333336</v>
      </c>
      <c r="C1546" s="1" t="s">
        <v>0</v>
      </c>
      <c r="D1546" s="1">
        <v>0</v>
      </c>
      <c r="E1546" s="1">
        <v>0</v>
      </c>
      <c r="F1546" s="1" t="s">
        <v>1</v>
      </c>
      <c r="G1546" s="1" t="s">
        <v>1</v>
      </c>
      <c r="H1546" s="1" t="s">
        <v>1</v>
      </c>
      <c r="I1546" s="1">
        <v>2503.51001</v>
      </c>
      <c r="J1546" s="1">
        <v>336.52041600000001</v>
      </c>
      <c r="K1546" s="1">
        <v>2503.51001</v>
      </c>
      <c r="L1546" s="1">
        <v>336.52041600000001</v>
      </c>
      <c r="M1546" s="1">
        <v>2503.51001</v>
      </c>
      <c r="N1546" s="1">
        <v>336.52041600000001</v>
      </c>
      <c r="O1546">
        <f>IF(N1546=L1546,1,0)</f>
        <v>1</v>
      </c>
      <c r="P1546">
        <f>IF(N1546=J1546,1,0)</f>
        <v>1</v>
      </c>
      <c r="Q1546">
        <f>O1546+P1546</f>
        <v>2</v>
      </c>
    </row>
    <row r="1547" spans="1:17" x14ac:dyDescent="0.2">
      <c r="A1547" s="2">
        <v>44626.333333333336</v>
      </c>
      <c r="B1547" s="2">
        <v>44626.375</v>
      </c>
      <c r="C1547" s="1" t="s">
        <v>0</v>
      </c>
      <c r="D1547" s="1">
        <v>46</v>
      </c>
      <c r="E1547" s="1">
        <v>0</v>
      </c>
      <c r="F1547" s="1" t="s">
        <v>1</v>
      </c>
      <c r="G1547" s="1" t="s">
        <v>1</v>
      </c>
      <c r="H1547" s="1" t="s">
        <v>1</v>
      </c>
      <c r="I1547" s="1">
        <v>2300</v>
      </c>
      <c r="J1547" s="1">
        <v>309.16470299999997</v>
      </c>
      <c r="K1547" s="1">
        <v>2300</v>
      </c>
      <c r="L1547" s="1">
        <v>210.010223</v>
      </c>
      <c r="M1547" s="1">
        <v>1562.349976</v>
      </c>
      <c r="N1547" s="1">
        <v>309.16470299999997</v>
      </c>
      <c r="O1547">
        <f>IF(N1547=L1547,1,0)</f>
        <v>0</v>
      </c>
      <c r="P1547">
        <f>IF(N1547=J1547,1,0)</f>
        <v>1</v>
      </c>
      <c r="Q1547">
        <f>O1547+P1547</f>
        <v>1</v>
      </c>
    </row>
    <row r="1548" spans="1:17" x14ac:dyDescent="0.2">
      <c r="A1548" s="2">
        <v>44626.375</v>
      </c>
      <c r="B1548" s="2">
        <v>44626.416666666664</v>
      </c>
      <c r="C1548" s="1" t="s">
        <v>0</v>
      </c>
      <c r="D1548" s="1">
        <v>118.199997</v>
      </c>
      <c r="E1548" s="1">
        <v>0</v>
      </c>
      <c r="F1548" s="1" t="s">
        <v>1</v>
      </c>
      <c r="G1548" s="1" t="s">
        <v>1</v>
      </c>
      <c r="H1548" s="1" t="s">
        <v>1</v>
      </c>
      <c r="I1548" s="1">
        <v>2900</v>
      </c>
      <c r="J1548" s="1">
        <v>389.81637599999999</v>
      </c>
      <c r="K1548" s="1">
        <v>2900</v>
      </c>
      <c r="L1548" s="1">
        <v>259.01953099999997</v>
      </c>
      <c r="M1548" s="1">
        <v>1926.9499510000001</v>
      </c>
      <c r="N1548" s="1">
        <v>389.81637599999999</v>
      </c>
      <c r="O1548">
        <f>IF(N1548=L1548,1,0)</f>
        <v>0</v>
      </c>
      <c r="P1548">
        <f>IF(N1548=J1548,1,0)</f>
        <v>1</v>
      </c>
      <c r="Q1548">
        <f>O1548+P1548</f>
        <v>1</v>
      </c>
    </row>
    <row r="1549" spans="1:17" x14ac:dyDescent="0.2">
      <c r="A1549" s="2">
        <v>44626.416666666664</v>
      </c>
      <c r="B1549" s="2">
        <v>44626.458333333336</v>
      </c>
      <c r="C1549" s="1" t="s">
        <v>0</v>
      </c>
      <c r="D1549" s="1">
        <v>45.099997999999999</v>
      </c>
      <c r="E1549" s="1">
        <v>0</v>
      </c>
      <c r="F1549" s="1" t="s">
        <v>1</v>
      </c>
      <c r="G1549" s="1" t="s">
        <v>1</v>
      </c>
      <c r="H1549" s="1" t="s">
        <v>1</v>
      </c>
      <c r="I1549" s="1">
        <v>2400</v>
      </c>
      <c r="J1549" s="1">
        <v>322.60665899999998</v>
      </c>
      <c r="K1549" s="1">
        <v>2400</v>
      </c>
      <c r="L1549" s="1">
        <v>268.04983499999997</v>
      </c>
      <c r="M1549" s="1">
        <v>1994.130005</v>
      </c>
      <c r="N1549" s="1">
        <v>322.60665899999998</v>
      </c>
      <c r="O1549">
        <f>IF(N1549=L1549,1,0)</f>
        <v>0</v>
      </c>
      <c r="P1549">
        <f>IF(N1549=J1549,1,0)</f>
        <v>1</v>
      </c>
      <c r="Q1549">
        <f>O1549+P1549</f>
        <v>1</v>
      </c>
    </row>
    <row r="1550" spans="1:17" x14ac:dyDescent="0.2">
      <c r="A1550" s="2">
        <v>44626.458333333336</v>
      </c>
      <c r="B1550" s="2">
        <v>44626.5</v>
      </c>
      <c r="C1550" s="1" t="s">
        <v>0</v>
      </c>
      <c r="D1550" s="1">
        <v>23</v>
      </c>
      <c r="E1550" s="1">
        <v>0</v>
      </c>
      <c r="F1550" s="1" t="s">
        <v>1</v>
      </c>
      <c r="G1550" s="1" t="s">
        <v>1</v>
      </c>
      <c r="H1550" s="1" t="s">
        <v>1</v>
      </c>
      <c r="I1550" s="1">
        <v>2274.1599120000001</v>
      </c>
      <c r="J1550" s="1">
        <v>305.69131499999997</v>
      </c>
      <c r="K1550" s="1">
        <v>2274.1599120000001</v>
      </c>
      <c r="L1550" s="1">
        <v>274.92944299999999</v>
      </c>
      <c r="M1550" s="1">
        <v>2045.3100589999999</v>
      </c>
      <c r="N1550" s="1">
        <v>305.69131499999997</v>
      </c>
      <c r="O1550">
        <f>IF(N1550=L1550,1,0)</f>
        <v>0</v>
      </c>
      <c r="P1550">
        <f>IF(N1550=J1550,1,0)</f>
        <v>1</v>
      </c>
      <c r="Q1550">
        <f>O1550+P1550</f>
        <v>1</v>
      </c>
    </row>
    <row r="1551" spans="1:17" x14ac:dyDescent="0.2">
      <c r="A1551" s="2">
        <v>44626.5</v>
      </c>
      <c r="B1551" s="2">
        <v>44626.541666666664</v>
      </c>
      <c r="C1551" s="1" t="s">
        <v>0</v>
      </c>
      <c r="D1551" s="1">
        <v>68</v>
      </c>
      <c r="E1551" s="1">
        <v>0</v>
      </c>
      <c r="F1551" s="1" t="s">
        <v>1</v>
      </c>
      <c r="G1551" s="1" t="s">
        <v>1</v>
      </c>
      <c r="H1551" s="1" t="s">
        <v>1</v>
      </c>
      <c r="I1551" s="1">
        <v>2343.4099120000001</v>
      </c>
      <c r="J1551" s="1">
        <v>314.99987800000002</v>
      </c>
      <c r="K1551" s="1">
        <v>2343.4099120000001</v>
      </c>
      <c r="L1551" s="1">
        <v>231.420547</v>
      </c>
      <c r="M1551" s="1">
        <v>1721.630005</v>
      </c>
      <c r="N1551" s="1">
        <v>314.99987800000002</v>
      </c>
      <c r="O1551">
        <f>IF(N1551=L1551,1,0)</f>
        <v>0</v>
      </c>
      <c r="P1551">
        <f>IF(N1551=J1551,1,0)</f>
        <v>1</v>
      </c>
      <c r="Q1551">
        <f>O1551+P1551</f>
        <v>1</v>
      </c>
    </row>
    <row r="1552" spans="1:17" x14ac:dyDescent="0.2">
      <c r="A1552" s="2">
        <v>44626.541666666664</v>
      </c>
      <c r="B1552" s="2">
        <v>44626.583333333336</v>
      </c>
      <c r="C1552" s="1" t="s">
        <v>0</v>
      </c>
      <c r="D1552" s="1">
        <v>30.700001</v>
      </c>
      <c r="E1552" s="1">
        <v>0</v>
      </c>
      <c r="F1552" s="1" t="s">
        <v>1</v>
      </c>
      <c r="G1552" s="1" t="s">
        <v>1</v>
      </c>
      <c r="H1552" s="1" t="s">
        <v>1</v>
      </c>
      <c r="I1552" s="1">
        <v>2499</v>
      </c>
      <c r="J1552" s="1">
        <v>335.91418499999997</v>
      </c>
      <c r="K1552" s="1">
        <v>2499</v>
      </c>
      <c r="L1552" s="1">
        <v>239.00045800000001</v>
      </c>
      <c r="M1552" s="1">
        <v>1778.0200199999999</v>
      </c>
      <c r="N1552" s="1">
        <v>335.91418499999997</v>
      </c>
      <c r="O1552">
        <f>IF(N1552=L1552,1,0)</f>
        <v>0</v>
      </c>
      <c r="P1552">
        <f>IF(N1552=J1552,1,0)</f>
        <v>1</v>
      </c>
      <c r="Q1552">
        <f>O1552+P1552</f>
        <v>1</v>
      </c>
    </row>
    <row r="1553" spans="1:17" x14ac:dyDescent="0.2">
      <c r="A1553" s="2">
        <v>44626.583333333336</v>
      </c>
      <c r="B1553" s="2">
        <v>44626.625</v>
      </c>
      <c r="C1553" s="1" t="s">
        <v>0</v>
      </c>
      <c r="D1553" s="1">
        <v>0</v>
      </c>
      <c r="E1553" s="1">
        <v>0</v>
      </c>
      <c r="F1553" s="1" t="s">
        <v>1</v>
      </c>
      <c r="G1553" s="1" t="s">
        <v>1</v>
      </c>
      <c r="H1553" s="1" t="s">
        <v>1</v>
      </c>
      <c r="I1553" s="1">
        <v>2038.400024</v>
      </c>
      <c r="J1553" s="1">
        <v>274.00058000000001</v>
      </c>
      <c r="K1553" s="1">
        <v>2038.400024</v>
      </c>
      <c r="L1553" s="1">
        <v>274.00058000000001</v>
      </c>
      <c r="M1553" s="1">
        <v>2038.400024</v>
      </c>
      <c r="N1553" s="1">
        <v>274.00058000000001</v>
      </c>
      <c r="O1553">
        <f>IF(N1553=L1553,1,0)</f>
        <v>1</v>
      </c>
      <c r="P1553">
        <f>IF(N1553=J1553,1,0)</f>
        <v>1</v>
      </c>
      <c r="Q1553">
        <f>O1553+P1553</f>
        <v>2</v>
      </c>
    </row>
    <row r="1554" spans="1:17" x14ac:dyDescent="0.2">
      <c r="A1554" s="2">
        <v>44626.625</v>
      </c>
      <c r="B1554" s="2">
        <v>44626.666666666664</v>
      </c>
      <c r="C1554" s="1" t="s">
        <v>0</v>
      </c>
      <c r="D1554" s="1">
        <v>0</v>
      </c>
      <c r="E1554" s="1">
        <v>0</v>
      </c>
      <c r="F1554" s="1" t="s">
        <v>1</v>
      </c>
      <c r="G1554" s="1" t="s">
        <v>1</v>
      </c>
      <c r="H1554" s="1" t="s">
        <v>1</v>
      </c>
      <c r="I1554" s="1">
        <v>2292</v>
      </c>
      <c r="J1554" s="1">
        <v>308.08935500000001</v>
      </c>
      <c r="K1554" s="1">
        <v>2292</v>
      </c>
      <c r="L1554" s="1">
        <v>308.08935500000001</v>
      </c>
      <c r="M1554" s="1">
        <v>2292</v>
      </c>
      <c r="N1554" s="1">
        <v>308.08935500000001</v>
      </c>
      <c r="O1554">
        <f>IF(N1554=L1554,1,0)</f>
        <v>1</v>
      </c>
      <c r="P1554">
        <f>IF(N1554=J1554,1,0)</f>
        <v>1</v>
      </c>
      <c r="Q1554">
        <f>O1554+P1554</f>
        <v>2</v>
      </c>
    </row>
    <row r="1555" spans="1:17" x14ac:dyDescent="0.2">
      <c r="A1555" s="2">
        <v>44626.666666666664</v>
      </c>
      <c r="B1555" s="2">
        <v>44626.708333333336</v>
      </c>
      <c r="C1555" s="1" t="s">
        <v>0</v>
      </c>
      <c r="D1555" s="1">
        <v>0</v>
      </c>
      <c r="E1555" s="1">
        <v>-76.400002000000001</v>
      </c>
      <c r="F1555" s="1" t="s">
        <v>1</v>
      </c>
      <c r="G1555" s="1" t="s">
        <v>1</v>
      </c>
      <c r="H1555" s="1" t="s">
        <v>1</v>
      </c>
      <c r="I1555" s="1">
        <v>1294.459961</v>
      </c>
      <c r="J1555" s="1">
        <v>385.16009500000001</v>
      </c>
      <c r="K1555" s="1">
        <v>2865.360107</v>
      </c>
      <c r="L1555" s="1">
        <v>174.000595</v>
      </c>
      <c r="M1555" s="1">
        <v>1294.459961</v>
      </c>
      <c r="N1555" s="1">
        <v>174.000595</v>
      </c>
      <c r="O1555">
        <f>IF(N1555=L1555,1,0)</f>
        <v>1</v>
      </c>
      <c r="P1555">
        <f>IF(N1555=J1555,1,0)</f>
        <v>0</v>
      </c>
      <c r="Q1555">
        <f>O1555+P1555</f>
        <v>1</v>
      </c>
    </row>
    <row r="1556" spans="1:17" x14ac:dyDescent="0.2">
      <c r="A1556" s="2">
        <v>44626.708333333336</v>
      </c>
      <c r="B1556" s="2">
        <v>44626.75</v>
      </c>
      <c r="C1556" s="1" t="s">
        <v>0</v>
      </c>
      <c r="D1556" s="1">
        <v>0</v>
      </c>
      <c r="E1556" s="1">
        <v>0</v>
      </c>
      <c r="F1556" s="1" t="s">
        <v>1</v>
      </c>
      <c r="G1556" s="1" t="s">
        <v>1</v>
      </c>
      <c r="H1556" s="1" t="s">
        <v>1</v>
      </c>
      <c r="I1556" s="1">
        <v>3236.7299800000001</v>
      </c>
      <c r="J1556" s="1">
        <v>435.07943699999998</v>
      </c>
      <c r="K1556" s="1">
        <v>3236.7299800000001</v>
      </c>
      <c r="L1556" s="1">
        <v>435.07943699999998</v>
      </c>
      <c r="M1556" s="1">
        <v>3236.7299800000001</v>
      </c>
      <c r="N1556" s="1">
        <v>435.07943699999998</v>
      </c>
      <c r="O1556">
        <f>IF(N1556=L1556,1,0)</f>
        <v>1</v>
      </c>
      <c r="P1556">
        <f>IF(N1556=J1556,1,0)</f>
        <v>1</v>
      </c>
      <c r="Q1556">
        <f>O1556+P1556</f>
        <v>2</v>
      </c>
    </row>
    <row r="1557" spans="1:17" x14ac:dyDescent="0.2">
      <c r="A1557" s="2">
        <v>44626.75</v>
      </c>
      <c r="B1557" s="2">
        <v>44626.791666666664</v>
      </c>
      <c r="C1557" s="1" t="s">
        <v>0</v>
      </c>
      <c r="D1557" s="1">
        <v>0</v>
      </c>
      <c r="E1557" s="1">
        <v>0</v>
      </c>
      <c r="F1557" s="1" t="s">
        <v>1</v>
      </c>
      <c r="G1557" s="1" t="s">
        <v>1</v>
      </c>
      <c r="H1557" s="1" t="s">
        <v>1</v>
      </c>
      <c r="I1557" s="1">
        <v>3379.570068</v>
      </c>
      <c r="J1557" s="1">
        <v>454.27990699999998</v>
      </c>
      <c r="K1557" s="1">
        <v>3379.570068</v>
      </c>
      <c r="L1557" s="1">
        <v>454.27990699999998</v>
      </c>
      <c r="M1557" s="1">
        <v>3379.570068</v>
      </c>
      <c r="N1557" s="1">
        <v>454.27990699999998</v>
      </c>
      <c r="O1557">
        <f>IF(N1557=L1557,1,0)</f>
        <v>1</v>
      </c>
      <c r="P1557">
        <f>IF(N1557=J1557,1,0)</f>
        <v>1</v>
      </c>
      <c r="Q1557">
        <f>O1557+P1557</f>
        <v>2</v>
      </c>
    </row>
    <row r="1558" spans="1:17" x14ac:dyDescent="0.2">
      <c r="A1558" s="2">
        <v>44626.791666666664</v>
      </c>
      <c r="B1558" s="2">
        <v>44626.833333333336</v>
      </c>
      <c r="C1558" s="1" t="s">
        <v>0</v>
      </c>
      <c r="D1558" s="1">
        <v>0</v>
      </c>
      <c r="E1558" s="1">
        <v>0</v>
      </c>
      <c r="F1558" s="1" t="s">
        <v>1</v>
      </c>
      <c r="G1558" s="1" t="s">
        <v>1</v>
      </c>
      <c r="H1558" s="1" t="s">
        <v>1</v>
      </c>
      <c r="I1558" s="1">
        <v>3246.179932</v>
      </c>
      <c r="J1558" s="1">
        <v>436.34970099999998</v>
      </c>
      <c r="K1558" s="1">
        <v>3246.179932</v>
      </c>
      <c r="L1558" s="1">
        <v>436.34970099999998</v>
      </c>
      <c r="M1558" s="1">
        <v>3246.179932</v>
      </c>
      <c r="N1558" s="1">
        <v>436.34970099999998</v>
      </c>
      <c r="O1558">
        <f>IF(N1558=L1558,1,0)</f>
        <v>1</v>
      </c>
      <c r="P1558">
        <f>IF(N1558=J1558,1,0)</f>
        <v>1</v>
      </c>
      <c r="Q1558">
        <f>O1558+P1558</f>
        <v>2</v>
      </c>
    </row>
    <row r="1559" spans="1:17" x14ac:dyDescent="0.2">
      <c r="A1559" s="2">
        <v>44626.833333333336</v>
      </c>
      <c r="B1559" s="2">
        <v>44626.875</v>
      </c>
      <c r="C1559" s="1" t="s">
        <v>0</v>
      </c>
      <c r="D1559" s="1">
        <v>0</v>
      </c>
      <c r="E1559" s="1">
        <v>0</v>
      </c>
      <c r="F1559" s="1" t="s">
        <v>1</v>
      </c>
      <c r="G1559" s="1" t="s">
        <v>1</v>
      </c>
      <c r="H1559" s="1" t="s">
        <v>1</v>
      </c>
      <c r="I1559" s="1">
        <v>3065.179932</v>
      </c>
      <c r="J1559" s="1">
        <v>412.01977499999998</v>
      </c>
      <c r="K1559" s="1">
        <v>3065.179932</v>
      </c>
      <c r="L1559" s="1">
        <v>412.01977499999998</v>
      </c>
      <c r="M1559" s="1">
        <v>3065.179932</v>
      </c>
      <c r="N1559" s="1">
        <v>412.01977499999998</v>
      </c>
      <c r="O1559">
        <f>IF(N1559=L1559,1,0)</f>
        <v>1</v>
      </c>
      <c r="P1559">
        <f>IF(N1559=J1559,1,0)</f>
        <v>1</v>
      </c>
      <c r="Q1559">
        <f>O1559+P1559</f>
        <v>2</v>
      </c>
    </row>
    <row r="1560" spans="1:17" x14ac:dyDescent="0.2">
      <c r="A1560" s="2">
        <v>44626.875</v>
      </c>
      <c r="B1560" s="2">
        <v>44626.916666666664</v>
      </c>
      <c r="C1560" s="1" t="s">
        <v>0</v>
      </c>
      <c r="D1560" s="1">
        <v>96.400002000000001</v>
      </c>
      <c r="E1560" s="1">
        <v>0</v>
      </c>
      <c r="F1560" s="1" t="s">
        <v>1</v>
      </c>
      <c r="G1560" s="1" t="s">
        <v>1</v>
      </c>
      <c r="H1560" s="1" t="s">
        <v>1</v>
      </c>
      <c r="I1560" s="1">
        <v>3500</v>
      </c>
      <c r="J1560" s="1">
        <v>470.46804800000001</v>
      </c>
      <c r="K1560" s="1">
        <v>3500</v>
      </c>
      <c r="L1560" s="1">
        <v>412.01977499999998</v>
      </c>
      <c r="M1560" s="1">
        <v>3065.179932</v>
      </c>
      <c r="N1560" s="1">
        <v>470.46804800000001</v>
      </c>
      <c r="O1560">
        <f>IF(N1560=L1560,1,0)</f>
        <v>0</v>
      </c>
      <c r="P1560">
        <f>IF(N1560=J1560,1,0)</f>
        <v>1</v>
      </c>
      <c r="Q1560">
        <f>O1560+P1560</f>
        <v>1</v>
      </c>
    </row>
    <row r="1561" spans="1:17" x14ac:dyDescent="0.2">
      <c r="A1561" s="2">
        <v>44626.916666666664</v>
      </c>
      <c r="B1561" s="2">
        <v>44626.958333333336</v>
      </c>
      <c r="C1561" s="1" t="s">
        <v>0</v>
      </c>
      <c r="D1561" s="1">
        <v>0</v>
      </c>
      <c r="E1561" s="1">
        <v>0</v>
      </c>
      <c r="F1561" s="1" t="s">
        <v>1</v>
      </c>
      <c r="G1561" s="1" t="s">
        <v>1</v>
      </c>
      <c r="H1561" s="1" t="s">
        <v>1</v>
      </c>
      <c r="I1561" s="1">
        <v>3062.429932</v>
      </c>
      <c r="J1561" s="1">
        <v>411.65014600000001</v>
      </c>
      <c r="K1561" s="1">
        <v>3062.429932</v>
      </c>
      <c r="L1561" s="1">
        <v>411.65014600000001</v>
      </c>
      <c r="M1561" s="1">
        <v>3062.429932</v>
      </c>
      <c r="N1561" s="1">
        <v>411.65014600000001</v>
      </c>
      <c r="O1561">
        <f>IF(N1561=L1561,1,0)</f>
        <v>1</v>
      </c>
      <c r="P1561">
        <f>IF(N1561=J1561,1,0)</f>
        <v>1</v>
      </c>
      <c r="Q1561">
        <f>O1561+P1561</f>
        <v>2</v>
      </c>
    </row>
    <row r="1562" spans="1:17" x14ac:dyDescent="0.2">
      <c r="A1562" s="2">
        <v>44626.958333333336</v>
      </c>
      <c r="B1562" s="2">
        <v>44627</v>
      </c>
      <c r="C1562" s="1" t="s">
        <v>0</v>
      </c>
      <c r="D1562" s="1">
        <v>162.39999399999999</v>
      </c>
      <c r="E1562" s="1">
        <v>0</v>
      </c>
      <c r="F1562" s="1" t="s">
        <v>1</v>
      </c>
      <c r="G1562" s="1" t="s">
        <v>1</v>
      </c>
      <c r="H1562" s="1" t="s">
        <v>1</v>
      </c>
      <c r="I1562" s="1">
        <v>3902</v>
      </c>
      <c r="J1562" s="1">
        <v>524.42004399999996</v>
      </c>
      <c r="K1562" s="1">
        <v>3902</v>
      </c>
      <c r="L1562" s="1">
        <v>377.49911500000002</v>
      </c>
      <c r="M1562" s="1">
        <v>2808.820068</v>
      </c>
      <c r="N1562" s="1">
        <v>524.42004399999996</v>
      </c>
      <c r="O1562">
        <f>IF(N1562=L1562,1,0)</f>
        <v>0</v>
      </c>
      <c r="P1562">
        <f>IF(N1562=J1562,1,0)</f>
        <v>1</v>
      </c>
      <c r="Q1562">
        <f>O1562+P1562</f>
        <v>1</v>
      </c>
    </row>
    <row r="1563" spans="1:17" x14ac:dyDescent="0.2">
      <c r="A1563" s="2">
        <v>44627</v>
      </c>
      <c r="B1563" s="2">
        <v>44627.041666666664</v>
      </c>
      <c r="C1563" s="1" t="s">
        <v>0</v>
      </c>
      <c r="D1563" s="1">
        <v>0</v>
      </c>
      <c r="E1563" s="1">
        <v>0</v>
      </c>
      <c r="F1563" s="1" t="s">
        <v>1</v>
      </c>
      <c r="G1563" s="1" t="s">
        <v>1</v>
      </c>
      <c r="H1563" s="1" t="s">
        <v>1</v>
      </c>
      <c r="I1563" s="1">
        <v>2751.3100589999999</v>
      </c>
      <c r="J1563" s="1">
        <v>369.76989700000001</v>
      </c>
      <c r="K1563" s="1">
        <v>2751.3100589999999</v>
      </c>
      <c r="L1563" s="1">
        <v>369.76989700000001</v>
      </c>
      <c r="M1563" s="1">
        <v>2751.3100589999999</v>
      </c>
      <c r="N1563" s="1">
        <v>369.76989700000001</v>
      </c>
      <c r="O1563">
        <f>IF(N1563=L1563,1,0)</f>
        <v>1</v>
      </c>
      <c r="P1563">
        <f>IF(N1563=J1563,1,0)</f>
        <v>1</v>
      </c>
      <c r="Q1563">
        <f>O1563+P1563</f>
        <v>2</v>
      </c>
    </row>
    <row r="1564" spans="1:17" x14ac:dyDescent="0.2">
      <c r="A1564" s="2">
        <v>44627.041666666664</v>
      </c>
      <c r="B1564" s="2">
        <v>44627.083333333336</v>
      </c>
      <c r="C1564" s="1" t="s">
        <v>0</v>
      </c>
      <c r="D1564" s="1">
        <v>0</v>
      </c>
      <c r="E1564" s="1">
        <v>0</v>
      </c>
      <c r="F1564" s="1" t="s">
        <v>1</v>
      </c>
      <c r="G1564" s="1" t="s">
        <v>1</v>
      </c>
      <c r="H1564" s="1" t="s">
        <v>1</v>
      </c>
      <c r="I1564" s="1">
        <v>2744.6899410000001</v>
      </c>
      <c r="J1564" s="1">
        <v>368.88018799999998</v>
      </c>
      <c r="K1564" s="1">
        <v>2744.6899410000001</v>
      </c>
      <c r="L1564" s="1">
        <v>368.88018799999998</v>
      </c>
      <c r="M1564" s="1">
        <v>2744.6899410000001</v>
      </c>
      <c r="N1564" s="1">
        <v>368.88018799999998</v>
      </c>
      <c r="O1564">
        <f>IF(N1564=L1564,1,0)</f>
        <v>1</v>
      </c>
      <c r="P1564">
        <f>IF(N1564=J1564,1,0)</f>
        <v>1</v>
      </c>
      <c r="Q1564">
        <f>O1564+P1564</f>
        <v>2</v>
      </c>
    </row>
    <row r="1565" spans="1:17" x14ac:dyDescent="0.2">
      <c r="A1565" s="2">
        <v>44627.083333333336</v>
      </c>
      <c r="B1565" s="2">
        <v>44627.125</v>
      </c>
      <c r="C1565" s="1" t="s">
        <v>0</v>
      </c>
      <c r="D1565" s="1">
        <v>0</v>
      </c>
      <c r="E1565" s="1">
        <v>0</v>
      </c>
      <c r="F1565" s="1" t="s">
        <v>1</v>
      </c>
      <c r="G1565" s="1" t="s">
        <v>1</v>
      </c>
      <c r="H1565" s="1" t="s">
        <v>1</v>
      </c>
      <c r="I1565" s="1">
        <v>2672.3100589999999</v>
      </c>
      <c r="J1565" s="1">
        <v>359.15249599999999</v>
      </c>
      <c r="K1565" s="1">
        <v>2672.3100589999999</v>
      </c>
      <c r="L1565" s="1">
        <v>359.15249599999999</v>
      </c>
      <c r="M1565" s="1">
        <v>2672.3100589999999</v>
      </c>
      <c r="N1565" s="1">
        <v>359.15249599999999</v>
      </c>
      <c r="O1565">
        <f>IF(N1565=L1565,1,0)</f>
        <v>1</v>
      </c>
      <c r="P1565">
        <f>IF(N1565=J1565,1,0)</f>
        <v>1</v>
      </c>
      <c r="Q1565">
        <f>O1565+P1565</f>
        <v>2</v>
      </c>
    </row>
    <row r="1566" spans="1:17" x14ac:dyDescent="0.2">
      <c r="A1566" s="2">
        <v>44627.125</v>
      </c>
      <c r="B1566" s="2">
        <v>44627.166666666664</v>
      </c>
      <c r="C1566" s="1" t="s">
        <v>0</v>
      </c>
      <c r="D1566" s="1">
        <v>0</v>
      </c>
      <c r="E1566" s="1">
        <v>0</v>
      </c>
      <c r="F1566" s="1" t="s">
        <v>1</v>
      </c>
      <c r="G1566" s="1" t="s">
        <v>1</v>
      </c>
      <c r="H1566" s="1" t="s">
        <v>1</v>
      </c>
      <c r="I1566" s="1">
        <v>2690.9099120000001</v>
      </c>
      <c r="J1566" s="1">
        <v>361.65228300000001</v>
      </c>
      <c r="K1566" s="1">
        <v>2690.9099120000001</v>
      </c>
      <c r="L1566" s="1">
        <v>361.65228300000001</v>
      </c>
      <c r="M1566" s="1">
        <v>2690.9099120000001</v>
      </c>
      <c r="N1566" s="1">
        <v>361.65228300000001</v>
      </c>
      <c r="O1566">
        <f>IF(N1566=L1566,1,0)</f>
        <v>1</v>
      </c>
      <c r="P1566">
        <f>IF(N1566=J1566,1,0)</f>
        <v>1</v>
      </c>
      <c r="Q1566">
        <f>O1566+P1566</f>
        <v>2</v>
      </c>
    </row>
    <row r="1567" spans="1:17" x14ac:dyDescent="0.2">
      <c r="A1567" s="2">
        <v>44627.166666666664</v>
      </c>
      <c r="B1567" s="2">
        <v>44627.208333333336</v>
      </c>
      <c r="C1567" s="1" t="s">
        <v>0</v>
      </c>
      <c r="D1567" s="1">
        <v>41.299999</v>
      </c>
      <c r="E1567" s="1">
        <v>0</v>
      </c>
      <c r="F1567" s="1" t="s">
        <v>1</v>
      </c>
      <c r="G1567" s="1" t="s">
        <v>1</v>
      </c>
      <c r="H1567" s="1" t="s">
        <v>1</v>
      </c>
      <c r="I1567" s="1">
        <v>2956.5200199999999</v>
      </c>
      <c r="J1567" s="1">
        <v>397.34967</v>
      </c>
      <c r="K1567" s="1">
        <v>2956.5200199999999</v>
      </c>
      <c r="L1567" s="1">
        <v>397.16555799999998</v>
      </c>
      <c r="M1567" s="1">
        <v>2955.1499020000001</v>
      </c>
      <c r="N1567" s="1">
        <v>397.34967</v>
      </c>
      <c r="O1567">
        <f>IF(N1567=L1567,1,0)</f>
        <v>0</v>
      </c>
      <c r="P1567">
        <f>IF(N1567=J1567,1,0)</f>
        <v>1</v>
      </c>
      <c r="Q1567">
        <f>O1567+P1567</f>
        <v>1</v>
      </c>
    </row>
    <row r="1568" spans="1:17" x14ac:dyDescent="0.2">
      <c r="A1568" s="2">
        <v>44627.208333333336</v>
      </c>
      <c r="B1568" s="2">
        <v>44627.25</v>
      </c>
      <c r="C1568" s="1" t="s">
        <v>0</v>
      </c>
      <c r="D1568" s="1">
        <v>0</v>
      </c>
      <c r="E1568" s="1">
        <v>0</v>
      </c>
      <c r="F1568" s="1" t="s">
        <v>1</v>
      </c>
      <c r="G1568" s="1" t="s">
        <v>1</v>
      </c>
      <c r="H1568" s="1" t="s">
        <v>1</v>
      </c>
      <c r="I1568" s="1">
        <v>3465.0500489999999</v>
      </c>
      <c r="J1568" s="1">
        <v>465.69497699999999</v>
      </c>
      <c r="K1568" s="1">
        <v>3465.0500489999999</v>
      </c>
      <c r="L1568" s="1">
        <v>465.69497699999999</v>
      </c>
      <c r="M1568" s="1">
        <v>3465.0500489999999</v>
      </c>
      <c r="N1568" s="1">
        <v>465.69497699999999</v>
      </c>
      <c r="O1568">
        <f>IF(N1568=L1568,1,0)</f>
        <v>1</v>
      </c>
      <c r="P1568">
        <f>IF(N1568=J1568,1,0)</f>
        <v>1</v>
      </c>
      <c r="Q1568">
        <f>O1568+P1568</f>
        <v>2</v>
      </c>
    </row>
    <row r="1569" spans="1:17" x14ac:dyDescent="0.2">
      <c r="A1569" s="2">
        <v>44627.25</v>
      </c>
      <c r="B1569" s="2">
        <v>44627.291666666664</v>
      </c>
      <c r="C1569" s="1" t="s">
        <v>0</v>
      </c>
      <c r="D1569" s="1">
        <v>0</v>
      </c>
      <c r="E1569" s="1">
        <v>-113.800003</v>
      </c>
      <c r="F1569" s="1" t="s">
        <v>1</v>
      </c>
      <c r="G1569" s="1" t="s">
        <v>1</v>
      </c>
      <c r="H1569" s="1" t="s">
        <v>1</v>
      </c>
      <c r="I1569" s="1">
        <v>1380.01001</v>
      </c>
      <c r="J1569" s="1">
        <v>512.27722200000005</v>
      </c>
      <c r="K1569" s="1">
        <v>3811.6499020000001</v>
      </c>
      <c r="L1569" s="1">
        <v>185.47026099999999</v>
      </c>
      <c r="M1569" s="1">
        <v>1380.01001</v>
      </c>
      <c r="N1569" s="1">
        <v>185.47026099999999</v>
      </c>
      <c r="O1569">
        <f>IF(N1569=L1569,1,0)</f>
        <v>1</v>
      </c>
      <c r="P1569">
        <f>IF(N1569=J1569,1,0)</f>
        <v>0</v>
      </c>
      <c r="Q1569">
        <f>O1569+P1569</f>
        <v>1</v>
      </c>
    </row>
    <row r="1570" spans="1:17" x14ac:dyDescent="0.2">
      <c r="A1570" s="2">
        <v>44627.291666666664</v>
      </c>
      <c r="B1570" s="2">
        <v>44627.333333333336</v>
      </c>
      <c r="C1570" s="1" t="s">
        <v>0</v>
      </c>
      <c r="D1570" s="1">
        <v>105.900002</v>
      </c>
      <c r="E1570" s="1">
        <v>0</v>
      </c>
      <c r="F1570" s="1" t="s">
        <v>1</v>
      </c>
      <c r="G1570" s="1" t="s">
        <v>1</v>
      </c>
      <c r="H1570" s="1" t="s">
        <v>1</v>
      </c>
      <c r="I1570" s="1">
        <v>3831.540039</v>
      </c>
      <c r="J1570" s="1">
        <v>514.950378</v>
      </c>
      <c r="K1570" s="1">
        <v>3831.540039</v>
      </c>
      <c r="L1570" s="1">
        <v>514.92755099999999</v>
      </c>
      <c r="M1570" s="1">
        <v>3831.3701169999999</v>
      </c>
      <c r="N1570" s="1">
        <v>514.950378</v>
      </c>
      <c r="O1570">
        <f>IF(N1570=L1570,1,0)</f>
        <v>0</v>
      </c>
      <c r="P1570">
        <f>IF(N1570=J1570,1,0)</f>
        <v>1</v>
      </c>
      <c r="Q1570">
        <f>O1570+P1570</f>
        <v>1</v>
      </c>
    </row>
    <row r="1571" spans="1:17" x14ac:dyDescent="0.2">
      <c r="A1571" s="2">
        <v>44627.333333333336</v>
      </c>
      <c r="B1571" s="2">
        <v>44627.375</v>
      </c>
      <c r="C1571" s="1" t="s">
        <v>0</v>
      </c>
      <c r="D1571" s="1">
        <v>44.599997999999999</v>
      </c>
      <c r="E1571" s="1">
        <v>0</v>
      </c>
      <c r="F1571" s="1" t="s">
        <v>1</v>
      </c>
      <c r="G1571" s="1" t="s">
        <v>1</v>
      </c>
      <c r="H1571" s="1" t="s">
        <v>1</v>
      </c>
      <c r="I1571" s="1">
        <v>3593.459961</v>
      </c>
      <c r="J1571" s="1">
        <v>482.95297199999999</v>
      </c>
      <c r="K1571" s="1">
        <v>3593.459961</v>
      </c>
      <c r="L1571" s="1">
        <v>482.92208900000003</v>
      </c>
      <c r="M1571" s="1">
        <v>3593.2299800000001</v>
      </c>
      <c r="N1571" s="1">
        <v>482.95297199999999</v>
      </c>
      <c r="O1571">
        <f>IF(N1571=L1571,1,0)</f>
        <v>0</v>
      </c>
      <c r="P1571">
        <f>IF(N1571=J1571,1,0)</f>
        <v>1</v>
      </c>
      <c r="Q1571">
        <f>O1571+P1571</f>
        <v>1</v>
      </c>
    </row>
    <row r="1572" spans="1:17" x14ac:dyDescent="0.2">
      <c r="A1572" s="2">
        <v>44627.375</v>
      </c>
      <c r="B1572" s="2">
        <v>44627.416666666664</v>
      </c>
      <c r="C1572" s="1" t="s">
        <v>0</v>
      </c>
      <c r="D1572" s="1">
        <v>208.800003</v>
      </c>
      <c r="E1572" s="1">
        <v>0</v>
      </c>
      <c r="F1572" s="1" t="s">
        <v>1</v>
      </c>
      <c r="G1572" s="1" t="s">
        <v>1</v>
      </c>
      <c r="H1572" s="1" t="s">
        <v>1</v>
      </c>
      <c r="I1572" s="1">
        <v>3923</v>
      </c>
      <c r="J1572" s="1">
        <v>527.24243200000001</v>
      </c>
      <c r="K1572" s="1">
        <v>3923</v>
      </c>
      <c r="L1572" s="1">
        <v>349.94354199999998</v>
      </c>
      <c r="M1572" s="1">
        <v>2603.790039</v>
      </c>
      <c r="N1572" s="1">
        <v>527.24243200000001</v>
      </c>
      <c r="O1572">
        <f>IF(N1572=L1572,1,0)</f>
        <v>0</v>
      </c>
      <c r="P1572">
        <f>IF(N1572=J1572,1,0)</f>
        <v>1</v>
      </c>
      <c r="Q1572">
        <f>O1572+P1572</f>
        <v>1</v>
      </c>
    </row>
    <row r="1573" spans="1:17" x14ac:dyDescent="0.2">
      <c r="A1573" s="2">
        <v>44627.416666666664</v>
      </c>
      <c r="B1573" s="2">
        <v>44627.458333333336</v>
      </c>
      <c r="C1573" s="1" t="s">
        <v>0</v>
      </c>
      <c r="D1573" s="1">
        <v>0</v>
      </c>
      <c r="E1573" s="1">
        <v>0</v>
      </c>
      <c r="F1573" s="1" t="s">
        <v>1</v>
      </c>
      <c r="G1573" s="1" t="s">
        <v>1</v>
      </c>
      <c r="H1573" s="1" t="s">
        <v>1</v>
      </c>
      <c r="I1573" s="1">
        <v>2156.679932</v>
      </c>
      <c r="J1573" s="1">
        <v>289.85296599999998</v>
      </c>
      <c r="K1573" s="1">
        <v>2156.679932</v>
      </c>
      <c r="L1573" s="1">
        <v>289.85296599999998</v>
      </c>
      <c r="M1573" s="1">
        <v>2156.679932</v>
      </c>
      <c r="N1573" s="1">
        <v>289.85296599999998</v>
      </c>
      <c r="O1573">
        <f>IF(N1573=L1573,1,0)</f>
        <v>1</v>
      </c>
      <c r="P1573">
        <f>IF(N1573=J1573,1,0)</f>
        <v>1</v>
      </c>
      <c r="Q1573">
        <f>O1573+P1573</f>
        <v>2</v>
      </c>
    </row>
    <row r="1574" spans="1:17" x14ac:dyDescent="0.2">
      <c r="A1574" s="2">
        <v>44627.458333333336</v>
      </c>
      <c r="B1574" s="2">
        <v>44627.5</v>
      </c>
      <c r="C1574" s="1" t="s">
        <v>0</v>
      </c>
      <c r="D1574" s="1">
        <v>0</v>
      </c>
      <c r="E1574" s="1">
        <v>0</v>
      </c>
      <c r="F1574" s="1" t="s">
        <v>1</v>
      </c>
      <c r="G1574" s="1" t="s">
        <v>1</v>
      </c>
      <c r="H1574" s="1" t="s">
        <v>1</v>
      </c>
      <c r="I1574" s="1">
        <v>1933.869995</v>
      </c>
      <c r="J1574" s="1">
        <v>259.90780599999999</v>
      </c>
      <c r="K1574" s="1">
        <v>1933.869995</v>
      </c>
      <c r="L1574" s="1">
        <v>259.90780599999999</v>
      </c>
      <c r="M1574" s="1">
        <v>1933.869995</v>
      </c>
      <c r="N1574" s="1">
        <v>259.90780599999999</v>
      </c>
      <c r="O1574">
        <f>IF(N1574=L1574,1,0)</f>
        <v>1</v>
      </c>
      <c r="P1574">
        <f>IF(N1574=J1574,1,0)</f>
        <v>1</v>
      </c>
      <c r="Q1574">
        <f>O1574+P1574</f>
        <v>2</v>
      </c>
    </row>
    <row r="1575" spans="1:17" x14ac:dyDescent="0.2">
      <c r="A1575" s="2">
        <v>44627.5</v>
      </c>
      <c r="B1575" s="2">
        <v>44627.541666666664</v>
      </c>
      <c r="C1575" s="1" t="s">
        <v>0</v>
      </c>
      <c r="D1575" s="1">
        <v>0</v>
      </c>
      <c r="E1575" s="1">
        <v>0</v>
      </c>
      <c r="F1575" s="1" t="s">
        <v>1</v>
      </c>
      <c r="G1575" s="1" t="s">
        <v>1</v>
      </c>
      <c r="H1575" s="1" t="s">
        <v>1</v>
      </c>
      <c r="I1575" s="1">
        <v>2008.6400149999999</v>
      </c>
      <c r="J1575" s="1">
        <v>269.956726</v>
      </c>
      <c r="K1575" s="1">
        <v>2008.6400149999999</v>
      </c>
      <c r="L1575" s="1">
        <v>269.956726</v>
      </c>
      <c r="M1575" s="1">
        <v>2008.6400149999999</v>
      </c>
      <c r="N1575" s="1">
        <v>269.956726</v>
      </c>
      <c r="O1575">
        <f>IF(N1575=L1575,1,0)</f>
        <v>1</v>
      </c>
      <c r="P1575">
        <f>IF(N1575=J1575,1,0)</f>
        <v>1</v>
      </c>
      <c r="Q1575">
        <f>O1575+P1575</f>
        <v>2</v>
      </c>
    </row>
    <row r="1576" spans="1:17" x14ac:dyDescent="0.2">
      <c r="A1576" s="2">
        <v>44627.541666666664</v>
      </c>
      <c r="B1576" s="2">
        <v>44627.583333333336</v>
      </c>
      <c r="C1576" s="1" t="s">
        <v>0</v>
      </c>
      <c r="D1576" s="1">
        <v>0</v>
      </c>
      <c r="E1576" s="1">
        <v>-61.200001</v>
      </c>
      <c r="F1576" s="1" t="s">
        <v>1</v>
      </c>
      <c r="G1576" s="1" t="s">
        <v>1</v>
      </c>
      <c r="H1576" s="1" t="s">
        <v>1</v>
      </c>
      <c r="I1576" s="1">
        <v>1346.530029</v>
      </c>
      <c r="J1576" s="1">
        <v>282.95434599999999</v>
      </c>
      <c r="K1576" s="1">
        <v>2105.3500979999999</v>
      </c>
      <c r="L1576" s="1">
        <v>180.97062700000001</v>
      </c>
      <c r="M1576" s="1">
        <v>1346.530029</v>
      </c>
      <c r="N1576" s="1">
        <v>180.97062700000001</v>
      </c>
      <c r="O1576">
        <f>IF(N1576=L1576,1,0)</f>
        <v>1</v>
      </c>
      <c r="P1576">
        <f>IF(N1576=J1576,1,0)</f>
        <v>0</v>
      </c>
      <c r="Q1576">
        <f>O1576+P1576</f>
        <v>1</v>
      </c>
    </row>
    <row r="1577" spans="1:17" x14ac:dyDescent="0.2">
      <c r="A1577" s="2">
        <v>44627.583333333336</v>
      </c>
      <c r="B1577" s="2">
        <v>44627.625</v>
      </c>
      <c r="C1577" s="1" t="s">
        <v>0</v>
      </c>
      <c r="D1577" s="1">
        <v>0</v>
      </c>
      <c r="E1577" s="1">
        <v>-101.199997</v>
      </c>
      <c r="F1577" s="1" t="s">
        <v>1</v>
      </c>
      <c r="G1577" s="1" t="s">
        <v>1</v>
      </c>
      <c r="H1577" s="1" t="s">
        <v>1</v>
      </c>
      <c r="I1577" s="1">
        <v>1349.150024</v>
      </c>
      <c r="J1577" s="1">
        <v>349.93414300000001</v>
      </c>
      <c r="K1577" s="1">
        <v>2603.719971</v>
      </c>
      <c r="L1577" s="1">
        <v>181.32273900000001</v>
      </c>
      <c r="M1577" s="1">
        <v>1349.150024</v>
      </c>
      <c r="N1577" s="1">
        <v>181.32273900000001</v>
      </c>
      <c r="O1577">
        <f>IF(N1577=L1577,1,0)</f>
        <v>1</v>
      </c>
      <c r="P1577">
        <f>IF(N1577=J1577,1,0)</f>
        <v>0</v>
      </c>
      <c r="Q1577">
        <f>O1577+P1577</f>
        <v>1</v>
      </c>
    </row>
    <row r="1578" spans="1:17" x14ac:dyDescent="0.2">
      <c r="A1578" s="2">
        <v>44627.625</v>
      </c>
      <c r="B1578" s="2">
        <v>44627.666666666664</v>
      </c>
      <c r="C1578" s="1" t="s">
        <v>0</v>
      </c>
      <c r="D1578" s="1">
        <v>0</v>
      </c>
      <c r="E1578" s="1">
        <v>-61.799999</v>
      </c>
      <c r="F1578" s="1" t="s">
        <v>1</v>
      </c>
      <c r="G1578" s="1" t="s">
        <v>1</v>
      </c>
      <c r="H1578" s="1" t="s">
        <v>1</v>
      </c>
      <c r="I1578" s="1">
        <v>1349.150024</v>
      </c>
      <c r="J1578" s="1">
        <v>399.93548600000003</v>
      </c>
      <c r="K1578" s="1">
        <v>2975.76001</v>
      </c>
      <c r="L1578" s="1">
        <v>181.32273900000001</v>
      </c>
      <c r="M1578" s="1">
        <v>1349.150024</v>
      </c>
      <c r="N1578" s="1">
        <v>181.32273900000001</v>
      </c>
      <c r="O1578">
        <f>IF(N1578=L1578,1,0)</f>
        <v>1</v>
      </c>
      <c r="P1578">
        <f>IF(N1578=J1578,1,0)</f>
        <v>0</v>
      </c>
      <c r="Q1578">
        <f>O1578+P1578</f>
        <v>1</v>
      </c>
    </row>
    <row r="1579" spans="1:17" x14ac:dyDescent="0.2">
      <c r="A1579" s="2">
        <v>44627.666666666664</v>
      </c>
      <c r="B1579" s="2">
        <v>44627.708333333336</v>
      </c>
      <c r="C1579" s="1" t="s">
        <v>0</v>
      </c>
      <c r="D1579" s="1">
        <v>0</v>
      </c>
      <c r="E1579" s="1">
        <v>-32.799999</v>
      </c>
      <c r="F1579" s="1" t="s">
        <v>1</v>
      </c>
      <c r="G1579" s="1" t="s">
        <v>1</v>
      </c>
      <c r="H1579" s="1" t="s">
        <v>1</v>
      </c>
      <c r="I1579" s="1">
        <v>1443.23999</v>
      </c>
      <c r="J1579" s="1">
        <v>447.92758199999997</v>
      </c>
      <c r="K1579" s="1">
        <v>3332.8500979999999</v>
      </c>
      <c r="L1579" s="1">
        <v>193.968231</v>
      </c>
      <c r="M1579" s="1">
        <v>1443.23999</v>
      </c>
      <c r="N1579" s="1">
        <v>193.968231</v>
      </c>
      <c r="O1579">
        <f>IF(N1579=L1579,1,0)</f>
        <v>1</v>
      </c>
      <c r="P1579">
        <f>IF(N1579=J1579,1,0)</f>
        <v>0</v>
      </c>
      <c r="Q1579">
        <f>O1579+P1579</f>
        <v>1</v>
      </c>
    </row>
    <row r="1580" spans="1:17" x14ac:dyDescent="0.2">
      <c r="A1580" s="2">
        <v>44627.708333333336</v>
      </c>
      <c r="B1580" s="2">
        <v>44627.75</v>
      </c>
      <c r="C1580" s="1" t="s">
        <v>0</v>
      </c>
      <c r="D1580" s="1">
        <v>0</v>
      </c>
      <c r="E1580" s="1">
        <v>0</v>
      </c>
      <c r="F1580" s="1" t="s">
        <v>1</v>
      </c>
      <c r="G1580" s="1" t="s">
        <v>1</v>
      </c>
      <c r="H1580" s="1" t="s">
        <v>1</v>
      </c>
      <c r="I1580" s="1">
        <v>3272.5900879999999</v>
      </c>
      <c r="J1580" s="1">
        <v>439.82876599999997</v>
      </c>
      <c r="K1580" s="1">
        <v>3272.5900879999999</v>
      </c>
      <c r="L1580" s="1">
        <v>439.82876599999997</v>
      </c>
      <c r="M1580" s="1">
        <v>3272.5900879999999</v>
      </c>
      <c r="N1580" s="1">
        <v>439.82876599999997</v>
      </c>
      <c r="O1580">
        <f>IF(N1580=L1580,1,0)</f>
        <v>1</v>
      </c>
      <c r="P1580">
        <f>IF(N1580=J1580,1,0)</f>
        <v>1</v>
      </c>
      <c r="Q1580">
        <f>O1580+P1580</f>
        <v>2</v>
      </c>
    </row>
    <row r="1581" spans="1:17" x14ac:dyDescent="0.2">
      <c r="A1581" s="2">
        <v>44627.75</v>
      </c>
      <c r="B1581" s="2">
        <v>44627.791666666664</v>
      </c>
      <c r="C1581" s="1" t="s">
        <v>0</v>
      </c>
      <c r="D1581" s="1">
        <v>0</v>
      </c>
      <c r="E1581" s="1">
        <v>0</v>
      </c>
      <c r="F1581" s="1" t="s">
        <v>1</v>
      </c>
      <c r="G1581" s="1" t="s">
        <v>1</v>
      </c>
      <c r="H1581" s="1" t="s">
        <v>1</v>
      </c>
      <c r="I1581" s="1">
        <v>3530.959961</v>
      </c>
      <c r="J1581" s="1">
        <v>474.55313100000001</v>
      </c>
      <c r="K1581" s="1">
        <v>3530.959961</v>
      </c>
      <c r="L1581" s="1">
        <v>474.55313100000001</v>
      </c>
      <c r="M1581" s="1">
        <v>3530.959961</v>
      </c>
      <c r="N1581" s="1">
        <v>474.55313100000001</v>
      </c>
      <c r="O1581">
        <f>IF(N1581=L1581,1,0)</f>
        <v>1</v>
      </c>
      <c r="P1581">
        <f>IF(N1581=J1581,1,0)</f>
        <v>1</v>
      </c>
      <c r="Q1581">
        <f>O1581+P1581</f>
        <v>2</v>
      </c>
    </row>
    <row r="1582" spans="1:17" x14ac:dyDescent="0.2">
      <c r="A1582" s="2">
        <v>44627.791666666664</v>
      </c>
      <c r="B1582" s="2">
        <v>44627.833333333336</v>
      </c>
      <c r="C1582" s="1" t="s">
        <v>0</v>
      </c>
      <c r="D1582" s="1">
        <v>23.4</v>
      </c>
      <c r="E1582" s="1">
        <v>0</v>
      </c>
      <c r="F1582" s="1" t="s">
        <v>1</v>
      </c>
      <c r="G1582" s="1" t="s">
        <v>1</v>
      </c>
      <c r="H1582" s="1" t="s">
        <v>1</v>
      </c>
      <c r="I1582" s="1">
        <v>3534.790039</v>
      </c>
      <c r="J1582" s="1">
        <v>475.06787100000003</v>
      </c>
      <c r="K1582" s="1">
        <v>3534.790039</v>
      </c>
      <c r="L1582" s="1">
        <v>474.92407200000002</v>
      </c>
      <c r="M1582" s="1">
        <v>3533.719971</v>
      </c>
      <c r="N1582" s="1">
        <v>475.06787100000003</v>
      </c>
      <c r="O1582">
        <f>IF(N1582=L1582,1,0)</f>
        <v>0</v>
      </c>
      <c r="P1582">
        <f>IF(N1582=J1582,1,0)</f>
        <v>1</v>
      </c>
      <c r="Q1582">
        <f>O1582+P1582</f>
        <v>1</v>
      </c>
    </row>
    <row r="1583" spans="1:17" x14ac:dyDescent="0.2">
      <c r="A1583" s="2">
        <v>44627.833333333336</v>
      </c>
      <c r="B1583" s="2">
        <v>44627.875</v>
      </c>
      <c r="C1583" s="1" t="s">
        <v>0</v>
      </c>
      <c r="D1583" s="1">
        <v>125.900002</v>
      </c>
      <c r="E1583" s="1">
        <v>0</v>
      </c>
      <c r="F1583" s="1" t="s">
        <v>1</v>
      </c>
      <c r="G1583" s="1" t="s">
        <v>1</v>
      </c>
      <c r="H1583" s="1" t="s">
        <v>1</v>
      </c>
      <c r="I1583" s="1">
        <v>3923</v>
      </c>
      <c r="J1583" s="1">
        <v>527.24243200000001</v>
      </c>
      <c r="K1583" s="1">
        <v>3923</v>
      </c>
      <c r="L1583" s="1">
        <v>419.86264</v>
      </c>
      <c r="M1583" s="1">
        <v>3124.030029</v>
      </c>
      <c r="N1583" s="1">
        <v>527.24243200000001</v>
      </c>
      <c r="O1583">
        <f>IF(N1583=L1583,1,0)</f>
        <v>0</v>
      </c>
      <c r="P1583">
        <f>IF(N1583=J1583,1,0)</f>
        <v>1</v>
      </c>
      <c r="Q1583">
        <f>O1583+P1583</f>
        <v>1</v>
      </c>
    </row>
    <row r="1584" spans="1:17" x14ac:dyDescent="0.2">
      <c r="A1584" s="2">
        <v>44627.875</v>
      </c>
      <c r="B1584" s="2">
        <v>44627.916666666664</v>
      </c>
      <c r="C1584" s="1" t="s">
        <v>0</v>
      </c>
      <c r="D1584" s="1">
        <v>97</v>
      </c>
      <c r="E1584" s="1">
        <v>0</v>
      </c>
      <c r="F1584" s="1" t="s">
        <v>1</v>
      </c>
      <c r="G1584" s="1" t="s">
        <v>1</v>
      </c>
      <c r="H1584" s="1" t="s">
        <v>1</v>
      </c>
      <c r="I1584" s="1">
        <v>3000</v>
      </c>
      <c r="J1584" s="1">
        <v>403.19329800000003</v>
      </c>
      <c r="K1584" s="1">
        <v>3000</v>
      </c>
      <c r="L1584" s="1">
        <v>399.99597199999999</v>
      </c>
      <c r="M1584" s="1">
        <v>2976.209961</v>
      </c>
      <c r="N1584" s="1">
        <v>403.19329800000003</v>
      </c>
      <c r="O1584">
        <f>IF(N1584=L1584,1,0)</f>
        <v>0</v>
      </c>
      <c r="P1584">
        <f>IF(N1584=J1584,1,0)</f>
        <v>1</v>
      </c>
      <c r="Q1584">
        <f>O1584+P1584</f>
        <v>1</v>
      </c>
    </row>
    <row r="1585" spans="1:17" x14ac:dyDescent="0.2">
      <c r="A1585" s="2">
        <v>44627.916666666664</v>
      </c>
      <c r="B1585" s="2">
        <v>44627.958333333336</v>
      </c>
      <c r="C1585" s="1" t="s">
        <v>0</v>
      </c>
      <c r="D1585" s="1">
        <v>62.299999</v>
      </c>
      <c r="E1585" s="1">
        <v>0</v>
      </c>
      <c r="F1585" s="1" t="s">
        <v>1</v>
      </c>
      <c r="G1585" s="1" t="s">
        <v>1</v>
      </c>
      <c r="H1585" s="1" t="s">
        <v>1</v>
      </c>
      <c r="I1585" s="1">
        <v>2960</v>
      </c>
      <c r="J1585" s="1">
        <v>397.81738300000001</v>
      </c>
      <c r="K1585" s="1">
        <v>2960</v>
      </c>
      <c r="L1585" s="1">
        <v>347.94372600000003</v>
      </c>
      <c r="M1585" s="1">
        <v>2588.9099120000001</v>
      </c>
      <c r="N1585" s="1">
        <v>397.81738300000001</v>
      </c>
      <c r="O1585">
        <f>IF(N1585=L1585,1,0)</f>
        <v>0</v>
      </c>
      <c r="P1585">
        <f>IF(N1585=J1585,1,0)</f>
        <v>1</v>
      </c>
      <c r="Q1585">
        <f>O1585+P1585</f>
        <v>1</v>
      </c>
    </row>
    <row r="1586" spans="1:17" x14ac:dyDescent="0.2">
      <c r="A1586" s="2">
        <v>44627.958333333336</v>
      </c>
      <c r="B1586" s="2">
        <v>44628</v>
      </c>
      <c r="C1586" s="1" t="s">
        <v>0</v>
      </c>
      <c r="D1586" s="1">
        <v>0</v>
      </c>
      <c r="E1586" s="1">
        <v>0</v>
      </c>
      <c r="F1586" s="1" t="s">
        <v>1</v>
      </c>
      <c r="G1586" s="1" t="s">
        <v>1</v>
      </c>
      <c r="H1586" s="1" t="s">
        <v>1</v>
      </c>
      <c r="I1586" s="1">
        <v>2975.0200199999999</v>
      </c>
      <c r="J1586" s="1">
        <v>399.64804099999998</v>
      </c>
      <c r="K1586" s="1">
        <v>2975.0200199999999</v>
      </c>
      <c r="L1586" s="1">
        <v>399.64804099999998</v>
      </c>
      <c r="M1586" s="1">
        <v>2975.0200199999999</v>
      </c>
      <c r="N1586" s="1">
        <v>399.64804099999998</v>
      </c>
      <c r="O1586">
        <f>IF(N1586=L1586,1,0)</f>
        <v>1</v>
      </c>
      <c r="P1586">
        <f>IF(N1586=J1586,1,0)</f>
        <v>1</v>
      </c>
      <c r="Q1586">
        <f>O1586+P1586</f>
        <v>2</v>
      </c>
    </row>
    <row r="1587" spans="1:17" x14ac:dyDescent="0.2">
      <c r="A1587" s="2">
        <v>44628</v>
      </c>
      <c r="B1587" s="2">
        <v>44628.041666666664</v>
      </c>
      <c r="C1587" s="1" t="s">
        <v>0</v>
      </c>
      <c r="D1587" s="1">
        <v>0</v>
      </c>
      <c r="E1587" s="1">
        <v>0</v>
      </c>
      <c r="F1587" s="1" t="s">
        <v>1</v>
      </c>
      <c r="G1587" s="1" t="s">
        <v>1</v>
      </c>
      <c r="H1587" s="1" t="s">
        <v>1</v>
      </c>
      <c r="I1587" s="1">
        <v>3344.01001</v>
      </c>
      <c r="J1587" s="1">
        <v>449.21615600000001</v>
      </c>
      <c r="K1587" s="1">
        <v>3344.01001</v>
      </c>
      <c r="L1587" s="1">
        <v>449.21615600000001</v>
      </c>
      <c r="M1587" s="1">
        <v>3344.01001</v>
      </c>
      <c r="N1587" s="1">
        <v>449.21615600000001</v>
      </c>
      <c r="O1587">
        <f>IF(N1587=L1587,1,0)</f>
        <v>1</v>
      </c>
      <c r="P1587">
        <f>IF(N1587=J1587,1,0)</f>
        <v>1</v>
      </c>
      <c r="Q1587">
        <f>O1587+P1587</f>
        <v>2</v>
      </c>
    </row>
    <row r="1588" spans="1:17" x14ac:dyDescent="0.2">
      <c r="A1588" s="2">
        <v>44628.041666666664</v>
      </c>
      <c r="B1588" s="2">
        <v>44628.083333333336</v>
      </c>
      <c r="C1588" s="1" t="s">
        <v>0</v>
      </c>
      <c r="D1588" s="1">
        <v>0</v>
      </c>
      <c r="E1588" s="1">
        <v>0</v>
      </c>
      <c r="F1588" s="1" t="s">
        <v>1</v>
      </c>
      <c r="G1588" s="1" t="s">
        <v>1</v>
      </c>
      <c r="H1588" s="1" t="s">
        <v>1</v>
      </c>
      <c r="I1588" s="1">
        <v>3344.01001</v>
      </c>
      <c r="J1588" s="1">
        <v>449.21615600000001</v>
      </c>
      <c r="K1588" s="1">
        <v>3344.01001</v>
      </c>
      <c r="L1588" s="1">
        <v>449.21615600000001</v>
      </c>
      <c r="M1588" s="1">
        <v>3344.01001</v>
      </c>
      <c r="N1588" s="1">
        <v>449.21615600000001</v>
      </c>
      <c r="O1588">
        <f>IF(N1588=L1588,1,0)</f>
        <v>1</v>
      </c>
      <c r="P1588">
        <f>IF(N1588=J1588,1,0)</f>
        <v>1</v>
      </c>
      <c r="Q1588">
        <f>O1588+P1588</f>
        <v>2</v>
      </c>
    </row>
    <row r="1589" spans="1:17" x14ac:dyDescent="0.2">
      <c r="A1589" s="2">
        <v>44628.083333333336</v>
      </c>
      <c r="B1589" s="2">
        <v>44628.125</v>
      </c>
      <c r="C1589" s="1" t="s">
        <v>0</v>
      </c>
      <c r="D1589" s="1">
        <v>0</v>
      </c>
      <c r="E1589" s="1">
        <v>0</v>
      </c>
      <c r="F1589" s="1" t="s">
        <v>1</v>
      </c>
      <c r="G1589" s="1" t="s">
        <v>1</v>
      </c>
      <c r="H1589" s="1" t="s">
        <v>1</v>
      </c>
      <c r="I1589" s="1">
        <v>3160.8500979999999</v>
      </c>
      <c r="J1589" s="1">
        <v>424.61144999999999</v>
      </c>
      <c r="K1589" s="1">
        <v>3160.8500979999999</v>
      </c>
      <c r="L1589" s="1">
        <v>424.61144999999999</v>
      </c>
      <c r="M1589" s="1">
        <v>3160.8500979999999</v>
      </c>
      <c r="N1589" s="1">
        <v>424.61144999999999</v>
      </c>
      <c r="O1589">
        <f>IF(N1589=L1589,1,0)</f>
        <v>1</v>
      </c>
      <c r="P1589">
        <f>IF(N1589=J1589,1,0)</f>
        <v>1</v>
      </c>
      <c r="Q1589">
        <f>O1589+P1589</f>
        <v>2</v>
      </c>
    </row>
    <row r="1590" spans="1:17" x14ac:dyDescent="0.2">
      <c r="A1590" s="2">
        <v>44628.125</v>
      </c>
      <c r="B1590" s="2">
        <v>44628.166666666664</v>
      </c>
      <c r="C1590" s="1" t="s">
        <v>0</v>
      </c>
      <c r="D1590" s="1">
        <v>0</v>
      </c>
      <c r="E1590" s="1">
        <v>0</v>
      </c>
      <c r="F1590" s="1" t="s">
        <v>1</v>
      </c>
      <c r="G1590" s="1" t="s">
        <v>1</v>
      </c>
      <c r="H1590" s="1" t="s">
        <v>1</v>
      </c>
      <c r="I1590" s="1">
        <v>2782.3400879999999</v>
      </c>
      <c r="J1590" s="1">
        <v>373.76446499999997</v>
      </c>
      <c r="K1590" s="1">
        <v>2782.3400879999999</v>
      </c>
      <c r="L1590" s="1">
        <v>373.76446499999997</v>
      </c>
      <c r="M1590" s="1">
        <v>2782.3400879999999</v>
      </c>
      <c r="N1590" s="1">
        <v>373.76446499999997</v>
      </c>
      <c r="O1590">
        <f>IF(N1590=L1590,1,0)</f>
        <v>1</v>
      </c>
      <c r="P1590">
        <f>IF(N1590=J1590,1,0)</f>
        <v>1</v>
      </c>
      <c r="Q1590">
        <f>O1590+P1590</f>
        <v>2</v>
      </c>
    </row>
    <row r="1591" spans="1:17" x14ac:dyDescent="0.2">
      <c r="A1591" s="2">
        <v>44628.166666666664</v>
      </c>
      <c r="B1591" s="2">
        <v>44628.208333333336</v>
      </c>
      <c r="C1591" s="1" t="s">
        <v>0</v>
      </c>
      <c r="D1591" s="1">
        <v>0</v>
      </c>
      <c r="E1591" s="1">
        <v>0</v>
      </c>
      <c r="F1591" s="1" t="s">
        <v>1</v>
      </c>
      <c r="G1591" s="1" t="s">
        <v>1</v>
      </c>
      <c r="H1591" s="1" t="s">
        <v>1</v>
      </c>
      <c r="I1591" s="1">
        <v>2975.0200199999999</v>
      </c>
      <c r="J1591" s="1">
        <v>399.64804099999998</v>
      </c>
      <c r="K1591" s="1">
        <v>2975.0200199999999</v>
      </c>
      <c r="L1591" s="1">
        <v>399.64804099999998</v>
      </c>
      <c r="M1591" s="1">
        <v>2975.0200199999999</v>
      </c>
      <c r="N1591" s="1">
        <v>399.64804099999998</v>
      </c>
      <c r="O1591">
        <f>IF(N1591=L1591,1,0)</f>
        <v>1</v>
      </c>
      <c r="P1591">
        <f>IF(N1591=J1591,1,0)</f>
        <v>1</v>
      </c>
      <c r="Q1591">
        <f>O1591+P1591</f>
        <v>2</v>
      </c>
    </row>
    <row r="1592" spans="1:17" x14ac:dyDescent="0.2">
      <c r="A1592" s="2">
        <v>44628.208333333336</v>
      </c>
      <c r="B1592" s="2">
        <v>44628.25</v>
      </c>
      <c r="C1592" s="1" t="s">
        <v>0</v>
      </c>
      <c r="D1592" s="1">
        <v>0</v>
      </c>
      <c r="E1592" s="1">
        <v>0</v>
      </c>
      <c r="F1592" s="1" t="s">
        <v>1</v>
      </c>
      <c r="G1592" s="1" t="s">
        <v>1</v>
      </c>
      <c r="H1592" s="1" t="s">
        <v>1</v>
      </c>
      <c r="I1592" s="1">
        <v>3330.1000979999999</v>
      </c>
      <c r="J1592" s="1">
        <v>447.34756499999997</v>
      </c>
      <c r="K1592" s="1">
        <v>3330.1000979999999</v>
      </c>
      <c r="L1592" s="1">
        <v>447.34756499999997</v>
      </c>
      <c r="M1592" s="1">
        <v>3330.1000979999999</v>
      </c>
      <c r="N1592" s="1">
        <v>447.34756499999997</v>
      </c>
      <c r="O1592">
        <f>IF(N1592=L1592,1,0)</f>
        <v>1</v>
      </c>
      <c r="P1592">
        <f>IF(N1592=J1592,1,0)</f>
        <v>1</v>
      </c>
      <c r="Q1592">
        <f>O1592+P1592</f>
        <v>2</v>
      </c>
    </row>
    <row r="1593" spans="1:17" x14ac:dyDescent="0.2">
      <c r="A1593" s="2">
        <v>44628.25</v>
      </c>
      <c r="B1593" s="2">
        <v>44628.291666666664</v>
      </c>
      <c r="C1593" s="1" t="s">
        <v>0</v>
      </c>
      <c r="D1593" s="1">
        <v>9.1999999999999993</v>
      </c>
      <c r="E1593" s="1">
        <v>0</v>
      </c>
      <c r="F1593" s="1" t="s">
        <v>1</v>
      </c>
      <c r="G1593" s="1" t="s">
        <v>1</v>
      </c>
      <c r="H1593" s="1" t="s">
        <v>1</v>
      </c>
      <c r="I1593" s="1">
        <v>5133.25</v>
      </c>
      <c r="J1593" s="1">
        <v>689.57293700000002</v>
      </c>
      <c r="K1593" s="1">
        <v>5133.25</v>
      </c>
      <c r="L1593" s="1">
        <v>689.56488000000002</v>
      </c>
      <c r="M1593" s="1">
        <v>5133.1899409999996</v>
      </c>
      <c r="N1593" s="1">
        <v>689.57293700000002</v>
      </c>
      <c r="O1593">
        <f>IF(N1593=L1593,1,0)</f>
        <v>0</v>
      </c>
      <c r="P1593">
        <f>IF(N1593=J1593,1,0)</f>
        <v>1</v>
      </c>
      <c r="Q1593">
        <f>O1593+P1593</f>
        <v>1</v>
      </c>
    </row>
    <row r="1594" spans="1:17" x14ac:dyDescent="0.2">
      <c r="A1594" s="2">
        <v>44628.291666666664</v>
      </c>
      <c r="B1594" s="2">
        <v>44628.333333333336</v>
      </c>
      <c r="C1594" s="1" t="s">
        <v>0</v>
      </c>
      <c r="D1594" s="1">
        <v>271.79998799999998</v>
      </c>
      <c r="E1594" s="1">
        <v>0</v>
      </c>
      <c r="F1594" s="1" t="s">
        <v>1</v>
      </c>
      <c r="G1594" s="1" t="s">
        <v>1</v>
      </c>
      <c r="H1594" s="1" t="s">
        <v>1</v>
      </c>
      <c r="I1594" s="1">
        <v>4836.4799800000001</v>
      </c>
      <c r="J1594" s="1">
        <v>649.70648200000005</v>
      </c>
      <c r="K1594" s="1">
        <v>4836.4799800000001</v>
      </c>
      <c r="L1594" s="1">
        <v>649.58960000000002</v>
      </c>
      <c r="M1594" s="1">
        <v>4835.6098629999997</v>
      </c>
      <c r="N1594" s="1">
        <v>649.70648200000005</v>
      </c>
      <c r="O1594">
        <f>IF(N1594=L1594,1,0)</f>
        <v>0</v>
      </c>
      <c r="P1594">
        <f>IF(N1594=J1594,1,0)</f>
        <v>1</v>
      </c>
      <c r="Q1594">
        <f>O1594+P1594</f>
        <v>1</v>
      </c>
    </row>
    <row r="1595" spans="1:17" x14ac:dyDescent="0.2">
      <c r="A1595" s="2">
        <v>44628.333333333336</v>
      </c>
      <c r="B1595" s="2">
        <v>44628.375</v>
      </c>
      <c r="C1595" s="1" t="s">
        <v>0</v>
      </c>
      <c r="D1595" s="1">
        <v>43.599997999999999</v>
      </c>
      <c r="E1595" s="1">
        <v>0</v>
      </c>
      <c r="F1595" s="1" t="s">
        <v>1</v>
      </c>
      <c r="G1595" s="1" t="s">
        <v>1</v>
      </c>
      <c r="H1595" s="1" t="s">
        <v>1</v>
      </c>
      <c r="I1595" s="1">
        <v>3694.790039</v>
      </c>
      <c r="J1595" s="1">
        <v>496.33804300000003</v>
      </c>
      <c r="K1595" s="1">
        <v>3694.790039</v>
      </c>
      <c r="L1595" s="1">
        <v>496.21713299999999</v>
      </c>
      <c r="M1595" s="1">
        <v>3693.889893</v>
      </c>
      <c r="N1595" s="1">
        <v>496.33804300000003</v>
      </c>
      <c r="O1595">
        <f>IF(N1595=L1595,1,0)</f>
        <v>0</v>
      </c>
      <c r="P1595">
        <f>IF(N1595=J1595,1,0)</f>
        <v>1</v>
      </c>
      <c r="Q1595">
        <f>O1595+P1595</f>
        <v>1</v>
      </c>
    </row>
    <row r="1596" spans="1:17" x14ac:dyDescent="0.2">
      <c r="A1596" s="2">
        <v>44628.375</v>
      </c>
      <c r="B1596" s="2">
        <v>44628.416666666664</v>
      </c>
      <c r="C1596" s="1" t="s">
        <v>0</v>
      </c>
      <c r="D1596" s="1">
        <v>0</v>
      </c>
      <c r="E1596" s="1">
        <v>0</v>
      </c>
      <c r="F1596" s="1" t="s">
        <v>1</v>
      </c>
      <c r="G1596" s="1" t="s">
        <v>1</v>
      </c>
      <c r="H1596" s="1" t="s">
        <v>1</v>
      </c>
      <c r="I1596" s="1">
        <v>1760.829956</v>
      </c>
      <c r="J1596" s="1">
        <v>236.540344</v>
      </c>
      <c r="K1596" s="1">
        <v>1760.829956</v>
      </c>
      <c r="L1596" s="1">
        <v>236.540344</v>
      </c>
      <c r="M1596" s="1">
        <v>1760.829956</v>
      </c>
      <c r="N1596" s="1">
        <v>236.540344</v>
      </c>
      <c r="O1596">
        <f>IF(N1596=L1596,1,0)</f>
        <v>1</v>
      </c>
      <c r="P1596">
        <f>IF(N1596=J1596,1,0)</f>
        <v>1</v>
      </c>
      <c r="Q1596">
        <f>O1596+P1596</f>
        <v>2</v>
      </c>
    </row>
    <row r="1597" spans="1:17" x14ac:dyDescent="0.2">
      <c r="A1597" s="2">
        <v>44628.416666666664</v>
      </c>
      <c r="B1597" s="2">
        <v>44628.458333333336</v>
      </c>
      <c r="C1597" s="1" t="s">
        <v>0</v>
      </c>
      <c r="D1597" s="1">
        <v>0</v>
      </c>
      <c r="E1597" s="1">
        <v>-23.700001</v>
      </c>
      <c r="F1597" s="1" t="s">
        <v>1</v>
      </c>
      <c r="G1597" s="1" t="s">
        <v>1</v>
      </c>
      <c r="H1597" s="1" t="s">
        <v>1</v>
      </c>
      <c r="I1597" s="1">
        <v>1480.4399410000001</v>
      </c>
      <c r="J1597" s="1">
        <v>219.35089099999999</v>
      </c>
      <c r="K1597" s="1">
        <v>1632.869995</v>
      </c>
      <c r="L1597" s="1">
        <v>198.87428299999999</v>
      </c>
      <c r="M1597" s="1">
        <v>1480.4399410000001</v>
      </c>
      <c r="N1597" s="1">
        <v>198.87428299999999</v>
      </c>
      <c r="O1597">
        <f>IF(N1597=L1597,1,0)</f>
        <v>1</v>
      </c>
      <c r="P1597">
        <f>IF(N1597=J1597,1,0)</f>
        <v>0</v>
      </c>
      <c r="Q1597">
        <f>O1597+P1597</f>
        <v>1</v>
      </c>
    </row>
    <row r="1598" spans="1:17" x14ac:dyDescent="0.2">
      <c r="A1598" s="2">
        <v>44628.458333333336</v>
      </c>
      <c r="B1598" s="2">
        <v>44628.5</v>
      </c>
      <c r="C1598" s="1" t="s">
        <v>0</v>
      </c>
      <c r="D1598" s="1">
        <v>0</v>
      </c>
      <c r="E1598" s="1">
        <v>-54.5</v>
      </c>
      <c r="F1598" s="1" t="s">
        <v>1</v>
      </c>
      <c r="G1598" s="1" t="s">
        <v>1</v>
      </c>
      <c r="H1598" s="1" t="s">
        <v>1</v>
      </c>
      <c r="I1598" s="1">
        <v>1450.6800539999999</v>
      </c>
      <c r="J1598" s="1">
        <v>213.93452500000001</v>
      </c>
      <c r="K1598" s="1">
        <v>1592.5500489999999</v>
      </c>
      <c r="L1598" s="1">
        <v>194.87647999999999</v>
      </c>
      <c r="M1598" s="1">
        <v>1450.6800539999999</v>
      </c>
      <c r="N1598" s="1">
        <v>194.87647999999999</v>
      </c>
      <c r="O1598">
        <f>IF(N1598=L1598,1,0)</f>
        <v>1</v>
      </c>
      <c r="P1598">
        <f>IF(N1598=J1598,1,0)</f>
        <v>0</v>
      </c>
      <c r="Q1598">
        <f>O1598+P1598</f>
        <v>1</v>
      </c>
    </row>
    <row r="1599" spans="1:17" x14ac:dyDescent="0.2">
      <c r="A1599" s="2">
        <v>44628.5</v>
      </c>
      <c r="B1599" s="2">
        <v>44628.541666666664</v>
      </c>
      <c r="C1599" s="1" t="s">
        <v>0</v>
      </c>
      <c r="D1599" s="1">
        <v>0</v>
      </c>
      <c r="E1599" s="1">
        <v>-53.799999</v>
      </c>
      <c r="F1599" s="1" t="s">
        <v>1</v>
      </c>
      <c r="G1599" s="1" t="s">
        <v>1</v>
      </c>
      <c r="H1599" s="1" t="s">
        <v>1</v>
      </c>
      <c r="I1599" s="1">
        <v>1450.6800539999999</v>
      </c>
      <c r="J1599" s="1">
        <v>212.595215</v>
      </c>
      <c r="K1599" s="1">
        <v>1582.579956</v>
      </c>
      <c r="L1599" s="1">
        <v>194.87647999999999</v>
      </c>
      <c r="M1599" s="1">
        <v>1450.6800539999999</v>
      </c>
      <c r="N1599" s="1">
        <v>194.87647999999999</v>
      </c>
      <c r="O1599">
        <f>IF(N1599=L1599,1,0)</f>
        <v>1</v>
      </c>
      <c r="P1599">
        <f>IF(N1599=J1599,1,0)</f>
        <v>0</v>
      </c>
      <c r="Q1599">
        <f>O1599+P1599</f>
        <v>1</v>
      </c>
    </row>
    <row r="1600" spans="1:17" x14ac:dyDescent="0.2">
      <c r="A1600" s="2">
        <v>44628.541666666664</v>
      </c>
      <c r="B1600" s="2">
        <v>44628.583333333336</v>
      </c>
      <c r="C1600" s="1" t="s">
        <v>0</v>
      </c>
      <c r="D1600" s="1">
        <v>0</v>
      </c>
      <c r="E1600" s="1">
        <v>-52</v>
      </c>
      <c r="F1600" s="1" t="s">
        <v>1</v>
      </c>
      <c r="G1600" s="1" t="s">
        <v>1</v>
      </c>
      <c r="H1600" s="1" t="s">
        <v>1</v>
      </c>
      <c r="I1600" s="1">
        <v>1480.4399410000001</v>
      </c>
      <c r="J1600" s="1">
        <v>229.755112</v>
      </c>
      <c r="K1600" s="1">
        <v>1710.3199460000001</v>
      </c>
      <c r="L1600" s="1">
        <v>198.87428299999999</v>
      </c>
      <c r="M1600" s="1">
        <v>1480.4399410000001</v>
      </c>
      <c r="N1600" s="1">
        <v>198.87428299999999</v>
      </c>
      <c r="O1600">
        <f>IF(N1600=L1600,1,0)</f>
        <v>1</v>
      </c>
      <c r="P1600">
        <f>IF(N1600=J1600,1,0)</f>
        <v>0</v>
      </c>
      <c r="Q1600">
        <f>O1600+P1600</f>
        <v>1</v>
      </c>
    </row>
    <row r="1601" spans="1:17" x14ac:dyDescent="0.2">
      <c r="A1601" s="2">
        <v>44628.583333333336</v>
      </c>
      <c r="B1601" s="2">
        <v>44628.625</v>
      </c>
      <c r="C1601" s="1" t="s">
        <v>0</v>
      </c>
      <c r="D1601" s="1">
        <v>0</v>
      </c>
      <c r="E1601" s="1">
        <v>-26.299999</v>
      </c>
      <c r="F1601" s="1" t="s">
        <v>1</v>
      </c>
      <c r="G1601" s="1" t="s">
        <v>1</v>
      </c>
      <c r="H1601" s="1" t="s">
        <v>1</v>
      </c>
      <c r="I1601" s="1">
        <v>2224.9799800000001</v>
      </c>
      <c r="J1601" s="1">
        <v>298.89175399999999</v>
      </c>
      <c r="K1601" s="1">
        <v>2224.9799800000001</v>
      </c>
      <c r="L1601" s="1">
        <v>298.89175399999999</v>
      </c>
      <c r="M1601" s="1">
        <v>2224.9799800000001</v>
      </c>
      <c r="N1601" s="1">
        <v>298.89175399999999</v>
      </c>
      <c r="O1601">
        <f>IF(N1601=L1601,1,0)</f>
        <v>1</v>
      </c>
      <c r="P1601">
        <f>IF(N1601=J1601,1,0)</f>
        <v>1</v>
      </c>
      <c r="Q1601">
        <f>O1601+P1601</f>
        <v>2</v>
      </c>
    </row>
    <row r="1602" spans="1:17" x14ac:dyDescent="0.2">
      <c r="A1602" s="2">
        <v>44628.625</v>
      </c>
      <c r="B1602" s="2">
        <v>44628.666666666664</v>
      </c>
      <c r="C1602" s="1" t="s">
        <v>0</v>
      </c>
      <c r="D1602" s="1">
        <v>0</v>
      </c>
      <c r="E1602" s="1">
        <v>0</v>
      </c>
      <c r="F1602" s="1" t="s">
        <v>1</v>
      </c>
      <c r="G1602" s="1" t="s">
        <v>1</v>
      </c>
      <c r="H1602" s="1" t="s">
        <v>1</v>
      </c>
      <c r="I1602" s="1">
        <v>3826.1599120000001</v>
      </c>
      <c r="J1602" s="1">
        <v>513.98559599999999</v>
      </c>
      <c r="K1602" s="1">
        <v>3826.1599120000001</v>
      </c>
      <c r="L1602" s="1">
        <v>513.98559599999999</v>
      </c>
      <c r="M1602" s="1">
        <v>3826.1599120000001</v>
      </c>
      <c r="N1602" s="1">
        <v>513.98559599999999</v>
      </c>
      <c r="O1602">
        <f>IF(N1602=L1602,1,0)</f>
        <v>1</v>
      </c>
      <c r="P1602">
        <f>IF(N1602=J1602,1,0)</f>
        <v>1</v>
      </c>
      <c r="Q1602">
        <f>O1602+P1602</f>
        <v>2</v>
      </c>
    </row>
    <row r="1603" spans="1:17" x14ac:dyDescent="0.2">
      <c r="A1603" s="2">
        <v>44628.666666666664</v>
      </c>
      <c r="B1603" s="2">
        <v>44628.708333333336</v>
      </c>
      <c r="C1603" s="1" t="s">
        <v>0</v>
      </c>
      <c r="D1603" s="1">
        <v>0</v>
      </c>
      <c r="E1603" s="1">
        <v>0</v>
      </c>
      <c r="F1603" s="1" t="s">
        <v>1</v>
      </c>
      <c r="G1603" s="1" t="s">
        <v>1</v>
      </c>
      <c r="H1603" s="1" t="s">
        <v>1</v>
      </c>
      <c r="I1603" s="1">
        <v>4486.5498049999997</v>
      </c>
      <c r="J1603" s="1">
        <v>602.69879200000003</v>
      </c>
      <c r="K1603" s="1">
        <v>4486.5498049999997</v>
      </c>
      <c r="L1603" s="1">
        <v>602.69879200000003</v>
      </c>
      <c r="M1603" s="1">
        <v>4486.5498049999997</v>
      </c>
      <c r="N1603" s="1">
        <v>602.69879200000003</v>
      </c>
      <c r="O1603">
        <f>IF(N1603=L1603,1,0)</f>
        <v>1</v>
      </c>
      <c r="P1603">
        <f>IF(N1603=J1603,1,0)</f>
        <v>1</v>
      </c>
      <c r="Q1603">
        <f>O1603+P1603</f>
        <v>2</v>
      </c>
    </row>
    <row r="1604" spans="1:17" x14ac:dyDescent="0.2">
      <c r="A1604" s="2">
        <v>44628.708333333336</v>
      </c>
      <c r="B1604" s="2">
        <v>44628.75</v>
      </c>
      <c r="C1604" s="1" t="s">
        <v>0</v>
      </c>
      <c r="D1604" s="1">
        <v>0</v>
      </c>
      <c r="E1604" s="1">
        <v>0</v>
      </c>
      <c r="F1604" s="1" t="s">
        <v>1</v>
      </c>
      <c r="G1604" s="1" t="s">
        <v>1</v>
      </c>
      <c r="H1604" s="1" t="s">
        <v>1</v>
      </c>
      <c r="I1604" s="1">
        <v>5021.0698240000002</v>
      </c>
      <c r="J1604" s="1">
        <v>674.50329599999998</v>
      </c>
      <c r="K1604" s="1">
        <v>5021.0698240000002</v>
      </c>
      <c r="L1604" s="1">
        <v>674.50329599999998</v>
      </c>
      <c r="M1604" s="1">
        <v>5021.0698240000002</v>
      </c>
      <c r="N1604" s="1">
        <v>674.50329599999998</v>
      </c>
      <c r="O1604">
        <f>IF(N1604=L1604,1,0)</f>
        <v>1</v>
      </c>
      <c r="P1604">
        <f>IF(N1604=J1604,1,0)</f>
        <v>1</v>
      </c>
      <c r="Q1604">
        <f>O1604+P1604</f>
        <v>2</v>
      </c>
    </row>
    <row r="1605" spans="1:17" x14ac:dyDescent="0.2">
      <c r="A1605" s="2">
        <v>44628.75</v>
      </c>
      <c r="B1605" s="2">
        <v>44628.791666666664</v>
      </c>
      <c r="C1605" s="1" t="s">
        <v>0</v>
      </c>
      <c r="D1605" s="1">
        <v>0</v>
      </c>
      <c r="E1605" s="1">
        <v>0</v>
      </c>
      <c r="F1605" s="1" t="s">
        <v>1</v>
      </c>
      <c r="G1605" s="1" t="s">
        <v>1</v>
      </c>
      <c r="H1605" s="1" t="s">
        <v>1</v>
      </c>
      <c r="I1605" s="1">
        <v>5207.580078</v>
      </c>
      <c r="J1605" s="1">
        <v>699.558044</v>
      </c>
      <c r="K1605" s="1">
        <v>5207.580078</v>
      </c>
      <c r="L1605" s="1">
        <v>699.558044</v>
      </c>
      <c r="M1605" s="1">
        <v>5207.580078</v>
      </c>
      <c r="N1605" s="1">
        <v>699.558044</v>
      </c>
      <c r="O1605">
        <f>IF(N1605=L1605,1,0)</f>
        <v>1</v>
      </c>
      <c r="P1605">
        <f>IF(N1605=J1605,1,0)</f>
        <v>1</v>
      </c>
      <c r="Q1605">
        <f>O1605+P1605</f>
        <v>2</v>
      </c>
    </row>
    <row r="1606" spans="1:17" x14ac:dyDescent="0.2">
      <c r="A1606" s="2">
        <v>44628.791666666664</v>
      </c>
      <c r="B1606" s="2">
        <v>44628.833333333336</v>
      </c>
      <c r="C1606" s="1" t="s">
        <v>0</v>
      </c>
      <c r="D1606" s="1">
        <v>0</v>
      </c>
      <c r="E1606" s="1">
        <v>0</v>
      </c>
      <c r="F1606" s="1" t="s">
        <v>1</v>
      </c>
      <c r="G1606" s="1" t="s">
        <v>1</v>
      </c>
      <c r="H1606" s="1" t="s">
        <v>1</v>
      </c>
      <c r="I1606" s="1">
        <v>4463.3398440000001</v>
      </c>
      <c r="J1606" s="1">
        <v>599.580872</v>
      </c>
      <c r="K1606" s="1">
        <v>4463.3398440000001</v>
      </c>
      <c r="L1606" s="1">
        <v>599.580872</v>
      </c>
      <c r="M1606" s="1">
        <v>4463.3398440000001</v>
      </c>
      <c r="N1606" s="1">
        <v>599.580872</v>
      </c>
      <c r="O1606">
        <f>IF(N1606=L1606,1,0)</f>
        <v>1</v>
      </c>
      <c r="P1606">
        <f>IF(N1606=J1606,1,0)</f>
        <v>1</v>
      </c>
      <c r="Q1606">
        <f>O1606+P1606</f>
        <v>2</v>
      </c>
    </row>
    <row r="1607" spans="1:17" x14ac:dyDescent="0.2">
      <c r="A1607" s="2">
        <v>44628.833333333336</v>
      </c>
      <c r="B1607" s="2">
        <v>44628.875</v>
      </c>
      <c r="C1607" s="1" t="s">
        <v>0</v>
      </c>
      <c r="D1607" s="1">
        <v>0</v>
      </c>
      <c r="E1607" s="1">
        <v>0</v>
      </c>
      <c r="F1607" s="1" t="s">
        <v>1</v>
      </c>
      <c r="G1607" s="1" t="s">
        <v>1</v>
      </c>
      <c r="H1607" s="1" t="s">
        <v>1</v>
      </c>
      <c r="I1607" s="1">
        <v>3799.1499020000001</v>
      </c>
      <c r="J1607" s="1">
        <v>510.35720800000001</v>
      </c>
      <c r="K1607" s="1">
        <v>3799.1499020000001</v>
      </c>
      <c r="L1607" s="1">
        <v>510.35720800000001</v>
      </c>
      <c r="M1607" s="1">
        <v>3799.1499020000001</v>
      </c>
      <c r="N1607" s="1">
        <v>510.35720800000001</v>
      </c>
      <c r="O1607">
        <f>IF(N1607=L1607,1,0)</f>
        <v>1</v>
      </c>
      <c r="P1607">
        <f>IF(N1607=J1607,1,0)</f>
        <v>1</v>
      </c>
      <c r="Q1607">
        <f>O1607+P1607</f>
        <v>2</v>
      </c>
    </row>
    <row r="1608" spans="1:17" x14ac:dyDescent="0.2">
      <c r="A1608" s="2">
        <v>44628.875</v>
      </c>
      <c r="B1608" s="2">
        <v>44628.916666666664</v>
      </c>
      <c r="C1608" s="1" t="s">
        <v>0</v>
      </c>
      <c r="D1608" s="1">
        <v>0</v>
      </c>
      <c r="E1608" s="1">
        <v>0</v>
      </c>
      <c r="F1608" s="1" t="s">
        <v>1</v>
      </c>
      <c r="G1608" s="1" t="s">
        <v>1</v>
      </c>
      <c r="H1608" s="1" t="s">
        <v>1</v>
      </c>
      <c r="I1608" s="1">
        <v>3660.5600589999999</v>
      </c>
      <c r="J1608" s="1">
        <v>491.739777</v>
      </c>
      <c r="K1608" s="1">
        <v>3660.5600589999999</v>
      </c>
      <c r="L1608" s="1">
        <v>491.739777</v>
      </c>
      <c r="M1608" s="1">
        <v>3660.5600589999999</v>
      </c>
      <c r="N1608" s="1">
        <v>491.739777</v>
      </c>
      <c r="O1608">
        <f>IF(N1608=L1608,1,0)</f>
        <v>1</v>
      </c>
      <c r="P1608">
        <f>IF(N1608=J1608,1,0)</f>
        <v>1</v>
      </c>
      <c r="Q1608">
        <f>O1608+P1608</f>
        <v>2</v>
      </c>
    </row>
    <row r="1609" spans="1:17" x14ac:dyDescent="0.2">
      <c r="A1609" s="2">
        <v>44628.916666666664</v>
      </c>
      <c r="B1609" s="2">
        <v>44628.958333333336</v>
      </c>
      <c r="C1609" s="1" t="s">
        <v>0</v>
      </c>
      <c r="D1609" s="1">
        <v>0</v>
      </c>
      <c r="E1609" s="1">
        <v>0</v>
      </c>
      <c r="F1609" s="1" t="s">
        <v>1</v>
      </c>
      <c r="G1609" s="1" t="s">
        <v>1</v>
      </c>
      <c r="H1609" s="1" t="s">
        <v>1</v>
      </c>
      <c r="I1609" s="1">
        <v>2973.75</v>
      </c>
      <c r="J1609" s="1">
        <v>399.47744799999998</v>
      </c>
      <c r="K1609" s="1">
        <v>2973.75</v>
      </c>
      <c r="L1609" s="1">
        <v>399.47744799999998</v>
      </c>
      <c r="M1609" s="1">
        <v>2973.75</v>
      </c>
      <c r="N1609" s="1">
        <v>399.47744799999998</v>
      </c>
      <c r="O1609">
        <f>IF(N1609=L1609,1,0)</f>
        <v>1</v>
      </c>
      <c r="P1609">
        <f>IF(N1609=J1609,1,0)</f>
        <v>1</v>
      </c>
      <c r="Q1609">
        <f>O1609+P1609</f>
        <v>2</v>
      </c>
    </row>
    <row r="1610" spans="1:17" x14ac:dyDescent="0.2">
      <c r="A1610" s="2">
        <v>44628.958333333336</v>
      </c>
      <c r="B1610" s="2">
        <v>44629</v>
      </c>
      <c r="C1610" s="1" t="s">
        <v>0</v>
      </c>
      <c r="D1610" s="1">
        <v>0</v>
      </c>
      <c r="E1610" s="1">
        <v>0</v>
      </c>
      <c r="F1610" s="1" t="s">
        <v>1</v>
      </c>
      <c r="G1610" s="1" t="s">
        <v>1</v>
      </c>
      <c r="H1610" s="1" t="s">
        <v>1</v>
      </c>
      <c r="I1610" s="1">
        <v>3197.2299800000001</v>
      </c>
      <c r="J1610" s="1">
        <v>429.50430299999999</v>
      </c>
      <c r="K1610" s="1">
        <v>3197.2299800000001</v>
      </c>
      <c r="L1610" s="1">
        <v>429.50430299999999</v>
      </c>
      <c r="M1610" s="1">
        <v>3197.2299800000001</v>
      </c>
      <c r="N1610" s="1">
        <v>429.50430299999999</v>
      </c>
      <c r="O1610">
        <f>IF(N1610=L1610,1,0)</f>
        <v>1</v>
      </c>
      <c r="P1610">
        <f>IF(N1610=J1610,1,0)</f>
        <v>1</v>
      </c>
      <c r="Q1610">
        <f>O1610+P1610</f>
        <v>2</v>
      </c>
    </row>
    <row r="1611" spans="1:17" x14ac:dyDescent="0.2">
      <c r="A1611" s="2">
        <v>44629</v>
      </c>
      <c r="B1611" s="2">
        <v>44629.041666666664</v>
      </c>
      <c r="C1611" s="1" t="s">
        <v>0</v>
      </c>
      <c r="D1611" s="1">
        <v>0</v>
      </c>
      <c r="E1611" s="1">
        <v>0</v>
      </c>
      <c r="F1611" s="1" t="s">
        <v>1</v>
      </c>
      <c r="G1611" s="1" t="s">
        <v>1</v>
      </c>
      <c r="H1611" s="1" t="s">
        <v>1</v>
      </c>
      <c r="I1611" s="1">
        <v>2989.6298830000001</v>
      </c>
      <c r="J1611" s="1">
        <v>401.61605800000001</v>
      </c>
      <c r="K1611" s="1">
        <v>2989.6298830000001</v>
      </c>
      <c r="L1611" s="1">
        <v>401.61605800000001</v>
      </c>
      <c r="M1611" s="1">
        <v>2989.6298830000001</v>
      </c>
      <c r="N1611" s="1">
        <v>401.61605800000001</v>
      </c>
      <c r="O1611">
        <f>IF(N1611=L1611,1,0)</f>
        <v>1</v>
      </c>
      <c r="P1611">
        <f>IF(N1611=J1611,1,0)</f>
        <v>1</v>
      </c>
      <c r="Q1611">
        <f>O1611+P1611</f>
        <v>2</v>
      </c>
    </row>
    <row r="1612" spans="1:17" x14ac:dyDescent="0.2">
      <c r="A1612" s="2">
        <v>44629.041666666664</v>
      </c>
      <c r="B1612" s="2">
        <v>44629.083333333336</v>
      </c>
      <c r="C1612" s="1" t="s">
        <v>0</v>
      </c>
      <c r="D1612" s="1">
        <v>0</v>
      </c>
      <c r="E1612" s="1">
        <v>0</v>
      </c>
      <c r="F1612" s="1" t="s">
        <v>1</v>
      </c>
      <c r="G1612" s="1" t="s">
        <v>1</v>
      </c>
      <c r="H1612" s="1" t="s">
        <v>1</v>
      </c>
      <c r="I1612" s="1">
        <v>3101.8400879999999</v>
      </c>
      <c r="J1612" s="1">
        <v>416.68994099999998</v>
      </c>
      <c r="K1612" s="1">
        <v>3101.8400879999999</v>
      </c>
      <c r="L1612" s="1">
        <v>416.68994099999998</v>
      </c>
      <c r="M1612" s="1">
        <v>3101.8400879999999</v>
      </c>
      <c r="N1612" s="1">
        <v>416.68994099999998</v>
      </c>
      <c r="O1612">
        <f>IF(N1612=L1612,1,0)</f>
        <v>1</v>
      </c>
      <c r="P1612">
        <f>IF(N1612=J1612,1,0)</f>
        <v>1</v>
      </c>
      <c r="Q1612">
        <f>O1612+P1612</f>
        <v>2</v>
      </c>
    </row>
    <row r="1613" spans="1:17" x14ac:dyDescent="0.2">
      <c r="A1613" s="2">
        <v>44629.083333333336</v>
      </c>
      <c r="B1613" s="2">
        <v>44629.125</v>
      </c>
      <c r="C1613" s="1" t="s">
        <v>0</v>
      </c>
      <c r="D1613" s="1">
        <v>0</v>
      </c>
      <c r="E1613" s="1">
        <v>0</v>
      </c>
      <c r="F1613" s="1" t="s">
        <v>1</v>
      </c>
      <c r="G1613" s="1" t="s">
        <v>1</v>
      </c>
      <c r="H1613" s="1" t="s">
        <v>1</v>
      </c>
      <c r="I1613" s="1">
        <v>3125.280029</v>
      </c>
      <c r="J1613" s="1">
        <v>419.83880599999998</v>
      </c>
      <c r="K1613" s="1">
        <v>3125.280029</v>
      </c>
      <c r="L1613" s="1">
        <v>419.83880599999998</v>
      </c>
      <c r="M1613" s="1">
        <v>3125.280029</v>
      </c>
      <c r="N1613" s="1">
        <v>419.83880599999998</v>
      </c>
      <c r="O1613">
        <f>IF(N1613=L1613,1,0)</f>
        <v>1</v>
      </c>
      <c r="P1613">
        <f>IF(N1613=J1613,1,0)</f>
        <v>1</v>
      </c>
      <c r="Q1613">
        <f>O1613+P1613</f>
        <v>2</v>
      </c>
    </row>
    <row r="1614" spans="1:17" x14ac:dyDescent="0.2">
      <c r="A1614" s="2">
        <v>44629.125</v>
      </c>
      <c r="B1614" s="2">
        <v>44629.166666666664</v>
      </c>
      <c r="C1614" s="1" t="s">
        <v>0</v>
      </c>
      <c r="D1614" s="1">
        <v>0</v>
      </c>
      <c r="E1614" s="1">
        <v>0</v>
      </c>
      <c r="F1614" s="1" t="s">
        <v>1</v>
      </c>
      <c r="G1614" s="1" t="s">
        <v>1</v>
      </c>
      <c r="H1614" s="1" t="s">
        <v>1</v>
      </c>
      <c r="I1614" s="1">
        <v>3125.280029</v>
      </c>
      <c r="J1614" s="1">
        <v>419.83880599999998</v>
      </c>
      <c r="K1614" s="1">
        <v>3125.280029</v>
      </c>
      <c r="L1614" s="1">
        <v>419.83880599999998</v>
      </c>
      <c r="M1614" s="1">
        <v>3125.280029</v>
      </c>
      <c r="N1614" s="1">
        <v>419.83880599999998</v>
      </c>
      <c r="O1614">
        <f>IF(N1614=L1614,1,0)</f>
        <v>1</v>
      </c>
      <c r="P1614">
        <f>IF(N1614=J1614,1,0)</f>
        <v>1</v>
      </c>
      <c r="Q1614">
        <f>O1614+P1614</f>
        <v>2</v>
      </c>
    </row>
    <row r="1615" spans="1:17" x14ac:dyDescent="0.2">
      <c r="A1615" s="2">
        <v>44629.166666666664</v>
      </c>
      <c r="B1615" s="2">
        <v>44629.208333333336</v>
      </c>
      <c r="C1615" s="1" t="s">
        <v>0</v>
      </c>
      <c r="D1615" s="1">
        <v>0</v>
      </c>
      <c r="E1615" s="1">
        <v>0</v>
      </c>
      <c r="F1615" s="1" t="s">
        <v>1</v>
      </c>
      <c r="G1615" s="1" t="s">
        <v>1</v>
      </c>
      <c r="H1615" s="1" t="s">
        <v>1</v>
      </c>
      <c r="I1615" s="1">
        <v>3273.860107</v>
      </c>
      <c r="J1615" s="1">
        <v>439.79849200000001</v>
      </c>
      <c r="K1615" s="1">
        <v>3273.860107</v>
      </c>
      <c r="L1615" s="1">
        <v>439.79849200000001</v>
      </c>
      <c r="M1615" s="1">
        <v>3273.860107</v>
      </c>
      <c r="N1615" s="1">
        <v>439.79849200000001</v>
      </c>
      <c r="O1615">
        <f>IF(N1615=L1615,1,0)</f>
        <v>1</v>
      </c>
      <c r="P1615">
        <f>IF(N1615=J1615,1,0)</f>
        <v>1</v>
      </c>
      <c r="Q1615">
        <f>O1615+P1615</f>
        <v>2</v>
      </c>
    </row>
    <row r="1616" spans="1:17" x14ac:dyDescent="0.2">
      <c r="A1616" s="2">
        <v>44629.208333333336</v>
      </c>
      <c r="B1616" s="2">
        <v>44629.25</v>
      </c>
      <c r="C1616" s="1" t="s">
        <v>0</v>
      </c>
      <c r="D1616" s="1">
        <v>17.100000000000001</v>
      </c>
      <c r="E1616" s="1">
        <v>0</v>
      </c>
      <c r="F1616" s="1" t="s">
        <v>1</v>
      </c>
      <c r="G1616" s="1" t="s">
        <v>1</v>
      </c>
      <c r="H1616" s="1" t="s">
        <v>1</v>
      </c>
      <c r="I1616" s="1">
        <v>4301.0400390000004</v>
      </c>
      <c r="J1616" s="1">
        <v>577.78613299999995</v>
      </c>
      <c r="K1616" s="1">
        <v>4301.0400390000004</v>
      </c>
      <c r="L1616" s="1">
        <v>523.52093500000001</v>
      </c>
      <c r="M1616" s="1">
        <v>3897.0900879999999</v>
      </c>
      <c r="N1616" s="1">
        <v>577.78613299999995</v>
      </c>
      <c r="O1616">
        <f>IF(N1616=L1616,1,0)</f>
        <v>0</v>
      </c>
      <c r="P1616">
        <f>IF(N1616=J1616,1,0)</f>
        <v>1</v>
      </c>
      <c r="Q1616">
        <f>O1616+P1616</f>
        <v>1</v>
      </c>
    </row>
    <row r="1617" spans="1:17" x14ac:dyDescent="0.2">
      <c r="A1617" s="2">
        <v>44629.25</v>
      </c>
      <c r="B1617" s="2">
        <v>44629.291666666664</v>
      </c>
      <c r="C1617" s="1" t="s">
        <v>0</v>
      </c>
      <c r="D1617" s="1">
        <v>55.700001</v>
      </c>
      <c r="E1617" s="1">
        <v>0</v>
      </c>
      <c r="F1617" s="1" t="s">
        <v>1</v>
      </c>
      <c r="G1617" s="1" t="s">
        <v>1</v>
      </c>
      <c r="H1617" s="1" t="s">
        <v>1</v>
      </c>
      <c r="I1617" s="1">
        <v>4315.0097660000001</v>
      </c>
      <c r="J1617" s="1">
        <v>579.66284199999996</v>
      </c>
      <c r="K1617" s="1">
        <v>4315.0097660000001</v>
      </c>
      <c r="L1617" s="1">
        <v>579.18591300000003</v>
      </c>
      <c r="M1617" s="1">
        <v>4311.4599609999996</v>
      </c>
      <c r="N1617" s="1">
        <v>579.66284199999996</v>
      </c>
      <c r="O1617">
        <f>IF(N1617=L1617,1,0)</f>
        <v>0</v>
      </c>
      <c r="P1617">
        <f>IF(N1617=J1617,1,0)</f>
        <v>1</v>
      </c>
      <c r="Q1617">
        <f>O1617+P1617</f>
        <v>1</v>
      </c>
    </row>
    <row r="1618" spans="1:17" x14ac:dyDescent="0.2">
      <c r="A1618" s="2">
        <v>44629.291666666664</v>
      </c>
      <c r="B1618" s="2">
        <v>44629.333333333336</v>
      </c>
      <c r="C1618" s="1" t="s">
        <v>0</v>
      </c>
      <c r="D1618" s="1">
        <v>0</v>
      </c>
      <c r="E1618" s="1">
        <v>0</v>
      </c>
      <c r="F1618" s="1" t="s">
        <v>1</v>
      </c>
      <c r="G1618" s="1" t="s">
        <v>1</v>
      </c>
      <c r="H1618" s="1" t="s">
        <v>1</v>
      </c>
      <c r="I1618" s="1">
        <v>4127.75</v>
      </c>
      <c r="J1618" s="1">
        <v>554.50695800000005</v>
      </c>
      <c r="K1618" s="1">
        <v>4127.75</v>
      </c>
      <c r="L1618" s="1">
        <v>554.50695800000005</v>
      </c>
      <c r="M1618" s="1">
        <v>4127.75</v>
      </c>
      <c r="N1618" s="1">
        <v>554.50695800000005</v>
      </c>
      <c r="O1618">
        <f>IF(N1618=L1618,1,0)</f>
        <v>1</v>
      </c>
      <c r="P1618">
        <f>IF(N1618=J1618,1,0)</f>
        <v>1</v>
      </c>
      <c r="Q1618">
        <f>O1618+P1618</f>
        <v>2</v>
      </c>
    </row>
    <row r="1619" spans="1:17" x14ac:dyDescent="0.2">
      <c r="A1619" s="2">
        <v>44629.333333333336</v>
      </c>
      <c r="B1619" s="2">
        <v>44629.375</v>
      </c>
      <c r="C1619" s="1" t="s">
        <v>0</v>
      </c>
      <c r="D1619" s="1">
        <v>52</v>
      </c>
      <c r="E1619" s="1">
        <v>0</v>
      </c>
      <c r="F1619" s="1" t="s">
        <v>1</v>
      </c>
      <c r="G1619" s="1" t="s">
        <v>1</v>
      </c>
      <c r="H1619" s="1" t="s">
        <v>1</v>
      </c>
      <c r="I1619" s="1">
        <v>3351.4099120000001</v>
      </c>
      <c r="J1619" s="1">
        <v>450.21627799999999</v>
      </c>
      <c r="K1619" s="1">
        <v>3351.4099120000001</v>
      </c>
      <c r="L1619" s="1">
        <v>449.78506499999997</v>
      </c>
      <c r="M1619" s="1">
        <v>3348.1999510000001</v>
      </c>
      <c r="N1619" s="1">
        <v>450.21627799999999</v>
      </c>
      <c r="O1619">
        <f>IF(N1619=L1619,1,0)</f>
        <v>0</v>
      </c>
      <c r="P1619">
        <f>IF(N1619=J1619,1,0)</f>
        <v>1</v>
      </c>
      <c r="Q1619">
        <f>O1619+P1619</f>
        <v>1</v>
      </c>
    </row>
    <row r="1620" spans="1:17" x14ac:dyDescent="0.2">
      <c r="A1620" s="2">
        <v>44629.375</v>
      </c>
      <c r="B1620" s="2">
        <v>44629.416666666664</v>
      </c>
      <c r="C1620" s="1" t="s">
        <v>0</v>
      </c>
      <c r="D1620" s="1">
        <v>167.39999399999999</v>
      </c>
      <c r="E1620" s="1">
        <v>0</v>
      </c>
      <c r="F1620" s="1" t="s">
        <v>1</v>
      </c>
      <c r="G1620" s="1" t="s">
        <v>1</v>
      </c>
      <c r="H1620" s="1" t="s">
        <v>1</v>
      </c>
      <c r="I1620" s="1">
        <v>4212</v>
      </c>
      <c r="J1620" s="1">
        <v>565.82482900000002</v>
      </c>
      <c r="K1620" s="1">
        <v>4212</v>
      </c>
      <c r="L1620" s="1">
        <v>388.82186899999999</v>
      </c>
      <c r="M1620" s="1">
        <v>2894.389893</v>
      </c>
      <c r="N1620" s="1">
        <v>565.82482900000002</v>
      </c>
      <c r="O1620">
        <f>IF(N1620=L1620,1,0)</f>
        <v>0</v>
      </c>
      <c r="P1620">
        <f>IF(N1620=J1620,1,0)</f>
        <v>1</v>
      </c>
      <c r="Q1620">
        <f>O1620+P1620</f>
        <v>1</v>
      </c>
    </row>
    <row r="1621" spans="1:17" x14ac:dyDescent="0.2">
      <c r="A1621" s="2">
        <v>44629.416666666664</v>
      </c>
      <c r="B1621" s="2">
        <v>44629.458333333336</v>
      </c>
      <c r="C1621" s="1" t="s">
        <v>0</v>
      </c>
      <c r="D1621" s="1">
        <v>218.199997</v>
      </c>
      <c r="E1621" s="1">
        <v>0</v>
      </c>
      <c r="F1621" s="1" t="s">
        <v>1</v>
      </c>
      <c r="G1621" s="1" t="s">
        <v>1</v>
      </c>
      <c r="H1621" s="1" t="s">
        <v>1</v>
      </c>
      <c r="I1621" s="1">
        <v>4301.0400390000004</v>
      </c>
      <c r="J1621" s="1">
        <v>577.78613299999995</v>
      </c>
      <c r="K1621" s="1">
        <v>4301.0400390000004</v>
      </c>
      <c r="L1621" s="1">
        <v>350.67034899999999</v>
      </c>
      <c r="M1621" s="1">
        <v>2610.389893</v>
      </c>
      <c r="N1621" s="1">
        <v>577.78613299999995</v>
      </c>
      <c r="O1621">
        <f>IF(N1621=L1621,1,0)</f>
        <v>0</v>
      </c>
      <c r="P1621">
        <f>IF(N1621=J1621,1,0)</f>
        <v>1</v>
      </c>
      <c r="Q1621">
        <f>O1621+P1621</f>
        <v>1</v>
      </c>
    </row>
    <row r="1622" spans="1:17" x14ac:dyDescent="0.2">
      <c r="A1622" s="2">
        <v>44629.458333333336</v>
      </c>
      <c r="B1622" s="2">
        <v>44629.5</v>
      </c>
      <c r="C1622" s="1" t="s">
        <v>0</v>
      </c>
      <c r="D1622" s="1">
        <v>0</v>
      </c>
      <c r="E1622" s="1">
        <v>0</v>
      </c>
      <c r="F1622" s="1" t="s">
        <v>1</v>
      </c>
      <c r="G1622" s="1" t="s">
        <v>1</v>
      </c>
      <c r="H1622" s="1" t="s">
        <v>1</v>
      </c>
      <c r="I1622" s="1">
        <v>2270.1999510000001</v>
      </c>
      <c r="J1622" s="1">
        <v>304.97045900000001</v>
      </c>
      <c r="K1622" s="1">
        <v>2270.1999510000001</v>
      </c>
      <c r="L1622" s="1">
        <v>304.97045900000001</v>
      </c>
      <c r="M1622" s="1">
        <v>2270.1999510000001</v>
      </c>
      <c r="N1622" s="1">
        <v>304.97045900000001</v>
      </c>
      <c r="O1622">
        <f>IF(N1622=L1622,1,0)</f>
        <v>1</v>
      </c>
      <c r="P1622">
        <f>IF(N1622=J1622,1,0)</f>
        <v>1</v>
      </c>
      <c r="Q1622">
        <f>O1622+P1622</f>
        <v>2</v>
      </c>
    </row>
    <row r="1623" spans="1:17" x14ac:dyDescent="0.2">
      <c r="A1623" s="2">
        <v>44629.5</v>
      </c>
      <c r="B1623" s="2">
        <v>44629.541666666664</v>
      </c>
      <c r="C1623" s="1" t="s">
        <v>0</v>
      </c>
      <c r="D1623" s="1">
        <v>0</v>
      </c>
      <c r="E1623" s="1">
        <v>0</v>
      </c>
      <c r="F1623" s="1" t="s">
        <v>1</v>
      </c>
      <c r="G1623" s="1" t="s">
        <v>1</v>
      </c>
      <c r="H1623" s="1" t="s">
        <v>1</v>
      </c>
      <c r="I1623" s="1">
        <v>2356.8100589999999</v>
      </c>
      <c r="J1623" s="1">
        <v>316.60531600000002</v>
      </c>
      <c r="K1623" s="1">
        <v>2356.8100589999999</v>
      </c>
      <c r="L1623" s="1">
        <v>316.60531600000002</v>
      </c>
      <c r="M1623" s="1">
        <v>2356.8100589999999</v>
      </c>
      <c r="N1623" s="1">
        <v>316.60531600000002</v>
      </c>
      <c r="O1623">
        <f>IF(N1623=L1623,1,0)</f>
        <v>1</v>
      </c>
      <c r="P1623">
        <f>IF(N1623=J1623,1,0)</f>
        <v>1</v>
      </c>
      <c r="Q1623">
        <f>O1623+P1623</f>
        <v>2</v>
      </c>
    </row>
    <row r="1624" spans="1:17" x14ac:dyDescent="0.2">
      <c r="A1624" s="2">
        <v>44629.541666666664</v>
      </c>
      <c r="B1624" s="2">
        <v>44629.583333333336</v>
      </c>
      <c r="C1624" s="1" t="s">
        <v>0</v>
      </c>
      <c r="D1624" s="1">
        <v>0</v>
      </c>
      <c r="E1624" s="1">
        <v>0</v>
      </c>
      <c r="F1624" s="1" t="s">
        <v>1</v>
      </c>
      <c r="G1624" s="1" t="s">
        <v>1</v>
      </c>
      <c r="H1624" s="1" t="s">
        <v>1</v>
      </c>
      <c r="I1624" s="1">
        <v>2543.639893</v>
      </c>
      <c r="J1624" s="1">
        <v>341.70339999999999</v>
      </c>
      <c r="K1624" s="1">
        <v>2543.639893</v>
      </c>
      <c r="L1624" s="1">
        <v>341.70339999999999</v>
      </c>
      <c r="M1624" s="1">
        <v>2543.639893</v>
      </c>
      <c r="N1624" s="1">
        <v>341.70339999999999</v>
      </c>
      <c r="O1624">
        <f>IF(N1624=L1624,1,0)</f>
        <v>1</v>
      </c>
      <c r="P1624">
        <f>IF(N1624=J1624,1,0)</f>
        <v>1</v>
      </c>
      <c r="Q1624">
        <f>O1624+P1624</f>
        <v>2</v>
      </c>
    </row>
    <row r="1625" spans="1:17" x14ac:dyDescent="0.2">
      <c r="A1625" s="2">
        <v>44629.583333333336</v>
      </c>
      <c r="B1625" s="2">
        <v>44629.625</v>
      </c>
      <c r="C1625" s="1" t="s">
        <v>0</v>
      </c>
      <c r="D1625" s="1">
        <v>0</v>
      </c>
      <c r="E1625" s="1">
        <v>0</v>
      </c>
      <c r="F1625" s="1" t="s">
        <v>1</v>
      </c>
      <c r="G1625" s="1" t="s">
        <v>1</v>
      </c>
      <c r="H1625" s="1" t="s">
        <v>1</v>
      </c>
      <c r="I1625" s="1">
        <v>2845.580078</v>
      </c>
      <c r="J1625" s="1">
        <v>382.26492300000001</v>
      </c>
      <c r="K1625" s="1">
        <v>2845.580078</v>
      </c>
      <c r="L1625" s="1">
        <v>382.26492300000001</v>
      </c>
      <c r="M1625" s="1">
        <v>2845.580078</v>
      </c>
      <c r="N1625" s="1">
        <v>382.26492300000001</v>
      </c>
      <c r="O1625">
        <f>IF(N1625=L1625,1,0)</f>
        <v>1</v>
      </c>
      <c r="P1625">
        <f>IF(N1625=J1625,1,0)</f>
        <v>1</v>
      </c>
      <c r="Q1625">
        <f>O1625+P1625</f>
        <v>2</v>
      </c>
    </row>
    <row r="1626" spans="1:17" x14ac:dyDescent="0.2">
      <c r="A1626" s="2">
        <v>44629.625</v>
      </c>
      <c r="B1626" s="2">
        <v>44629.666666666664</v>
      </c>
      <c r="C1626" s="1" t="s">
        <v>0</v>
      </c>
      <c r="D1626" s="1">
        <v>0</v>
      </c>
      <c r="E1626" s="1">
        <v>0</v>
      </c>
      <c r="F1626" s="1" t="s">
        <v>1</v>
      </c>
      <c r="G1626" s="1" t="s">
        <v>1</v>
      </c>
      <c r="H1626" s="1" t="s">
        <v>1</v>
      </c>
      <c r="I1626" s="1">
        <v>3162.919922</v>
      </c>
      <c r="J1626" s="1">
        <v>424.89520299999998</v>
      </c>
      <c r="K1626" s="1">
        <v>3162.919922</v>
      </c>
      <c r="L1626" s="1">
        <v>424.89520299999998</v>
      </c>
      <c r="M1626" s="1">
        <v>3162.919922</v>
      </c>
      <c r="N1626" s="1">
        <v>424.89520299999998</v>
      </c>
      <c r="O1626">
        <f>IF(N1626=L1626,1,0)</f>
        <v>1</v>
      </c>
      <c r="P1626">
        <f>IF(N1626=J1626,1,0)</f>
        <v>1</v>
      </c>
      <c r="Q1626">
        <f>O1626+P1626</f>
        <v>2</v>
      </c>
    </row>
    <row r="1627" spans="1:17" x14ac:dyDescent="0.2">
      <c r="A1627" s="2">
        <v>44629.666666666664</v>
      </c>
      <c r="B1627" s="2">
        <v>44629.708333333336</v>
      </c>
      <c r="C1627" s="1" t="s">
        <v>0</v>
      </c>
      <c r="D1627" s="1">
        <v>0</v>
      </c>
      <c r="E1627" s="1">
        <v>0</v>
      </c>
      <c r="F1627" s="1" t="s">
        <v>1</v>
      </c>
      <c r="G1627" s="1" t="s">
        <v>1</v>
      </c>
      <c r="H1627" s="1" t="s">
        <v>1</v>
      </c>
      <c r="I1627" s="1">
        <v>3939.280029</v>
      </c>
      <c r="J1627" s="1">
        <v>529.18859899999995</v>
      </c>
      <c r="K1627" s="1">
        <v>3939.280029</v>
      </c>
      <c r="L1627" s="1">
        <v>529.18859899999995</v>
      </c>
      <c r="M1627" s="1">
        <v>3939.280029</v>
      </c>
      <c r="N1627" s="1">
        <v>529.18859899999995</v>
      </c>
      <c r="O1627">
        <f>IF(N1627=L1627,1,0)</f>
        <v>1</v>
      </c>
      <c r="P1627">
        <f>IF(N1627=J1627,1,0)</f>
        <v>1</v>
      </c>
      <c r="Q1627">
        <f>O1627+P1627</f>
        <v>2</v>
      </c>
    </row>
    <row r="1628" spans="1:17" x14ac:dyDescent="0.2">
      <c r="A1628" s="2">
        <v>44629.708333333336</v>
      </c>
      <c r="B1628" s="2">
        <v>44629.75</v>
      </c>
      <c r="C1628" s="1" t="s">
        <v>0</v>
      </c>
      <c r="D1628" s="1">
        <v>0</v>
      </c>
      <c r="E1628" s="1">
        <v>0</v>
      </c>
      <c r="F1628" s="1" t="s">
        <v>1</v>
      </c>
      <c r="G1628" s="1" t="s">
        <v>1</v>
      </c>
      <c r="H1628" s="1" t="s">
        <v>1</v>
      </c>
      <c r="I1628" s="1">
        <v>4277.8198240000002</v>
      </c>
      <c r="J1628" s="1">
        <v>574.66687000000002</v>
      </c>
      <c r="K1628" s="1">
        <v>4277.8198240000002</v>
      </c>
      <c r="L1628" s="1">
        <v>574.66687000000002</v>
      </c>
      <c r="M1628" s="1">
        <v>4277.8198240000002</v>
      </c>
      <c r="N1628" s="1">
        <v>574.66687000000002</v>
      </c>
      <c r="O1628">
        <f>IF(N1628=L1628,1,0)</f>
        <v>1</v>
      </c>
      <c r="P1628">
        <f>IF(N1628=J1628,1,0)</f>
        <v>1</v>
      </c>
      <c r="Q1628">
        <f>O1628+P1628</f>
        <v>2</v>
      </c>
    </row>
    <row r="1629" spans="1:17" x14ac:dyDescent="0.2">
      <c r="A1629" s="2">
        <v>44629.75</v>
      </c>
      <c r="B1629" s="2">
        <v>44629.791666666664</v>
      </c>
      <c r="C1629" s="1" t="s">
        <v>0</v>
      </c>
      <c r="D1629" s="1">
        <v>0</v>
      </c>
      <c r="E1629" s="1">
        <v>0</v>
      </c>
      <c r="F1629" s="1" t="s">
        <v>1</v>
      </c>
      <c r="G1629" s="1" t="s">
        <v>1</v>
      </c>
      <c r="H1629" s="1" t="s">
        <v>1</v>
      </c>
      <c r="I1629" s="1">
        <v>4501.5600590000004</v>
      </c>
      <c r="J1629" s="1">
        <v>604.72326699999996</v>
      </c>
      <c r="K1629" s="1">
        <v>4501.5600590000004</v>
      </c>
      <c r="L1629" s="1">
        <v>604.72326699999996</v>
      </c>
      <c r="M1629" s="1">
        <v>4501.5600590000004</v>
      </c>
      <c r="N1629" s="1">
        <v>604.72326699999996</v>
      </c>
      <c r="O1629">
        <f>IF(N1629=L1629,1,0)</f>
        <v>1</v>
      </c>
      <c r="P1629">
        <f>IF(N1629=J1629,1,0)</f>
        <v>1</v>
      </c>
      <c r="Q1629">
        <f>O1629+P1629</f>
        <v>2</v>
      </c>
    </row>
    <row r="1630" spans="1:17" x14ac:dyDescent="0.2">
      <c r="A1630" s="2">
        <v>44629.791666666664</v>
      </c>
      <c r="B1630" s="2">
        <v>44629.833333333336</v>
      </c>
      <c r="C1630" s="1" t="s">
        <v>0</v>
      </c>
      <c r="D1630" s="1">
        <v>0</v>
      </c>
      <c r="E1630" s="1">
        <v>-25.6</v>
      </c>
      <c r="F1630" s="1" t="s">
        <v>1</v>
      </c>
      <c r="G1630" s="1" t="s">
        <v>1</v>
      </c>
      <c r="H1630" s="1" t="s">
        <v>1</v>
      </c>
      <c r="I1630" s="1">
        <v>1488.119995</v>
      </c>
      <c r="J1630" s="1">
        <v>517.76330600000006</v>
      </c>
      <c r="K1630" s="1">
        <v>3854.2299800000001</v>
      </c>
      <c r="L1630" s="1">
        <v>199.908646</v>
      </c>
      <c r="M1630" s="1">
        <v>1488.119995</v>
      </c>
      <c r="N1630" s="1">
        <v>199.908646</v>
      </c>
      <c r="O1630">
        <f>IF(N1630=L1630,1,0)</f>
        <v>1</v>
      </c>
      <c r="P1630">
        <f>IF(N1630=J1630,1,0)</f>
        <v>0</v>
      </c>
      <c r="Q1630">
        <f>O1630+P1630</f>
        <v>1</v>
      </c>
    </row>
    <row r="1631" spans="1:17" x14ac:dyDescent="0.2">
      <c r="A1631" s="2">
        <v>44629.833333333336</v>
      </c>
      <c r="B1631" s="2">
        <v>44629.875</v>
      </c>
      <c r="C1631" s="1" t="s">
        <v>0</v>
      </c>
      <c r="D1631" s="1">
        <v>0</v>
      </c>
      <c r="E1631" s="1">
        <v>-29.9</v>
      </c>
      <c r="F1631" s="1" t="s">
        <v>1</v>
      </c>
      <c r="G1631" s="1" t="s">
        <v>1</v>
      </c>
      <c r="H1631" s="1" t="s">
        <v>1</v>
      </c>
      <c r="I1631" s="1">
        <v>1465.8000489999999</v>
      </c>
      <c r="J1631" s="1">
        <v>448.54513500000002</v>
      </c>
      <c r="K1631" s="1">
        <v>3338.969971</v>
      </c>
      <c r="L1631" s="1">
        <v>196.91026299999999</v>
      </c>
      <c r="M1631" s="1">
        <v>1465.8000489999999</v>
      </c>
      <c r="N1631" s="1">
        <v>196.91026299999999</v>
      </c>
      <c r="O1631">
        <f>IF(N1631=L1631,1,0)</f>
        <v>1</v>
      </c>
      <c r="P1631">
        <f>IF(N1631=J1631,1,0)</f>
        <v>0</v>
      </c>
      <c r="Q1631">
        <f>O1631+P1631</f>
        <v>1</v>
      </c>
    </row>
    <row r="1632" spans="1:17" x14ac:dyDescent="0.2">
      <c r="A1632" s="2">
        <v>44629.875</v>
      </c>
      <c r="B1632" s="2">
        <v>44629.916666666664</v>
      </c>
      <c r="C1632" s="1" t="s">
        <v>0</v>
      </c>
      <c r="D1632" s="1">
        <v>0</v>
      </c>
      <c r="E1632" s="1">
        <v>-29.200001</v>
      </c>
      <c r="F1632" s="1" t="s">
        <v>1</v>
      </c>
      <c r="G1632" s="1" t="s">
        <v>1</v>
      </c>
      <c r="H1632" s="1" t="s">
        <v>1</v>
      </c>
      <c r="I1632" s="1">
        <v>1491.839966</v>
      </c>
      <c r="J1632" s="1">
        <v>448.85546900000003</v>
      </c>
      <c r="K1632" s="1">
        <v>3341.280029</v>
      </c>
      <c r="L1632" s="1">
        <v>200.40838600000001</v>
      </c>
      <c r="M1632" s="1">
        <v>1491.839966</v>
      </c>
      <c r="N1632" s="1">
        <v>200.40838600000001</v>
      </c>
      <c r="O1632">
        <f>IF(N1632=L1632,1,0)</f>
        <v>1</v>
      </c>
      <c r="P1632">
        <f>IF(N1632=J1632,1,0)</f>
        <v>0</v>
      </c>
      <c r="Q1632">
        <f>O1632+P1632</f>
        <v>1</v>
      </c>
    </row>
    <row r="1633" spans="1:17" x14ac:dyDescent="0.2">
      <c r="A1633" s="2">
        <v>44629.916666666664</v>
      </c>
      <c r="B1633" s="2">
        <v>44629.958333333336</v>
      </c>
      <c r="C1633" s="1" t="s">
        <v>0</v>
      </c>
      <c r="D1633" s="1">
        <v>0</v>
      </c>
      <c r="E1633" s="1">
        <v>-19.700001</v>
      </c>
      <c r="F1633" s="1" t="s">
        <v>1</v>
      </c>
      <c r="G1633" s="1" t="s">
        <v>1</v>
      </c>
      <c r="H1633" s="1" t="s">
        <v>1</v>
      </c>
      <c r="I1633" s="1">
        <v>1491.839966</v>
      </c>
      <c r="J1633" s="1">
        <v>376.79742399999998</v>
      </c>
      <c r="K1633" s="1">
        <v>2804.8798830000001</v>
      </c>
      <c r="L1633" s="1">
        <v>200.40838600000001</v>
      </c>
      <c r="M1633" s="1">
        <v>1491.839966</v>
      </c>
      <c r="N1633" s="1">
        <v>200.40838600000001</v>
      </c>
      <c r="O1633">
        <f>IF(N1633=L1633,1,0)</f>
        <v>1</v>
      </c>
      <c r="P1633">
        <f>IF(N1633=J1633,1,0)</f>
        <v>0</v>
      </c>
      <c r="Q1633">
        <f>O1633+P1633</f>
        <v>1</v>
      </c>
    </row>
    <row r="1634" spans="1:17" x14ac:dyDescent="0.2">
      <c r="A1634" s="2">
        <v>44629.958333333336</v>
      </c>
      <c r="B1634" s="2">
        <v>44630</v>
      </c>
      <c r="C1634" s="1" t="s">
        <v>0</v>
      </c>
      <c r="D1634" s="1">
        <v>0</v>
      </c>
      <c r="E1634" s="1">
        <v>0</v>
      </c>
      <c r="F1634" s="1" t="s">
        <v>1</v>
      </c>
      <c r="G1634" s="1" t="s">
        <v>1</v>
      </c>
      <c r="H1634" s="1" t="s">
        <v>1</v>
      </c>
      <c r="I1634" s="1">
        <v>2312.6599120000001</v>
      </c>
      <c r="J1634" s="1">
        <v>310.837219</v>
      </c>
      <c r="K1634" s="1">
        <v>2312.6599120000001</v>
      </c>
      <c r="L1634" s="1">
        <v>310.837219</v>
      </c>
      <c r="M1634" s="1">
        <v>2312.6599120000001</v>
      </c>
      <c r="N1634" s="1">
        <v>310.837219</v>
      </c>
      <c r="O1634">
        <f>IF(N1634=L1634,1,0)</f>
        <v>1</v>
      </c>
      <c r="P1634">
        <f>IF(N1634=J1634,1,0)</f>
        <v>1</v>
      </c>
      <c r="Q1634">
        <f>O1634+P1634</f>
        <v>2</v>
      </c>
    </row>
    <row r="1635" spans="1:17" x14ac:dyDescent="0.2">
      <c r="A1635" s="2">
        <v>44630</v>
      </c>
      <c r="B1635" s="2">
        <v>44630.041666666664</v>
      </c>
      <c r="C1635" s="1" t="s">
        <v>0</v>
      </c>
      <c r="D1635" s="1">
        <v>0</v>
      </c>
      <c r="E1635" s="1">
        <v>0</v>
      </c>
      <c r="F1635" s="1" t="s">
        <v>1</v>
      </c>
      <c r="G1635" s="1" t="s">
        <v>1</v>
      </c>
      <c r="H1635" s="1" t="s">
        <v>1</v>
      </c>
      <c r="I1635" s="1">
        <v>1673.0600589999999</v>
      </c>
      <c r="J1635" s="1">
        <v>224.87063599999999</v>
      </c>
      <c r="K1635" s="1">
        <v>1673.0600589999999</v>
      </c>
      <c r="L1635" s="1">
        <v>224.87063599999999</v>
      </c>
      <c r="M1635" s="1">
        <v>1673.0600589999999</v>
      </c>
      <c r="N1635" s="1">
        <v>224.87063599999999</v>
      </c>
      <c r="O1635">
        <f>IF(N1635=L1635,1,0)</f>
        <v>1</v>
      </c>
      <c r="P1635">
        <f>IF(N1635=J1635,1,0)</f>
        <v>1</v>
      </c>
      <c r="Q1635">
        <f>O1635+P1635</f>
        <v>2</v>
      </c>
    </row>
    <row r="1636" spans="1:17" x14ac:dyDescent="0.2">
      <c r="A1636" s="2">
        <v>44630.041666666664</v>
      </c>
      <c r="B1636" s="2">
        <v>44630.083333333336</v>
      </c>
      <c r="C1636" s="1" t="s">
        <v>0</v>
      </c>
      <c r="D1636" s="1">
        <v>0</v>
      </c>
      <c r="E1636" s="1">
        <v>-25</v>
      </c>
      <c r="F1636" s="1" t="s">
        <v>1</v>
      </c>
      <c r="G1636" s="1" t="s">
        <v>1</v>
      </c>
      <c r="H1636" s="1" t="s">
        <v>1</v>
      </c>
      <c r="I1636" s="1">
        <v>1462.7700199999999</v>
      </c>
      <c r="J1636" s="1">
        <v>321.76315299999999</v>
      </c>
      <c r="K1636" s="1">
        <v>2393.9499510000001</v>
      </c>
      <c r="L1636" s="1">
        <v>196.60623200000001</v>
      </c>
      <c r="M1636" s="1">
        <v>1462.7700199999999</v>
      </c>
      <c r="N1636" s="1">
        <v>196.60623200000001</v>
      </c>
      <c r="O1636">
        <f>IF(N1636=L1636,1,0)</f>
        <v>1</v>
      </c>
      <c r="P1636">
        <f>IF(N1636=J1636,1,0)</f>
        <v>0</v>
      </c>
      <c r="Q1636">
        <f>O1636+P1636</f>
        <v>1</v>
      </c>
    </row>
    <row r="1637" spans="1:17" x14ac:dyDescent="0.2">
      <c r="A1637" s="2">
        <v>44630.083333333336</v>
      </c>
      <c r="B1637" s="2">
        <v>44630.125</v>
      </c>
      <c r="C1637" s="1" t="s">
        <v>0</v>
      </c>
      <c r="D1637" s="1">
        <v>0</v>
      </c>
      <c r="E1637" s="1">
        <v>-20</v>
      </c>
      <c r="F1637" s="1" t="s">
        <v>1</v>
      </c>
      <c r="G1637" s="1" t="s">
        <v>1</v>
      </c>
      <c r="H1637" s="1" t="s">
        <v>1</v>
      </c>
      <c r="I1637" s="1">
        <v>1462.7700199999999</v>
      </c>
      <c r="J1637" s="1">
        <v>280.22070300000001</v>
      </c>
      <c r="K1637" s="1">
        <v>2084.8701169999999</v>
      </c>
      <c r="L1637" s="1">
        <v>196.60623200000001</v>
      </c>
      <c r="M1637" s="1">
        <v>1462.7700199999999</v>
      </c>
      <c r="N1637" s="1">
        <v>196.60623200000001</v>
      </c>
      <c r="O1637">
        <f>IF(N1637=L1637,1,0)</f>
        <v>1</v>
      </c>
      <c r="P1637">
        <f>IF(N1637=J1637,1,0)</f>
        <v>0</v>
      </c>
      <c r="Q1637">
        <f>O1637+P1637</f>
        <v>1</v>
      </c>
    </row>
    <row r="1638" spans="1:17" x14ac:dyDescent="0.2">
      <c r="A1638" s="2">
        <v>44630.125</v>
      </c>
      <c r="B1638" s="2">
        <v>44630.166666666664</v>
      </c>
      <c r="C1638" s="1" t="s">
        <v>0</v>
      </c>
      <c r="D1638" s="1">
        <v>0</v>
      </c>
      <c r="E1638" s="1">
        <v>-20</v>
      </c>
      <c r="F1638" s="1" t="s">
        <v>1</v>
      </c>
      <c r="G1638" s="1" t="s">
        <v>1</v>
      </c>
      <c r="H1638" s="1" t="s">
        <v>1</v>
      </c>
      <c r="I1638" s="1">
        <v>1462.7700199999999</v>
      </c>
      <c r="J1638" s="1">
        <v>310.23642000000001</v>
      </c>
      <c r="K1638" s="1">
        <v>2308.1899410000001</v>
      </c>
      <c r="L1638" s="1">
        <v>196.60623200000001</v>
      </c>
      <c r="M1638" s="1">
        <v>1462.7700199999999</v>
      </c>
      <c r="N1638" s="1">
        <v>196.60623200000001</v>
      </c>
      <c r="O1638">
        <f>IF(N1638=L1638,1,0)</f>
        <v>1</v>
      </c>
      <c r="P1638">
        <f>IF(N1638=J1638,1,0)</f>
        <v>0</v>
      </c>
      <c r="Q1638">
        <f>O1638+P1638</f>
        <v>1</v>
      </c>
    </row>
    <row r="1639" spans="1:17" x14ac:dyDescent="0.2">
      <c r="A1639" s="2">
        <v>44630.166666666664</v>
      </c>
      <c r="B1639" s="2">
        <v>44630.208333333336</v>
      </c>
      <c r="C1639" s="1" t="s">
        <v>0</v>
      </c>
      <c r="D1639" s="1">
        <v>0</v>
      </c>
      <c r="E1639" s="1">
        <v>0</v>
      </c>
      <c r="F1639" s="1" t="s">
        <v>1</v>
      </c>
      <c r="G1639" s="1" t="s">
        <v>1</v>
      </c>
      <c r="H1639" s="1" t="s">
        <v>1</v>
      </c>
      <c r="I1639" s="1">
        <v>2493.8500979999999</v>
      </c>
      <c r="J1639" s="1">
        <v>335.19039900000001</v>
      </c>
      <c r="K1639" s="1">
        <v>2493.8500979999999</v>
      </c>
      <c r="L1639" s="1">
        <v>335.19039900000001</v>
      </c>
      <c r="M1639" s="1">
        <v>2493.8500979999999</v>
      </c>
      <c r="N1639" s="1">
        <v>335.19039900000001</v>
      </c>
      <c r="O1639">
        <f>IF(N1639=L1639,1,0)</f>
        <v>1</v>
      </c>
      <c r="P1639">
        <f>IF(N1639=J1639,1,0)</f>
        <v>1</v>
      </c>
      <c r="Q1639">
        <f>O1639+P1639</f>
        <v>2</v>
      </c>
    </row>
    <row r="1640" spans="1:17" x14ac:dyDescent="0.2">
      <c r="A1640" s="2">
        <v>44630.208333333336</v>
      </c>
      <c r="B1640" s="2">
        <v>44630.25</v>
      </c>
      <c r="C1640" s="1" t="s">
        <v>0</v>
      </c>
      <c r="D1640" s="1">
        <v>0</v>
      </c>
      <c r="E1640" s="1">
        <v>0</v>
      </c>
      <c r="F1640" s="1" t="s">
        <v>1</v>
      </c>
      <c r="G1640" s="1" t="s">
        <v>1</v>
      </c>
      <c r="H1640" s="1" t="s">
        <v>1</v>
      </c>
      <c r="I1640" s="1">
        <v>3086.7700199999999</v>
      </c>
      <c r="J1640" s="1">
        <v>414.88287400000002</v>
      </c>
      <c r="K1640" s="1">
        <v>3086.7700199999999</v>
      </c>
      <c r="L1640" s="1">
        <v>414.88287400000002</v>
      </c>
      <c r="M1640" s="1">
        <v>3086.7700199999999</v>
      </c>
      <c r="N1640" s="1">
        <v>414.88287400000002</v>
      </c>
      <c r="O1640">
        <f>IF(N1640=L1640,1,0)</f>
        <v>1</v>
      </c>
      <c r="P1640">
        <f>IF(N1640=J1640,1,0)</f>
        <v>1</v>
      </c>
      <c r="Q1640">
        <f>O1640+P1640</f>
        <v>2</v>
      </c>
    </row>
    <row r="1641" spans="1:17" x14ac:dyDescent="0.2">
      <c r="A1641" s="2">
        <v>44630.25</v>
      </c>
      <c r="B1641" s="2">
        <v>44630.291666666664</v>
      </c>
      <c r="C1641" s="1" t="s">
        <v>0</v>
      </c>
      <c r="D1641" s="1">
        <v>0</v>
      </c>
      <c r="E1641" s="1">
        <v>0</v>
      </c>
      <c r="F1641" s="1" t="s">
        <v>1</v>
      </c>
      <c r="G1641" s="1" t="s">
        <v>1</v>
      </c>
      <c r="H1641" s="1" t="s">
        <v>1</v>
      </c>
      <c r="I1641" s="1">
        <v>3246.070068</v>
      </c>
      <c r="J1641" s="1">
        <v>436.29385400000001</v>
      </c>
      <c r="K1641" s="1">
        <v>3246.070068</v>
      </c>
      <c r="L1641" s="1">
        <v>436.29385400000001</v>
      </c>
      <c r="M1641" s="1">
        <v>3246.070068</v>
      </c>
      <c r="N1641" s="1">
        <v>436.29385400000001</v>
      </c>
      <c r="O1641">
        <f>IF(N1641=L1641,1,0)</f>
        <v>1</v>
      </c>
      <c r="P1641">
        <f>IF(N1641=J1641,1,0)</f>
        <v>1</v>
      </c>
      <c r="Q1641">
        <f>O1641+P1641</f>
        <v>2</v>
      </c>
    </row>
    <row r="1642" spans="1:17" x14ac:dyDescent="0.2">
      <c r="A1642" s="2">
        <v>44630.291666666664</v>
      </c>
      <c r="B1642" s="2">
        <v>44630.333333333336</v>
      </c>
      <c r="C1642" s="1" t="s">
        <v>0</v>
      </c>
      <c r="D1642" s="1">
        <v>0</v>
      </c>
      <c r="E1642" s="1">
        <v>0</v>
      </c>
      <c r="F1642" s="1" t="s">
        <v>1</v>
      </c>
      <c r="G1642" s="1" t="s">
        <v>1</v>
      </c>
      <c r="H1642" s="1" t="s">
        <v>1</v>
      </c>
      <c r="I1642" s="1">
        <v>2955.080078</v>
      </c>
      <c r="J1642" s="1">
        <v>397.18283100000002</v>
      </c>
      <c r="K1642" s="1">
        <v>2955.080078</v>
      </c>
      <c r="L1642" s="1">
        <v>397.18283100000002</v>
      </c>
      <c r="M1642" s="1">
        <v>2955.080078</v>
      </c>
      <c r="N1642" s="1">
        <v>397.18283100000002</v>
      </c>
      <c r="O1642">
        <f>IF(N1642=L1642,1,0)</f>
        <v>1</v>
      </c>
      <c r="P1642">
        <f>IF(N1642=J1642,1,0)</f>
        <v>1</v>
      </c>
      <c r="Q1642">
        <f>O1642+P1642</f>
        <v>2</v>
      </c>
    </row>
    <row r="1643" spans="1:17" x14ac:dyDescent="0.2">
      <c r="A1643" s="2">
        <v>44630.333333333336</v>
      </c>
      <c r="B1643" s="2">
        <v>44630.375</v>
      </c>
      <c r="C1643" s="1" t="s">
        <v>0</v>
      </c>
      <c r="D1643" s="1">
        <v>0</v>
      </c>
      <c r="E1643" s="1">
        <v>0</v>
      </c>
      <c r="F1643" s="1" t="s">
        <v>1</v>
      </c>
      <c r="G1643" s="1" t="s">
        <v>1</v>
      </c>
      <c r="H1643" s="1" t="s">
        <v>1</v>
      </c>
      <c r="I1643" s="1">
        <v>2317.9399410000001</v>
      </c>
      <c r="J1643" s="1">
        <v>311.546875</v>
      </c>
      <c r="K1643" s="1">
        <v>2317.9399410000001</v>
      </c>
      <c r="L1643" s="1">
        <v>311.546875</v>
      </c>
      <c r="M1643" s="1">
        <v>2317.9399410000001</v>
      </c>
      <c r="N1643" s="1">
        <v>311.546875</v>
      </c>
      <c r="O1643">
        <f>IF(N1643=L1643,1,0)</f>
        <v>1</v>
      </c>
      <c r="P1643">
        <f>IF(N1643=J1643,1,0)</f>
        <v>1</v>
      </c>
      <c r="Q1643">
        <f>O1643+P1643</f>
        <v>2</v>
      </c>
    </row>
    <row r="1644" spans="1:17" x14ac:dyDescent="0.2">
      <c r="A1644" s="2">
        <v>44630.375</v>
      </c>
      <c r="B1644" s="2">
        <v>44630.416666666664</v>
      </c>
      <c r="C1644" s="1" t="s">
        <v>0</v>
      </c>
      <c r="D1644" s="1">
        <v>0</v>
      </c>
      <c r="E1644" s="1">
        <v>0</v>
      </c>
      <c r="F1644" s="1" t="s">
        <v>1</v>
      </c>
      <c r="G1644" s="1" t="s">
        <v>1</v>
      </c>
      <c r="H1644" s="1" t="s">
        <v>1</v>
      </c>
      <c r="I1644" s="1">
        <v>1481.380005</v>
      </c>
      <c r="J1644" s="1">
        <v>240.459137</v>
      </c>
      <c r="K1644" s="1">
        <v>1789.040039</v>
      </c>
      <c r="L1644" s="1">
        <v>199.10754399999999</v>
      </c>
      <c r="M1644" s="1">
        <v>1481.380005</v>
      </c>
      <c r="N1644" s="1">
        <v>199.10754399999999</v>
      </c>
      <c r="O1644">
        <f>IF(N1644=L1644,1,0)</f>
        <v>1</v>
      </c>
      <c r="P1644">
        <f>IF(N1644=J1644,1,0)</f>
        <v>0</v>
      </c>
      <c r="Q1644">
        <f>O1644+P1644</f>
        <v>1</v>
      </c>
    </row>
    <row r="1645" spans="1:17" x14ac:dyDescent="0.2">
      <c r="A1645" s="2">
        <v>44630.416666666664</v>
      </c>
      <c r="B1645" s="2">
        <v>44630.458333333336</v>
      </c>
      <c r="C1645" s="1" t="s">
        <v>0</v>
      </c>
      <c r="D1645" s="1">
        <v>0</v>
      </c>
      <c r="E1645" s="1">
        <v>0</v>
      </c>
      <c r="F1645" s="1" t="s">
        <v>1</v>
      </c>
      <c r="G1645" s="1" t="s">
        <v>1</v>
      </c>
      <c r="H1645" s="1" t="s">
        <v>1</v>
      </c>
      <c r="I1645" s="1">
        <v>1481.380005</v>
      </c>
      <c r="J1645" s="1">
        <v>199.927414</v>
      </c>
      <c r="K1645" s="1">
        <v>1487.4799800000001</v>
      </c>
      <c r="L1645" s="1">
        <v>199.10754399999999</v>
      </c>
      <c r="M1645" s="1">
        <v>1481.380005</v>
      </c>
      <c r="N1645" s="1">
        <v>199.10754399999999</v>
      </c>
      <c r="O1645">
        <f>IF(N1645=L1645,1,0)</f>
        <v>1</v>
      </c>
      <c r="P1645">
        <f>IF(N1645=J1645,1,0)</f>
        <v>0</v>
      </c>
      <c r="Q1645">
        <f>O1645+P1645</f>
        <v>1</v>
      </c>
    </row>
    <row r="1646" spans="1:17" x14ac:dyDescent="0.2">
      <c r="A1646" s="2">
        <v>44630.458333333336</v>
      </c>
      <c r="B1646" s="2">
        <v>44630.5</v>
      </c>
      <c r="C1646" s="1" t="s">
        <v>0</v>
      </c>
      <c r="D1646" s="1">
        <v>0</v>
      </c>
      <c r="E1646" s="1">
        <v>0</v>
      </c>
      <c r="F1646" s="1" t="s">
        <v>1</v>
      </c>
      <c r="G1646" s="1" t="s">
        <v>1</v>
      </c>
      <c r="H1646" s="1" t="s">
        <v>1</v>
      </c>
      <c r="I1646" s="1">
        <v>1278.150024</v>
      </c>
      <c r="J1646" s="1">
        <v>171.79205300000001</v>
      </c>
      <c r="K1646" s="1">
        <v>1278.150024</v>
      </c>
      <c r="L1646" s="1">
        <v>171.79205300000001</v>
      </c>
      <c r="M1646" s="1">
        <v>1278.150024</v>
      </c>
      <c r="N1646" s="1">
        <v>171.79205300000001</v>
      </c>
      <c r="O1646">
        <f>IF(N1646=L1646,1,0)</f>
        <v>1</v>
      </c>
      <c r="P1646">
        <f>IF(N1646=J1646,1,0)</f>
        <v>1</v>
      </c>
      <c r="Q1646">
        <f>O1646+P1646</f>
        <v>2</v>
      </c>
    </row>
    <row r="1647" spans="1:17" x14ac:dyDescent="0.2">
      <c r="A1647" s="2">
        <v>44630.5</v>
      </c>
      <c r="B1647" s="2">
        <v>44630.541666666664</v>
      </c>
      <c r="C1647" s="1" t="s">
        <v>0</v>
      </c>
      <c r="D1647" s="1">
        <v>0</v>
      </c>
      <c r="E1647" s="1">
        <v>0</v>
      </c>
      <c r="F1647" s="1" t="s">
        <v>1</v>
      </c>
      <c r="G1647" s="1" t="s">
        <v>1</v>
      </c>
      <c r="H1647" s="1" t="s">
        <v>1</v>
      </c>
      <c r="I1647" s="1">
        <v>1116.6899410000001</v>
      </c>
      <c r="J1647" s="1">
        <v>150.09072900000001</v>
      </c>
      <c r="K1647" s="1">
        <v>1116.6899410000001</v>
      </c>
      <c r="L1647" s="1">
        <v>150.09072900000001</v>
      </c>
      <c r="M1647" s="1">
        <v>1116.6899410000001</v>
      </c>
      <c r="N1647" s="1">
        <v>150.09072900000001</v>
      </c>
      <c r="O1647">
        <f>IF(N1647=L1647,1,0)</f>
        <v>1</v>
      </c>
      <c r="P1647">
        <f>IF(N1647=J1647,1,0)</f>
        <v>1</v>
      </c>
      <c r="Q1647">
        <f>O1647+P1647</f>
        <v>2</v>
      </c>
    </row>
    <row r="1648" spans="1:17" x14ac:dyDescent="0.2">
      <c r="A1648" s="2">
        <v>44630.541666666664</v>
      </c>
      <c r="B1648" s="2">
        <v>44630.583333333336</v>
      </c>
      <c r="C1648" s="1" t="s">
        <v>0</v>
      </c>
      <c r="D1648" s="1">
        <v>0</v>
      </c>
      <c r="E1648" s="1">
        <v>0</v>
      </c>
      <c r="F1648" s="1" t="s">
        <v>1</v>
      </c>
      <c r="G1648" s="1" t="s">
        <v>1</v>
      </c>
      <c r="H1648" s="1" t="s">
        <v>1</v>
      </c>
      <c r="I1648" s="1">
        <v>1210.8599850000001</v>
      </c>
      <c r="J1648" s="1">
        <v>162.747818</v>
      </c>
      <c r="K1648" s="1">
        <v>1210.8599850000001</v>
      </c>
      <c r="L1648" s="1">
        <v>162.747818</v>
      </c>
      <c r="M1648" s="1">
        <v>1210.8599850000001</v>
      </c>
      <c r="N1648" s="1">
        <v>162.747818</v>
      </c>
      <c r="O1648">
        <f>IF(N1648=L1648,1,0)</f>
        <v>1</v>
      </c>
      <c r="P1648">
        <f>IF(N1648=J1648,1,0)</f>
        <v>1</v>
      </c>
      <c r="Q1648">
        <f>O1648+P1648</f>
        <v>2</v>
      </c>
    </row>
    <row r="1649" spans="1:17" x14ac:dyDescent="0.2">
      <c r="A1649" s="2">
        <v>44630.583333333336</v>
      </c>
      <c r="B1649" s="2">
        <v>44630.625</v>
      </c>
      <c r="C1649" s="1" t="s">
        <v>0</v>
      </c>
      <c r="D1649" s="1">
        <v>0</v>
      </c>
      <c r="E1649" s="1">
        <v>0</v>
      </c>
      <c r="F1649" s="1" t="s">
        <v>1</v>
      </c>
      <c r="G1649" s="1" t="s">
        <v>1</v>
      </c>
      <c r="H1649" s="1" t="s">
        <v>1</v>
      </c>
      <c r="I1649" s="1">
        <v>1487.6999510000001</v>
      </c>
      <c r="J1649" s="1">
        <v>199.956985</v>
      </c>
      <c r="K1649" s="1">
        <v>1487.6999510000001</v>
      </c>
      <c r="L1649" s="1">
        <v>199.956985</v>
      </c>
      <c r="M1649" s="1">
        <v>1487.6999510000001</v>
      </c>
      <c r="N1649" s="1">
        <v>199.956985</v>
      </c>
      <c r="O1649">
        <f>IF(N1649=L1649,1,0)</f>
        <v>1</v>
      </c>
      <c r="P1649">
        <f>IF(N1649=J1649,1,0)</f>
        <v>1</v>
      </c>
      <c r="Q1649">
        <f>O1649+P1649</f>
        <v>2</v>
      </c>
    </row>
    <row r="1650" spans="1:17" x14ac:dyDescent="0.2">
      <c r="A1650" s="2">
        <v>44630.625</v>
      </c>
      <c r="B1650" s="2">
        <v>44630.666666666664</v>
      </c>
      <c r="C1650" s="1" t="s">
        <v>0</v>
      </c>
      <c r="D1650" s="1">
        <v>0</v>
      </c>
      <c r="E1650" s="1">
        <v>0</v>
      </c>
      <c r="F1650" s="1" t="s">
        <v>1</v>
      </c>
      <c r="G1650" s="1" t="s">
        <v>1</v>
      </c>
      <c r="H1650" s="1" t="s">
        <v>1</v>
      </c>
      <c r="I1650" s="1">
        <v>1613.880005</v>
      </c>
      <c r="J1650" s="1">
        <v>216.91644299999999</v>
      </c>
      <c r="K1650" s="1">
        <v>1613.880005</v>
      </c>
      <c r="L1650" s="1">
        <v>216.91644299999999</v>
      </c>
      <c r="M1650" s="1">
        <v>1613.880005</v>
      </c>
      <c r="N1650" s="1">
        <v>216.91644299999999</v>
      </c>
      <c r="O1650">
        <f>IF(N1650=L1650,1,0)</f>
        <v>1</v>
      </c>
      <c r="P1650">
        <f>IF(N1650=J1650,1,0)</f>
        <v>1</v>
      </c>
      <c r="Q1650">
        <f>O1650+P1650</f>
        <v>2</v>
      </c>
    </row>
    <row r="1651" spans="1:17" x14ac:dyDescent="0.2">
      <c r="A1651" s="2">
        <v>44630.666666666664</v>
      </c>
      <c r="B1651" s="2">
        <v>44630.708333333336</v>
      </c>
      <c r="C1651" s="1" t="s">
        <v>0</v>
      </c>
      <c r="D1651" s="1">
        <v>0</v>
      </c>
      <c r="E1651" s="1">
        <v>0</v>
      </c>
      <c r="F1651" s="1" t="s">
        <v>1</v>
      </c>
      <c r="G1651" s="1" t="s">
        <v>1</v>
      </c>
      <c r="H1651" s="1" t="s">
        <v>1</v>
      </c>
      <c r="I1651" s="1">
        <v>1693.900024</v>
      </c>
      <c r="J1651" s="1">
        <v>227.67167699999999</v>
      </c>
      <c r="K1651" s="1">
        <v>1693.900024</v>
      </c>
      <c r="L1651" s="1">
        <v>227.67167699999999</v>
      </c>
      <c r="M1651" s="1">
        <v>1693.900024</v>
      </c>
      <c r="N1651" s="1">
        <v>227.67167699999999</v>
      </c>
      <c r="O1651">
        <f>IF(N1651=L1651,1,0)</f>
        <v>1</v>
      </c>
      <c r="P1651">
        <f>IF(N1651=J1651,1,0)</f>
        <v>1</v>
      </c>
      <c r="Q1651">
        <f>O1651+P1651</f>
        <v>2</v>
      </c>
    </row>
    <row r="1652" spans="1:17" x14ac:dyDescent="0.2">
      <c r="A1652" s="2">
        <v>44630.708333333336</v>
      </c>
      <c r="B1652" s="2">
        <v>44630.75</v>
      </c>
      <c r="C1652" s="1" t="s">
        <v>0</v>
      </c>
      <c r="D1652" s="1">
        <v>0</v>
      </c>
      <c r="E1652" s="1">
        <v>0</v>
      </c>
      <c r="F1652" s="1" t="s">
        <v>1</v>
      </c>
      <c r="G1652" s="1" t="s">
        <v>1</v>
      </c>
      <c r="H1652" s="1" t="s">
        <v>1</v>
      </c>
      <c r="I1652" s="1">
        <v>1714.900024</v>
      </c>
      <c r="J1652" s="1">
        <v>230.49421699999999</v>
      </c>
      <c r="K1652" s="1">
        <v>1714.900024</v>
      </c>
      <c r="L1652" s="1">
        <v>230.49421699999999</v>
      </c>
      <c r="M1652" s="1">
        <v>1714.900024</v>
      </c>
      <c r="N1652" s="1">
        <v>230.49421699999999</v>
      </c>
      <c r="O1652">
        <f>IF(N1652=L1652,1,0)</f>
        <v>1</v>
      </c>
      <c r="P1652">
        <f>IF(N1652=J1652,1,0)</f>
        <v>1</v>
      </c>
      <c r="Q1652">
        <f>O1652+P1652</f>
        <v>2</v>
      </c>
    </row>
    <row r="1653" spans="1:17" x14ac:dyDescent="0.2">
      <c r="A1653" s="2">
        <v>44630.75</v>
      </c>
      <c r="B1653" s="2">
        <v>44630.791666666664</v>
      </c>
      <c r="C1653" s="1" t="s">
        <v>0</v>
      </c>
      <c r="D1653" s="1">
        <v>0</v>
      </c>
      <c r="E1653" s="1">
        <v>0</v>
      </c>
      <c r="F1653" s="1" t="s">
        <v>1</v>
      </c>
      <c r="G1653" s="1" t="s">
        <v>1</v>
      </c>
      <c r="H1653" s="1" t="s">
        <v>1</v>
      </c>
      <c r="I1653" s="1">
        <v>1615.369995</v>
      </c>
      <c r="J1653" s="1">
        <v>273.04605099999998</v>
      </c>
      <c r="K1653" s="1">
        <v>2031.48999</v>
      </c>
      <c r="L1653" s="1">
        <v>217.11669900000001</v>
      </c>
      <c r="M1653" s="1">
        <v>1615.369995</v>
      </c>
      <c r="N1653" s="1">
        <v>217.11669900000001</v>
      </c>
      <c r="O1653">
        <f>IF(N1653=L1653,1,0)</f>
        <v>1</v>
      </c>
      <c r="P1653">
        <f>IF(N1653=J1653,1,0)</f>
        <v>0</v>
      </c>
      <c r="Q1653">
        <f>O1653+P1653</f>
        <v>1</v>
      </c>
    </row>
    <row r="1654" spans="1:17" x14ac:dyDescent="0.2">
      <c r="A1654" s="2">
        <v>44630.791666666664</v>
      </c>
      <c r="B1654" s="2">
        <v>44630.833333333336</v>
      </c>
      <c r="C1654" s="1" t="s">
        <v>0</v>
      </c>
      <c r="D1654" s="1">
        <v>0</v>
      </c>
      <c r="E1654" s="1">
        <v>0</v>
      </c>
      <c r="F1654" s="1" t="s">
        <v>1</v>
      </c>
      <c r="G1654" s="1" t="s">
        <v>1</v>
      </c>
      <c r="H1654" s="1" t="s">
        <v>1</v>
      </c>
      <c r="I1654" s="1">
        <v>1332.5699460000001</v>
      </c>
      <c r="J1654" s="1">
        <v>179.106461</v>
      </c>
      <c r="K1654" s="1">
        <v>1332.5699460000001</v>
      </c>
      <c r="L1654" s="1">
        <v>179.106461</v>
      </c>
      <c r="M1654" s="1">
        <v>1332.5699460000001</v>
      </c>
      <c r="N1654" s="1">
        <v>179.106461</v>
      </c>
      <c r="O1654">
        <f>IF(N1654=L1654,1,0)</f>
        <v>1</v>
      </c>
      <c r="P1654">
        <f>IF(N1654=J1654,1,0)</f>
        <v>1</v>
      </c>
      <c r="Q1654">
        <f>O1654+P1654</f>
        <v>2</v>
      </c>
    </row>
    <row r="1655" spans="1:17" x14ac:dyDescent="0.2">
      <c r="A1655" s="2">
        <v>44630.833333333336</v>
      </c>
      <c r="B1655" s="2">
        <v>44630.875</v>
      </c>
      <c r="C1655" s="1" t="s">
        <v>0</v>
      </c>
      <c r="D1655" s="1">
        <v>0</v>
      </c>
      <c r="E1655" s="1">
        <v>0</v>
      </c>
      <c r="F1655" s="1" t="s">
        <v>1</v>
      </c>
      <c r="G1655" s="1" t="s">
        <v>1</v>
      </c>
      <c r="H1655" s="1" t="s">
        <v>1</v>
      </c>
      <c r="I1655" s="1">
        <v>1292.3000489999999</v>
      </c>
      <c r="J1655" s="1">
        <v>173.69390899999999</v>
      </c>
      <c r="K1655" s="1">
        <v>1292.3000489999999</v>
      </c>
      <c r="L1655" s="1">
        <v>173.69390899999999</v>
      </c>
      <c r="M1655" s="1">
        <v>1292.3000489999999</v>
      </c>
      <c r="N1655" s="1">
        <v>173.69390899999999</v>
      </c>
      <c r="O1655">
        <f>IF(N1655=L1655,1,0)</f>
        <v>1</v>
      </c>
      <c r="P1655">
        <f>IF(N1655=J1655,1,0)</f>
        <v>1</v>
      </c>
      <c r="Q1655">
        <f>O1655+P1655</f>
        <v>2</v>
      </c>
    </row>
    <row r="1656" spans="1:17" x14ac:dyDescent="0.2">
      <c r="A1656" s="2">
        <v>44630.875</v>
      </c>
      <c r="B1656" s="2">
        <v>44630.916666666664</v>
      </c>
      <c r="C1656" s="1" t="s">
        <v>0</v>
      </c>
      <c r="D1656" s="1">
        <v>0</v>
      </c>
      <c r="E1656" s="1">
        <v>0</v>
      </c>
      <c r="F1656" s="1" t="s">
        <v>1</v>
      </c>
      <c r="G1656" s="1" t="s">
        <v>1</v>
      </c>
      <c r="H1656" s="1" t="s">
        <v>1</v>
      </c>
      <c r="I1656" s="1">
        <v>1285.8900149999999</v>
      </c>
      <c r="J1656" s="1">
        <v>172.83235199999999</v>
      </c>
      <c r="K1656" s="1">
        <v>1285.8900149999999</v>
      </c>
      <c r="L1656" s="1">
        <v>172.83235199999999</v>
      </c>
      <c r="M1656" s="1">
        <v>1285.8900149999999</v>
      </c>
      <c r="N1656" s="1">
        <v>172.83235199999999</v>
      </c>
      <c r="O1656">
        <f>IF(N1656=L1656,1,0)</f>
        <v>1</v>
      </c>
      <c r="P1656">
        <f>IF(N1656=J1656,1,0)</f>
        <v>1</v>
      </c>
      <c r="Q1656">
        <f>O1656+P1656</f>
        <v>2</v>
      </c>
    </row>
    <row r="1657" spans="1:17" x14ac:dyDescent="0.2">
      <c r="A1657" s="2">
        <v>44630.916666666664</v>
      </c>
      <c r="B1657" s="2">
        <v>44630.958333333336</v>
      </c>
      <c r="C1657" s="1" t="s">
        <v>0</v>
      </c>
      <c r="D1657" s="1">
        <v>0</v>
      </c>
      <c r="E1657" s="1">
        <v>0</v>
      </c>
      <c r="F1657" s="1" t="s">
        <v>1</v>
      </c>
      <c r="G1657" s="1" t="s">
        <v>1</v>
      </c>
      <c r="H1657" s="1" t="s">
        <v>1</v>
      </c>
      <c r="I1657" s="1">
        <v>922.54998799999998</v>
      </c>
      <c r="J1657" s="1">
        <v>123.99698600000001</v>
      </c>
      <c r="K1657" s="1">
        <v>922.54998799999998</v>
      </c>
      <c r="L1657" s="1">
        <v>123.99698600000001</v>
      </c>
      <c r="M1657" s="1">
        <v>922.54998799999998</v>
      </c>
      <c r="N1657" s="1">
        <v>123.99698600000001</v>
      </c>
      <c r="O1657">
        <f>IF(N1657=L1657,1,0)</f>
        <v>1</v>
      </c>
      <c r="P1657">
        <f>IF(N1657=J1657,1,0)</f>
        <v>1</v>
      </c>
      <c r="Q1657">
        <f>O1657+P1657</f>
        <v>2</v>
      </c>
    </row>
    <row r="1658" spans="1:17" x14ac:dyDescent="0.2">
      <c r="A1658" s="2">
        <v>44630.958333333336</v>
      </c>
      <c r="B1658" s="2">
        <v>44631</v>
      </c>
      <c r="C1658" s="1" t="s">
        <v>0</v>
      </c>
      <c r="D1658" s="1">
        <v>0</v>
      </c>
      <c r="E1658" s="1">
        <v>0</v>
      </c>
      <c r="F1658" s="1" t="s">
        <v>1</v>
      </c>
      <c r="G1658" s="1" t="s">
        <v>1</v>
      </c>
      <c r="H1658" s="1" t="s">
        <v>1</v>
      </c>
      <c r="I1658" s="1">
        <v>662.21997099999999</v>
      </c>
      <c r="J1658" s="1">
        <v>89.005668999999997</v>
      </c>
      <c r="K1658" s="1">
        <v>662.21997099999999</v>
      </c>
      <c r="L1658" s="1">
        <v>89.005668999999997</v>
      </c>
      <c r="M1658" s="1">
        <v>662.21997099999999</v>
      </c>
      <c r="N1658" s="1">
        <v>89.005668999999997</v>
      </c>
      <c r="O1658">
        <f>IF(N1658=L1658,1,0)</f>
        <v>1</v>
      </c>
      <c r="P1658">
        <f>IF(N1658=J1658,1,0)</f>
        <v>1</v>
      </c>
      <c r="Q1658">
        <f>O1658+P1658</f>
        <v>2</v>
      </c>
    </row>
    <row r="1659" spans="1:17" x14ac:dyDescent="0.2">
      <c r="A1659" s="2">
        <v>44631</v>
      </c>
      <c r="B1659" s="2">
        <v>44631.041666666664</v>
      </c>
      <c r="C1659" s="1" t="s">
        <v>0</v>
      </c>
      <c r="D1659" s="1">
        <v>0</v>
      </c>
      <c r="E1659" s="1">
        <v>-76.800003000000004</v>
      </c>
      <c r="F1659" s="1" t="s">
        <v>1</v>
      </c>
      <c r="G1659" s="1" t="s">
        <v>1</v>
      </c>
      <c r="H1659" s="1" t="s">
        <v>1</v>
      </c>
      <c r="I1659" s="1">
        <v>74.440002000000007</v>
      </c>
      <c r="J1659" s="1">
        <v>91.066101000000003</v>
      </c>
      <c r="K1659" s="1">
        <v>677.54998799999998</v>
      </c>
      <c r="L1659" s="1">
        <v>10.005107000000001</v>
      </c>
      <c r="M1659" s="1">
        <v>74.440002000000007</v>
      </c>
      <c r="N1659" s="1">
        <v>10.005107000000001</v>
      </c>
      <c r="O1659">
        <f>IF(N1659=L1659,1,0)</f>
        <v>1</v>
      </c>
      <c r="P1659">
        <f>IF(N1659=J1659,1,0)</f>
        <v>0</v>
      </c>
      <c r="Q1659">
        <f>O1659+P1659</f>
        <v>1</v>
      </c>
    </row>
    <row r="1660" spans="1:17" x14ac:dyDescent="0.2">
      <c r="A1660" s="2">
        <v>44631.041666666664</v>
      </c>
      <c r="B1660" s="2">
        <v>44631.083333333336</v>
      </c>
      <c r="C1660" s="1" t="s">
        <v>0</v>
      </c>
      <c r="D1660" s="1">
        <v>0</v>
      </c>
      <c r="E1660" s="1">
        <v>-60.700001</v>
      </c>
      <c r="F1660" s="1" t="s">
        <v>1</v>
      </c>
      <c r="G1660" s="1" t="s">
        <v>1</v>
      </c>
      <c r="H1660" s="1" t="s">
        <v>1</v>
      </c>
      <c r="I1660" s="1">
        <v>74.440002000000007</v>
      </c>
      <c r="J1660" s="1">
        <v>88.974761999999998</v>
      </c>
      <c r="K1660" s="1">
        <v>661.98999000000003</v>
      </c>
      <c r="L1660" s="1">
        <v>10.005107000000001</v>
      </c>
      <c r="M1660" s="1">
        <v>74.440002000000007</v>
      </c>
      <c r="N1660" s="1">
        <v>10.005107000000001</v>
      </c>
      <c r="O1660">
        <f>IF(N1660=L1660,1,0)</f>
        <v>1</v>
      </c>
      <c r="P1660">
        <f>IF(N1660=J1660,1,0)</f>
        <v>0</v>
      </c>
      <c r="Q1660">
        <f>O1660+P1660</f>
        <v>1</v>
      </c>
    </row>
    <row r="1661" spans="1:17" x14ac:dyDescent="0.2">
      <c r="A1661" s="2">
        <v>44631.083333333336</v>
      </c>
      <c r="B1661" s="2">
        <v>44631.125</v>
      </c>
      <c r="C1661" s="1" t="s">
        <v>0</v>
      </c>
      <c r="D1661" s="1">
        <v>0</v>
      </c>
      <c r="E1661" s="1">
        <v>-60.599997999999999</v>
      </c>
      <c r="F1661" s="1" t="s">
        <v>1</v>
      </c>
      <c r="G1661" s="1" t="s">
        <v>1</v>
      </c>
      <c r="H1661" s="1" t="s">
        <v>1</v>
      </c>
      <c r="I1661" s="1">
        <v>74.440002000000007</v>
      </c>
      <c r="J1661" s="1">
        <v>97.079375999999996</v>
      </c>
      <c r="K1661" s="1">
        <v>722.28997800000002</v>
      </c>
      <c r="L1661" s="1">
        <v>10.005107000000001</v>
      </c>
      <c r="M1661" s="1">
        <v>74.440002000000007</v>
      </c>
      <c r="N1661" s="1">
        <v>10.005107000000001</v>
      </c>
      <c r="O1661">
        <f>IF(N1661=L1661,1,0)</f>
        <v>1</v>
      </c>
      <c r="P1661">
        <f>IF(N1661=J1661,1,0)</f>
        <v>0</v>
      </c>
      <c r="Q1661">
        <f>O1661+P1661</f>
        <v>1</v>
      </c>
    </row>
    <row r="1662" spans="1:17" x14ac:dyDescent="0.2">
      <c r="A1662" s="2">
        <v>44631.125</v>
      </c>
      <c r="B1662" s="2">
        <v>44631.166666666664</v>
      </c>
      <c r="C1662" s="1" t="s">
        <v>0</v>
      </c>
      <c r="D1662" s="1">
        <v>0</v>
      </c>
      <c r="E1662" s="1">
        <v>0</v>
      </c>
      <c r="F1662" s="1" t="s">
        <v>1</v>
      </c>
      <c r="G1662" s="1" t="s">
        <v>1</v>
      </c>
      <c r="H1662" s="1" t="s">
        <v>1</v>
      </c>
      <c r="I1662" s="1">
        <v>678.52002000000005</v>
      </c>
      <c r="J1662" s="1">
        <v>91.196472</v>
      </c>
      <c r="K1662" s="1">
        <v>678.52002000000005</v>
      </c>
      <c r="L1662" s="1">
        <v>91.196472</v>
      </c>
      <c r="M1662" s="1">
        <v>678.52002000000005</v>
      </c>
      <c r="N1662" s="1">
        <v>91.196472</v>
      </c>
      <c r="O1662">
        <f>IF(N1662=L1662,1,0)</f>
        <v>1</v>
      </c>
      <c r="P1662">
        <f>IF(N1662=J1662,1,0)</f>
        <v>1</v>
      </c>
      <c r="Q1662">
        <f>O1662+P1662</f>
        <v>2</v>
      </c>
    </row>
    <row r="1663" spans="1:17" x14ac:dyDescent="0.2">
      <c r="A1663" s="2">
        <v>44631.166666666664</v>
      </c>
      <c r="B1663" s="2">
        <v>44631.208333333336</v>
      </c>
      <c r="C1663" s="1" t="s">
        <v>0</v>
      </c>
      <c r="D1663" s="1">
        <v>0</v>
      </c>
      <c r="E1663" s="1">
        <v>-25.700001</v>
      </c>
      <c r="F1663" s="1" t="s">
        <v>1</v>
      </c>
      <c r="G1663" s="1" t="s">
        <v>1</v>
      </c>
      <c r="H1663" s="1" t="s">
        <v>1</v>
      </c>
      <c r="I1663" s="1">
        <v>223.320007</v>
      </c>
      <c r="J1663" s="1">
        <v>109.97554</v>
      </c>
      <c r="K1663" s="1">
        <v>818.23999000000003</v>
      </c>
      <c r="L1663" s="1">
        <v>30.015322000000001</v>
      </c>
      <c r="M1663" s="1">
        <v>223.320007</v>
      </c>
      <c r="N1663" s="1">
        <v>30.015322000000001</v>
      </c>
      <c r="O1663">
        <f>IF(N1663=L1663,1,0)</f>
        <v>1</v>
      </c>
      <c r="P1663">
        <f>IF(N1663=J1663,1,0)</f>
        <v>0</v>
      </c>
      <c r="Q1663">
        <f>O1663+P1663</f>
        <v>1</v>
      </c>
    </row>
    <row r="1664" spans="1:17" x14ac:dyDescent="0.2">
      <c r="A1664" s="2">
        <v>44631.208333333336</v>
      </c>
      <c r="B1664" s="2">
        <v>44631.25</v>
      </c>
      <c r="C1664" s="1" t="s">
        <v>0</v>
      </c>
      <c r="D1664" s="1">
        <v>0</v>
      </c>
      <c r="E1664" s="1">
        <v>0</v>
      </c>
      <c r="F1664" s="1" t="s">
        <v>1</v>
      </c>
      <c r="G1664" s="1" t="s">
        <v>1</v>
      </c>
      <c r="H1664" s="1" t="s">
        <v>1</v>
      </c>
      <c r="I1664" s="1">
        <v>1284.6099850000001</v>
      </c>
      <c r="J1664" s="1">
        <v>172.65799000000001</v>
      </c>
      <c r="K1664" s="1">
        <v>1284.6099850000001</v>
      </c>
      <c r="L1664" s="1">
        <v>172.65799000000001</v>
      </c>
      <c r="M1664" s="1">
        <v>1284.6099850000001</v>
      </c>
      <c r="N1664" s="1">
        <v>172.65799000000001</v>
      </c>
      <c r="O1664">
        <f>IF(N1664=L1664,1,0)</f>
        <v>1</v>
      </c>
      <c r="P1664">
        <f>IF(N1664=J1664,1,0)</f>
        <v>1</v>
      </c>
      <c r="Q1664">
        <f>O1664+P1664</f>
        <v>2</v>
      </c>
    </row>
    <row r="1665" spans="1:17" x14ac:dyDescent="0.2">
      <c r="A1665" s="2">
        <v>44631.25</v>
      </c>
      <c r="B1665" s="2">
        <v>44631.291666666664</v>
      </c>
      <c r="C1665" s="1" t="s">
        <v>0</v>
      </c>
      <c r="D1665" s="1">
        <v>0</v>
      </c>
      <c r="E1665" s="1">
        <v>0</v>
      </c>
      <c r="F1665" s="1" t="s">
        <v>1</v>
      </c>
      <c r="G1665" s="1" t="s">
        <v>1</v>
      </c>
      <c r="H1665" s="1" t="s">
        <v>1</v>
      </c>
      <c r="I1665" s="1">
        <v>1377.589966</v>
      </c>
      <c r="J1665" s="1">
        <v>185.154968</v>
      </c>
      <c r="K1665" s="1">
        <v>1377.589966</v>
      </c>
      <c r="L1665" s="1">
        <v>185.154968</v>
      </c>
      <c r="M1665" s="1">
        <v>1377.589966</v>
      </c>
      <c r="N1665" s="1">
        <v>185.154968</v>
      </c>
      <c r="O1665">
        <f>IF(N1665=L1665,1,0)</f>
        <v>1</v>
      </c>
      <c r="P1665">
        <f>IF(N1665=J1665,1,0)</f>
        <v>1</v>
      </c>
      <c r="Q1665">
        <f>O1665+P1665</f>
        <v>2</v>
      </c>
    </row>
    <row r="1666" spans="1:17" x14ac:dyDescent="0.2">
      <c r="A1666" s="2">
        <v>44631.291666666664</v>
      </c>
      <c r="B1666" s="2">
        <v>44631.333333333336</v>
      </c>
      <c r="C1666" s="1" t="s">
        <v>0</v>
      </c>
      <c r="D1666" s="1">
        <v>0</v>
      </c>
      <c r="E1666" s="1">
        <v>0</v>
      </c>
      <c r="F1666" s="1" t="s">
        <v>1</v>
      </c>
      <c r="G1666" s="1" t="s">
        <v>1</v>
      </c>
      <c r="H1666" s="1" t="s">
        <v>1</v>
      </c>
      <c r="I1666" s="1">
        <v>836.330017</v>
      </c>
      <c r="J1666" s="1">
        <v>112.406921</v>
      </c>
      <c r="K1666" s="1">
        <v>836.330017</v>
      </c>
      <c r="L1666" s="1">
        <v>112.406921</v>
      </c>
      <c r="M1666" s="1">
        <v>836.330017</v>
      </c>
      <c r="N1666" s="1">
        <v>112.406921</v>
      </c>
      <c r="O1666">
        <f>IF(N1666=L1666,1,0)</f>
        <v>1</v>
      </c>
      <c r="P1666">
        <f>IF(N1666=J1666,1,0)</f>
        <v>1</v>
      </c>
      <c r="Q1666">
        <f>O1666+P1666</f>
        <v>2</v>
      </c>
    </row>
    <row r="1667" spans="1:17" x14ac:dyDescent="0.2">
      <c r="A1667" s="2">
        <v>44631.333333333336</v>
      </c>
      <c r="B1667" s="2">
        <v>44631.375</v>
      </c>
      <c r="C1667" s="1" t="s">
        <v>0</v>
      </c>
      <c r="D1667" s="1">
        <v>0</v>
      </c>
      <c r="E1667" s="1">
        <v>0</v>
      </c>
      <c r="F1667" s="1" t="s">
        <v>1</v>
      </c>
      <c r="G1667" s="1" t="s">
        <v>1</v>
      </c>
      <c r="H1667" s="1" t="s">
        <v>1</v>
      </c>
      <c r="I1667" s="1">
        <v>500.98001099999999</v>
      </c>
      <c r="J1667" s="1">
        <v>67.334213000000005</v>
      </c>
      <c r="K1667" s="1">
        <v>500.98001099999999</v>
      </c>
      <c r="L1667" s="1">
        <v>67.334213000000005</v>
      </c>
      <c r="M1667" s="1">
        <v>500.98001099999999</v>
      </c>
      <c r="N1667" s="1">
        <v>67.334213000000005</v>
      </c>
      <c r="O1667">
        <f>IF(N1667=L1667,1,0)</f>
        <v>1</v>
      </c>
      <c r="P1667">
        <f>IF(N1667=J1667,1,0)</f>
        <v>1</v>
      </c>
      <c r="Q1667">
        <f>O1667+P1667</f>
        <v>2</v>
      </c>
    </row>
    <row r="1668" spans="1:17" x14ac:dyDescent="0.2">
      <c r="A1668" s="2">
        <v>44631.375</v>
      </c>
      <c r="B1668" s="2">
        <v>44631.416666666664</v>
      </c>
      <c r="C1668" s="1" t="s">
        <v>0</v>
      </c>
      <c r="D1668" s="1">
        <v>0</v>
      </c>
      <c r="E1668" s="1">
        <v>0</v>
      </c>
      <c r="F1668" s="1" t="s">
        <v>1</v>
      </c>
      <c r="G1668" s="1" t="s">
        <v>1</v>
      </c>
      <c r="H1668" s="1" t="s">
        <v>1</v>
      </c>
      <c r="I1668" s="1">
        <v>171.729996</v>
      </c>
      <c r="J1668" s="1">
        <v>23.081368999999999</v>
      </c>
      <c r="K1668" s="1">
        <v>171.729996</v>
      </c>
      <c r="L1668" s="1">
        <v>23.081368999999999</v>
      </c>
      <c r="M1668" s="1">
        <v>171.729996</v>
      </c>
      <c r="N1668" s="1">
        <v>23.081368999999999</v>
      </c>
      <c r="O1668">
        <f>IF(N1668=L1668,1,0)</f>
        <v>1</v>
      </c>
      <c r="P1668">
        <f>IF(N1668=J1668,1,0)</f>
        <v>1</v>
      </c>
      <c r="Q1668">
        <f>O1668+P1668</f>
        <v>2</v>
      </c>
    </row>
    <row r="1669" spans="1:17" x14ac:dyDescent="0.2">
      <c r="A1669" s="2">
        <v>44631.416666666664</v>
      </c>
      <c r="B1669" s="2">
        <v>44631.458333333336</v>
      </c>
      <c r="C1669" s="1" t="s">
        <v>0</v>
      </c>
      <c r="D1669" s="1">
        <v>0</v>
      </c>
      <c r="E1669" s="1">
        <v>0</v>
      </c>
      <c r="F1669" s="1" t="s">
        <v>1</v>
      </c>
      <c r="G1669" s="1" t="s">
        <v>1</v>
      </c>
      <c r="H1669" s="1" t="s">
        <v>1</v>
      </c>
      <c r="I1669" s="1">
        <v>115.529999</v>
      </c>
      <c r="J1669" s="1">
        <v>15.527808</v>
      </c>
      <c r="K1669" s="1">
        <v>115.529999</v>
      </c>
      <c r="L1669" s="1">
        <v>15.527808</v>
      </c>
      <c r="M1669" s="1">
        <v>115.529999</v>
      </c>
      <c r="N1669" s="1">
        <v>15.527808</v>
      </c>
      <c r="O1669">
        <f>IF(N1669=L1669,1,0)</f>
        <v>1</v>
      </c>
      <c r="P1669">
        <f>IF(N1669=J1669,1,0)</f>
        <v>1</v>
      </c>
      <c r="Q1669">
        <f>O1669+P1669</f>
        <v>2</v>
      </c>
    </row>
    <row r="1670" spans="1:17" x14ac:dyDescent="0.2">
      <c r="A1670" s="2">
        <v>44631.458333333336</v>
      </c>
      <c r="B1670" s="2">
        <v>44631.5</v>
      </c>
      <c r="C1670" s="1" t="s">
        <v>0</v>
      </c>
      <c r="D1670" s="1">
        <v>0</v>
      </c>
      <c r="E1670" s="1">
        <v>-221.699997</v>
      </c>
      <c r="F1670" s="1" t="s">
        <v>1</v>
      </c>
      <c r="G1670" s="1" t="s">
        <v>1</v>
      </c>
      <c r="H1670" s="1" t="s">
        <v>1</v>
      </c>
      <c r="I1670" s="1">
        <v>-48</v>
      </c>
      <c r="J1670" s="1">
        <v>10.104568</v>
      </c>
      <c r="K1670" s="1">
        <v>75.180000000000007</v>
      </c>
      <c r="L1670" s="1">
        <v>-6.4514389999999997</v>
      </c>
      <c r="M1670" s="1">
        <v>-48</v>
      </c>
      <c r="N1670" s="1">
        <v>-6.4514389999999997</v>
      </c>
      <c r="O1670">
        <f>IF(N1670=L1670,1,0)</f>
        <v>1</v>
      </c>
      <c r="P1670">
        <f>IF(N1670=J1670,1,0)</f>
        <v>0</v>
      </c>
      <c r="Q1670">
        <f>O1670+P1670</f>
        <v>1</v>
      </c>
    </row>
    <row r="1671" spans="1:17" x14ac:dyDescent="0.2">
      <c r="A1671" s="2">
        <v>44631.5</v>
      </c>
      <c r="B1671" s="2">
        <v>44631.541666666664</v>
      </c>
      <c r="C1671" s="1" t="s">
        <v>0</v>
      </c>
      <c r="D1671" s="1">
        <v>0</v>
      </c>
      <c r="E1671" s="1">
        <v>-500.79998799999998</v>
      </c>
      <c r="F1671" s="1" t="s">
        <v>1</v>
      </c>
      <c r="G1671" s="1" t="s">
        <v>1</v>
      </c>
      <c r="H1671" s="1" t="s">
        <v>1</v>
      </c>
      <c r="I1671" s="1">
        <v>-145</v>
      </c>
      <c r="J1671" s="1">
        <v>9.9460000000000007E-2</v>
      </c>
      <c r="K1671" s="1">
        <v>0.74</v>
      </c>
      <c r="L1671" s="1">
        <v>-19.488724000000001</v>
      </c>
      <c r="M1671" s="1">
        <v>-145</v>
      </c>
      <c r="N1671" s="1">
        <v>-19.488724000000001</v>
      </c>
      <c r="O1671">
        <f>IF(N1671=L1671,1,0)</f>
        <v>1</v>
      </c>
      <c r="P1671">
        <f>IF(N1671=J1671,1,0)</f>
        <v>0</v>
      </c>
      <c r="Q1671">
        <f>O1671+P1671</f>
        <v>1</v>
      </c>
    </row>
    <row r="1672" spans="1:17" x14ac:dyDescent="0.2">
      <c r="A1672" s="2">
        <v>44631.541666666664</v>
      </c>
      <c r="B1672" s="2">
        <v>44631.583333333336</v>
      </c>
      <c r="C1672" s="1" t="s">
        <v>0</v>
      </c>
      <c r="D1672" s="1">
        <v>0</v>
      </c>
      <c r="E1672" s="1">
        <v>-854.29998799999998</v>
      </c>
      <c r="F1672" s="1" t="s">
        <v>1</v>
      </c>
      <c r="G1672" s="1" t="s">
        <v>1</v>
      </c>
      <c r="H1672" s="1" t="s">
        <v>1</v>
      </c>
      <c r="I1672" s="1">
        <v>-200</v>
      </c>
      <c r="J1672" s="1">
        <v>8.0643000000000006E-2</v>
      </c>
      <c r="K1672" s="1">
        <v>0.6</v>
      </c>
      <c r="L1672" s="1">
        <v>-26.880998999999999</v>
      </c>
      <c r="M1672" s="1">
        <v>-200</v>
      </c>
      <c r="N1672" s="1">
        <v>-26.880998999999999</v>
      </c>
      <c r="O1672">
        <f>IF(N1672=L1672,1,0)</f>
        <v>1</v>
      </c>
      <c r="P1672">
        <f>IF(N1672=J1672,1,0)</f>
        <v>0</v>
      </c>
      <c r="Q1672">
        <f>O1672+P1672</f>
        <v>1</v>
      </c>
    </row>
    <row r="1673" spans="1:17" x14ac:dyDescent="0.2">
      <c r="A1673" s="2">
        <v>44631.583333333336</v>
      </c>
      <c r="B1673" s="2">
        <v>44631.625</v>
      </c>
      <c r="C1673" s="1" t="s">
        <v>0</v>
      </c>
      <c r="D1673" s="1">
        <v>0</v>
      </c>
      <c r="E1673" s="1">
        <v>-507.10000600000001</v>
      </c>
      <c r="F1673" s="1" t="s">
        <v>1</v>
      </c>
      <c r="G1673" s="1" t="s">
        <v>1</v>
      </c>
      <c r="H1673" s="1" t="s">
        <v>1</v>
      </c>
      <c r="I1673" s="1">
        <v>-179</v>
      </c>
      <c r="J1673" s="1">
        <v>10.045429</v>
      </c>
      <c r="K1673" s="1">
        <v>74.739998</v>
      </c>
      <c r="L1673" s="1">
        <v>-24.058492999999999</v>
      </c>
      <c r="M1673" s="1">
        <v>-179</v>
      </c>
      <c r="N1673" s="1">
        <v>-24.058492999999999</v>
      </c>
      <c r="O1673">
        <f>IF(N1673=L1673,1,0)</f>
        <v>1</v>
      </c>
      <c r="P1673">
        <f>IF(N1673=J1673,1,0)</f>
        <v>0</v>
      </c>
      <c r="Q1673">
        <f>O1673+P1673</f>
        <v>1</v>
      </c>
    </row>
    <row r="1674" spans="1:17" x14ac:dyDescent="0.2">
      <c r="A1674" s="2">
        <v>44631.625</v>
      </c>
      <c r="B1674" s="2">
        <v>44631.666666666664</v>
      </c>
      <c r="C1674" s="1" t="s">
        <v>0</v>
      </c>
      <c r="D1674" s="1">
        <v>0</v>
      </c>
      <c r="E1674" s="1">
        <v>0</v>
      </c>
      <c r="F1674" s="1" t="s">
        <v>1</v>
      </c>
      <c r="G1674" s="1" t="s">
        <v>1</v>
      </c>
      <c r="H1674" s="1" t="s">
        <v>1</v>
      </c>
      <c r="I1674" s="1">
        <v>177.69000199999999</v>
      </c>
      <c r="J1674" s="1">
        <v>23.882422999999999</v>
      </c>
      <c r="K1674" s="1">
        <v>177.69000199999999</v>
      </c>
      <c r="L1674" s="1">
        <v>23.882422999999999</v>
      </c>
      <c r="M1674" s="1">
        <v>177.69000199999999</v>
      </c>
      <c r="N1674" s="1">
        <v>23.882422999999999</v>
      </c>
      <c r="O1674">
        <f>IF(N1674=L1674,1,0)</f>
        <v>1</v>
      </c>
      <c r="P1674">
        <f>IF(N1674=J1674,1,0)</f>
        <v>1</v>
      </c>
      <c r="Q1674">
        <f>O1674+P1674</f>
        <v>2</v>
      </c>
    </row>
    <row r="1675" spans="1:17" x14ac:dyDescent="0.2">
      <c r="A1675" s="2">
        <v>44631.666666666664</v>
      </c>
      <c r="B1675" s="2">
        <v>44631.708333333336</v>
      </c>
      <c r="C1675" s="1" t="s">
        <v>0</v>
      </c>
      <c r="D1675" s="1">
        <v>0</v>
      </c>
      <c r="E1675" s="1">
        <v>0</v>
      </c>
      <c r="F1675" s="1" t="s">
        <v>1</v>
      </c>
      <c r="G1675" s="1" t="s">
        <v>1</v>
      </c>
      <c r="H1675" s="1" t="s">
        <v>1</v>
      </c>
      <c r="I1675" s="1">
        <v>863.580017</v>
      </c>
      <c r="J1675" s="1">
        <v>116.069458</v>
      </c>
      <c r="K1675" s="1">
        <v>863.580017</v>
      </c>
      <c r="L1675" s="1">
        <v>116.069458</v>
      </c>
      <c r="M1675" s="1">
        <v>863.580017</v>
      </c>
      <c r="N1675" s="1">
        <v>116.069458</v>
      </c>
      <c r="O1675">
        <f>IF(N1675=L1675,1,0)</f>
        <v>1</v>
      </c>
      <c r="P1675">
        <f>IF(N1675=J1675,1,0)</f>
        <v>1</v>
      </c>
      <c r="Q1675">
        <f>O1675+P1675</f>
        <v>2</v>
      </c>
    </row>
    <row r="1676" spans="1:17" x14ac:dyDescent="0.2">
      <c r="A1676" s="2">
        <v>44631.708333333336</v>
      </c>
      <c r="B1676" s="2">
        <v>44631.75</v>
      </c>
      <c r="C1676" s="1" t="s">
        <v>0</v>
      </c>
      <c r="D1676" s="1">
        <v>0</v>
      </c>
      <c r="E1676" s="1">
        <v>0</v>
      </c>
      <c r="F1676" s="1" t="s">
        <v>1</v>
      </c>
      <c r="G1676" s="1" t="s">
        <v>1</v>
      </c>
      <c r="H1676" s="1" t="s">
        <v>1</v>
      </c>
      <c r="I1676" s="1">
        <v>1258.040039</v>
      </c>
      <c r="J1676" s="1">
        <v>170.14730800000001</v>
      </c>
      <c r="K1676" s="1">
        <v>1265.9300539999999</v>
      </c>
      <c r="L1676" s="1">
        <v>169.08685299999999</v>
      </c>
      <c r="M1676" s="1">
        <v>1258.040039</v>
      </c>
      <c r="N1676" s="1">
        <v>169.08685299999999</v>
      </c>
      <c r="O1676">
        <f>IF(N1676=L1676,1,0)</f>
        <v>1</v>
      </c>
      <c r="P1676">
        <f>IF(N1676=J1676,1,0)</f>
        <v>0</v>
      </c>
      <c r="Q1676">
        <f>O1676+P1676</f>
        <v>1</v>
      </c>
    </row>
    <row r="1677" spans="1:17" x14ac:dyDescent="0.2">
      <c r="A1677" s="2">
        <v>44631.75</v>
      </c>
      <c r="B1677" s="2">
        <v>44631.791666666664</v>
      </c>
      <c r="C1677" s="1" t="s">
        <v>0</v>
      </c>
      <c r="D1677" s="1">
        <v>0</v>
      </c>
      <c r="E1677" s="1">
        <v>0</v>
      </c>
      <c r="F1677" s="1" t="s">
        <v>1</v>
      </c>
      <c r="G1677" s="1" t="s">
        <v>1</v>
      </c>
      <c r="H1677" s="1" t="s">
        <v>1</v>
      </c>
      <c r="I1677" s="1">
        <v>1086.530029</v>
      </c>
      <c r="J1677" s="1">
        <v>146.03504899999999</v>
      </c>
      <c r="K1677" s="1">
        <v>1086.530029</v>
      </c>
      <c r="L1677" s="1">
        <v>146.03504899999999</v>
      </c>
      <c r="M1677" s="1">
        <v>1086.530029</v>
      </c>
      <c r="N1677" s="1">
        <v>146.03504899999999</v>
      </c>
      <c r="O1677">
        <f>IF(N1677=L1677,1,0)</f>
        <v>1</v>
      </c>
      <c r="P1677">
        <f>IF(N1677=J1677,1,0)</f>
        <v>1</v>
      </c>
      <c r="Q1677">
        <f>O1677+P1677</f>
        <v>2</v>
      </c>
    </row>
    <row r="1678" spans="1:17" x14ac:dyDescent="0.2">
      <c r="A1678" s="2">
        <v>44631.791666666664</v>
      </c>
      <c r="B1678" s="2">
        <v>44631.833333333336</v>
      </c>
      <c r="C1678" s="1" t="s">
        <v>0</v>
      </c>
      <c r="D1678" s="1">
        <v>0</v>
      </c>
      <c r="E1678" s="1">
        <v>0</v>
      </c>
      <c r="F1678" s="1" t="s">
        <v>1</v>
      </c>
      <c r="G1678" s="1" t="s">
        <v>1</v>
      </c>
      <c r="H1678" s="1" t="s">
        <v>1</v>
      </c>
      <c r="I1678" s="1">
        <v>628.86999500000002</v>
      </c>
      <c r="J1678" s="1">
        <v>84.523262000000003</v>
      </c>
      <c r="K1678" s="1">
        <v>628.86999500000002</v>
      </c>
      <c r="L1678" s="1">
        <v>84.523262000000003</v>
      </c>
      <c r="M1678" s="1">
        <v>628.86999500000002</v>
      </c>
      <c r="N1678" s="1">
        <v>84.523262000000003</v>
      </c>
      <c r="O1678">
        <f>IF(N1678=L1678,1,0)</f>
        <v>1</v>
      </c>
      <c r="P1678">
        <f>IF(N1678=J1678,1,0)</f>
        <v>1</v>
      </c>
      <c r="Q1678">
        <f>O1678+P1678</f>
        <v>2</v>
      </c>
    </row>
    <row r="1679" spans="1:17" x14ac:dyDescent="0.2">
      <c r="A1679" s="2">
        <v>44631.833333333336</v>
      </c>
      <c r="B1679" s="2">
        <v>44631.875</v>
      </c>
      <c r="C1679" s="1" t="s">
        <v>0</v>
      </c>
      <c r="D1679" s="1">
        <v>0</v>
      </c>
      <c r="E1679" s="1">
        <v>0</v>
      </c>
      <c r="F1679" s="1" t="s">
        <v>1</v>
      </c>
      <c r="G1679" s="1" t="s">
        <v>1</v>
      </c>
      <c r="H1679" s="1" t="s">
        <v>1</v>
      </c>
      <c r="I1679" s="1">
        <v>519.36999500000002</v>
      </c>
      <c r="J1679" s="1">
        <v>69.805915999999996</v>
      </c>
      <c r="K1679" s="1">
        <v>519.36999500000002</v>
      </c>
      <c r="L1679" s="1">
        <v>69.805915999999996</v>
      </c>
      <c r="M1679" s="1">
        <v>519.36999500000002</v>
      </c>
      <c r="N1679" s="1">
        <v>69.805915999999996</v>
      </c>
      <c r="O1679">
        <f>IF(N1679=L1679,1,0)</f>
        <v>1</v>
      </c>
      <c r="P1679">
        <f>IF(N1679=J1679,1,0)</f>
        <v>1</v>
      </c>
      <c r="Q1679">
        <f>O1679+P1679</f>
        <v>2</v>
      </c>
    </row>
    <row r="1680" spans="1:17" x14ac:dyDescent="0.2">
      <c r="A1680" s="2">
        <v>44631.875</v>
      </c>
      <c r="B1680" s="2">
        <v>44631.916666666664</v>
      </c>
      <c r="C1680" s="1" t="s">
        <v>0</v>
      </c>
      <c r="D1680" s="1">
        <v>0</v>
      </c>
      <c r="E1680" s="1">
        <v>-33</v>
      </c>
      <c r="F1680" s="1" t="s">
        <v>1</v>
      </c>
      <c r="G1680" s="1" t="s">
        <v>1</v>
      </c>
      <c r="H1680" s="1" t="s">
        <v>1</v>
      </c>
      <c r="I1680" s="1">
        <v>104.220001</v>
      </c>
      <c r="J1680" s="1">
        <v>81.091904</v>
      </c>
      <c r="K1680" s="1">
        <v>603.34002699999996</v>
      </c>
      <c r="L1680" s="1">
        <v>14.007688</v>
      </c>
      <c r="M1680" s="1">
        <v>104.220001</v>
      </c>
      <c r="N1680" s="1">
        <v>14.007688</v>
      </c>
      <c r="O1680">
        <f>IF(N1680=L1680,1,0)</f>
        <v>1</v>
      </c>
      <c r="P1680">
        <f>IF(N1680=J1680,1,0)</f>
        <v>0</v>
      </c>
      <c r="Q1680">
        <f>O1680+P1680</f>
        <v>1</v>
      </c>
    </row>
    <row r="1681" spans="1:17" x14ac:dyDescent="0.2">
      <c r="A1681" s="2">
        <v>44631.916666666664</v>
      </c>
      <c r="B1681" s="2">
        <v>44631.958333333336</v>
      </c>
      <c r="C1681" s="1" t="s">
        <v>0</v>
      </c>
      <c r="D1681" s="1">
        <v>0</v>
      </c>
      <c r="E1681" s="1">
        <v>-38.700001</v>
      </c>
      <c r="F1681" s="1" t="s">
        <v>1</v>
      </c>
      <c r="G1681" s="1" t="s">
        <v>1</v>
      </c>
      <c r="H1681" s="1" t="s">
        <v>1</v>
      </c>
      <c r="I1681" s="1">
        <v>81.879997000000003</v>
      </c>
      <c r="J1681" s="1">
        <v>67.304642000000001</v>
      </c>
      <c r="K1681" s="1">
        <v>500.76001000000002</v>
      </c>
      <c r="L1681" s="1">
        <v>11.00508</v>
      </c>
      <c r="M1681" s="1">
        <v>81.879997000000003</v>
      </c>
      <c r="N1681" s="1">
        <v>11.00508</v>
      </c>
      <c r="O1681">
        <f>IF(N1681=L1681,1,0)</f>
        <v>1</v>
      </c>
      <c r="P1681">
        <f>IF(N1681=J1681,1,0)</f>
        <v>0</v>
      </c>
      <c r="Q1681">
        <f>O1681+P1681</f>
        <v>1</v>
      </c>
    </row>
    <row r="1682" spans="1:17" x14ac:dyDescent="0.2">
      <c r="A1682" s="2">
        <v>44631.958333333336</v>
      </c>
      <c r="B1682" s="2">
        <v>44632</v>
      </c>
      <c r="C1682" s="1" t="s">
        <v>0</v>
      </c>
      <c r="D1682" s="1">
        <v>0</v>
      </c>
      <c r="E1682" s="1">
        <v>-53.400002000000001</v>
      </c>
      <c r="F1682" s="1" t="s">
        <v>1</v>
      </c>
      <c r="G1682" s="1" t="s">
        <v>1</v>
      </c>
      <c r="H1682" s="1" t="s">
        <v>1</v>
      </c>
      <c r="I1682" s="1">
        <v>81.839995999999999</v>
      </c>
      <c r="J1682" s="1">
        <v>68.929596000000004</v>
      </c>
      <c r="K1682" s="1">
        <v>512.84997599999997</v>
      </c>
      <c r="L1682" s="1">
        <v>10.999703999999999</v>
      </c>
      <c r="M1682" s="1">
        <v>81.839995999999999</v>
      </c>
      <c r="N1682" s="1">
        <v>10.999703999999999</v>
      </c>
      <c r="O1682">
        <f>IF(N1682=L1682,1,0)</f>
        <v>1</v>
      </c>
      <c r="P1682">
        <f>IF(N1682=J1682,1,0)</f>
        <v>0</v>
      </c>
      <c r="Q1682">
        <f>O1682+P1682</f>
        <v>1</v>
      </c>
    </row>
    <row r="1683" spans="1:17" x14ac:dyDescent="0.2">
      <c r="A1683" s="2">
        <v>44632</v>
      </c>
      <c r="B1683" s="2">
        <v>44632.041666666664</v>
      </c>
      <c r="C1683" s="1" t="s">
        <v>0</v>
      </c>
      <c r="D1683" s="1">
        <v>0</v>
      </c>
      <c r="E1683" s="1">
        <v>-71.199996999999996</v>
      </c>
      <c r="F1683" s="1" t="s">
        <v>1</v>
      </c>
      <c r="G1683" s="1" t="s">
        <v>1</v>
      </c>
      <c r="H1683" s="1" t="s">
        <v>1</v>
      </c>
      <c r="I1683" s="1">
        <v>81.839995999999999</v>
      </c>
      <c r="J1683" s="1">
        <v>69.069382000000004</v>
      </c>
      <c r="K1683" s="1">
        <v>513.89001499999995</v>
      </c>
      <c r="L1683" s="1">
        <v>10.999703999999999</v>
      </c>
      <c r="M1683" s="1">
        <v>81.839995999999999</v>
      </c>
      <c r="N1683" s="1">
        <v>10.999703999999999</v>
      </c>
      <c r="O1683">
        <f>IF(N1683=L1683,1,0)</f>
        <v>1</v>
      </c>
      <c r="P1683">
        <f>IF(N1683=J1683,1,0)</f>
        <v>0</v>
      </c>
      <c r="Q1683">
        <f>O1683+P1683</f>
        <v>1</v>
      </c>
    </row>
    <row r="1684" spans="1:17" x14ac:dyDescent="0.2">
      <c r="A1684" s="2">
        <v>44632.041666666664</v>
      </c>
      <c r="B1684" s="2">
        <v>44632.083333333336</v>
      </c>
      <c r="C1684" s="1" t="s">
        <v>0</v>
      </c>
      <c r="D1684" s="1">
        <v>0</v>
      </c>
      <c r="E1684" s="1">
        <v>-61.299999</v>
      </c>
      <c r="F1684" s="1" t="s">
        <v>1</v>
      </c>
      <c r="G1684" s="1" t="s">
        <v>1</v>
      </c>
      <c r="H1684" s="1" t="s">
        <v>1</v>
      </c>
      <c r="I1684" s="1">
        <v>104.160004</v>
      </c>
      <c r="J1684" s="1">
        <v>72.968468000000001</v>
      </c>
      <c r="K1684" s="1">
        <v>542.90002400000003</v>
      </c>
      <c r="L1684" s="1">
        <v>13.999623</v>
      </c>
      <c r="M1684" s="1">
        <v>104.160004</v>
      </c>
      <c r="N1684" s="1">
        <v>13.999623</v>
      </c>
      <c r="O1684">
        <f>IF(N1684=L1684,1,0)</f>
        <v>1</v>
      </c>
      <c r="P1684">
        <f>IF(N1684=J1684,1,0)</f>
        <v>0</v>
      </c>
      <c r="Q1684">
        <f>O1684+P1684</f>
        <v>1</v>
      </c>
    </row>
    <row r="1685" spans="1:17" x14ac:dyDescent="0.2">
      <c r="A1685" s="2">
        <v>44632.083333333336</v>
      </c>
      <c r="B1685" s="2">
        <v>44632.125</v>
      </c>
      <c r="C1685" s="1" t="s">
        <v>0</v>
      </c>
      <c r="D1685" s="1">
        <v>0</v>
      </c>
      <c r="E1685" s="1">
        <v>-30</v>
      </c>
      <c r="F1685" s="1" t="s">
        <v>1</v>
      </c>
      <c r="G1685" s="1" t="s">
        <v>1</v>
      </c>
      <c r="H1685" s="1" t="s">
        <v>1</v>
      </c>
      <c r="I1685" s="1">
        <v>208.320007</v>
      </c>
      <c r="J1685" s="1">
        <v>72.988631999999996</v>
      </c>
      <c r="K1685" s="1">
        <v>543.04998799999998</v>
      </c>
      <c r="L1685" s="1">
        <v>27.999247</v>
      </c>
      <c r="M1685" s="1">
        <v>208.320007</v>
      </c>
      <c r="N1685" s="1">
        <v>27.999247</v>
      </c>
      <c r="O1685">
        <f>IF(N1685=L1685,1,0)</f>
        <v>1</v>
      </c>
      <c r="P1685">
        <f>IF(N1685=J1685,1,0)</f>
        <v>0</v>
      </c>
      <c r="Q1685">
        <f>O1685+P1685</f>
        <v>1</v>
      </c>
    </row>
    <row r="1686" spans="1:17" x14ac:dyDescent="0.2">
      <c r="A1686" s="2">
        <v>44632.125</v>
      </c>
      <c r="B1686" s="2">
        <v>44632.166666666664</v>
      </c>
      <c r="C1686" s="1" t="s">
        <v>0</v>
      </c>
      <c r="D1686" s="1">
        <v>0</v>
      </c>
      <c r="E1686" s="1">
        <v>-36.700001</v>
      </c>
      <c r="F1686" s="1" t="s">
        <v>1</v>
      </c>
      <c r="G1686" s="1" t="s">
        <v>1</v>
      </c>
      <c r="H1686" s="1" t="s">
        <v>1</v>
      </c>
      <c r="I1686" s="1">
        <v>208.320007</v>
      </c>
      <c r="J1686" s="1">
        <v>72.929489000000004</v>
      </c>
      <c r="K1686" s="1">
        <v>542.60998500000005</v>
      </c>
      <c r="L1686" s="1">
        <v>27.999247</v>
      </c>
      <c r="M1686" s="1">
        <v>208.320007</v>
      </c>
      <c r="N1686" s="1">
        <v>27.999247</v>
      </c>
      <c r="O1686">
        <f>IF(N1686=L1686,1,0)</f>
        <v>1</v>
      </c>
      <c r="P1686">
        <f>IF(N1686=J1686,1,0)</f>
        <v>0</v>
      </c>
      <c r="Q1686">
        <f>O1686+P1686</f>
        <v>1</v>
      </c>
    </row>
    <row r="1687" spans="1:17" x14ac:dyDescent="0.2">
      <c r="A1687" s="2">
        <v>44632.166666666664</v>
      </c>
      <c r="B1687" s="2">
        <v>44632.208333333336</v>
      </c>
      <c r="C1687" s="1" t="s">
        <v>0</v>
      </c>
      <c r="D1687" s="1">
        <v>0</v>
      </c>
      <c r="E1687" s="1">
        <v>-37</v>
      </c>
      <c r="F1687" s="1" t="s">
        <v>1</v>
      </c>
      <c r="G1687" s="1" t="s">
        <v>1</v>
      </c>
      <c r="H1687" s="1" t="s">
        <v>1</v>
      </c>
      <c r="I1687" s="1">
        <v>212</v>
      </c>
      <c r="J1687" s="1">
        <v>73.109595999999996</v>
      </c>
      <c r="K1687" s="1">
        <v>543.95001200000002</v>
      </c>
      <c r="L1687" s="1">
        <v>28.493857999999999</v>
      </c>
      <c r="M1687" s="1">
        <v>212</v>
      </c>
      <c r="N1687" s="1">
        <v>28.493857999999999</v>
      </c>
      <c r="O1687">
        <f>IF(N1687=L1687,1,0)</f>
        <v>1</v>
      </c>
      <c r="P1687">
        <f>IF(N1687=J1687,1,0)</f>
        <v>0</v>
      </c>
      <c r="Q1687">
        <f>O1687+P1687</f>
        <v>1</v>
      </c>
    </row>
    <row r="1688" spans="1:17" x14ac:dyDescent="0.2">
      <c r="A1688" s="2">
        <v>44632.208333333336</v>
      </c>
      <c r="B1688" s="2">
        <v>44632.25</v>
      </c>
      <c r="C1688" s="1" t="s">
        <v>0</v>
      </c>
      <c r="D1688" s="1">
        <v>0</v>
      </c>
      <c r="E1688" s="1">
        <v>-38.900002000000001</v>
      </c>
      <c r="F1688" s="1" t="s">
        <v>1</v>
      </c>
      <c r="G1688" s="1" t="s">
        <v>1</v>
      </c>
      <c r="H1688" s="1" t="s">
        <v>1</v>
      </c>
      <c r="I1688" s="1">
        <v>212</v>
      </c>
      <c r="J1688" s="1">
        <v>89.048682999999997</v>
      </c>
      <c r="K1688" s="1">
        <v>662.53997800000002</v>
      </c>
      <c r="L1688" s="1">
        <v>28.493857999999999</v>
      </c>
      <c r="M1688" s="1">
        <v>212</v>
      </c>
      <c r="N1688" s="1">
        <v>28.493857999999999</v>
      </c>
      <c r="O1688">
        <f>IF(N1688=L1688,1,0)</f>
        <v>1</v>
      </c>
      <c r="P1688">
        <f>IF(N1688=J1688,1,0)</f>
        <v>0</v>
      </c>
      <c r="Q1688">
        <f>O1688+P1688</f>
        <v>1</v>
      </c>
    </row>
    <row r="1689" spans="1:17" x14ac:dyDescent="0.2">
      <c r="A1689" s="2">
        <v>44632.25</v>
      </c>
      <c r="B1689" s="2">
        <v>44632.291666666664</v>
      </c>
      <c r="C1689" s="1" t="s">
        <v>0</v>
      </c>
      <c r="D1689" s="1">
        <v>0</v>
      </c>
      <c r="E1689" s="1">
        <v>-37.900002000000001</v>
      </c>
      <c r="F1689" s="1" t="s">
        <v>1</v>
      </c>
      <c r="G1689" s="1" t="s">
        <v>1</v>
      </c>
      <c r="H1689" s="1" t="s">
        <v>1</v>
      </c>
      <c r="I1689" s="1">
        <v>208.320007</v>
      </c>
      <c r="J1689" s="1">
        <v>87.519149999999996</v>
      </c>
      <c r="K1689" s="1">
        <v>651.15997300000004</v>
      </c>
      <c r="L1689" s="1">
        <v>27.999247</v>
      </c>
      <c r="M1689" s="1">
        <v>208.320007</v>
      </c>
      <c r="N1689" s="1">
        <v>27.999247</v>
      </c>
      <c r="O1689">
        <f>IF(N1689=L1689,1,0)</f>
        <v>1</v>
      </c>
      <c r="P1689">
        <f>IF(N1689=J1689,1,0)</f>
        <v>0</v>
      </c>
      <c r="Q1689">
        <f>O1689+P1689</f>
        <v>1</v>
      </c>
    </row>
    <row r="1690" spans="1:17" x14ac:dyDescent="0.2">
      <c r="A1690" s="2">
        <v>44632.291666666664</v>
      </c>
      <c r="B1690" s="2">
        <v>44632.333333333336</v>
      </c>
      <c r="C1690" s="1" t="s">
        <v>0</v>
      </c>
      <c r="D1690" s="1">
        <v>0</v>
      </c>
      <c r="E1690" s="1">
        <v>-53.599997999999999</v>
      </c>
      <c r="F1690" s="1" t="s">
        <v>1</v>
      </c>
      <c r="G1690" s="1" t="s">
        <v>1</v>
      </c>
      <c r="H1690" s="1" t="s">
        <v>1</v>
      </c>
      <c r="I1690" s="1">
        <v>104.160004</v>
      </c>
      <c r="J1690" s="1">
        <v>79.069114999999996</v>
      </c>
      <c r="K1690" s="1">
        <v>588.28997800000002</v>
      </c>
      <c r="L1690" s="1">
        <v>13.999623</v>
      </c>
      <c r="M1690" s="1">
        <v>104.160004</v>
      </c>
      <c r="N1690" s="1">
        <v>13.999623</v>
      </c>
      <c r="O1690">
        <f>IF(N1690=L1690,1,0)</f>
        <v>1</v>
      </c>
      <c r="P1690">
        <f>IF(N1690=J1690,1,0)</f>
        <v>0</v>
      </c>
      <c r="Q1690">
        <f>O1690+P1690</f>
        <v>1</v>
      </c>
    </row>
    <row r="1691" spans="1:17" x14ac:dyDescent="0.2">
      <c r="A1691" s="2">
        <v>44632.333333333336</v>
      </c>
      <c r="B1691" s="2">
        <v>44632.375</v>
      </c>
      <c r="C1691" s="1" t="s">
        <v>0</v>
      </c>
      <c r="D1691" s="1">
        <v>0</v>
      </c>
      <c r="E1691" s="1">
        <v>-53.599997999999999</v>
      </c>
      <c r="F1691" s="1" t="s">
        <v>1</v>
      </c>
      <c r="G1691" s="1" t="s">
        <v>1</v>
      </c>
      <c r="H1691" s="1" t="s">
        <v>1</v>
      </c>
      <c r="I1691" s="1">
        <v>104.160004</v>
      </c>
      <c r="J1691" s="1">
        <v>78.898415</v>
      </c>
      <c r="K1691" s="1">
        <v>587.02002000000005</v>
      </c>
      <c r="L1691" s="1">
        <v>13.999623</v>
      </c>
      <c r="M1691" s="1">
        <v>104.160004</v>
      </c>
      <c r="N1691" s="1">
        <v>13.999623</v>
      </c>
      <c r="O1691">
        <f>IF(N1691=L1691,1,0)</f>
        <v>1</v>
      </c>
      <c r="P1691">
        <f>IF(N1691=J1691,1,0)</f>
        <v>0</v>
      </c>
      <c r="Q1691">
        <f>O1691+P1691</f>
        <v>1</v>
      </c>
    </row>
    <row r="1692" spans="1:17" x14ac:dyDescent="0.2">
      <c r="A1692" s="2">
        <v>44632.375</v>
      </c>
      <c r="B1692" s="2">
        <v>44632.416666666664</v>
      </c>
      <c r="C1692" s="1" t="s">
        <v>0</v>
      </c>
      <c r="D1692" s="1">
        <v>0</v>
      </c>
      <c r="E1692" s="1">
        <v>-35.700001</v>
      </c>
      <c r="F1692" s="1" t="s">
        <v>1</v>
      </c>
      <c r="G1692" s="1" t="s">
        <v>1</v>
      </c>
      <c r="H1692" s="1" t="s">
        <v>1</v>
      </c>
      <c r="I1692" s="1">
        <v>104.160004</v>
      </c>
      <c r="J1692" s="1">
        <v>72.949653999999995</v>
      </c>
      <c r="K1692" s="1">
        <v>542.76000999999997</v>
      </c>
      <c r="L1692" s="1">
        <v>13.999623</v>
      </c>
      <c r="M1692" s="1">
        <v>104.160004</v>
      </c>
      <c r="N1692" s="1">
        <v>13.999623</v>
      </c>
      <c r="O1692">
        <f>IF(N1692=L1692,1,0)</f>
        <v>1</v>
      </c>
      <c r="P1692">
        <f>IF(N1692=J1692,1,0)</f>
        <v>0</v>
      </c>
      <c r="Q1692">
        <f>O1692+P1692</f>
        <v>1</v>
      </c>
    </row>
    <row r="1693" spans="1:17" x14ac:dyDescent="0.2">
      <c r="A1693" s="2">
        <v>44632.416666666664</v>
      </c>
      <c r="B1693" s="2">
        <v>44632.458333333336</v>
      </c>
      <c r="C1693" s="1" t="s">
        <v>0</v>
      </c>
      <c r="D1693" s="1">
        <v>0</v>
      </c>
      <c r="E1693" s="1">
        <v>-63.700001</v>
      </c>
      <c r="F1693" s="1" t="s">
        <v>1</v>
      </c>
      <c r="G1693" s="1" t="s">
        <v>1</v>
      </c>
      <c r="H1693" s="1" t="s">
        <v>1</v>
      </c>
      <c r="I1693" s="1">
        <v>85.559997999999993</v>
      </c>
      <c r="J1693" s="1">
        <v>67.839577000000006</v>
      </c>
      <c r="K1693" s="1">
        <v>504.73998999999998</v>
      </c>
      <c r="L1693" s="1">
        <v>11.499691</v>
      </c>
      <c r="M1693" s="1">
        <v>85.559997999999993</v>
      </c>
      <c r="N1693" s="1">
        <v>11.499691</v>
      </c>
      <c r="O1693">
        <f>IF(N1693=L1693,1,0)</f>
        <v>1</v>
      </c>
      <c r="P1693">
        <f>IF(N1693=J1693,1,0)</f>
        <v>0</v>
      </c>
      <c r="Q1693">
        <f>O1693+P1693</f>
        <v>1</v>
      </c>
    </row>
    <row r="1694" spans="1:17" x14ac:dyDescent="0.2">
      <c r="A1694" s="2">
        <v>44632.458333333336</v>
      </c>
      <c r="B1694" s="2">
        <v>44632.5</v>
      </c>
      <c r="C1694" s="1" t="s">
        <v>0</v>
      </c>
      <c r="D1694" s="1">
        <v>0</v>
      </c>
      <c r="E1694" s="1">
        <v>-55.5</v>
      </c>
      <c r="F1694" s="1" t="s">
        <v>1</v>
      </c>
      <c r="G1694" s="1" t="s">
        <v>1</v>
      </c>
      <c r="H1694" s="1" t="s">
        <v>1</v>
      </c>
      <c r="I1694" s="1">
        <v>81.839995999999999</v>
      </c>
      <c r="J1694" s="1">
        <v>72.909332000000006</v>
      </c>
      <c r="K1694" s="1">
        <v>542.46002199999998</v>
      </c>
      <c r="L1694" s="1">
        <v>10.999703999999999</v>
      </c>
      <c r="M1694" s="1">
        <v>81.839995999999999</v>
      </c>
      <c r="N1694" s="1">
        <v>10.999703999999999</v>
      </c>
      <c r="O1694">
        <f>IF(N1694=L1694,1,0)</f>
        <v>1</v>
      </c>
      <c r="P1694">
        <f>IF(N1694=J1694,1,0)</f>
        <v>0</v>
      </c>
      <c r="Q1694">
        <f>O1694+P1694</f>
        <v>1</v>
      </c>
    </row>
    <row r="1695" spans="1:17" x14ac:dyDescent="0.2">
      <c r="A1695" s="2">
        <v>44632.5</v>
      </c>
      <c r="B1695" s="2">
        <v>44632.541666666664</v>
      </c>
      <c r="C1695" s="1" t="s">
        <v>0</v>
      </c>
      <c r="D1695" s="1">
        <v>0</v>
      </c>
      <c r="E1695" s="1">
        <v>-65.599997999999999</v>
      </c>
      <c r="F1695" s="1" t="s">
        <v>1</v>
      </c>
      <c r="G1695" s="1" t="s">
        <v>1</v>
      </c>
      <c r="H1695" s="1" t="s">
        <v>1</v>
      </c>
      <c r="I1695" s="1">
        <v>67.510002</v>
      </c>
      <c r="J1695" s="1">
        <v>68.948418000000004</v>
      </c>
      <c r="K1695" s="1">
        <v>512.98999000000003</v>
      </c>
      <c r="L1695" s="1">
        <v>9.0736810000000006</v>
      </c>
      <c r="M1695" s="1">
        <v>67.510002</v>
      </c>
      <c r="N1695" s="1">
        <v>9.0736810000000006</v>
      </c>
      <c r="O1695">
        <f>IF(N1695=L1695,1,0)</f>
        <v>1</v>
      </c>
      <c r="P1695">
        <f>IF(N1695=J1695,1,0)</f>
        <v>0</v>
      </c>
      <c r="Q1695">
        <f>O1695+P1695</f>
        <v>1</v>
      </c>
    </row>
    <row r="1696" spans="1:17" x14ac:dyDescent="0.2">
      <c r="A1696" s="2">
        <v>44632.541666666664</v>
      </c>
      <c r="B1696" s="2">
        <v>44632.583333333336</v>
      </c>
      <c r="C1696" s="1" t="s">
        <v>0</v>
      </c>
      <c r="D1696" s="1">
        <v>0</v>
      </c>
      <c r="E1696" s="1">
        <v>-65.300003000000004</v>
      </c>
      <c r="F1696" s="1" t="s">
        <v>1</v>
      </c>
      <c r="G1696" s="1" t="s">
        <v>1</v>
      </c>
      <c r="H1696" s="1" t="s">
        <v>1</v>
      </c>
      <c r="I1696" s="1">
        <v>67.510002</v>
      </c>
      <c r="J1696" s="1">
        <v>80.069084000000004</v>
      </c>
      <c r="K1696" s="1">
        <v>595.72997999999995</v>
      </c>
      <c r="L1696" s="1">
        <v>9.0736810000000006</v>
      </c>
      <c r="M1696" s="1">
        <v>67.510002</v>
      </c>
      <c r="N1696" s="1">
        <v>9.0736810000000006</v>
      </c>
      <c r="O1696">
        <f>IF(N1696=L1696,1,0)</f>
        <v>1</v>
      </c>
      <c r="P1696">
        <f>IF(N1696=J1696,1,0)</f>
        <v>0</v>
      </c>
      <c r="Q1696">
        <f>O1696+P1696</f>
        <v>1</v>
      </c>
    </row>
    <row r="1697" spans="1:17" x14ac:dyDescent="0.2">
      <c r="A1697" s="2">
        <v>44632.583333333336</v>
      </c>
      <c r="B1697" s="2">
        <v>44632.625</v>
      </c>
      <c r="C1697" s="1" t="s">
        <v>0</v>
      </c>
      <c r="D1697" s="1">
        <v>0</v>
      </c>
      <c r="E1697" s="1">
        <v>-64.599997999999999</v>
      </c>
      <c r="F1697" s="1" t="s">
        <v>1</v>
      </c>
      <c r="G1697" s="1" t="s">
        <v>1</v>
      </c>
      <c r="H1697" s="1" t="s">
        <v>1</v>
      </c>
      <c r="I1697" s="1">
        <v>74.400002000000001</v>
      </c>
      <c r="J1697" s="1">
        <v>118.948418</v>
      </c>
      <c r="K1697" s="1">
        <v>885</v>
      </c>
      <c r="L1697" s="1">
        <v>9.9997310000000006</v>
      </c>
      <c r="M1697" s="1">
        <v>74.400002000000001</v>
      </c>
      <c r="N1697" s="1">
        <v>9.9997310000000006</v>
      </c>
      <c r="O1697">
        <f>IF(N1697=L1697,1,0)</f>
        <v>1</v>
      </c>
      <c r="P1697">
        <f>IF(N1697=J1697,1,0)</f>
        <v>0</v>
      </c>
      <c r="Q1697">
        <f>O1697+P1697</f>
        <v>1</v>
      </c>
    </row>
    <row r="1698" spans="1:17" x14ac:dyDescent="0.2">
      <c r="A1698" s="2">
        <v>44632.625</v>
      </c>
      <c r="B1698" s="2">
        <v>44632.666666666664</v>
      </c>
      <c r="C1698" s="1" t="s">
        <v>0</v>
      </c>
      <c r="D1698" s="1">
        <v>0</v>
      </c>
      <c r="E1698" s="1">
        <v>-90</v>
      </c>
      <c r="F1698" s="1" t="s">
        <v>1</v>
      </c>
      <c r="G1698" s="1" t="s">
        <v>1</v>
      </c>
      <c r="H1698" s="1" t="s">
        <v>1</v>
      </c>
      <c r="I1698" s="1">
        <v>386.89001500000001</v>
      </c>
      <c r="J1698" s="1">
        <v>189.29733300000001</v>
      </c>
      <c r="K1698" s="1">
        <v>1408.410034</v>
      </c>
      <c r="L1698" s="1">
        <v>51.999946999999999</v>
      </c>
      <c r="M1698" s="1">
        <v>386.89001500000001</v>
      </c>
      <c r="N1698" s="1">
        <v>51.999946999999999</v>
      </c>
      <c r="O1698">
        <f>IF(N1698=L1698,1,0)</f>
        <v>1</v>
      </c>
      <c r="P1698">
        <f>IF(N1698=J1698,1,0)</f>
        <v>0</v>
      </c>
      <c r="Q1698">
        <f>O1698+P1698</f>
        <v>1</v>
      </c>
    </row>
    <row r="1699" spans="1:17" x14ac:dyDescent="0.2">
      <c r="A1699" s="2">
        <v>44632.666666666664</v>
      </c>
      <c r="B1699" s="2">
        <v>44632.708333333336</v>
      </c>
      <c r="C1699" s="1" t="s">
        <v>0</v>
      </c>
      <c r="D1699" s="1">
        <v>0</v>
      </c>
      <c r="E1699" s="1">
        <v>-20.9</v>
      </c>
      <c r="F1699" s="1" t="s">
        <v>1</v>
      </c>
      <c r="G1699" s="1" t="s">
        <v>1</v>
      </c>
      <c r="H1699" s="1" t="s">
        <v>1</v>
      </c>
      <c r="I1699" s="1">
        <v>386.89001500000001</v>
      </c>
      <c r="J1699" s="1">
        <v>204.14773600000001</v>
      </c>
      <c r="K1699" s="1">
        <v>1518.900024</v>
      </c>
      <c r="L1699" s="1">
        <v>51.999946999999999</v>
      </c>
      <c r="M1699" s="1">
        <v>386.89001500000001</v>
      </c>
      <c r="N1699" s="1">
        <v>51.999946999999999</v>
      </c>
      <c r="O1699">
        <f>IF(N1699=L1699,1,0)</f>
        <v>1</v>
      </c>
      <c r="P1699">
        <f>IF(N1699=J1699,1,0)</f>
        <v>0</v>
      </c>
      <c r="Q1699">
        <f>O1699+P1699</f>
        <v>1</v>
      </c>
    </row>
    <row r="1700" spans="1:17" x14ac:dyDescent="0.2">
      <c r="A1700" s="2">
        <v>44632.708333333336</v>
      </c>
      <c r="B1700" s="2">
        <v>44632.75</v>
      </c>
      <c r="C1700" s="1" t="s">
        <v>0</v>
      </c>
      <c r="D1700" s="1">
        <v>0</v>
      </c>
      <c r="E1700" s="1">
        <v>0</v>
      </c>
      <c r="F1700" s="1" t="s">
        <v>1</v>
      </c>
      <c r="G1700" s="1" t="s">
        <v>1</v>
      </c>
      <c r="H1700" s="1" t="s">
        <v>1</v>
      </c>
      <c r="I1700" s="1">
        <v>1316.900024</v>
      </c>
      <c r="J1700" s="1">
        <v>210.24704</v>
      </c>
      <c r="K1700" s="1">
        <v>1564.280029</v>
      </c>
      <c r="L1700" s="1">
        <v>176.99792500000001</v>
      </c>
      <c r="M1700" s="1">
        <v>1316.900024</v>
      </c>
      <c r="N1700" s="1">
        <v>176.99792500000001</v>
      </c>
      <c r="O1700">
        <f>IF(N1700=L1700,1,0)</f>
        <v>1</v>
      </c>
      <c r="P1700">
        <f>IF(N1700=J1700,1,0)</f>
        <v>0</v>
      </c>
      <c r="Q1700">
        <f>O1700+P1700</f>
        <v>1</v>
      </c>
    </row>
    <row r="1701" spans="1:17" x14ac:dyDescent="0.2">
      <c r="A1701" s="2">
        <v>44632.75</v>
      </c>
      <c r="B1701" s="2">
        <v>44632.791666666664</v>
      </c>
      <c r="C1701" s="1" t="s">
        <v>0</v>
      </c>
      <c r="D1701" s="1">
        <v>0</v>
      </c>
      <c r="E1701" s="1">
        <v>0</v>
      </c>
      <c r="F1701" s="1" t="s">
        <v>1</v>
      </c>
      <c r="G1701" s="1" t="s">
        <v>1</v>
      </c>
      <c r="H1701" s="1" t="s">
        <v>1</v>
      </c>
      <c r="I1701" s="1">
        <v>1302.0200199999999</v>
      </c>
      <c r="J1701" s="1">
        <v>204.127579</v>
      </c>
      <c r="K1701" s="1">
        <v>1518.75</v>
      </c>
      <c r="L1701" s="1">
        <v>174.997986</v>
      </c>
      <c r="M1701" s="1">
        <v>1302.0200199999999</v>
      </c>
      <c r="N1701" s="1">
        <v>174.997986</v>
      </c>
      <c r="O1701">
        <f>IF(N1701=L1701,1,0)</f>
        <v>1</v>
      </c>
      <c r="P1701">
        <f>IF(N1701=J1701,1,0)</f>
        <v>0</v>
      </c>
      <c r="Q1701">
        <f>O1701+P1701</f>
        <v>1</v>
      </c>
    </row>
    <row r="1702" spans="1:17" x14ac:dyDescent="0.2">
      <c r="A1702" s="2">
        <v>44632.791666666664</v>
      </c>
      <c r="B1702" s="2">
        <v>44632.833333333336</v>
      </c>
      <c r="C1702" s="1" t="s">
        <v>0</v>
      </c>
      <c r="D1702" s="1">
        <v>0</v>
      </c>
      <c r="E1702" s="1">
        <v>0</v>
      </c>
      <c r="F1702" s="1" t="s">
        <v>1</v>
      </c>
      <c r="G1702" s="1" t="s">
        <v>1</v>
      </c>
      <c r="H1702" s="1" t="s">
        <v>1</v>
      </c>
      <c r="I1702" s="1">
        <v>1287.1400149999999</v>
      </c>
      <c r="J1702" s="1">
        <v>172.99803199999999</v>
      </c>
      <c r="K1702" s="1">
        <v>1287.1400149999999</v>
      </c>
      <c r="L1702" s="1">
        <v>172.99803199999999</v>
      </c>
      <c r="M1702" s="1">
        <v>1287.1400149999999</v>
      </c>
      <c r="N1702" s="1">
        <v>172.99803199999999</v>
      </c>
      <c r="O1702">
        <f>IF(N1702=L1702,1,0)</f>
        <v>1</v>
      </c>
      <c r="P1702">
        <f>IF(N1702=J1702,1,0)</f>
        <v>1</v>
      </c>
      <c r="Q1702">
        <f>O1702+P1702</f>
        <v>2</v>
      </c>
    </row>
    <row r="1703" spans="1:17" x14ac:dyDescent="0.2">
      <c r="A1703" s="2">
        <v>44632.833333333336</v>
      </c>
      <c r="B1703" s="2">
        <v>44632.875</v>
      </c>
      <c r="C1703" s="1" t="s">
        <v>0</v>
      </c>
      <c r="D1703" s="1">
        <v>0</v>
      </c>
      <c r="E1703" s="1">
        <v>0</v>
      </c>
      <c r="F1703" s="1" t="s">
        <v>1</v>
      </c>
      <c r="G1703" s="1" t="s">
        <v>1</v>
      </c>
      <c r="H1703" s="1" t="s">
        <v>1</v>
      </c>
      <c r="I1703" s="1">
        <v>1138.339966</v>
      </c>
      <c r="J1703" s="1">
        <v>176.49794</v>
      </c>
      <c r="K1703" s="1">
        <v>1313.1800539999999</v>
      </c>
      <c r="L1703" s="1">
        <v>152.998581</v>
      </c>
      <c r="M1703" s="1">
        <v>1138.339966</v>
      </c>
      <c r="N1703" s="1">
        <v>152.998581</v>
      </c>
      <c r="O1703">
        <f>IF(N1703=L1703,1,0)</f>
        <v>1</v>
      </c>
      <c r="P1703">
        <f>IF(N1703=J1703,1,0)</f>
        <v>0</v>
      </c>
      <c r="Q1703">
        <f>O1703+P1703</f>
        <v>1</v>
      </c>
    </row>
    <row r="1704" spans="1:17" x14ac:dyDescent="0.2">
      <c r="A1704" s="2">
        <v>44632.875</v>
      </c>
      <c r="B1704" s="2">
        <v>44632.916666666664</v>
      </c>
      <c r="C1704" s="1" t="s">
        <v>0</v>
      </c>
      <c r="D1704" s="1">
        <v>0</v>
      </c>
      <c r="E1704" s="1">
        <v>0</v>
      </c>
      <c r="F1704" s="1" t="s">
        <v>1</v>
      </c>
      <c r="G1704" s="1" t="s">
        <v>1</v>
      </c>
      <c r="H1704" s="1" t="s">
        <v>1</v>
      </c>
      <c r="I1704" s="1">
        <v>1138.339966</v>
      </c>
      <c r="J1704" s="1">
        <v>182.50718699999999</v>
      </c>
      <c r="K1704" s="1">
        <v>1357.8900149999999</v>
      </c>
      <c r="L1704" s="1">
        <v>152.998581</v>
      </c>
      <c r="M1704" s="1">
        <v>1138.339966</v>
      </c>
      <c r="N1704" s="1">
        <v>152.998581</v>
      </c>
      <c r="O1704">
        <f>IF(N1704=L1704,1,0)</f>
        <v>1</v>
      </c>
      <c r="P1704">
        <f>IF(N1704=J1704,1,0)</f>
        <v>0</v>
      </c>
      <c r="Q1704">
        <f>O1704+P1704</f>
        <v>1</v>
      </c>
    </row>
    <row r="1705" spans="1:17" x14ac:dyDescent="0.2">
      <c r="A1705" s="2">
        <v>44632.916666666664</v>
      </c>
      <c r="B1705" s="2">
        <v>44632.958333333336</v>
      </c>
      <c r="C1705" s="1" t="s">
        <v>0</v>
      </c>
      <c r="D1705" s="1">
        <v>0</v>
      </c>
      <c r="E1705" s="1">
        <v>0</v>
      </c>
      <c r="F1705" s="1" t="s">
        <v>1</v>
      </c>
      <c r="G1705" s="1" t="s">
        <v>1</v>
      </c>
      <c r="H1705" s="1" t="s">
        <v>1</v>
      </c>
      <c r="I1705" s="1">
        <v>1138.339966</v>
      </c>
      <c r="J1705" s="1">
        <v>168.877182</v>
      </c>
      <c r="K1705" s="1">
        <v>1256.4799800000001</v>
      </c>
      <c r="L1705" s="1">
        <v>152.998581</v>
      </c>
      <c r="M1705" s="1">
        <v>1138.339966</v>
      </c>
      <c r="N1705" s="1">
        <v>152.998581</v>
      </c>
      <c r="O1705">
        <f>IF(N1705=L1705,1,0)</f>
        <v>1</v>
      </c>
      <c r="P1705">
        <f>IF(N1705=J1705,1,0)</f>
        <v>0</v>
      </c>
      <c r="Q1705">
        <f>O1705+P1705</f>
        <v>1</v>
      </c>
    </row>
    <row r="1706" spans="1:17" x14ac:dyDescent="0.2">
      <c r="A1706" s="2">
        <v>44632.958333333336</v>
      </c>
      <c r="B1706" s="2">
        <v>44633</v>
      </c>
      <c r="C1706" s="1" t="s">
        <v>0</v>
      </c>
      <c r="D1706" s="1">
        <v>0</v>
      </c>
      <c r="E1706" s="1">
        <v>-83.599997999999999</v>
      </c>
      <c r="F1706" s="1" t="s">
        <v>1</v>
      </c>
      <c r="G1706" s="1" t="s">
        <v>1</v>
      </c>
      <c r="H1706" s="1" t="s">
        <v>1</v>
      </c>
      <c r="I1706" s="1">
        <v>149.990005</v>
      </c>
      <c r="J1706" s="1">
        <v>160.10054</v>
      </c>
      <c r="K1706" s="1">
        <v>1191.1800539999999</v>
      </c>
      <c r="L1706" s="1">
        <v>20.159405</v>
      </c>
      <c r="M1706" s="1">
        <v>149.990005</v>
      </c>
      <c r="N1706" s="1">
        <v>20.159405</v>
      </c>
      <c r="O1706">
        <f>IF(N1706=L1706,1,0)</f>
        <v>1</v>
      </c>
      <c r="P1706">
        <f>IF(N1706=J1706,1,0)</f>
        <v>0</v>
      </c>
      <c r="Q1706">
        <f>O1706+P1706</f>
        <v>1</v>
      </c>
    </row>
    <row r="1707" spans="1:17" x14ac:dyDescent="0.2">
      <c r="A1707" s="2">
        <v>44633</v>
      </c>
      <c r="B1707" s="2">
        <v>44633.041666666664</v>
      </c>
      <c r="C1707" s="1" t="s">
        <v>0</v>
      </c>
      <c r="D1707" s="1">
        <v>0</v>
      </c>
      <c r="E1707" s="1">
        <v>0</v>
      </c>
      <c r="F1707" s="1" t="s">
        <v>1</v>
      </c>
      <c r="G1707" s="1" t="s">
        <v>1</v>
      </c>
      <c r="H1707" s="1" t="s">
        <v>1</v>
      </c>
      <c r="I1707" s="1">
        <v>1116.099976</v>
      </c>
      <c r="J1707" s="1">
        <v>150.00941499999999</v>
      </c>
      <c r="K1707" s="1">
        <v>1116.099976</v>
      </c>
      <c r="L1707" s="1">
        <v>150.00941499999999</v>
      </c>
      <c r="M1707" s="1">
        <v>1116.099976</v>
      </c>
      <c r="N1707" s="1">
        <v>150.00941499999999</v>
      </c>
      <c r="O1707">
        <f>IF(N1707=L1707,1,0)</f>
        <v>1</v>
      </c>
      <c r="P1707">
        <f>IF(N1707=J1707,1,0)</f>
        <v>1</v>
      </c>
      <c r="Q1707">
        <f>O1707+P1707</f>
        <v>2</v>
      </c>
    </row>
    <row r="1708" spans="1:17" x14ac:dyDescent="0.2">
      <c r="A1708" s="2">
        <v>44633.041666666664</v>
      </c>
      <c r="B1708" s="2">
        <v>44633.083333333336</v>
      </c>
      <c r="C1708" s="1" t="s">
        <v>0</v>
      </c>
      <c r="D1708" s="1">
        <v>0</v>
      </c>
      <c r="E1708" s="1">
        <v>0</v>
      </c>
      <c r="F1708" s="1" t="s">
        <v>1</v>
      </c>
      <c r="G1708" s="1" t="s">
        <v>1</v>
      </c>
      <c r="H1708" s="1" t="s">
        <v>1</v>
      </c>
      <c r="I1708" s="1">
        <v>1152.1899410000001</v>
      </c>
      <c r="J1708" s="1">
        <v>154.86007699999999</v>
      </c>
      <c r="K1708" s="1">
        <v>1152.1899410000001</v>
      </c>
      <c r="L1708" s="1">
        <v>124.269508</v>
      </c>
      <c r="M1708" s="1">
        <v>924.59002699999996</v>
      </c>
      <c r="N1708" s="1">
        <v>154.86007699999999</v>
      </c>
      <c r="O1708">
        <f>IF(N1708=L1708,1,0)</f>
        <v>0</v>
      </c>
      <c r="P1708">
        <f>IF(N1708=J1708,1,0)</f>
        <v>1</v>
      </c>
      <c r="Q1708">
        <f>O1708+P1708</f>
        <v>1</v>
      </c>
    </row>
    <row r="1709" spans="1:17" x14ac:dyDescent="0.2">
      <c r="A1709" s="2">
        <v>44633.083333333336</v>
      </c>
      <c r="B1709" s="2">
        <v>44633.125</v>
      </c>
      <c r="C1709" s="1" t="s">
        <v>0</v>
      </c>
      <c r="D1709" s="1">
        <v>0</v>
      </c>
      <c r="E1709" s="1">
        <v>0</v>
      </c>
      <c r="F1709" s="1" t="s">
        <v>1</v>
      </c>
      <c r="G1709" s="1" t="s">
        <v>1</v>
      </c>
      <c r="H1709" s="1" t="s">
        <v>1</v>
      </c>
      <c r="I1709" s="1">
        <v>1130.7700199999999</v>
      </c>
      <c r="J1709" s="1">
        <v>151.98112499999999</v>
      </c>
      <c r="K1709" s="1">
        <v>1130.7700199999999</v>
      </c>
      <c r="L1709" s="1">
        <v>102.54025300000001</v>
      </c>
      <c r="M1709" s="1">
        <v>762.919983</v>
      </c>
      <c r="N1709" s="1">
        <v>151.98112499999999</v>
      </c>
      <c r="O1709">
        <f>IF(N1709=L1709,1,0)</f>
        <v>0</v>
      </c>
      <c r="P1709">
        <f>IF(N1709=J1709,1,0)</f>
        <v>1</v>
      </c>
      <c r="Q1709">
        <f>O1709+P1709</f>
        <v>1</v>
      </c>
    </row>
    <row r="1710" spans="1:17" x14ac:dyDescent="0.2">
      <c r="A1710" s="2">
        <v>44633.125</v>
      </c>
      <c r="B1710" s="2">
        <v>44633.166666666664</v>
      </c>
      <c r="C1710" s="1" t="s">
        <v>0</v>
      </c>
      <c r="D1710" s="1">
        <v>0</v>
      </c>
      <c r="E1710" s="1">
        <v>0</v>
      </c>
      <c r="F1710" s="1" t="s">
        <v>1</v>
      </c>
      <c r="G1710" s="1" t="s">
        <v>1</v>
      </c>
      <c r="H1710" s="1" t="s">
        <v>1</v>
      </c>
      <c r="I1710" s="1">
        <v>969.09002699999996</v>
      </c>
      <c r="J1710" s="1">
        <v>130.25053399999999</v>
      </c>
      <c r="K1710" s="1">
        <v>969.09002699999996</v>
      </c>
      <c r="L1710" s="1">
        <v>130.25053399999999</v>
      </c>
      <c r="M1710" s="1">
        <v>969.09002699999996</v>
      </c>
      <c r="N1710" s="1">
        <v>130.25053399999999</v>
      </c>
      <c r="O1710">
        <f>IF(N1710=L1710,1,0)</f>
        <v>1</v>
      </c>
      <c r="P1710">
        <f>IF(N1710=J1710,1,0)</f>
        <v>1</v>
      </c>
      <c r="Q1710">
        <f>O1710+P1710</f>
        <v>2</v>
      </c>
    </row>
    <row r="1711" spans="1:17" x14ac:dyDescent="0.2">
      <c r="A1711" s="2">
        <v>44633.166666666664</v>
      </c>
      <c r="B1711" s="2">
        <v>44633.208333333336</v>
      </c>
      <c r="C1711" s="1" t="s">
        <v>0</v>
      </c>
      <c r="D1711" s="1">
        <v>0</v>
      </c>
      <c r="E1711" s="1">
        <v>0</v>
      </c>
      <c r="F1711" s="1" t="s">
        <v>1</v>
      </c>
      <c r="G1711" s="1" t="s">
        <v>1</v>
      </c>
      <c r="H1711" s="1" t="s">
        <v>1</v>
      </c>
      <c r="I1711" s="1">
        <v>898.03002900000001</v>
      </c>
      <c r="J1711" s="1">
        <v>120.699715</v>
      </c>
      <c r="K1711" s="1">
        <v>898.03002900000001</v>
      </c>
      <c r="L1711" s="1">
        <v>120.699715</v>
      </c>
      <c r="M1711" s="1">
        <v>898.03002900000001</v>
      </c>
      <c r="N1711" s="1">
        <v>120.699715</v>
      </c>
      <c r="O1711">
        <f>IF(N1711=L1711,1,0)</f>
        <v>1</v>
      </c>
      <c r="P1711">
        <f>IF(N1711=J1711,1,0)</f>
        <v>1</v>
      </c>
      <c r="Q1711">
        <f>O1711+P1711</f>
        <v>2</v>
      </c>
    </row>
    <row r="1712" spans="1:17" x14ac:dyDescent="0.2">
      <c r="A1712" s="2">
        <v>44633.208333333336</v>
      </c>
      <c r="B1712" s="2">
        <v>44633.25</v>
      </c>
      <c r="C1712" s="1" t="s">
        <v>0</v>
      </c>
      <c r="D1712" s="1">
        <v>0</v>
      </c>
      <c r="E1712" s="1">
        <v>0</v>
      </c>
      <c r="F1712" s="1" t="s">
        <v>1</v>
      </c>
      <c r="G1712" s="1" t="s">
        <v>1</v>
      </c>
      <c r="H1712" s="1" t="s">
        <v>1</v>
      </c>
      <c r="I1712" s="1">
        <v>744.39001499999995</v>
      </c>
      <c r="J1712" s="1">
        <v>100.049728</v>
      </c>
      <c r="K1712" s="1">
        <v>744.39001499999995</v>
      </c>
      <c r="L1712" s="1">
        <v>100.049728</v>
      </c>
      <c r="M1712" s="1">
        <v>744.39001499999995</v>
      </c>
      <c r="N1712" s="1">
        <v>100.049728</v>
      </c>
      <c r="O1712">
        <f>IF(N1712=L1712,1,0)</f>
        <v>1</v>
      </c>
      <c r="P1712">
        <f>IF(N1712=J1712,1,0)</f>
        <v>1</v>
      </c>
      <c r="Q1712">
        <f>O1712+P1712</f>
        <v>2</v>
      </c>
    </row>
    <row r="1713" spans="1:17" x14ac:dyDescent="0.2">
      <c r="A1713" s="2">
        <v>44633.25</v>
      </c>
      <c r="B1713" s="2">
        <v>44633.291666666664</v>
      </c>
      <c r="C1713" s="1" t="s">
        <v>0</v>
      </c>
      <c r="D1713" s="1">
        <v>0</v>
      </c>
      <c r="E1713" s="1">
        <v>0</v>
      </c>
      <c r="F1713" s="1" t="s">
        <v>1</v>
      </c>
      <c r="G1713" s="1" t="s">
        <v>1</v>
      </c>
      <c r="H1713" s="1" t="s">
        <v>1</v>
      </c>
      <c r="I1713" s="1">
        <v>676.46002199999998</v>
      </c>
      <c r="J1713" s="1">
        <v>90.919601</v>
      </c>
      <c r="K1713" s="1">
        <v>676.46002199999998</v>
      </c>
      <c r="L1713" s="1">
        <v>90.919601</v>
      </c>
      <c r="M1713" s="1">
        <v>676.46002199999998</v>
      </c>
      <c r="N1713" s="1">
        <v>90.919601</v>
      </c>
      <c r="O1713">
        <f>IF(N1713=L1713,1,0)</f>
        <v>1</v>
      </c>
      <c r="P1713">
        <f>IF(N1713=J1713,1,0)</f>
        <v>1</v>
      </c>
      <c r="Q1713">
        <f>O1713+P1713</f>
        <v>2</v>
      </c>
    </row>
    <row r="1714" spans="1:17" x14ac:dyDescent="0.2">
      <c r="A1714" s="2">
        <v>44633.291666666664</v>
      </c>
      <c r="B1714" s="2">
        <v>44633.333333333336</v>
      </c>
      <c r="C1714" s="1" t="s">
        <v>0</v>
      </c>
      <c r="D1714" s="1">
        <v>0</v>
      </c>
      <c r="E1714" s="1">
        <v>0</v>
      </c>
      <c r="F1714" s="1" t="s">
        <v>1</v>
      </c>
      <c r="G1714" s="1" t="s">
        <v>1</v>
      </c>
      <c r="H1714" s="1" t="s">
        <v>1</v>
      </c>
      <c r="I1714" s="1">
        <v>576.53997800000002</v>
      </c>
      <c r="J1714" s="1">
        <v>77.489852999999997</v>
      </c>
      <c r="K1714" s="1">
        <v>576.53997800000002</v>
      </c>
      <c r="L1714" s="1">
        <v>77.489852999999997</v>
      </c>
      <c r="M1714" s="1">
        <v>576.53997800000002</v>
      </c>
      <c r="N1714" s="1">
        <v>77.489852999999997</v>
      </c>
      <c r="O1714">
        <f>IF(N1714=L1714,1,0)</f>
        <v>1</v>
      </c>
      <c r="P1714">
        <f>IF(N1714=J1714,1,0)</f>
        <v>1</v>
      </c>
      <c r="Q1714">
        <f>O1714+P1714</f>
        <v>2</v>
      </c>
    </row>
    <row r="1715" spans="1:17" x14ac:dyDescent="0.2">
      <c r="A1715" s="2">
        <v>44633.333333333336</v>
      </c>
      <c r="B1715" s="2">
        <v>44633.375</v>
      </c>
      <c r="C1715" s="1" t="s">
        <v>0</v>
      </c>
      <c r="D1715" s="1">
        <v>0</v>
      </c>
      <c r="E1715" s="1">
        <v>0</v>
      </c>
      <c r="F1715" s="1" t="s">
        <v>1</v>
      </c>
      <c r="G1715" s="1" t="s">
        <v>1</v>
      </c>
      <c r="H1715" s="1" t="s">
        <v>1</v>
      </c>
      <c r="I1715" s="1">
        <v>541.79998799999998</v>
      </c>
      <c r="J1715" s="1">
        <v>72.820625000000007</v>
      </c>
      <c r="K1715" s="1">
        <v>541.79998799999998</v>
      </c>
      <c r="L1715" s="1">
        <v>72.820625000000007</v>
      </c>
      <c r="M1715" s="1">
        <v>541.79998799999998</v>
      </c>
      <c r="N1715" s="1">
        <v>72.820625000000007</v>
      </c>
      <c r="O1715">
        <f>IF(N1715=L1715,1,0)</f>
        <v>1</v>
      </c>
      <c r="P1715">
        <f>IF(N1715=J1715,1,0)</f>
        <v>1</v>
      </c>
      <c r="Q1715">
        <f>O1715+P1715</f>
        <v>2</v>
      </c>
    </row>
    <row r="1716" spans="1:17" x14ac:dyDescent="0.2">
      <c r="A1716" s="2">
        <v>44633.375</v>
      </c>
      <c r="B1716" s="2">
        <v>44633.416666666664</v>
      </c>
      <c r="C1716" s="1" t="s">
        <v>0</v>
      </c>
      <c r="D1716" s="1">
        <v>0</v>
      </c>
      <c r="E1716" s="1">
        <v>0</v>
      </c>
      <c r="F1716" s="1" t="s">
        <v>1</v>
      </c>
      <c r="G1716" s="1" t="s">
        <v>1</v>
      </c>
      <c r="H1716" s="1" t="s">
        <v>1</v>
      </c>
      <c r="I1716" s="1">
        <v>417.76998900000001</v>
      </c>
      <c r="J1716" s="1">
        <v>56.150371999999997</v>
      </c>
      <c r="K1716" s="1">
        <v>417.76998900000001</v>
      </c>
      <c r="L1716" s="1">
        <v>56.150371999999997</v>
      </c>
      <c r="M1716" s="1">
        <v>417.76998900000001</v>
      </c>
      <c r="N1716" s="1">
        <v>56.150371999999997</v>
      </c>
      <c r="O1716">
        <f>IF(N1716=L1716,1,0)</f>
        <v>1</v>
      </c>
      <c r="P1716">
        <f>IF(N1716=J1716,1,0)</f>
        <v>1</v>
      </c>
      <c r="Q1716">
        <f>O1716+P1716</f>
        <v>2</v>
      </c>
    </row>
    <row r="1717" spans="1:17" x14ac:dyDescent="0.2">
      <c r="A1717" s="2">
        <v>44633.416666666664</v>
      </c>
      <c r="B1717" s="2">
        <v>44633.458333333336</v>
      </c>
      <c r="C1717" s="1" t="s">
        <v>0</v>
      </c>
      <c r="D1717" s="1">
        <v>0</v>
      </c>
      <c r="E1717" s="1">
        <v>0</v>
      </c>
      <c r="F1717" s="1" t="s">
        <v>1</v>
      </c>
      <c r="G1717" s="1" t="s">
        <v>1</v>
      </c>
      <c r="H1717" s="1" t="s">
        <v>1</v>
      </c>
      <c r="I1717" s="1">
        <v>223.729996</v>
      </c>
      <c r="J1717" s="1">
        <v>30.070429000000001</v>
      </c>
      <c r="K1717" s="1">
        <v>223.729996</v>
      </c>
      <c r="L1717" s="1">
        <v>30.070429000000001</v>
      </c>
      <c r="M1717" s="1">
        <v>223.729996</v>
      </c>
      <c r="N1717" s="1">
        <v>30.070429000000001</v>
      </c>
      <c r="O1717">
        <f>IF(N1717=L1717,1,0)</f>
        <v>1</v>
      </c>
      <c r="P1717">
        <f>IF(N1717=J1717,1,0)</f>
        <v>1</v>
      </c>
      <c r="Q1717">
        <f>O1717+P1717</f>
        <v>2</v>
      </c>
    </row>
    <row r="1718" spans="1:17" x14ac:dyDescent="0.2">
      <c r="A1718" s="2">
        <v>44633.458333333336</v>
      </c>
      <c r="B1718" s="2">
        <v>44633.5</v>
      </c>
      <c r="C1718" s="1" t="s">
        <v>0</v>
      </c>
      <c r="D1718" s="1">
        <v>0</v>
      </c>
      <c r="E1718" s="1">
        <v>-48.700001</v>
      </c>
      <c r="F1718" s="1" t="s">
        <v>1</v>
      </c>
      <c r="G1718" s="1" t="s">
        <v>1</v>
      </c>
      <c r="H1718" s="1" t="s">
        <v>1</v>
      </c>
      <c r="I1718" s="1">
        <v>104.160004</v>
      </c>
      <c r="J1718" s="1">
        <v>24.760088</v>
      </c>
      <c r="K1718" s="1">
        <v>184.220001</v>
      </c>
      <c r="L1718" s="1">
        <v>13.999623</v>
      </c>
      <c r="M1718" s="1">
        <v>104.160004</v>
      </c>
      <c r="N1718" s="1">
        <v>13.999623</v>
      </c>
      <c r="O1718">
        <f>IF(N1718=L1718,1,0)</f>
        <v>1</v>
      </c>
      <c r="P1718">
        <f>IF(N1718=J1718,1,0)</f>
        <v>0</v>
      </c>
      <c r="Q1718">
        <f>O1718+P1718</f>
        <v>1</v>
      </c>
    </row>
    <row r="1719" spans="1:17" x14ac:dyDescent="0.2">
      <c r="A1719" s="2">
        <v>44633.5</v>
      </c>
      <c r="B1719" s="2">
        <v>44633.541666666664</v>
      </c>
      <c r="C1719" s="1" t="s">
        <v>0</v>
      </c>
      <c r="D1719" s="1">
        <v>0</v>
      </c>
      <c r="E1719" s="1">
        <v>0</v>
      </c>
      <c r="F1719" s="1" t="s">
        <v>1</v>
      </c>
      <c r="G1719" s="1" t="s">
        <v>1</v>
      </c>
      <c r="H1719" s="1" t="s">
        <v>1</v>
      </c>
      <c r="I1719" s="1">
        <v>63.240001999999997</v>
      </c>
      <c r="J1719" s="1">
        <v>8.5495009999999994</v>
      </c>
      <c r="K1719" s="1">
        <v>63.610000999999997</v>
      </c>
      <c r="L1719" s="1">
        <v>8.4997710000000009</v>
      </c>
      <c r="M1719" s="1">
        <v>63.240001999999997</v>
      </c>
      <c r="N1719" s="1">
        <v>8.4997710000000009</v>
      </c>
      <c r="O1719">
        <f>IF(N1719=L1719,1,0)</f>
        <v>1</v>
      </c>
      <c r="P1719">
        <f>IF(N1719=J1719,1,0)</f>
        <v>0</v>
      </c>
      <c r="Q1719">
        <f>O1719+P1719</f>
        <v>1</v>
      </c>
    </row>
    <row r="1720" spans="1:17" x14ac:dyDescent="0.2">
      <c r="A1720" s="2">
        <v>44633.541666666664</v>
      </c>
      <c r="B1720" s="2">
        <v>44633.583333333336</v>
      </c>
      <c r="C1720" s="1" t="s">
        <v>0</v>
      </c>
      <c r="D1720" s="1">
        <v>0</v>
      </c>
      <c r="E1720" s="1">
        <v>-44.799999</v>
      </c>
      <c r="F1720" s="1" t="s">
        <v>1</v>
      </c>
      <c r="G1720" s="1" t="s">
        <v>1</v>
      </c>
      <c r="H1720" s="1" t="s">
        <v>1</v>
      </c>
      <c r="I1720" s="1">
        <v>63.240001999999997</v>
      </c>
      <c r="J1720" s="1">
        <v>10.049461000000001</v>
      </c>
      <c r="K1720" s="1">
        <v>74.769997000000004</v>
      </c>
      <c r="L1720" s="1">
        <v>8.4997710000000009</v>
      </c>
      <c r="M1720" s="1">
        <v>63.240001999999997</v>
      </c>
      <c r="N1720" s="1">
        <v>8.4997710000000009</v>
      </c>
      <c r="O1720">
        <f>IF(N1720=L1720,1,0)</f>
        <v>1</v>
      </c>
      <c r="P1720">
        <f>IF(N1720=J1720,1,0)</f>
        <v>0</v>
      </c>
      <c r="Q1720">
        <f>O1720+P1720</f>
        <v>1</v>
      </c>
    </row>
    <row r="1721" spans="1:17" x14ac:dyDescent="0.2">
      <c r="A1721" s="2">
        <v>44633.583333333336</v>
      </c>
      <c r="B1721" s="2">
        <v>44633.625</v>
      </c>
      <c r="C1721" s="1" t="s">
        <v>0</v>
      </c>
      <c r="D1721" s="1">
        <v>0</v>
      </c>
      <c r="E1721" s="1">
        <v>-45.700001</v>
      </c>
      <c r="F1721" s="1" t="s">
        <v>1</v>
      </c>
      <c r="G1721" s="1" t="s">
        <v>1</v>
      </c>
      <c r="H1721" s="1" t="s">
        <v>1</v>
      </c>
      <c r="I1721" s="1">
        <v>89.279999000000004</v>
      </c>
      <c r="J1721" s="1">
        <v>30.070429000000001</v>
      </c>
      <c r="K1721" s="1">
        <v>223.729996</v>
      </c>
      <c r="L1721" s="1">
        <v>11.999677999999999</v>
      </c>
      <c r="M1721" s="1">
        <v>89.279999000000004</v>
      </c>
      <c r="N1721" s="1">
        <v>11.999677999999999</v>
      </c>
      <c r="O1721">
        <f>IF(N1721=L1721,1,0)</f>
        <v>1</v>
      </c>
      <c r="P1721">
        <f>IF(N1721=J1721,1,0)</f>
        <v>0</v>
      </c>
      <c r="Q1721">
        <f>O1721+P1721</f>
        <v>1</v>
      </c>
    </row>
    <row r="1722" spans="1:17" x14ac:dyDescent="0.2">
      <c r="A1722" s="2">
        <v>44633.625</v>
      </c>
      <c r="B1722" s="2">
        <v>44633.666666666664</v>
      </c>
      <c r="C1722" s="1" t="s">
        <v>0</v>
      </c>
      <c r="D1722" s="1">
        <v>0</v>
      </c>
      <c r="E1722" s="1">
        <v>0</v>
      </c>
      <c r="F1722" s="1" t="s">
        <v>1</v>
      </c>
      <c r="G1722" s="1" t="s">
        <v>1</v>
      </c>
      <c r="H1722" s="1" t="s">
        <v>1</v>
      </c>
      <c r="I1722" s="1">
        <v>774</v>
      </c>
      <c r="J1722" s="1">
        <v>104.029465</v>
      </c>
      <c r="K1722" s="1">
        <v>774</v>
      </c>
      <c r="L1722" s="1">
        <v>104.029465</v>
      </c>
      <c r="M1722" s="1">
        <v>774</v>
      </c>
      <c r="N1722" s="1">
        <v>104.029465</v>
      </c>
      <c r="O1722">
        <f>IF(N1722=L1722,1,0)</f>
        <v>1</v>
      </c>
      <c r="P1722">
        <f>IF(N1722=J1722,1,0)</f>
        <v>1</v>
      </c>
      <c r="Q1722">
        <f>O1722+P1722</f>
        <v>2</v>
      </c>
    </row>
    <row r="1723" spans="1:17" x14ac:dyDescent="0.2">
      <c r="A1723" s="2">
        <v>44633.666666666664</v>
      </c>
      <c r="B1723" s="2">
        <v>44633.708333333336</v>
      </c>
      <c r="C1723" s="1" t="s">
        <v>0</v>
      </c>
      <c r="D1723" s="1">
        <v>0</v>
      </c>
      <c r="E1723" s="1">
        <v>0</v>
      </c>
      <c r="F1723" s="1" t="s">
        <v>1</v>
      </c>
      <c r="G1723" s="1" t="s">
        <v>1</v>
      </c>
      <c r="H1723" s="1" t="s">
        <v>1</v>
      </c>
      <c r="I1723" s="1">
        <v>1238.790039</v>
      </c>
      <c r="J1723" s="1">
        <v>212.12063599999999</v>
      </c>
      <c r="K1723" s="1">
        <v>1578.219971</v>
      </c>
      <c r="L1723" s="1">
        <v>166.49955700000001</v>
      </c>
      <c r="M1723" s="1">
        <v>1238.790039</v>
      </c>
      <c r="N1723" s="1">
        <v>166.49955700000001</v>
      </c>
      <c r="O1723">
        <f>IF(N1723=L1723,1,0)</f>
        <v>1</v>
      </c>
      <c r="P1723">
        <f>IF(N1723=J1723,1,0)</f>
        <v>0</v>
      </c>
      <c r="Q1723">
        <f>O1723+P1723</f>
        <v>1</v>
      </c>
    </row>
    <row r="1724" spans="1:17" x14ac:dyDescent="0.2">
      <c r="A1724" s="2">
        <v>44633.708333333336</v>
      </c>
      <c r="B1724" s="2">
        <v>44633.75</v>
      </c>
      <c r="C1724" s="1" t="s">
        <v>0</v>
      </c>
      <c r="D1724" s="1">
        <v>0</v>
      </c>
      <c r="E1724" s="1">
        <v>0</v>
      </c>
      <c r="F1724" s="1" t="s">
        <v>1</v>
      </c>
      <c r="G1724" s="1" t="s">
        <v>1</v>
      </c>
      <c r="H1724" s="1" t="s">
        <v>1</v>
      </c>
      <c r="I1724" s="1">
        <v>1242.51001</v>
      </c>
      <c r="J1724" s="1">
        <v>180.050262</v>
      </c>
      <c r="K1724" s="1">
        <v>1339.6099850000001</v>
      </c>
      <c r="L1724" s="1">
        <v>166.99954199999999</v>
      </c>
      <c r="M1724" s="1">
        <v>1242.51001</v>
      </c>
      <c r="N1724" s="1">
        <v>166.99954199999999</v>
      </c>
      <c r="O1724">
        <f>IF(N1724=L1724,1,0)</f>
        <v>1</v>
      </c>
      <c r="P1724">
        <f>IF(N1724=J1724,1,0)</f>
        <v>0</v>
      </c>
      <c r="Q1724">
        <f>O1724+P1724</f>
        <v>1</v>
      </c>
    </row>
    <row r="1725" spans="1:17" x14ac:dyDescent="0.2">
      <c r="A1725" s="2">
        <v>44633.75</v>
      </c>
      <c r="B1725" s="2">
        <v>44633.791666666664</v>
      </c>
      <c r="C1725" s="1" t="s">
        <v>0</v>
      </c>
      <c r="D1725" s="1">
        <v>0</v>
      </c>
      <c r="E1725" s="1">
        <v>0</v>
      </c>
      <c r="F1725" s="1" t="s">
        <v>1</v>
      </c>
      <c r="G1725" s="1" t="s">
        <v>1</v>
      </c>
      <c r="H1725" s="1" t="s">
        <v>1</v>
      </c>
      <c r="I1725" s="1">
        <v>1339.530029</v>
      </c>
      <c r="J1725" s="1">
        <v>180.03952000000001</v>
      </c>
      <c r="K1725" s="1">
        <v>1339.530029</v>
      </c>
      <c r="L1725" s="1">
        <v>180.03952000000001</v>
      </c>
      <c r="M1725" s="1">
        <v>1339.530029</v>
      </c>
      <c r="N1725" s="1">
        <v>180.03952000000001</v>
      </c>
      <c r="O1725">
        <f>IF(N1725=L1725,1,0)</f>
        <v>1</v>
      </c>
      <c r="P1725">
        <f>IF(N1725=J1725,1,0)</f>
        <v>1</v>
      </c>
      <c r="Q1725">
        <f>O1725+P1725</f>
        <v>2</v>
      </c>
    </row>
    <row r="1726" spans="1:17" x14ac:dyDescent="0.2">
      <c r="A1726" s="2">
        <v>44633.791666666664</v>
      </c>
      <c r="B1726" s="2">
        <v>44633.833333333336</v>
      </c>
      <c r="C1726" s="1" t="s">
        <v>0</v>
      </c>
      <c r="D1726" s="1">
        <v>0</v>
      </c>
      <c r="E1726" s="1">
        <v>0</v>
      </c>
      <c r="F1726" s="1" t="s">
        <v>1</v>
      </c>
      <c r="G1726" s="1" t="s">
        <v>1</v>
      </c>
      <c r="H1726" s="1" t="s">
        <v>1</v>
      </c>
      <c r="I1726" s="1">
        <v>1265.4300539999999</v>
      </c>
      <c r="J1726" s="1">
        <v>170.08010899999999</v>
      </c>
      <c r="K1726" s="1">
        <v>1265.4300539999999</v>
      </c>
      <c r="L1726" s="1">
        <v>170.08010899999999</v>
      </c>
      <c r="M1726" s="1">
        <v>1265.4300539999999</v>
      </c>
      <c r="N1726" s="1">
        <v>170.08010899999999</v>
      </c>
      <c r="O1726">
        <f>IF(N1726=L1726,1,0)</f>
        <v>1</v>
      </c>
      <c r="P1726">
        <f>IF(N1726=J1726,1,0)</f>
        <v>1</v>
      </c>
      <c r="Q1726">
        <f>O1726+P1726</f>
        <v>2</v>
      </c>
    </row>
    <row r="1727" spans="1:17" x14ac:dyDescent="0.2">
      <c r="A1727" s="2">
        <v>44633.833333333336</v>
      </c>
      <c r="B1727" s="2">
        <v>44633.875</v>
      </c>
      <c r="C1727" s="1" t="s">
        <v>0</v>
      </c>
      <c r="D1727" s="1">
        <v>0</v>
      </c>
      <c r="E1727" s="1">
        <v>-125</v>
      </c>
      <c r="F1727" s="1" t="s">
        <v>1</v>
      </c>
      <c r="G1727" s="1" t="s">
        <v>1</v>
      </c>
      <c r="H1727" s="1" t="s">
        <v>1</v>
      </c>
      <c r="I1727" s="1">
        <v>250</v>
      </c>
      <c r="J1727" s="1">
        <v>163.120621</v>
      </c>
      <c r="K1727" s="1">
        <v>1213.650024</v>
      </c>
      <c r="L1727" s="1">
        <v>33.601246000000003</v>
      </c>
      <c r="M1727" s="1">
        <v>250</v>
      </c>
      <c r="N1727" s="1">
        <v>33.601246000000003</v>
      </c>
      <c r="O1727">
        <f>IF(N1727=L1727,1,0)</f>
        <v>1</v>
      </c>
      <c r="P1727">
        <f>IF(N1727=J1727,1,0)</f>
        <v>0</v>
      </c>
      <c r="Q1727">
        <f>O1727+P1727</f>
        <v>1</v>
      </c>
    </row>
    <row r="1728" spans="1:17" x14ac:dyDescent="0.2">
      <c r="A1728" s="2">
        <v>44633.875</v>
      </c>
      <c r="B1728" s="2">
        <v>44633.916666666664</v>
      </c>
      <c r="C1728" s="1" t="s">
        <v>0</v>
      </c>
      <c r="D1728" s="1">
        <v>0</v>
      </c>
      <c r="E1728" s="1">
        <v>-207.199997</v>
      </c>
      <c r="F1728" s="1" t="s">
        <v>1</v>
      </c>
      <c r="G1728" s="1" t="s">
        <v>1</v>
      </c>
      <c r="H1728" s="1" t="s">
        <v>1</v>
      </c>
      <c r="I1728" s="1">
        <v>200</v>
      </c>
      <c r="J1728" s="1">
        <v>180.070435</v>
      </c>
      <c r="K1728" s="1">
        <v>1339.76001</v>
      </c>
      <c r="L1728" s="1">
        <v>26.880998999999999</v>
      </c>
      <c r="M1728" s="1">
        <v>200</v>
      </c>
      <c r="N1728" s="1">
        <v>26.880998999999999</v>
      </c>
      <c r="O1728">
        <f>IF(N1728=L1728,1,0)</f>
        <v>1</v>
      </c>
      <c r="P1728">
        <f>IF(N1728=J1728,1,0)</f>
        <v>0</v>
      </c>
      <c r="Q1728">
        <f>O1728+P1728</f>
        <v>1</v>
      </c>
    </row>
    <row r="1729" spans="1:17" x14ac:dyDescent="0.2">
      <c r="A1729" s="2">
        <v>44633.916666666664</v>
      </c>
      <c r="B1729" s="2">
        <v>44633.958333333336</v>
      </c>
      <c r="C1729" s="1" t="s">
        <v>0</v>
      </c>
      <c r="D1729" s="1">
        <v>0</v>
      </c>
      <c r="E1729" s="1">
        <v>-190.60000600000001</v>
      </c>
      <c r="F1729" s="1" t="s">
        <v>1</v>
      </c>
      <c r="G1729" s="1" t="s">
        <v>1</v>
      </c>
      <c r="H1729" s="1" t="s">
        <v>1</v>
      </c>
      <c r="I1729" s="1">
        <v>151</v>
      </c>
      <c r="J1729" s="1">
        <v>175.460342</v>
      </c>
      <c r="K1729" s="1">
        <v>1305.459961</v>
      </c>
      <c r="L1729" s="1">
        <v>20.295152999999999</v>
      </c>
      <c r="M1729" s="1">
        <v>151</v>
      </c>
      <c r="N1729" s="1">
        <v>20.295152999999999</v>
      </c>
      <c r="O1729">
        <f>IF(N1729=L1729,1,0)</f>
        <v>1</v>
      </c>
      <c r="P1729">
        <f>IF(N1729=J1729,1,0)</f>
        <v>0</v>
      </c>
      <c r="Q1729">
        <f>O1729+P1729</f>
        <v>1</v>
      </c>
    </row>
    <row r="1730" spans="1:17" x14ac:dyDescent="0.2">
      <c r="A1730" s="2">
        <v>44633.958333333336</v>
      </c>
      <c r="B1730" s="2">
        <v>44634</v>
      </c>
      <c r="C1730" s="1" t="s">
        <v>0</v>
      </c>
      <c r="D1730" s="1">
        <v>0</v>
      </c>
      <c r="E1730" s="1">
        <v>-111.900002</v>
      </c>
      <c r="F1730" s="1" t="s">
        <v>1</v>
      </c>
      <c r="G1730" s="1" t="s">
        <v>1</v>
      </c>
      <c r="H1730" s="1" t="s">
        <v>1</v>
      </c>
      <c r="I1730" s="1">
        <v>170.009995</v>
      </c>
      <c r="J1730" s="1">
        <v>175.582291</v>
      </c>
      <c r="K1730" s="1">
        <v>1306.420044</v>
      </c>
      <c r="L1730" s="1">
        <v>22.849271999999999</v>
      </c>
      <c r="M1730" s="1">
        <v>170.009995</v>
      </c>
      <c r="N1730" s="1">
        <v>22.849271999999999</v>
      </c>
      <c r="O1730">
        <f>IF(N1730=L1730,1,0)</f>
        <v>1</v>
      </c>
      <c r="P1730">
        <f>IF(N1730=J1730,1,0)</f>
        <v>0</v>
      </c>
      <c r="Q1730">
        <f>O1730+P1730</f>
        <v>1</v>
      </c>
    </row>
    <row r="1731" spans="1:17" x14ac:dyDescent="0.2">
      <c r="A1731" s="2">
        <v>44634</v>
      </c>
      <c r="B1731" s="2">
        <v>44634.041666666664</v>
      </c>
      <c r="C1731" s="1" t="s">
        <v>0</v>
      </c>
      <c r="D1731" s="1">
        <v>0</v>
      </c>
      <c r="E1731" s="1">
        <v>0</v>
      </c>
      <c r="F1731" s="1" t="s">
        <v>1</v>
      </c>
      <c r="G1731" s="1" t="s">
        <v>1</v>
      </c>
      <c r="H1731" s="1" t="s">
        <v>1</v>
      </c>
      <c r="I1731" s="1">
        <v>438.97000100000002</v>
      </c>
      <c r="J1731" s="1">
        <v>175.023178</v>
      </c>
      <c r="K1731" s="1">
        <v>1302.26001</v>
      </c>
      <c r="L1731" s="1">
        <v>58.997379000000002</v>
      </c>
      <c r="M1731" s="1">
        <v>438.97000100000002</v>
      </c>
      <c r="N1731" s="1">
        <v>58.997379000000002</v>
      </c>
      <c r="O1731">
        <f>IF(N1731=L1731,1,0)</f>
        <v>1</v>
      </c>
      <c r="P1731">
        <f>IF(N1731=J1731,1,0)</f>
        <v>0</v>
      </c>
      <c r="Q1731">
        <f>O1731+P1731</f>
        <v>1</v>
      </c>
    </row>
    <row r="1732" spans="1:17" x14ac:dyDescent="0.2">
      <c r="A1732" s="2">
        <v>44634.041666666664</v>
      </c>
      <c r="B1732" s="2">
        <v>44634.083333333336</v>
      </c>
      <c r="C1732" s="1" t="s">
        <v>0</v>
      </c>
      <c r="D1732" s="1">
        <v>0</v>
      </c>
      <c r="E1732" s="1">
        <v>0</v>
      </c>
      <c r="F1732" s="1" t="s">
        <v>1</v>
      </c>
      <c r="G1732" s="1" t="s">
        <v>1</v>
      </c>
      <c r="H1732" s="1" t="s">
        <v>1</v>
      </c>
      <c r="I1732" s="1">
        <v>1212.75</v>
      </c>
      <c r="J1732" s="1">
        <v>175.282578</v>
      </c>
      <c r="K1732" s="1">
        <v>1304.1899410000001</v>
      </c>
      <c r="L1732" s="1">
        <v>162.99307300000001</v>
      </c>
      <c r="M1732" s="1">
        <v>1212.75</v>
      </c>
      <c r="N1732" s="1">
        <v>162.99307300000001</v>
      </c>
      <c r="O1732">
        <f>IF(N1732=L1732,1,0)</f>
        <v>1</v>
      </c>
      <c r="P1732">
        <f>IF(N1732=J1732,1,0)</f>
        <v>0</v>
      </c>
      <c r="Q1732">
        <f>O1732+P1732</f>
        <v>1</v>
      </c>
    </row>
    <row r="1733" spans="1:17" x14ac:dyDescent="0.2">
      <c r="A1733" s="2">
        <v>44634.083333333336</v>
      </c>
      <c r="B1733" s="2">
        <v>44634.125</v>
      </c>
      <c r="C1733" s="1" t="s">
        <v>0</v>
      </c>
      <c r="D1733" s="1">
        <v>0</v>
      </c>
      <c r="E1733" s="1">
        <v>0</v>
      </c>
      <c r="F1733" s="1" t="s">
        <v>1</v>
      </c>
      <c r="G1733" s="1" t="s">
        <v>1</v>
      </c>
      <c r="H1733" s="1" t="s">
        <v>1</v>
      </c>
      <c r="I1733" s="1">
        <v>1227.630005</v>
      </c>
      <c r="J1733" s="1">
        <v>175.75297499999999</v>
      </c>
      <c r="K1733" s="1">
        <v>1307.6899410000001</v>
      </c>
      <c r="L1733" s="1">
        <v>164.99295000000001</v>
      </c>
      <c r="M1733" s="1">
        <v>1227.630005</v>
      </c>
      <c r="N1733" s="1">
        <v>164.99295000000001</v>
      </c>
      <c r="O1733">
        <f>IF(N1733=L1733,1,0)</f>
        <v>1</v>
      </c>
      <c r="P1733">
        <f>IF(N1733=J1733,1,0)</f>
        <v>0</v>
      </c>
      <c r="Q1733">
        <f>O1733+P1733</f>
        <v>1</v>
      </c>
    </row>
    <row r="1734" spans="1:17" x14ac:dyDescent="0.2">
      <c r="A1734" s="2">
        <v>44634.125</v>
      </c>
      <c r="B1734" s="2">
        <v>44634.166666666664</v>
      </c>
      <c r="C1734" s="1" t="s">
        <v>0</v>
      </c>
      <c r="D1734" s="1">
        <v>0</v>
      </c>
      <c r="E1734" s="1">
        <v>0</v>
      </c>
      <c r="F1734" s="1" t="s">
        <v>1</v>
      </c>
      <c r="G1734" s="1" t="s">
        <v>1</v>
      </c>
      <c r="H1734" s="1" t="s">
        <v>1</v>
      </c>
      <c r="I1734" s="1">
        <v>1212.75</v>
      </c>
      <c r="J1734" s="1">
        <v>173.742355</v>
      </c>
      <c r="K1734" s="1">
        <v>1292.7299800000001</v>
      </c>
      <c r="L1734" s="1">
        <v>162.99307300000001</v>
      </c>
      <c r="M1734" s="1">
        <v>1212.75</v>
      </c>
      <c r="N1734" s="1">
        <v>162.99307300000001</v>
      </c>
      <c r="O1734">
        <f>IF(N1734=L1734,1,0)</f>
        <v>1</v>
      </c>
      <c r="P1734">
        <f>IF(N1734=J1734,1,0)</f>
        <v>0</v>
      </c>
      <c r="Q1734">
        <f>O1734+P1734</f>
        <v>1</v>
      </c>
    </row>
    <row r="1735" spans="1:17" x14ac:dyDescent="0.2">
      <c r="A1735" s="2">
        <v>44634.166666666664</v>
      </c>
      <c r="B1735" s="2">
        <v>44634.208333333336</v>
      </c>
      <c r="C1735" s="1" t="s">
        <v>0</v>
      </c>
      <c r="D1735" s="1">
        <v>0</v>
      </c>
      <c r="E1735" s="1">
        <v>0</v>
      </c>
      <c r="F1735" s="1" t="s">
        <v>1</v>
      </c>
      <c r="G1735" s="1" t="s">
        <v>1</v>
      </c>
      <c r="H1735" s="1" t="s">
        <v>1</v>
      </c>
      <c r="I1735" s="1">
        <v>1279.709961</v>
      </c>
      <c r="J1735" s="1">
        <v>183.84248400000001</v>
      </c>
      <c r="K1735" s="1">
        <v>1367.880005</v>
      </c>
      <c r="L1735" s="1">
        <v>171.99247700000001</v>
      </c>
      <c r="M1735" s="1">
        <v>1279.709961</v>
      </c>
      <c r="N1735" s="1">
        <v>171.99247700000001</v>
      </c>
      <c r="O1735">
        <f>IF(N1735=L1735,1,0)</f>
        <v>1</v>
      </c>
      <c r="P1735">
        <f>IF(N1735=J1735,1,0)</f>
        <v>0</v>
      </c>
      <c r="Q1735">
        <f>O1735+P1735</f>
        <v>1</v>
      </c>
    </row>
    <row r="1736" spans="1:17" x14ac:dyDescent="0.2">
      <c r="A1736" s="2">
        <v>44634.208333333336</v>
      </c>
      <c r="B1736" s="2">
        <v>44634.25</v>
      </c>
      <c r="C1736" s="1" t="s">
        <v>0</v>
      </c>
      <c r="D1736" s="1">
        <v>0</v>
      </c>
      <c r="E1736" s="1">
        <v>0</v>
      </c>
      <c r="F1736" s="1" t="s">
        <v>1</v>
      </c>
      <c r="G1736" s="1" t="s">
        <v>1</v>
      </c>
      <c r="H1736" s="1" t="s">
        <v>1</v>
      </c>
      <c r="I1736" s="1">
        <v>1383.880005</v>
      </c>
      <c r="J1736" s="1">
        <v>225.72139000000001</v>
      </c>
      <c r="K1736" s="1">
        <v>1679.4799800000001</v>
      </c>
      <c r="L1736" s="1">
        <v>185.992874</v>
      </c>
      <c r="M1736" s="1">
        <v>1383.880005</v>
      </c>
      <c r="N1736" s="1">
        <v>185.992874</v>
      </c>
      <c r="O1736">
        <f>IF(N1736=L1736,1,0)</f>
        <v>1</v>
      </c>
      <c r="P1736">
        <f>IF(N1736=J1736,1,0)</f>
        <v>0</v>
      </c>
      <c r="Q1736">
        <f>O1736+P1736</f>
        <v>1</v>
      </c>
    </row>
    <row r="1737" spans="1:17" x14ac:dyDescent="0.2">
      <c r="A1737" s="2">
        <v>44634.25</v>
      </c>
      <c r="B1737" s="2">
        <v>44634.291666666664</v>
      </c>
      <c r="C1737" s="1" t="s">
        <v>0</v>
      </c>
      <c r="D1737" s="1">
        <v>10.7</v>
      </c>
      <c r="E1737" s="1">
        <v>0</v>
      </c>
      <c r="F1737" s="1" t="s">
        <v>1</v>
      </c>
      <c r="G1737" s="1" t="s">
        <v>1</v>
      </c>
      <c r="H1737" s="1" t="s">
        <v>1</v>
      </c>
      <c r="I1737" s="1">
        <v>1711.25</v>
      </c>
      <c r="J1737" s="1">
        <v>229.99125699999999</v>
      </c>
      <c r="K1737" s="1">
        <v>1711.25</v>
      </c>
      <c r="L1737" s="1">
        <v>222.071091</v>
      </c>
      <c r="M1737" s="1">
        <v>1652.3199460000001</v>
      </c>
      <c r="N1737" s="1">
        <v>229.99125699999999</v>
      </c>
      <c r="O1737">
        <f>IF(N1737=L1737,1,0)</f>
        <v>0</v>
      </c>
      <c r="P1737">
        <f>IF(N1737=J1737,1,0)</f>
        <v>1</v>
      </c>
      <c r="Q1737">
        <f>O1737+P1737</f>
        <v>1</v>
      </c>
    </row>
    <row r="1738" spans="1:17" x14ac:dyDescent="0.2">
      <c r="A1738" s="2">
        <v>44634.291666666664</v>
      </c>
      <c r="B1738" s="2">
        <v>44634.333333333336</v>
      </c>
      <c r="C1738" s="1" t="s">
        <v>0</v>
      </c>
      <c r="D1738" s="1">
        <v>15.7</v>
      </c>
      <c r="E1738" s="1">
        <v>0</v>
      </c>
      <c r="F1738" s="1" t="s">
        <v>1</v>
      </c>
      <c r="G1738" s="1" t="s">
        <v>1</v>
      </c>
      <c r="H1738" s="1" t="s">
        <v>1</v>
      </c>
      <c r="I1738" s="1">
        <v>1760.7299800000001</v>
      </c>
      <c r="J1738" s="1">
        <v>236.641357</v>
      </c>
      <c r="K1738" s="1">
        <v>1760.7299800000001</v>
      </c>
      <c r="L1738" s="1">
        <v>236.43034399999999</v>
      </c>
      <c r="M1738" s="1">
        <v>1759.160034</v>
      </c>
      <c r="N1738" s="1">
        <v>236.641357</v>
      </c>
      <c r="O1738">
        <f>IF(N1738=L1738,1,0)</f>
        <v>0</v>
      </c>
      <c r="P1738">
        <f>IF(N1738=J1738,1,0)</f>
        <v>1</v>
      </c>
      <c r="Q1738">
        <f>O1738+P1738</f>
        <v>1</v>
      </c>
    </row>
    <row r="1739" spans="1:17" x14ac:dyDescent="0.2">
      <c r="A1739" s="2">
        <v>44634.333333333336</v>
      </c>
      <c r="B1739" s="2">
        <v>44634.375</v>
      </c>
      <c r="C1739" s="1" t="s">
        <v>0</v>
      </c>
      <c r="D1739" s="1">
        <v>16.899999999999999</v>
      </c>
      <c r="E1739" s="1">
        <v>0</v>
      </c>
      <c r="F1739" s="1" t="s">
        <v>1</v>
      </c>
      <c r="G1739" s="1" t="s">
        <v>1</v>
      </c>
      <c r="H1739" s="1" t="s">
        <v>1</v>
      </c>
      <c r="I1739" s="1">
        <v>1711.25</v>
      </c>
      <c r="J1739" s="1">
        <v>229.99125699999999</v>
      </c>
      <c r="K1739" s="1">
        <v>1711.25</v>
      </c>
      <c r="L1739" s="1">
        <v>219.14118999999999</v>
      </c>
      <c r="M1739" s="1">
        <v>1630.5200199999999</v>
      </c>
      <c r="N1739" s="1">
        <v>229.99125699999999</v>
      </c>
      <c r="O1739">
        <f>IF(N1739=L1739,1,0)</f>
        <v>0</v>
      </c>
      <c r="P1739">
        <f>IF(N1739=J1739,1,0)</f>
        <v>1</v>
      </c>
      <c r="Q1739">
        <f>O1739+P1739</f>
        <v>1</v>
      </c>
    </row>
    <row r="1740" spans="1:17" x14ac:dyDescent="0.2">
      <c r="A1740" s="2">
        <v>44634.375</v>
      </c>
      <c r="B1740" s="2">
        <v>44634.416666666664</v>
      </c>
      <c r="C1740" s="1" t="s">
        <v>0</v>
      </c>
      <c r="D1740" s="1">
        <v>0</v>
      </c>
      <c r="E1740" s="1">
        <v>0</v>
      </c>
      <c r="F1740" s="1" t="s">
        <v>1</v>
      </c>
      <c r="G1740" s="1" t="s">
        <v>1</v>
      </c>
      <c r="H1740" s="1" t="s">
        <v>1</v>
      </c>
      <c r="I1740" s="1">
        <v>1595.6999510000001</v>
      </c>
      <c r="J1740" s="1">
        <v>214.46139500000001</v>
      </c>
      <c r="K1740" s="1">
        <v>1595.6999510000001</v>
      </c>
      <c r="L1740" s="1">
        <v>214.46139500000001</v>
      </c>
      <c r="M1740" s="1">
        <v>1595.6999510000001</v>
      </c>
      <c r="N1740" s="1">
        <v>214.46139500000001</v>
      </c>
      <c r="O1740">
        <f>IF(N1740=L1740,1,0)</f>
        <v>1</v>
      </c>
      <c r="P1740">
        <f>IF(N1740=J1740,1,0)</f>
        <v>1</v>
      </c>
      <c r="Q1740">
        <f>O1740+P1740</f>
        <v>2</v>
      </c>
    </row>
    <row r="1741" spans="1:17" x14ac:dyDescent="0.2">
      <c r="A1741" s="2">
        <v>44634.416666666664</v>
      </c>
      <c r="B1741" s="2">
        <v>44634.458333333336</v>
      </c>
      <c r="C1741" s="1" t="s">
        <v>0</v>
      </c>
      <c r="D1741" s="1">
        <v>0</v>
      </c>
      <c r="E1741" s="1">
        <v>0</v>
      </c>
      <c r="F1741" s="1" t="s">
        <v>1</v>
      </c>
      <c r="G1741" s="1" t="s">
        <v>1</v>
      </c>
      <c r="H1741" s="1" t="s">
        <v>1</v>
      </c>
      <c r="I1741" s="1">
        <v>1383.880005</v>
      </c>
      <c r="J1741" s="1">
        <v>244.470123</v>
      </c>
      <c r="K1741" s="1">
        <v>1818.9799800000001</v>
      </c>
      <c r="L1741" s="1">
        <v>185.992874</v>
      </c>
      <c r="M1741" s="1">
        <v>1383.880005</v>
      </c>
      <c r="N1741" s="1">
        <v>185.992874</v>
      </c>
      <c r="O1741">
        <f>IF(N1741=L1741,1,0)</f>
        <v>1</v>
      </c>
      <c r="P1741">
        <f>IF(N1741=J1741,1,0)</f>
        <v>0</v>
      </c>
      <c r="Q1741">
        <f>O1741+P1741</f>
        <v>1</v>
      </c>
    </row>
    <row r="1742" spans="1:17" x14ac:dyDescent="0.2">
      <c r="A1742" s="2">
        <v>44634.458333333336</v>
      </c>
      <c r="B1742" s="2">
        <v>44634.5</v>
      </c>
      <c r="C1742" s="1" t="s">
        <v>0</v>
      </c>
      <c r="D1742" s="1">
        <v>0</v>
      </c>
      <c r="E1742" s="1">
        <v>-7.7</v>
      </c>
      <c r="F1742" s="1" t="s">
        <v>1</v>
      </c>
      <c r="G1742" s="1" t="s">
        <v>1</v>
      </c>
      <c r="H1742" s="1" t="s">
        <v>1</v>
      </c>
      <c r="I1742" s="1">
        <v>658.77002000000005</v>
      </c>
      <c r="J1742" s="1">
        <v>214.45198099999999</v>
      </c>
      <c r="K1742" s="1">
        <v>1595.630005</v>
      </c>
      <c r="L1742" s="1">
        <v>88.538405999999995</v>
      </c>
      <c r="M1742" s="1">
        <v>658.77002000000005</v>
      </c>
      <c r="N1742" s="1">
        <v>88.538405999999995</v>
      </c>
      <c r="O1742">
        <f>IF(N1742=L1742,1,0)</f>
        <v>1</v>
      </c>
      <c r="P1742">
        <f>IF(N1742=J1742,1,0)</f>
        <v>0</v>
      </c>
      <c r="Q1742">
        <f>O1742+P1742</f>
        <v>1</v>
      </c>
    </row>
    <row r="1743" spans="1:17" x14ac:dyDescent="0.2">
      <c r="A1743" s="2">
        <v>44634.5</v>
      </c>
      <c r="B1743" s="2">
        <v>44634.541666666664</v>
      </c>
      <c r="C1743" s="1" t="s">
        <v>0</v>
      </c>
      <c r="D1743" s="1">
        <v>0</v>
      </c>
      <c r="E1743" s="1">
        <v>-35.299999</v>
      </c>
      <c r="F1743" s="1" t="s">
        <v>1</v>
      </c>
      <c r="G1743" s="1" t="s">
        <v>1</v>
      </c>
      <c r="H1743" s="1" t="s">
        <v>1</v>
      </c>
      <c r="I1743" s="1">
        <v>650</v>
      </c>
      <c r="J1743" s="1">
        <v>213.99099699999999</v>
      </c>
      <c r="K1743" s="1">
        <v>1592.1999510000001</v>
      </c>
      <c r="L1743" s="1">
        <v>87.359718000000001</v>
      </c>
      <c r="M1743" s="1">
        <v>650</v>
      </c>
      <c r="N1743" s="1">
        <v>87.359718000000001</v>
      </c>
      <c r="O1743">
        <f>IF(N1743=L1743,1,0)</f>
        <v>1</v>
      </c>
      <c r="P1743">
        <f>IF(N1743=J1743,1,0)</f>
        <v>0</v>
      </c>
      <c r="Q1743">
        <f>O1743+P1743</f>
        <v>1</v>
      </c>
    </row>
    <row r="1744" spans="1:17" x14ac:dyDescent="0.2">
      <c r="A1744" s="2">
        <v>44634.541666666664</v>
      </c>
      <c r="B1744" s="2">
        <v>44634.583333333336</v>
      </c>
      <c r="C1744" s="1" t="s">
        <v>0</v>
      </c>
      <c r="D1744" s="1">
        <v>274.5</v>
      </c>
      <c r="E1744" s="1">
        <v>0</v>
      </c>
      <c r="F1744" s="1" t="s">
        <v>1</v>
      </c>
      <c r="G1744" s="1" t="s">
        <v>1</v>
      </c>
      <c r="H1744" s="1" t="s">
        <v>1</v>
      </c>
      <c r="I1744" s="1">
        <v>1779.3599850000001</v>
      </c>
      <c r="J1744" s="1">
        <v>239.145218</v>
      </c>
      <c r="K1744" s="1">
        <v>1779.3599850000001</v>
      </c>
      <c r="L1744" s="1">
        <v>207.98199500000001</v>
      </c>
      <c r="M1744" s="1">
        <v>1547.48999</v>
      </c>
      <c r="N1744" s="1">
        <v>239.145218</v>
      </c>
      <c r="O1744">
        <f>IF(N1744=L1744,1,0)</f>
        <v>0</v>
      </c>
      <c r="P1744">
        <f>IF(N1744=J1744,1,0)</f>
        <v>1</v>
      </c>
      <c r="Q1744">
        <f>O1744+P1744</f>
        <v>1</v>
      </c>
    </row>
    <row r="1745" spans="1:17" x14ac:dyDescent="0.2">
      <c r="A1745" s="2">
        <v>44634.583333333336</v>
      </c>
      <c r="B1745" s="2">
        <v>44634.625</v>
      </c>
      <c r="C1745" s="1" t="s">
        <v>0</v>
      </c>
      <c r="D1745" s="1">
        <v>0</v>
      </c>
      <c r="E1745" s="1">
        <v>0</v>
      </c>
      <c r="F1745" s="1" t="s">
        <v>1</v>
      </c>
      <c r="G1745" s="1" t="s">
        <v>1</v>
      </c>
      <c r="H1745" s="1" t="s">
        <v>1</v>
      </c>
      <c r="I1745" s="1">
        <v>1881.25</v>
      </c>
      <c r="J1745" s="1">
        <v>252.83918800000001</v>
      </c>
      <c r="K1745" s="1">
        <v>1881.25</v>
      </c>
      <c r="L1745" s="1">
        <v>252.83918800000001</v>
      </c>
      <c r="M1745" s="1">
        <v>1881.25</v>
      </c>
      <c r="N1745" s="1">
        <v>252.83918800000001</v>
      </c>
      <c r="O1745">
        <f>IF(N1745=L1745,1,0)</f>
        <v>1</v>
      </c>
      <c r="P1745">
        <f>IF(N1745=J1745,1,0)</f>
        <v>1</v>
      </c>
      <c r="Q1745">
        <f>O1745+P1745</f>
        <v>2</v>
      </c>
    </row>
    <row r="1746" spans="1:17" x14ac:dyDescent="0.2">
      <c r="A1746" s="2">
        <v>44634.625</v>
      </c>
      <c r="B1746" s="2">
        <v>44634.666666666664</v>
      </c>
      <c r="C1746" s="1" t="s">
        <v>0</v>
      </c>
      <c r="D1746" s="1">
        <v>140.60000600000001</v>
      </c>
      <c r="E1746" s="1">
        <v>0</v>
      </c>
      <c r="F1746" s="1" t="s">
        <v>1</v>
      </c>
      <c r="G1746" s="1" t="s">
        <v>1</v>
      </c>
      <c r="H1746" s="1" t="s">
        <v>1</v>
      </c>
      <c r="I1746" s="1">
        <v>2500</v>
      </c>
      <c r="J1746" s="1">
        <v>335.99893200000002</v>
      </c>
      <c r="K1746" s="1">
        <v>2500</v>
      </c>
      <c r="L1746" s="1">
        <v>241.33055100000001</v>
      </c>
      <c r="M1746" s="1">
        <v>1795.619995</v>
      </c>
      <c r="N1746" s="1">
        <v>335.99893200000002</v>
      </c>
      <c r="O1746">
        <f>IF(N1746=L1746,1,0)</f>
        <v>0</v>
      </c>
      <c r="P1746">
        <f>IF(N1746=J1746,1,0)</f>
        <v>1</v>
      </c>
      <c r="Q1746">
        <f>O1746+P1746</f>
        <v>1</v>
      </c>
    </row>
    <row r="1747" spans="1:17" x14ac:dyDescent="0.2">
      <c r="A1747" s="2">
        <v>44634.666666666664</v>
      </c>
      <c r="B1747" s="2">
        <v>44634.708333333336</v>
      </c>
      <c r="C1747" s="1" t="s">
        <v>0</v>
      </c>
      <c r="D1747" s="1">
        <v>0</v>
      </c>
      <c r="E1747" s="1">
        <v>0</v>
      </c>
      <c r="F1747" s="1" t="s">
        <v>1</v>
      </c>
      <c r="G1747" s="1" t="s">
        <v>1</v>
      </c>
      <c r="H1747" s="1" t="s">
        <v>1</v>
      </c>
      <c r="I1747" s="1">
        <v>2578.030029</v>
      </c>
      <c r="J1747" s="1">
        <v>346.48611499999998</v>
      </c>
      <c r="K1747" s="1">
        <v>2578.030029</v>
      </c>
      <c r="L1747" s="1">
        <v>346.48611499999998</v>
      </c>
      <c r="M1747" s="1">
        <v>2578.030029</v>
      </c>
      <c r="N1747" s="1">
        <v>346.48611499999998</v>
      </c>
      <c r="O1747">
        <f>IF(N1747=L1747,1,0)</f>
        <v>1</v>
      </c>
      <c r="P1747">
        <f>IF(N1747=J1747,1,0)</f>
        <v>1</v>
      </c>
      <c r="Q1747">
        <f>O1747+P1747</f>
        <v>2</v>
      </c>
    </row>
    <row r="1748" spans="1:17" x14ac:dyDescent="0.2">
      <c r="A1748" s="2">
        <v>44634.708333333336</v>
      </c>
      <c r="B1748" s="2">
        <v>44634.75</v>
      </c>
      <c r="C1748" s="1" t="s">
        <v>0</v>
      </c>
      <c r="D1748" s="1">
        <v>60.900002000000001</v>
      </c>
      <c r="E1748" s="1">
        <v>0</v>
      </c>
      <c r="F1748" s="1" t="s">
        <v>1</v>
      </c>
      <c r="G1748" s="1" t="s">
        <v>1</v>
      </c>
      <c r="H1748" s="1" t="s">
        <v>1</v>
      </c>
      <c r="I1748" s="1">
        <v>2903.3400879999999</v>
      </c>
      <c r="J1748" s="1">
        <v>390.20764200000002</v>
      </c>
      <c r="K1748" s="1">
        <v>2903.3400879999999</v>
      </c>
      <c r="L1748" s="1">
        <v>389.99395800000002</v>
      </c>
      <c r="M1748" s="1">
        <v>2901.75</v>
      </c>
      <c r="N1748" s="1">
        <v>390.20764200000002</v>
      </c>
      <c r="O1748">
        <f>IF(N1748=L1748,1,0)</f>
        <v>0</v>
      </c>
      <c r="P1748">
        <f>IF(N1748=J1748,1,0)</f>
        <v>1</v>
      </c>
      <c r="Q1748">
        <f>O1748+P1748</f>
        <v>1</v>
      </c>
    </row>
    <row r="1749" spans="1:17" x14ac:dyDescent="0.2">
      <c r="A1749" s="2">
        <v>44634.75</v>
      </c>
      <c r="B1749" s="2">
        <v>44634.791666666664</v>
      </c>
      <c r="C1749" s="1" t="s">
        <v>0</v>
      </c>
      <c r="D1749" s="1">
        <v>117.800003</v>
      </c>
      <c r="E1749" s="1">
        <v>0</v>
      </c>
      <c r="F1749" s="1" t="s">
        <v>1</v>
      </c>
      <c r="G1749" s="1" t="s">
        <v>1</v>
      </c>
      <c r="H1749" s="1" t="s">
        <v>1</v>
      </c>
      <c r="I1749" s="1">
        <v>3240.830078</v>
      </c>
      <c r="J1749" s="1">
        <v>435.56616200000002</v>
      </c>
      <c r="K1749" s="1">
        <v>3240.830078</v>
      </c>
      <c r="L1749" s="1">
        <v>435.40219100000002</v>
      </c>
      <c r="M1749" s="1">
        <v>3239.610107</v>
      </c>
      <c r="N1749" s="1">
        <v>435.56616200000002</v>
      </c>
      <c r="O1749">
        <f>IF(N1749=L1749,1,0)</f>
        <v>0</v>
      </c>
      <c r="P1749">
        <f>IF(N1749=J1749,1,0)</f>
        <v>1</v>
      </c>
      <c r="Q1749">
        <f>O1749+P1749</f>
        <v>1</v>
      </c>
    </row>
    <row r="1750" spans="1:17" x14ac:dyDescent="0.2">
      <c r="A1750" s="2">
        <v>44634.791666666664</v>
      </c>
      <c r="B1750" s="2">
        <v>44634.833333333336</v>
      </c>
      <c r="C1750" s="1" t="s">
        <v>0</v>
      </c>
      <c r="D1750" s="1">
        <v>0</v>
      </c>
      <c r="E1750" s="1">
        <v>0</v>
      </c>
      <c r="F1750" s="1" t="s">
        <v>1</v>
      </c>
      <c r="G1750" s="1" t="s">
        <v>1</v>
      </c>
      <c r="H1750" s="1" t="s">
        <v>1</v>
      </c>
      <c r="I1750" s="1">
        <v>2717.610107</v>
      </c>
      <c r="J1750" s="1">
        <v>365.24560500000001</v>
      </c>
      <c r="K1750" s="1">
        <v>2717.610107</v>
      </c>
      <c r="L1750" s="1">
        <v>365.24560500000001</v>
      </c>
      <c r="M1750" s="1">
        <v>2717.610107</v>
      </c>
      <c r="N1750" s="1">
        <v>365.24560500000001</v>
      </c>
      <c r="O1750">
        <f>IF(N1750=L1750,1,0)</f>
        <v>1</v>
      </c>
      <c r="P1750">
        <f>IF(N1750=J1750,1,0)</f>
        <v>1</v>
      </c>
      <c r="Q1750">
        <f>O1750+P1750</f>
        <v>2</v>
      </c>
    </row>
    <row r="1751" spans="1:17" x14ac:dyDescent="0.2">
      <c r="A1751" s="2">
        <v>44634.833333333336</v>
      </c>
      <c r="B1751" s="2">
        <v>44634.875</v>
      </c>
      <c r="C1751" s="1" t="s">
        <v>0</v>
      </c>
      <c r="D1751" s="1">
        <v>0</v>
      </c>
      <c r="E1751" s="1">
        <v>0</v>
      </c>
      <c r="F1751" s="1" t="s">
        <v>1</v>
      </c>
      <c r="G1751" s="1" t="s">
        <v>1</v>
      </c>
      <c r="H1751" s="1" t="s">
        <v>1</v>
      </c>
      <c r="I1751" s="1">
        <v>2400.9499510000001</v>
      </c>
      <c r="J1751" s="1">
        <v>322.686646</v>
      </c>
      <c r="K1751" s="1">
        <v>2400.9499510000001</v>
      </c>
      <c r="L1751" s="1">
        <v>322.686646</v>
      </c>
      <c r="M1751" s="1">
        <v>2400.9499510000001</v>
      </c>
      <c r="N1751" s="1">
        <v>322.686646</v>
      </c>
      <c r="O1751">
        <f>IF(N1751=L1751,1,0)</f>
        <v>1</v>
      </c>
      <c r="P1751">
        <f>IF(N1751=J1751,1,0)</f>
        <v>1</v>
      </c>
      <c r="Q1751">
        <f>O1751+P1751</f>
        <v>2</v>
      </c>
    </row>
    <row r="1752" spans="1:17" x14ac:dyDescent="0.2">
      <c r="A1752" s="2">
        <v>44634.875</v>
      </c>
      <c r="B1752" s="2">
        <v>44634.916666666664</v>
      </c>
      <c r="C1752" s="1" t="s">
        <v>0</v>
      </c>
      <c r="D1752" s="1">
        <v>0</v>
      </c>
      <c r="E1752" s="1">
        <v>0</v>
      </c>
      <c r="F1752" s="1" t="s">
        <v>1</v>
      </c>
      <c r="G1752" s="1" t="s">
        <v>1</v>
      </c>
      <c r="H1752" s="1" t="s">
        <v>1</v>
      </c>
      <c r="I1752" s="1">
        <v>2237.48999</v>
      </c>
      <c r="J1752" s="1">
        <v>300.71768200000002</v>
      </c>
      <c r="K1752" s="1">
        <v>2237.48999</v>
      </c>
      <c r="L1752" s="1">
        <v>300.71768200000002</v>
      </c>
      <c r="M1752" s="1">
        <v>2237.48999</v>
      </c>
      <c r="N1752" s="1">
        <v>300.71768200000002</v>
      </c>
      <c r="O1752">
        <f>IF(N1752=L1752,1,0)</f>
        <v>1</v>
      </c>
      <c r="P1752">
        <f>IF(N1752=J1752,1,0)</f>
        <v>1</v>
      </c>
      <c r="Q1752">
        <f>O1752+P1752</f>
        <v>2</v>
      </c>
    </row>
    <row r="1753" spans="1:17" x14ac:dyDescent="0.2">
      <c r="A1753" s="2">
        <v>44634.916666666664</v>
      </c>
      <c r="B1753" s="2">
        <v>44634.958333333336</v>
      </c>
      <c r="C1753" s="1" t="s">
        <v>0</v>
      </c>
      <c r="D1753" s="1">
        <v>0</v>
      </c>
      <c r="E1753" s="1">
        <v>0</v>
      </c>
      <c r="F1753" s="1" t="s">
        <v>1</v>
      </c>
      <c r="G1753" s="1" t="s">
        <v>1</v>
      </c>
      <c r="H1753" s="1" t="s">
        <v>1</v>
      </c>
      <c r="I1753" s="1">
        <v>1948.290039</v>
      </c>
      <c r="J1753" s="1">
        <v>261.849335</v>
      </c>
      <c r="K1753" s="1">
        <v>1948.290039</v>
      </c>
      <c r="L1753" s="1">
        <v>261.849335</v>
      </c>
      <c r="M1753" s="1">
        <v>1948.290039</v>
      </c>
      <c r="N1753" s="1">
        <v>261.849335</v>
      </c>
      <c r="O1753">
        <f>IF(N1753=L1753,1,0)</f>
        <v>1</v>
      </c>
      <c r="P1753">
        <f>IF(N1753=J1753,1,0)</f>
        <v>1</v>
      </c>
      <c r="Q1753">
        <f>O1753+P1753</f>
        <v>2</v>
      </c>
    </row>
    <row r="1754" spans="1:17" x14ac:dyDescent="0.2">
      <c r="A1754" s="2">
        <v>44634.958333333336</v>
      </c>
      <c r="B1754" s="2">
        <v>44635</v>
      </c>
      <c r="C1754" s="1" t="s">
        <v>0</v>
      </c>
      <c r="D1754" s="1">
        <v>0</v>
      </c>
      <c r="E1754" s="1">
        <v>0</v>
      </c>
      <c r="F1754" s="1" t="s">
        <v>1</v>
      </c>
      <c r="G1754" s="1" t="s">
        <v>1</v>
      </c>
      <c r="H1754" s="1" t="s">
        <v>1</v>
      </c>
      <c r="I1754" s="1">
        <v>1852.01001</v>
      </c>
      <c r="J1754" s="1">
        <v>248.89262400000001</v>
      </c>
      <c r="K1754" s="1">
        <v>1852.01001</v>
      </c>
      <c r="L1754" s="1">
        <v>248.89262400000001</v>
      </c>
      <c r="M1754" s="1">
        <v>1852.01001</v>
      </c>
      <c r="N1754" s="1">
        <v>248.89262400000001</v>
      </c>
      <c r="O1754">
        <f>IF(N1754=L1754,1,0)</f>
        <v>1</v>
      </c>
      <c r="P1754">
        <f>IF(N1754=J1754,1,0)</f>
        <v>1</v>
      </c>
      <c r="Q1754">
        <f>O1754+P1754</f>
        <v>2</v>
      </c>
    </row>
    <row r="1755" spans="1:17" x14ac:dyDescent="0.2">
      <c r="A1755" s="2">
        <v>44635</v>
      </c>
      <c r="B1755" s="2">
        <v>44635.041666666664</v>
      </c>
      <c r="C1755" s="1" t="s">
        <v>0</v>
      </c>
      <c r="D1755" s="1">
        <v>167.10000600000001</v>
      </c>
      <c r="E1755" s="1">
        <v>0</v>
      </c>
      <c r="F1755" s="1" t="s">
        <v>1</v>
      </c>
      <c r="G1755" s="1" t="s">
        <v>1</v>
      </c>
      <c r="H1755" s="1" t="s">
        <v>1</v>
      </c>
      <c r="I1755" s="1">
        <v>2913.2299800000001</v>
      </c>
      <c r="J1755" s="1">
        <v>391.510559</v>
      </c>
      <c r="K1755" s="1">
        <v>2913.2299800000001</v>
      </c>
      <c r="L1755" s="1">
        <v>245.00335699999999</v>
      </c>
      <c r="M1755" s="1">
        <v>1823.0699460000001</v>
      </c>
      <c r="N1755" s="1">
        <v>391.510559</v>
      </c>
      <c r="O1755">
        <f>IF(N1755=L1755,1,0)</f>
        <v>0</v>
      </c>
      <c r="P1755">
        <f>IF(N1755=J1755,1,0)</f>
        <v>1</v>
      </c>
      <c r="Q1755">
        <f>O1755+P1755</f>
        <v>1</v>
      </c>
    </row>
    <row r="1756" spans="1:17" x14ac:dyDescent="0.2">
      <c r="A1756" s="2">
        <v>44635.041666666664</v>
      </c>
      <c r="B1756" s="2">
        <v>44635.083333333336</v>
      </c>
      <c r="C1756" s="1" t="s">
        <v>0</v>
      </c>
      <c r="D1756" s="1">
        <v>64.199996999999996</v>
      </c>
      <c r="E1756" s="1">
        <v>0</v>
      </c>
      <c r="F1756" s="1" t="s">
        <v>1</v>
      </c>
      <c r="G1756" s="1" t="s">
        <v>1</v>
      </c>
      <c r="H1756" s="1" t="s">
        <v>1</v>
      </c>
      <c r="I1756" s="1">
        <v>2600</v>
      </c>
      <c r="J1756" s="1">
        <v>349.41540500000002</v>
      </c>
      <c r="K1756" s="1">
        <v>2600</v>
      </c>
      <c r="L1756" s="1">
        <v>241.76454200000001</v>
      </c>
      <c r="M1756" s="1">
        <v>1798.969971</v>
      </c>
      <c r="N1756" s="1">
        <v>349.41540500000002</v>
      </c>
      <c r="O1756">
        <f>IF(N1756=L1756,1,0)</f>
        <v>0</v>
      </c>
      <c r="P1756">
        <f>IF(N1756=J1756,1,0)</f>
        <v>1</v>
      </c>
      <c r="Q1756">
        <f>O1756+P1756</f>
        <v>1</v>
      </c>
    </row>
    <row r="1757" spans="1:17" x14ac:dyDescent="0.2">
      <c r="A1757" s="2">
        <v>44635.083333333336</v>
      </c>
      <c r="B1757" s="2">
        <v>44635.125</v>
      </c>
      <c r="C1757" s="1" t="s">
        <v>0</v>
      </c>
      <c r="D1757" s="1">
        <v>0</v>
      </c>
      <c r="E1757" s="1">
        <v>0</v>
      </c>
      <c r="F1757" s="1" t="s">
        <v>1</v>
      </c>
      <c r="G1757" s="1" t="s">
        <v>1</v>
      </c>
      <c r="H1757" s="1" t="s">
        <v>1</v>
      </c>
      <c r="I1757" s="1">
        <v>1786.170044</v>
      </c>
      <c r="J1757" s="1">
        <v>240.044342</v>
      </c>
      <c r="K1757" s="1">
        <v>1786.170044</v>
      </c>
      <c r="L1757" s="1">
        <v>240.044342</v>
      </c>
      <c r="M1757" s="1">
        <v>1786.170044</v>
      </c>
      <c r="N1757" s="1">
        <v>240.044342</v>
      </c>
      <c r="O1757">
        <f>IF(N1757=L1757,1,0)</f>
        <v>1</v>
      </c>
      <c r="P1757">
        <f>IF(N1757=J1757,1,0)</f>
        <v>1</v>
      </c>
      <c r="Q1757">
        <f>O1757+P1757</f>
        <v>2</v>
      </c>
    </row>
    <row r="1758" spans="1:17" x14ac:dyDescent="0.2">
      <c r="A1758" s="2">
        <v>44635.125</v>
      </c>
      <c r="B1758" s="2">
        <v>44635.166666666664</v>
      </c>
      <c r="C1758" s="1" t="s">
        <v>0</v>
      </c>
      <c r="D1758" s="1">
        <v>77.199996999999996</v>
      </c>
      <c r="E1758" s="1">
        <v>0</v>
      </c>
      <c r="F1758" s="1" t="s">
        <v>1</v>
      </c>
      <c r="G1758" s="1" t="s">
        <v>1</v>
      </c>
      <c r="H1758" s="1" t="s">
        <v>1</v>
      </c>
      <c r="I1758" s="1">
        <v>2312.5</v>
      </c>
      <c r="J1758" s="1">
        <v>310.77810699999998</v>
      </c>
      <c r="K1758" s="1">
        <v>2312.5</v>
      </c>
      <c r="L1758" s="1">
        <v>242.66362000000001</v>
      </c>
      <c r="M1758" s="1">
        <v>1805.660034</v>
      </c>
      <c r="N1758" s="1">
        <v>310.77810699999998</v>
      </c>
      <c r="O1758">
        <f>IF(N1758=L1758,1,0)</f>
        <v>0</v>
      </c>
      <c r="P1758">
        <f>IF(N1758=J1758,1,0)</f>
        <v>1</v>
      </c>
      <c r="Q1758">
        <f>O1758+P1758</f>
        <v>1</v>
      </c>
    </row>
    <row r="1759" spans="1:17" x14ac:dyDescent="0.2">
      <c r="A1759" s="2">
        <v>44635.166666666664</v>
      </c>
      <c r="B1759" s="2">
        <v>44635.208333333336</v>
      </c>
      <c r="C1759" s="1" t="s">
        <v>0</v>
      </c>
      <c r="D1759" s="1">
        <v>0</v>
      </c>
      <c r="E1759" s="1">
        <v>0</v>
      </c>
      <c r="F1759" s="1" t="s">
        <v>1</v>
      </c>
      <c r="G1759" s="1" t="s">
        <v>1</v>
      </c>
      <c r="H1759" s="1" t="s">
        <v>1</v>
      </c>
      <c r="I1759" s="1">
        <v>1952.3100589999999</v>
      </c>
      <c r="J1759" s="1">
        <v>262.37197900000001</v>
      </c>
      <c r="K1759" s="1">
        <v>1952.3100589999999</v>
      </c>
      <c r="L1759" s="1">
        <v>262.37197900000001</v>
      </c>
      <c r="M1759" s="1">
        <v>1952.3100589999999</v>
      </c>
      <c r="N1759" s="1">
        <v>262.37197900000001</v>
      </c>
      <c r="O1759">
        <f>IF(N1759=L1759,1,0)</f>
        <v>1</v>
      </c>
      <c r="P1759">
        <f>IF(N1759=J1759,1,0)</f>
        <v>1</v>
      </c>
      <c r="Q1759">
        <f>O1759+P1759</f>
        <v>2</v>
      </c>
    </row>
    <row r="1760" spans="1:17" x14ac:dyDescent="0.2">
      <c r="A1760" s="2">
        <v>44635.208333333336</v>
      </c>
      <c r="B1760" s="2">
        <v>44635.25</v>
      </c>
      <c r="C1760" s="1" t="s">
        <v>0</v>
      </c>
      <c r="D1760" s="1">
        <v>97.099997999999999</v>
      </c>
      <c r="E1760" s="1">
        <v>0</v>
      </c>
      <c r="F1760" s="1" t="s">
        <v>1</v>
      </c>
      <c r="G1760" s="1" t="s">
        <v>1</v>
      </c>
      <c r="H1760" s="1" t="s">
        <v>1</v>
      </c>
      <c r="I1760" s="1">
        <v>2890.080078</v>
      </c>
      <c r="J1760" s="1">
        <v>388.39941399999998</v>
      </c>
      <c r="K1760" s="1">
        <v>2890.080078</v>
      </c>
      <c r="L1760" s="1">
        <v>297.76776100000001</v>
      </c>
      <c r="M1760" s="1">
        <v>2215.6899410000001</v>
      </c>
      <c r="N1760" s="1">
        <v>388.39941399999998</v>
      </c>
      <c r="O1760">
        <f>IF(N1760=L1760,1,0)</f>
        <v>0</v>
      </c>
      <c r="P1760">
        <f>IF(N1760=J1760,1,0)</f>
        <v>1</v>
      </c>
      <c r="Q1760">
        <f>O1760+P1760</f>
        <v>1</v>
      </c>
    </row>
    <row r="1761" spans="1:17" x14ac:dyDescent="0.2">
      <c r="A1761" s="2">
        <v>44635.25</v>
      </c>
      <c r="B1761" s="2">
        <v>44635.291666666664</v>
      </c>
      <c r="C1761" s="1" t="s">
        <v>0</v>
      </c>
      <c r="D1761" s="1">
        <v>58.299999</v>
      </c>
      <c r="E1761" s="1">
        <v>0</v>
      </c>
      <c r="F1761" s="1" t="s">
        <v>1</v>
      </c>
      <c r="G1761" s="1" t="s">
        <v>1</v>
      </c>
      <c r="H1761" s="1" t="s">
        <v>1</v>
      </c>
      <c r="I1761" s="1">
        <v>2976.080078</v>
      </c>
      <c r="J1761" s="1">
        <v>399.95700099999999</v>
      </c>
      <c r="K1761" s="1">
        <v>2976.080078</v>
      </c>
      <c r="L1761" s="1">
        <v>313.36648600000001</v>
      </c>
      <c r="M1761" s="1">
        <v>2331.76001</v>
      </c>
      <c r="N1761" s="1">
        <v>399.95700099999999</v>
      </c>
      <c r="O1761">
        <f>IF(N1761=L1761,1,0)</f>
        <v>0</v>
      </c>
      <c r="P1761">
        <f>IF(N1761=J1761,1,0)</f>
        <v>1</v>
      </c>
      <c r="Q1761">
        <f>O1761+P1761</f>
        <v>1</v>
      </c>
    </row>
    <row r="1762" spans="1:17" x14ac:dyDescent="0.2">
      <c r="A1762" s="2">
        <v>44635.291666666664</v>
      </c>
      <c r="B1762" s="2">
        <v>44635.333333333336</v>
      </c>
      <c r="C1762" s="1" t="s">
        <v>0</v>
      </c>
      <c r="D1762" s="1">
        <v>127</v>
      </c>
      <c r="E1762" s="1">
        <v>0</v>
      </c>
      <c r="F1762" s="1" t="s">
        <v>1</v>
      </c>
      <c r="G1762" s="1" t="s">
        <v>1</v>
      </c>
      <c r="H1762" s="1" t="s">
        <v>1</v>
      </c>
      <c r="I1762" s="1">
        <v>3794.5</v>
      </c>
      <c r="J1762" s="1">
        <v>509.944885</v>
      </c>
      <c r="K1762" s="1">
        <v>3794.5</v>
      </c>
      <c r="L1762" s="1">
        <v>324.90524299999998</v>
      </c>
      <c r="M1762" s="1">
        <v>2417.6201169999999</v>
      </c>
      <c r="N1762" s="1">
        <v>509.944885</v>
      </c>
      <c r="O1762">
        <f>IF(N1762=L1762,1,0)</f>
        <v>0</v>
      </c>
      <c r="P1762">
        <f>IF(N1762=J1762,1,0)</f>
        <v>1</v>
      </c>
      <c r="Q1762">
        <f>O1762+P1762</f>
        <v>1</v>
      </c>
    </row>
    <row r="1763" spans="1:17" x14ac:dyDescent="0.2">
      <c r="A1763" s="2">
        <v>44635.333333333336</v>
      </c>
      <c r="B1763" s="2">
        <v>44635.375</v>
      </c>
      <c r="C1763" s="1" t="s">
        <v>0</v>
      </c>
      <c r="D1763" s="1">
        <v>111.699997</v>
      </c>
      <c r="E1763" s="1">
        <v>0</v>
      </c>
      <c r="F1763" s="1" t="s">
        <v>1</v>
      </c>
      <c r="G1763" s="1" t="s">
        <v>1</v>
      </c>
      <c r="H1763" s="1" t="s">
        <v>1</v>
      </c>
      <c r="I1763" s="1">
        <v>2755.5500489999999</v>
      </c>
      <c r="J1763" s="1">
        <v>370.31985500000002</v>
      </c>
      <c r="K1763" s="1">
        <v>2755.5500489999999</v>
      </c>
      <c r="L1763" s="1">
        <v>252.24298099999999</v>
      </c>
      <c r="M1763" s="1">
        <v>1876.9399410000001</v>
      </c>
      <c r="N1763" s="1">
        <v>370.31985500000002</v>
      </c>
      <c r="O1763">
        <f>IF(N1763=L1763,1,0)</f>
        <v>0</v>
      </c>
      <c r="P1763">
        <f>IF(N1763=J1763,1,0)</f>
        <v>1</v>
      </c>
      <c r="Q1763">
        <f>O1763+P1763</f>
        <v>1</v>
      </c>
    </row>
    <row r="1764" spans="1:17" x14ac:dyDescent="0.2">
      <c r="A1764" s="2">
        <v>44635.375</v>
      </c>
      <c r="B1764" s="2">
        <v>44635.416666666664</v>
      </c>
      <c r="C1764" s="1" t="s">
        <v>0</v>
      </c>
      <c r="D1764" s="1">
        <v>138.60000600000001</v>
      </c>
      <c r="E1764" s="1">
        <v>0</v>
      </c>
      <c r="F1764" s="1" t="s">
        <v>1</v>
      </c>
      <c r="G1764" s="1" t="s">
        <v>1</v>
      </c>
      <c r="H1764" s="1" t="s">
        <v>1</v>
      </c>
      <c r="I1764" s="1">
        <v>2900</v>
      </c>
      <c r="J1764" s="1">
        <v>389.732574</v>
      </c>
      <c r="K1764" s="1">
        <v>2900</v>
      </c>
      <c r="L1764" s="1">
        <v>240.77409399999999</v>
      </c>
      <c r="M1764" s="1">
        <v>1791.599976</v>
      </c>
      <c r="N1764" s="1">
        <v>389.732574</v>
      </c>
      <c r="O1764">
        <f>IF(N1764=L1764,1,0)</f>
        <v>0</v>
      </c>
      <c r="P1764">
        <f>IF(N1764=J1764,1,0)</f>
        <v>1</v>
      </c>
      <c r="Q1764">
        <f>O1764+P1764</f>
        <v>1</v>
      </c>
    </row>
    <row r="1765" spans="1:17" x14ac:dyDescent="0.2">
      <c r="A1765" s="2">
        <v>44635.416666666664</v>
      </c>
      <c r="B1765" s="2">
        <v>44635.458333333336</v>
      </c>
      <c r="C1765" s="1" t="s">
        <v>0</v>
      </c>
      <c r="D1765" s="1">
        <v>111.699997</v>
      </c>
      <c r="E1765" s="1">
        <v>0</v>
      </c>
      <c r="F1765" s="1" t="s">
        <v>1</v>
      </c>
      <c r="G1765" s="1" t="s">
        <v>1</v>
      </c>
      <c r="H1765" s="1" t="s">
        <v>1</v>
      </c>
      <c r="I1765" s="1">
        <v>2755.5500489999999</v>
      </c>
      <c r="J1765" s="1">
        <v>370.31985500000002</v>
      </c>
      <c r="K1765" s="1">
        <v>2755.5500489999999</v>
      </c>
      <c r="L1765" s="1">
        <v>296.13760400000001</v>
      </c>
      <c r="M1765" s="1">
        <v>2203.5600589999999</v>
      </c>
      <c r="N1765" s="1">
        <v>370.31985500000002</v>
      </c>
      <c r="O1765">
        <f>IF(N1765=L1765,1,0)</f>
        <v>0</v>
      </c>
      <c r="P1765">
        <f>IF(N1765=J1765,1,0)</f>
        <v>1</v>
      </c>
      <c r="Q1765">
        <f>O1765+P1765</f>
        <v>1</v>
      </c>
    </row>
    <row r="1766" spans="1:17" x14ac:dyDescent="0.2">
      <c r="A1766" s="2">
        <v>44635.458333333336</v>
      </c>
      <c r="B1766" s="2">
        <v>44635.5</v>
      </c>
      <c r="C1766" s="1" t="s">
        <v>0</v>
      </c>
      <c r="D1766" s="1">
        <v>221.89999399999999</v>
      </c>
      <c r="E1766" s="1">
        <v>0</v>
      </c>
      <c r="F1766" s="1" t="s">
        <v>1</v>
      </c>
      <c r="G1766" s="1" t="s">
        <v>1</v>
      </c>
      <c r="H1766" s="1" t="s">
        <v>1</v>
      </c>
      <c r="I1766" s="1">
        <v>3892</v>
      </c>
      <c r="J1766" s="1">
        <v>523.04797399999995</v>
      </c>
      <c r="K1766" s="1">
        <v>3892</v>
      </c>
      <c r="L1766" s="1">
        <v>260.70150799999999</v>
      </c>
      <c r="M1766" s="1">
        <v>1939.880005</v>
      </c>
      <c r="N1766" s="1">
        <v>523.04797399999995</v>
      </c>
      <c r="O1766">
        <f>IF(N1766=L1766,1,0)</f>
        <v>0</v>
      </c>
      <c r="P1766">
        <f>IF(N1766=J1766,1,0)</f>
        <v>1</v>
      </c>
      <c r="Q1766">
        <f>O1766+P1766</f>
        <v>1</v>
      </c>
    </row>
    <row r="1767" spans="1:17" x14ac:dyDescent="0.2">
      <c r="A1767" s="2">
        <v>44635.5</v>
      </c>
      <c r="B1767" s="2">
        <v>44635.541666666664</v>
      </c>
      <c r="C1767" s="1" t="s">
        <v>0</v>
      </c>
      <c r="D1767" s="1">
        <v>244</v>
      </c>
      <c r="E1767" s="1">
        <v>0</v>
      </c>
      <c r="F1767" s="1" t="s">
        <v>1</v>
      </c>
      <c r="G1767" s="1" t="s">
        <v>1</v>
      </c>
      <c r="H1767" s="1" t="s">
        <v>1</v>
      </c>
      <c r="I1767" s="1">
        <v>3892</v>
      </c>
      <c r="J1767" s="1">
        <v>523.04797399999995</v>
      </c>
      <c r="K1767" s="1">
        <v>3892</v>
      </c>
      <c r="L1767" s="1">
        <v>249.463776</v>
      </c>
      <c r="M1767" s="1">
        <v>1856.26001</v>
      </c>
      <c r="N1767" s="1">
        <v>523.04797399999995</v>
      </c>
      <c r="O1767">
        <f>IF(N1767=L1767,1,0)</f>
        <v>0</v>
      </c>
      <c r="P1767">
        <f>IF(N1767=J1767,1,0)</f>
        <v>1</v>
      </c>
      <c r="Q1767">
        <f>O1767+P1767</f>
        <v>1</v>
      </c>
    </row>
    <row r="1768" spans="1:17" x14ac:dyDescent="0.2">
      <c r="A1768" s="2">
        <v>44635.541666666664</v>
      </c>
      <c r="B1768" s="2">
        <v>44635.583333333336</v>
      </c>
      <c r="C1768" s="1" t="s">
        <v>0</v>
      </c>
      <c r="D1768" s="1">
        <v>0</v>
      </c>
      <c r="E1768" s="1">
        <v>0</v>
      </c>
      <c r="F1768" s="1" t="s">
        <v>1</v>
      </c>
      <c r="G1768" s="1" t="s">
        <v>1</v>
      </c>
      <c r="H1768" s="1" t="s">
        <v>1</v>
      </c>
      <c r="I1768" s="1">
        <v>1870.910034</v>
      </c>
      <c r="J1768" s="1">
        <v>251.432602</v>
      </c>
      <c r="K1768" s="1">
        <v>1870.910034</v>
      </c>
      <c r="L1768" s="1">
        <v>251.432602</v>
      </c>
      <c r="M1768" s="1">
        <v>1870.910034</v>
      </c>
      <c r="N1768" s="1">
        <v>251.432602</v>
      </c>
      <c r="O1768">
        <f>IF(N1768=L1768,1,0)</f>
        <v>1</v>
      </c>
      <c r="P1768">
        <f>IF(N1768=J1768,1,0)</f>
        <v>1</v>
      </c>
      <c r="Q1768">
        <f>O1768+P1768</f>
        <v>2</v>
      </c>
    </row>
    <row r="1769" spans="1:17" x14ac:dyDescent="0.2">
      <c r="A1769" s="2">
        <v>44635.583333333336</v>
      </c>
      <c r="B1769" s="2">
        <v>44635.625</v>
      </c>
      <c r="C1769" s="1" t="s">
        <v>0</v>
      </c>
      <c r="D1769" s="1">
        <v>0</v>
      </c>
      <c r="E1769" s="1">
        <v>0</v>
      </c>
      <c r="F1769" s="1" t="s">
        <v>1</v>
      </c>
      <c r="G1769" s="1" t="s">
        <v>1</v>
      </c>
      <c r="H1769" s="1" t="s">
        <v>1</v>
      </c>
      <c r="I1769" s="1">
        <v>1816.8199460000001</v>
      </c>
      <c r="J1769" s="1">
        <v>244.163422</v>
      </c>
      <c r="K1769" s="1">
        <v>1816.8199460000001</v>
      </c>
      <c r="L1769" s="1">
        <v>244.163422</v>
      </c>
      <c r="M1769" s="1">
        <v>1816.8199460000001</v>
      </c>
      <c r="N1769" s="1">
        <v>244.163422</v>
      </c>
      <c r="O1769">
        <f>IF(N1769=L1769,1,0)</f>
        <v>1</v>
      </c>
      <c r="P1769">
        <f>IF(N1769=J1769,1,0)</f>
        <v>1</v>
      </c>
      <c r="Q1769">
        <f>O1769+P1769</f>
        <v>2</v>
      </c>
    </row>
    <row r="1770" spans="1:17" x14ac:dyDescent="0.2">
      <c r="A1770" s="2">
        <v>44635.625</v>
      </c>
      <c r="B1770" s="2">
        <v>44635.666666666664</v>
      </c>
      <c r="C1770" s="1" t="s">
        <v>0</v>
      </c>
      <c r="D1770" s="1">
        <v>118.199997</v>
      </c>
      <c r="E1770" s="1">
        <v>0</v>
      </c>
      <c r="F1770" s="1" t="s">
        <v>1</v>
      </c>
      <c r="G1770" s="1" t="s">
        <v>1</v>
      </c>
      <c r="H1770" s="1" t="s">
        <v>1</v>
      </c>
      <c r="I1770" s="1">
        <v>3800</v>
      </c>
      <c r="J1770" s="1">
        <v>510.68405200000001</v>
      </c>
      <c r="K1770" s="1">
        <v>3800</v>
      </c>
      <c r="L1770" s="1">
        <v>251.40303</v>
      </c>
      <c r="M1770" s="1">
        <v>1870.6899410000001</v>
      </c>
      <c r="N1770" s="1">
        <v>510.68405200000001</v>
      </c>
      <c r="O1770">
        <f>IF(N1770=L1770,1,0)</f>
        <v>0</v>
      </c>
      <c r="P1770">
        <f>IF(N1770=J1770,1,0)</f>
        <v>1</v>
      </c>
      <c r="Q1770">
        <f>O1770+P1770</f>
        <v>1</v>
      </c>
    </row>
    <row r="1771" spans="1:17" x14ac:dyDescent="0.2">
      <c r="A1771" s="2">
        <v>44635.666666666664</v>
      </c>
      <c r="B1771" s="2">
        <v>44635.708333333336</v>
      </c>
      <c r="C1771" s="1" t="s">
        <v>0</v>
      </c>
      <c r="D1771" s="1">
        <v>43.200001</v>
      </c>
      <c r="E1771" s="1">
        <v>0</v>
      </c>
      <c r="F1771" s="1" t="s">
        <v>1</v>
      </c>
      <c r="G1771" s="1" t="s">
        <v>1</v>
      </c>
      <c r="H1771" s="1" t="s">
        <v>1</v>
      </c>
      <c r="I1771" s="1">
        <v>2671</v>
      </c>
      <c r="J1771" s="1">
        <v>358.95712300000002</v>
      </c>
      <c r="K1771" s="1">
        <v>2671</v>
      </c>
      <c r="L1771" s="1">
        <v>261.27133199999997</v>
      </c>
      <c r="M1771" s="1">
        <v>1944.119995</v>
      </c>
      <c r="N1771" s="1">
        <v>358.95712300000002</v>
      </c>
      <c r="O1771">
        <f>IF(N1771=L1771,1,0)</f>
        <v>0</v>
      </c>
      <c r="P1771">
        <f>IF(N1771=J1771,1,0)</f>
        <v>1</v>
      </c>
      <c r="Q1771">
        <f>O1771+P1771</f>
        <v>1</v>
      </c>
    </row>
    <row r="1772" spans="1:17" x14ac:dyDescent="0.2">
      <c r="A1772" s="2">
        <v>44635.708333333336</v>
      </c>
      <c r="B1772" s="2">
        <v>44635.75</v>
      </c>
      <c r="C1772" s="1" t="s">
        <v>0</v>
      </c>
      <c r="D1772" s="1">
        <v>27.799999</v>
      </c>
      <c r="E1772" s="1">
        <v>0</v>
      </c>
      <c r="F1772" s="1" t="s">
        <v>1</v>
      </c>
      <c r="G1772" s="1" t="s">
        <v>1</v>
      </c>
      <c r="H1772" s="1" t="s">
        <v>1</v>
      </c>
      <c r="I1772" s="1">
        <v>2791.5500489999999</v>
      </c>
      <c r="J1772" s="1">
        <v>375.15789799999999</v>
      </c>
      <c r="K1772" s="1">
        <v>2791.5500489999999</v>
      </c>
      <c r="L1772" s="1">
        <v>316.66577100000001</v>
      </c>
      <c r="M1772" s="1">
        <v>2356.3100589999999</v>
      </c>
      <c r="N1772" s="1">
        <v>375.15789799999999</v>
      </c>
      <c r="O1772">
        <f>IF(N1772=L1772,1,0)</f>
        <v>0</v>
      </c>
      <c r="P1772">
        <f>IF(N1772=J1772,1,0)</f>
        <v>1</v>
      </c>
      <c r="Q1772">
        <f>O1772+P1772</f>
        <v>1</v>
      </c>
    </row>
    <row r="1773" spans="1:17" x14ac:dyDescent="0.2">
      <c r="A1773" s="2">
        <v>44635.75</v>
      </c>
      <c r="B1773" s="2">
        <v>44635.791666666664</v>
      </c>
      <c r="C1773" s="1" t="s">
        <v>0</v>
      </c>
      <c r="D1773" s="1">
        <v>0</v>
      </c>
      <c r="E1773" s="1">
        <v>0</v>
      </c>
      <c r="F1773" s="1" t="s">
        <v>1</v>
      </c>
      <c r="G1773" s="1" t="s">
        <v>1</v>
      </c>
      <c r="H1773" s="1" t="s">
        <v>1</v>
      </c>
      <c r="I1773" s="1">
        <v>3013.429932</v>
      </c>
      <c r="J1773" s="1">
        <v>404.976471</v>
      </c>
      <c r="K1773" s="1">
        <v>3013.429932</v>
      </c>
      <c r="L1773" s="1">
        <v>404.976471</v>
      </c>
      <c r="M1773" s="1">
        <v>3013.429932</v>
      </c>
      <c r="N1773" s="1">
        <v>404.976471</v>
      </c>
      <c r="O1773">
        <f>IF(N1773=L1773,1,0)</f>
        <v>1</v>
      </c>
      <c r="P1773">
        <f>IF(N1773=J1773,1,0)</f>
        <v>1</v>
      </c>
      <c r="Q1773">
        <f>O1773+P1773</f>
        <v>2</v>
      </c>
    </row>
    <row r="1774" spans="1:17" x14ac:dyDescent="0.2">
      <c r="A1774" s="2">
        <v>44635.791666666664</v>
      </c>
      <c r="B1774" s="2">
        <v>44635.833333333336</v>
      </c>
      <c r="C1774" s="1" t="s">
        <v>0</v>
      </c>
      <c r="D1774" s="1">
        <v>0</v>
      </c>
      <c r="E1774" s="1">
        <v>0</v>
      </c>
      <c r="F1774" s="1" t="s">
        <v>1</v>
      </c>
      <c r="G1774" s="1" t="s">
        <v>1</v>
      </c>
      <c r="H1774" s="1" t="s">
        <v>1</v>
      </c>
      <c r="I1774" s="1">
        <v>2343.6599120000001</v>
      </c>
      <c r="J1774" s="1">
        <v>314.96572900000001</v>
      </c>
      <c r="K1774" s="1">
        <v>2343.6599120000001</v>
      </c>
      <c r="L1774" s="1">
        <v>314.96572900000001</v>
      </c>
      <c r="M1774" s="1">
        <v>2343.6599120000001</v>
      </c>
      <c r="N1774" s="1">
        <v>314.96572900000001</v>
      </c>
      <c r="O1774">
        <f>IF(N1774=L1774,1,0)</f>
        <v>1</v>
      </c>
      <c r="P1774">
        <f>IF(N1774=J1774,1,0)</f>
        <v>1</v>
      </c>
      <c r="Q1774">
        <f>O1774+P1774</f>
        <v>2</v>
      </c>
    </row>
    <row r="1775" spans="1:17" x14ac:dyDescent="0.2">
      <c r="A1775" s="2">
        <v>44635.833333333336</v>
      </c>
      <c r="B1775" s="2">
        <v>44635.875</v>
      </c>
      <c r="C1775" s="1" t="s">
        <v>0</v>
      </c>
      <c r="D1775" s="1">
        <v>0</v>
      </c>
      <c r="E1775" s="1">
        <v>0</v>
      </c>
      <c r="F1775" s="1" t="s">
        <v>1</v>
      </c>
      <c r="G1775" s="1" t="s">
        <v>1</v>
      </c>
      <c r="H1775" s="1" t="s">
        <v>1</v>
      </c>
      <c r="I1775" s="1">
        <v>1819.130005</v>
      </c>
      <c r="J1775" s="1">
        <v>244.473862</v>
      </c>
      <c r="K1775" s="1">
        <v>1819.130005</v>
      </c>
      <c r="L1775" s="1">
        <v>244.473862</v>
      </c>
      <c r="M1775" s="1">
        <v>1819.130005</v>
      </c>
      <c r="N1775" s="1">
        <v>244.473862</v>
      </c>
      <c r="O1775">
        <f>IF(N1775=L1775,1,0)</f>
        <v>1</v>
      </c>
      <c r="P1775">
        <f>IF(N1775=J1775,1,0)</f>
        <v>1</v>
      </c>
      <c r="Q1775">
        <f>O1775+P1775</f>
        <v>2</v>
      </c>
    </row>
    <row r="1776" spans="1:17" x14ac:dyDescent="0.2">
      <c r="A1776" s="2">
        <v>44635.875</v>
      </c>
      <c r="B1776" s="2">
        <v>44635.916666666664</v>
      </c>
      <c r="C1776" s="1" t="s">
        <v>0</v>
      </c>
      <c r="D1776" s="1">
        <v>0</v>
      </c>
      <c r="E1776" s="1">
        <v>0</v>
      </c>
      <c r="F1776" s="1" t="s">
        <v>1</v>
      </c>
      <c r="G1776" s="1" t="s">
        <v>1</v>
      </c>
      <c r="H1776" s="1" t="s">
        <v>1</v>
      </c>
      <c r="I1776" s="1">
        <v>1859.3100589999999</v>
      </c>
      <c r="J1776" s="1">
        <v>249.873672</v>
      </c>
      <c r="K1776" s="1">
        <v>1859.3100589999999</v>
      </c>
      <c r="L1776" s="1">
        <v>249.873672</v>
      </c>
      <c r="M1776" s="1">
        <v>1859.3100589999999</v>
      </c>
      <c r="N1776" s="1">
        <v>249.873672</v>
      </c>
      <c r="O1776">
        <f>IF(N1776=L1776,1,0)</f>
        <v>1</v>
      </c>
      <c r="P1776">
        <f>IF(N1776=J1776,1,0)</f>
        <v>1</v>
      </c>
      <c r="Q1776">
        <f>O1776+P1776</f>
        <v>2</v>
      </c>
    </row>
    <row r="1777" spans="1:17" x14ac:dyDescent="0.2">
      <c r="A1777" s="2">
        <v>44635.916666666664</v>
      </c>
      <c r="B1777" s="2">
        <v>44635.958333333336</v>
      </c>
      <c r="C1777" s="1" t="s">
        <v>0</v>
      </c>
      <c r="D1777" s="1">
        <v>0</v>
      </c>
      <c r="E1777" s="1">
        <v>0</v>
      </c>
      <c r="F1777" s="1" t="s">
        <v>1</v>
      </c>
      <c r="G1777" s="1" t="s">
        <v>1</v>
      </c>
      <c r="H1777" s="1" t="s">
        <v>1</v>
      </c>
      <c r="I1777" s="1">
        <v>1865.26001</v>
      </c>
      <c r="J1777" s="1">
        <v>250.673294</v>
      </c>
      <c r="K1777" s="1">
        <v>1865.26001</v>
      </c>
      <c r="L1777" s="1">
        <v>250.673294</v>
      </c>
      <c r="M1777" s="1">
        <v>1865.26001</v>
      </c>
      <c r="N1777" s="1">
        <v>250.673294</v>
      </c>
      <c r="O1777">
        <f>IF(N1777=L1777,1,0)</f>
        <v>1</v>
      </c>
      <c r="P1777">
        <f>IF(N1777=J1777,1,0)</f>
        <v>1</v>
      </c>
      <c r="Q1777">
        <f>O1777+P1777</f>
        <v>2</v>
      </c>
    </row>
    <row r="1778" spans="1:17" x14ac:dyDescent="0.2">
      <c r="A1778" s="2">
        <v>44635.958333333336</v>
      </c>
      <c r="B1778" s="2">
        <v>44636</v>
      </c>
      <c r="C1778" s="1" t="s">
        <v>0</v>
      </c>
      <c r="D1778" s="1">
        <v>0</v>
      </c>
      <c r="E1778" s="1">
        <v>0</v>
      </c>
      <c r="F1778" s="1" t="s">
        <v>1</v>
      </c>
      <c r="G1778" s="1" t="s">
        <v>1</v>
      </c>
      <c r="H1778" s="1" t="s">
        <v>1</v>
      </c>
      <c r="I1778" s="1">
        <v>1885.5</v>
      </c>
      <c r="J1778" s="1">
        <v>253.39335600000001</v>
      </c>
      <c r="K1778" s="1">
        <v>1885.5</v>
      </c>
      <c r="L1778" s="1">
        <v>253.39335600000001</v>
      </c>
      <c r="M1778" s="1">
        <v>1885.5</v>
      </c>
      <c r="N1778" s="1">
        <v>253.39335600000001</v>
      </c>
      <c r="O1778">
        <f>IF(N1778=L1778,1,0)</f>
        <v>1</v>
      </c>
      <c r="P1778">
        <f>IF(N1778=J1778,1,0)</f>
        <v>1</v>
      </c>
      <c r="Q1778">
        <f>O1778+P1778</f>
        <v>2</v>
      </c>
    </row>
    <row r="1779" spans="1:17" x14ac:dyDescent="0.2">
      <c r="A1779" s="2">
        <v>44636</v>
      </c>
      <c r="B1779" s="2">
        <v>44636.041666666664</v>
      </c>
      <c r="C1779" s="1" t="s">
        <v>0</v>
      </c>
      <c r="D1779" s="1">
        <v>0</v>
      </c>
      <c r="E1779" s="1">
        <v>-25.6</v>
      </c>
      <c r="F1779" s="1" t="s">
        <v>1</v>
      </c>
      <c r="G1779" s="1" t="s">
        <v>1</v>
      </c>
      <c r="H1779" s="1" t="s">
        <v>1</v>
      </c>
      <c r="I1779" s="1">
        <v>1294.650024</v>
      </c>
      <c r="J1779" s="1">
        <v>251.38287399999999</v>
      </c>
      <c r="K1779" s="1">
        <v>1870.540039</v>
      </c>
      <c r="L1779" s="1">
        <v>173.988708</v>
      </c>
      <c r="M1779" s="1">
        <v>1294.650024</v>
      </c>
      <c r="N1779" s="1">
        <v>173.988708</v>
      </c>
      <c r="O1779">
        <f>IF(N1779=L1779,1,0)</f>
        <v>1</v>
      </c>
      <c r="P1779">
        <f>IF(N1779=J1779,1,0)</f>
        <v>0</v>
      </c>
      <c r="Q1779">
        <f>O1779+P1779</f>
        <v>1</v>
      </c>
    </row>
    <row r="1780" spans="1:17" x14ac:dyDescent="0.2">
      <c r="A1780" s="2">
        <v>44636.041666666664</v>
      </c>
      <c r="B1780" s="2">
        <v>44636.083333333336</v>
      </c>
      <c r="C1780" s="1" t="s">
        <v>0</v>
      </c>
      <c r="D1780" s="1">
        <v>0</v>
      </c>
      <c r="E1780" s="1">
        <v>-16.799999</v>
      </c>
      <c r="F1780" s="1" t="s">
        <v>1</v>
      </c>
      <c r="G1780" s="1" t="s">
        <v>1</v>
      </c>
      <c r="H1780" s="1" t="s">
        <v>1</v>
      </c>
      <c r="I1780" s="1">
        <v>1261.160034</v>
      </c>
      <c r="J1780" s="1">
        <v>247.48286400000001</v>
      </c>
      <c r="K1780" s="1">
        <v>1841.5200199999999</v>
      </c>
      <c r="L1780" s="1">
        <v>169.487976</v>
      </c>
      <c r="M1780" s="1">
        <v>1261.160034</v>
      </c>
      <c r="N1780" s="1">
        <v>169.487976</v>
      </c>
      <c r="O1780">
        <f>IF(N1780=L1780,1,0)</f>
        <v>1</v>
      </c>
      <c r="P1780">
        <f>IF(N1780=J1780,1,0)</f>
        <v>0</v>
      </c>
      <c r="Q1780">
        <f>O1780+P1780</f>
        <v>1</v>
      </c>
    </row>
    <row r="1781" spans="1:17" x14ac:dyDescent="0.2">
      <c r="A1781" s="2">
        <v>44636.083333333336</v>
      </c>
      <c r="B1781" s="2">
        <v>44636.125</v>
      </c>
      <c r="C1781" s="1" t="s">
        <v>0</v>
      </c>
      <c r="D1781" s="1">
        <v>17.5</v>
      </c>
      <c r="E1781" s="1">
        <v>0</v>
      </c>
      <c r="F1781" s="1" t="s">
        <v>1</v>
      </c>
      <c r="G1781" s="1" t="s">
        <v>1</v>
      </c>
      <c r="H1781" s="1" t="s">
        <v>1</v>
      </c>
      <c r="I1781" s="1">
        <v>2360</v>
      </c>
      <c r="J1781" s="1">
        <v>317.16168199999998</v>
      </c>
      <c r="K1781" s="1">
        <v>2360</v>
      </c>
      <c r="L1781" s="1">
        <v>239.99328600000001</v>
      </c>
      <c r="M1781" s="1">
        <v>1785.790039</v>
      </c>
      <c r="N1781" s="1">
        <v>317.16168199999998</v>
      </c>
      <c r="O1781">
        <f>IF(N1781=L1781,1,0)</f>
        <v>0</v>
      </c>
      <c r="P1781">
        <f>IF(N1781=J1781,1,0)</f>
        <v>1</v>
      </c>
      <c r="Q1781">
        <f>O1781+P1781</f>
        <v>1</v>
      </c>
    </row>
    <row r="1782" spans="1:17" x14ac:dyDescent="0.2">
      <c r="A1782" s="2">
        <v>44636.125</v>
      </c>
      <c r="B1782" s="2">
        <v>44636.166666666664</v>
      </c>
      <c r="C1782" s="1" t="s">
        <v>0</v>
      </c>
      <c r="D1782" s="1">
        <v>11.9</v>
      </c>
      <c r="E1782" s="1">
        <v>0</v>
      </c>
      <c r="F1782" s="1" t="s">
        <v>1</v>
      </c>
      <c r="G1782" s="1" t="s">
        <v>1</v>
      </c>
      <c r="H1782" s="1" t="s">
        <v>1</v>
      </c>
      <c r="I1782" s="1">
        <v>2350</v>
      </c>
      <c r="J1782" s="1">
        <v>315.81778000000003</v>
      </c>
      <c r="K1782" s="1">
        <v>2350</v>
      </c>
      <c r="L1782" s="1">
        <v>238.48407</v>
      </c>
      <c r="M1782" s="1">
        <v>1774.5600589999999</v>
      </c>
      <c r="N1782" s="1">
        <v>315.81778000000003</v>
      </c>
      <c r="O1782">
        <f>IF(N1782=L1782,1,0)</f>
        <v>0</v>
      </c>
      <c r="P1782">
        <f>IF(N1782=J1782,1,0)</f>
        <v>1</v>
      </c>
      <c r="Q1782">
        <f>O1782+P1782</f>
        <v>1</v>
      </c>
    </row>
    <row r="1783" spans="1:17" x14ac:dyDescent="0.2">
      <c r="A1783" s="2">
        <v>44636.166666666664</v>
      </c>
      <c r="B1783" s="2">
        <v>44636.208333333336</v>
      </c>
      <c r="C1783" s="1" t="s">
        <v>0</v>
      </c>
      <c r="D1783" s="1">
        <v>0</v>
      </c>
      <c r="E1783" s="1">
        <v>-40.299999</v>
      </c>
      <c r="F1783" s="1" t="s">
        <v>1</v>
      </c>
      <c r="G1783" s="1" t="s">
        <v>1</v>
      </c>
      <c r="H1783" s="1" t="s">
        <v>1</v>
      </c>
      <c r="I1783" s="1">
        <v>1354.170044</v>
      </c>
      <c r="J1783" s="1">
        <v>249.703003</v>
      </c>
      <c r="K1783" s="1">
        <v>1858.040039</v>
      </c>
      <c r="L1783" s="1">
        <v>181.98764</v>
      </c>
      <c r="M1783" s="1">
        <v>1354.170044</v>
      </c>
      <c r="N1783" s="1">
        <v>181.98764</v>
      </c>
      <c r="O1783">
        <f>IF(N1783=L1783,1,0)</f>
        <v>1</v>
      </c>
      <c r="P1783">
        <f>IF(N1783=J1783,1,0)</f>
        <v>0</v>
      </c>
      <c r="Q1783">
        <f>O1783+P1783</f>
        <v>1</v>
      </c>
    </row>
    <row r="1784" spans="1:17" x14ac:dyDescent="0.2">
      <c r="A1784" s="2">
        <v>44636.208333333336</v>
      </c>
      <c r="B1784" s="2">
        <v>44636.25</v>
      </c>
      <c r="C1784" s="1" t="s">
        <v>0</v>
      </c>
      <c r="D1784" s="1">
        <v>0</v>
      </c>
      <c r="E1784" s="1">
        <v>-24.6</v>
      </c>
      <c r="F1784" s="1" t="s">
        <v>1</v>
      </c>
      <c r="G1784" s="1" t="s">
        <v>1</v>
      </c>
      <c r="H1784" s="1" t="s">
        <v>1</v>
      </c>
      <c r="I1784" s="1">
        <v>1417.420044</v>
      </c>
      <c r="J1784" s="1">
        <v>296.93994099999998</v>
      </c>
      <c r="K1784" s="1">
        <v>2209.530029</v>
      </c>
      <c r="L1784" s="1">
        <v>190.48783900000001</v>
      </c>
      <c r="M1784" s="1">
        <v>1417.420044</v>
      </c>
      <c r="N1784" s="1">
        <v>190.48783900000001</v>
      </c>
      <c r="O1784">
        <f>IF(N1784=L1784,1,0)</f>
        <v>1</v>
      </c>
      <c r="P1784">
        <f>IF(N1784=J1784,1,0)</f>
        <v>0</v>
      </c>
      <c r="Q1784">
        <f>O1784+P1784</f>
        <v>1</v>
      </c>
    </row>
    <row r="1785" spans="1:17" x14ac:dyDescent="0.2">
      <c r="A1785" s="2">
        <v>44636.25</v>
      </c>
      <c r="B1785" s="2">
        <v>44636.291666666664</v>
      </c>
      <c r="C1785" s="1" t="s">
        <v>0</v>
      </c>
      <c r="D1785" s="1">
        <v>0</v>
      </c>
      <c r="E1785" s="1">
        <v>-15</v>
      </c>
      <c r="F1785" s="1" t="s">
        <v>1</v>
      </c>
      <c r="G1785" s="1" t="s">
        <v>1</v>
      </c>
      <c r="H1785" s="1" t="s">
        <v>1</v>
      </c>
      <c r="I1785" s="1">
        <v>1488.099976</v>
      </c>
      <c r="J1785" s="1">
        <v>317.67907700000001</v>
      </c>
      <c r="K1785" s="1">
        <v>2363.8500979999999</v>
      </c>
      <c r="L1785" s="1">
        <v>199.986557</v>
      </c>
      <c r="M1785" s="1">
        <v>1488.099976</v>
      </c>
      <c r="N1785" s="1">
        <v>199.986557</v>
      </c>
      <c r="O1785">
        <f>IF(N1785=L1785,1,0)</f>
        <v>1</v>
      </c>
      <c r="P1785">
        <f>IF(N1785=J1785,1,0)</f>
        <v>0</v>
      </c>
      <c r="Q1785">
        <f>O1785+P1785</f>
        <v>1</v>
      </c>
    </row>
    <row r="1786" spans="1:17" x14ac:dyDescent="0.2">
      <c r="A1786" s="2">
        <v>44636.291666666664</v>
      </c>
      <c r="B1786" s="2">
        <v>44636.333333333336</v>
      </c>
      <c r="C1786" s="1" t="s">
        <v>0</v>
      </c>
      <c r="D1786" s="1">
        <v>0</v>
      </c>
      <c r="E1786" s="1">
        <v>0</v>
      </c>
      <c r="F1786" s="1" t="s">
        <v>1</v>
      </c>
      <c r="G1786" s="1" t="s">
        <v>1</v>
      </c>
      <c r="H1786" s="1" t="s">
        <v>1</v>
      </c>
      <c r="I1786" s="1">
        <v>2336.320068</v>
      </c>
      <c r="J1786" s="1">
        <v>313.979309</v>
      </c>
      <c r="K1786" s="1">
        <v>2336.320068</v>
      </c>
      <c r="L1786" s="1">
        <v>313.979309</v>
      </c>
      <c r="M1786" s="1">
        <v>2336.320068</v>
      </c>
      <c r="N1786" s="1">
        <v>313.979309</v>
      </c>
      <c r="O1786">
        <f>IF(N1786=L1786,1,0)</f>
        <v>1</v>
      </c>
      <c r="P1786">
        <f>IF(N1786=J1786,1,0)</f>
        <v>1</v>
      </c>
      <c r="Q1786">
        <f>O1786+P1786</f>
        <v>2</v>
      </c>
    </row>
    <row r="1787" spans="1:17" x14ac:dyDescent="0.2">
      <c r="A1787" s="2">
        <v>44636.333333333336</v>
      </c>
      <c r="B1787" s="2">
        <v>44636.375</v>
      </c>
      <c r="C1787" s="1" t="s">
        <v>0</v>
      </c>
      <c r="D1787" s="1">
        <v>0</v>
      </c>
      <c r="E1787" s="1">
        <v>0</v>
      </c>
      <c r="F1787" s="1" t="s">
        <v>1</v>
      </c>
      <c r="G1787" s="1" t="s">
        <v>1</v>
      </c>
      <c r="H1787" s="1" t="s">
        <v>1</v>
      </c>
      <c r="I1787" s="1">
        <v>2201.9399410000001</v>
      </c>
      <c r="J1787" s="1">
        <v>295.91989100000001</v>
      </c>
      <c r="K1787" s="1">
        <v>2201.9399410000001</v>
      </c>
      <c r="L1787" s="1">
        <v>295.91989100000001</v>
      </c>
      <c r="M1787" s="1">
        <v>2201.9399410000001</v>
      </c>
      <c r="N1787" s="1">
        <v>295.91989100000001</v>
      </c>
      <c r="O1787">
        <f>IF(N1787=L1787,1,0)</f>
        <v>1</v>
      </c>
      <c r="P1787">
        <f>IF(N1787=J1787,1,0)</f>
        <v>1</v>
      </c>
      <c r="Q1787">
        <f>O1787+P1787</f>
        <v>2</v>
      </c>
    </row>
    <row r="1788" spans="1:17" x14ac:dyDescent="0.2">
      <c r="A1788" s="2">
        <v>44636.375</v>
      </c>
      <c r="B1788" s="2">
        <v>44636.416666666664</v>
      </c>
      <c r="C1788" s="1" t="s">
        <v>0</v>
      </c>
      <c r="D1788" s="1">
        <v>0</v>
      </c>
      <c r="E1788" s="1">
        <v>0</v>
      </c>
      <c r="F1788" s="1" t="s">
        <v>1</v>
      </c>
      <c r="G1788" s="1" t="s">
        <v>1</v>
      </c>
      <c r="H1788" s="1" t="s">
        <v>1</v>
      </c>
      <c r="I1788" s="1">
        <v>2058.040039</v>
      </c>
      <c r="J1788" s="1">
        <v>276.58111600000001</v>
      </c>
      <c r="K1788" s="1">
        <v>2058.040039</v>
      </c>
      <c r="L1788" s="1">
        <v>276.58111600000001</v>
      </c>
      <c r="M1788" s="1">
        <v>2058.040039</v>
      </c>
      <c r="N1788" s="1">
        <v>276.58111600000001</v>
      </c>
      <c r="O1788">
        <f>IF(N1788=L1788,1,0)</f>
        <v>1</v>
      </c>
      <c r="P1788">
        <f>IF(N1788=J1788,1,0)</f>
        <v>1</v>
      </c>
      <c r="Q1788">
        <f>O1788+P1788</f>
        <v>2</v>
      </c>
    </row>
    <row r="1789" spans="1:17" x14ac:dyDescent="0.2">
      <c r="A1789" s="2">
        <v>44636.416666666664</v>
      </c>
      <c r="B1789" s="2">
        <v>44636.458333333336</v>
      </c>
      <c r="C1789" s="1" t="s">
        <v>0</v>
      </c>
      <c r="D1789" s="1">
        <v>0</v>
      </c>
      <c r="E1789" s="1">
        <v>0</v>
      </c>
      <c r="F1789" s="1" t="s">
        <v>1</v>
      </c>
      <c r="G1789" s="1" t="s">
        <v>1</v>
      </c>
      <c r="H1789" s="1" t="s">
        <v>1</v>
      </c>
      <c r="I1789" s="1">
        <v>1935.5699460000001</v>
      </c>
      <c r="J1789" s="1">
        <v>260.12228399999998</v>
      </c>
      <c r="K1789" s="1">
        <v>1935.5699460000001</v>
      </c>
      <c r="L1789" s="1">
        <v>260.12228399999998</v>
      </c>
      <c r="M1789" s="1">
        <v>1935.5699460000001</v>
      </c>
      <c r="N1789" s="1">
        <v>260.12228399999998</v>
      </c>
      <c r="O1789">
        <f>IF(N1789=L1789,1,0)</f>
        <v>1</v>
      </c>
      <c r="P1789">
        <f>IF(N1789=J1789,1,0)</f>
        <v>1</v>
      </c>
      <c r="Q1789">
        <f>O1789+P1789</f>
        <v>2</v>
      </c>
    </row>
    <row r="1790" spans="1:17" x14ac:dyDescent="0.2">
      <c r="A1790" s="2">
        <v>44636.458333333336</v>
      </c>
      <c r="B1790" s="2">
        <v>44636.5</v>
      </c>
      <c r="C1790" s="1" t="s">
        <v>0</v>
      </c>
      <c r="D1790" s="1">
        <v>4.5999999999999996</v>
      </c>
      <c r="E1790" s="1">
        <v>0</v>
      </c>
      <c r="F1790" s="1" t="s">
        <v>1</v>
      </c>
      <c r="G1790" s="1" t="s">
        <v>1</v>
      </c>
      <c r="H1790" s="1" t="s">
        <v>1</v>
      </c>
      <c r="I1790" s="1">
        <v>1510.420044</v>
      </c>
      <c r="J1790" s="1">
        <v>202.98616000000001</v>
      </c>
      <c r="K1790" s="1">
        <v>1510.420044</v>
      </c>
      <c r="L1790" s="1">
        <v>200.436768</v>
      </c>
      <c r="M1790" s="1">
        <v>1491.4499510000001</v>
      </c>
      <c r="N1790" s="1">
        <v>202.98616000000001</v>
      </c>
      <c r="O1790">
        <f>IF(N1790=L1790,1,0)</f>
        <v>0</v>
      </c>
      <c r="P1790">
        <f>IF(N1790=J1790,1,0)</f>
        <v>1</v>
      </c>
      <c r="Q1790">
        <f>O1790+P1790</f>
        <v>1</v>
      </c>
    </row>
    <row r="1791" spans="1:17" x14ac:dyDescent="0.2">
      <c r="A1791" s="2">
        <v>44636.5</v>
      </c>
      <c r="B1791" s="2">
        <v>44636.541666666664</v>
      </c>
      <c r="C1791" s="1" t="s">
        <v>0</v>
      </c>
      <c r="D1791" s="1">
        <v>0</v>
      </c>
      <c r="E1791" s="1">
        <v>0</v>
      </c>
      <c r="F1791" s="1" t="s">
        <v>1</v>
      </c>
      <c r="G1791" s="1" t="s">
        <v>1</v>
      </c>
      <c r="H1791" s="1" t="s">
        <v>1</v>
      </c>
      <c r="I1791" s="1">
        <v>1398.8100589999999</v>
      </c>
      <c r="J1791" s="1">
        <v>197.876633</v>
      </c>
      <c r="K1791" s="1">
        <v>1472.400024</v>
      </c>
      <c r="L1791" s="1">
        <v>187.98683199999999</v>
      </c>
      <c r="M1791" s="1">
        <v>1398.8100589999999</v>
      </c>
      <c r="N1791" s="1">
        <v>187.98683199999999</v>
      </c>
      <c r="O1791">
        <f>IF(N1791=L1791,1,0)</f>
        <v>1</v>
      </c>
      <c r="P1791">
        <f>IF(N1791=J1791,1,0)</f>
        <v>0</v>
      </c>
      <c r="Q1791">
        <f>O1791+P1791</f>
        <v>1</v>
      </c>
    </row>
    <row r="1792" spans="1:17" x14ac:dyDescent="0.2">
      <c r="A1792" s="2">
        <v>44636.541666666664</v>
      </c>
      <c r="B1792" s="2">
        <v>44636.583333333336</v>
      </c>
      <c r="C1792" s="1" t="s">
        <v>0</v>
      </c>
      <c r="D1792" s="1">
        <v>0</v>
      </c>
      <c r="E1792" s="1">
        <v>0</v>
      </c>
      <c r="F1792" s="1" t="s">
        <v>1</v>
      </c>
      <c r="G1792" s="1" t="s">
        <v>1</v>
      </c>
      <c r="H1792" s="1" t="s">
        <v>1</v>
      </c>
      <c r="I1792" s="1">
        <v>1398.8100589999999</v>
      </c>
      <c r="J1792" s="1">
        <v>196.47627299999999</v>
      </c>
      <c r="K1792" s="1">
        <v>1461.9799800000001</v>
      </c>
      <c r="L1792" s="1">
        <v>187.98683199999999</v>
      </c>
      <c r="M1792" s="1">
        <v>1398.8100589999999</v>
      </c>
      <c r="N1792" s="1">
        <v>187.98683199999999</v>
      </c>
      <c r="O1792">
        <f>IF(N1792=L1792,1,0)</f>
        <v>1</v>
      </c>
      <c r="P1792">
        <f>IF(N1792=J1792,1,0)</f>
        <v>0</v>
      </c>
      <c r="Q1792">
        <f>O1792+P1792</f>
        <v>1</v>
      </c>
    </row>
    <row r="1793" spans="1:17" x14ac:dyDescent="0.2">
      <c r="A1793" s="2">
        <v>44636.583333333336</v>
      </c>
      <c r="B1793" s="2">
        <v>44636.625</v>
      </c>
      <c r="C1793" s="1" t="s">
        <v>0</v>
      </c>
      <c r="D1793" s="1">
        <v>42.400002000000001</v>
      </c>
      <c r="E1793" s="1">
        <v>0</v>
      </c>
      <c r="F1793" s="1" t="s">
        <v>1</v>
      </c>
      <c r="G1793" s="1" t="s">
        <v>1</v>
      </c>
      <c r="H1793" s="1" t="s">
        <v>1</v>
      </c>
      <c r="I1793" s="1">
        <v>1510.420044</v>
      </c>
      <c r="J1793" s="1">
        <v>202.98616000000001</v>
      </c>
      <c r="K1793" s="1">
        <v>1510.420044</v>
      </c>
      <c r="L1793" s="1">
        <v>196.16717499999999</v>
      </c>
      <c r="M1793" s="1">
        <v>1459.6800539999999</v>
      </c>
      <c r="N1793" s="1">
        <v>202.98616000000001</v>
      </c>
      <c r="O1793">
        <f>IF(N1793=L1793,1,0)</f>
        <v>0</v>
      </c>
      <c r="P1793">
        <f>IF(N1793=J1793,1,0)</f>
        <v>1</v>
      </c>
      <c r="Q1793">
        <f>O1793+P1793</f>
        <v>1</v>
      </c>
    </row>
    <row r="1794" spans="1:17" x14ac:dyDescent="0.2">
      <c r="A1794" s="2">
        <v>44636.625</v>
      </c>
      <c r="B1794" s="2">
        <v>44636.666666666664</v>
      </c>
      <c r="C1794" s="1" t="s">
        <v>0</v>
      </c>
      <c r="D1794" s="1">
        <v>159</v>
      </c>
      <c r="E1794" s="1">
        <v>0</v>
      </c>
      <c r="F1794" s="1" t="s">
        <v>1</v>
      </c>
      <c r="G1794" s="1" t="s">
        <v>1</v>
      </c>
      <c r="H1794" s="1" t="s">
        <v>1</v>
      </c>
      <c r="I1794" s="1">
        <v>1627.5600589999999</v>
      </c>
      <c r="J1794" s="1">
        <v>218.728668</v>
      </c>
      <c r="K1794" s="1">
        <v>1627.5600589999999</v>
      </c>
      <c r="L1794" s="1">
        <v>196.33651699999999</v>
      </c>
      <c r="M1794" s="1">
        <v>1460.9399410000001</v>
      </c>
      <c r="N1794" s="1">
        <v>218.728668</v>
      </c>
      <c r="O1794">
        <f>IF(N1794=L1794,1,0)</f>
        <v>0</v>
      </c>
      <c r="P1794">
        <f>IF(N1794=J1794,1,0)</f>
        <v>1</v>
      </c>
      <c r="Q1794">
        <f>O1794+P1794</f>
        <v>1</v>
      </c>
    </row>
    <row r="1795" spans="1:17" x14ac:dyDescent="0.2">
      <c r="A1795" s="2">
        <v>44636.666666666664</v>
      </c>
      <c r="B1795" s="2">
        <v>44636.708333333336</v>
      </c>
      <c r="C1795" s="1" t="s">
        <v>0</v>
      </c>
      <c r="D1795" s="1">
        <v>231.800003</v>
      </c>
      <c r="E1795" s="1">
        <v>0</v>
      </c>
      <c r="F1795" s="1" t="s">
        <v>1</v>
      </c>
      <c r="G1795" s="1" t="s">
        <v>1</v>
      </c>
      <c r="H1795" s="1" t="s">
        <v>1</v>
      </c>
      <c r="I1795" s="1">
        <v>3823.8000489999999</v>
      </c>
      <c r="J1795" s="1">
        <v>513.88256799999999</v>
      </c>
      <c r="K1795" s="1">
        <v>3823.8000489999999</v>
      </c>
      <c r="L1795" s="1">
        <v>202.95658900000001</v>
      </c>
      <c r="M1795" s="1">
        <v>1510.1999510000001</v>
      </c>
      <c r="N1795" s="1">
        <v>513.88256799999999</v>
      </c>
      <c r="O1795">
        <f>IF(N1795=L1795,1,0)</f>
        <v>0</v>
      </c>
      <c r="P1795">
        <f>IF(N1795=J1795,1,0)</f>
        <v>1</v>
      </c>
      <c r="Q1795">
        <f>O1795+P1795</f>
        <v>1</v>
      </c>
    </row>
    <row r="1796" spans="1:17" x14ac:dyDescent="0.2">
      <c r="A1796" s="2">
        <v>44636.708333333336</v>
      </c>
      <c r="B1796" s="2">
        <v>44636.75</v>
      </c>
      <c r="C1796" s="1" t="s">
        <v>0</v>
      </c>
      <c r="D1796" s="1">
        <v>39.200001</v>
      </c>
      <c r="E1796" s="1">
        <v>0</v>
      </c>
      <c r="F1796" s="1" t="s">
        <v>1</v>
      </c>
      <c r="G1796" s="1" t="s">
        <v>1</v>
      </c>
      <c r="H1796" s="1" t="s">
        <v>1</v>
      </c>
      <c r="I1796" s="1">
        <v>2351.1999510000001</v>
      </c>
      <c r="J1796" s="1">
        <v>315.97903400000001</v>
      </c>
      <c r="K1796" s="1">
        <v>2351.1999510000001</v>
      </c>
      <c r="L1796" s="1">
        <v>233.96452300000001</v>
      </c>
      <c r="M1796" s="1">
        <v>1740.9300539999999</v>
      </c>
      <c r="N1796" s="1">
        <v>315.97903400000001</v>
      </c>
      <c r="O1796">
        <f>IF(N1796=L1796,1,0)</f>
        <v>0</v>
      </c>
      <c r="P1796">
        <f>IF(N1796=J1796,1,0)</f>
        <v>1</v>
      </c>
      <c r="Q1796">
        <f>O1796+P1796</f>
        <v>1</v>
      </c>
    </row>
    <row r="1797" spans="1:17" x14ac:dyDescent="0.2">
      <c r="A1797" s="2">
        <v>44636.75</v>
      </c>
      <c r="B1797" s="2">
        <v>44636.791666666664</v>
      </c>
      <c r="C1797" s="1" t="s">
        <v>0</v>
      </c>
      <c r="D1797" s="1">
        <v>0</v>
      </c>
      <c r="E1797" s="1">
        <v>0</v>
      </c>
      <c r="F1797" s="1" t="s">
        <v>1</v>
      </c>
      <c r="G1797" s="1" t="s">
        <v>1</v>
      </c>
      <c r="H1797" s="1" t="s">
        <v>1</v>
      </c>
      <c r="I1797" s="1">
        <v>1645.619995</v>
      </c>
      <c r="J1797" s="1">
        <v>221.15576200000001</v>
      </c>
      <c r="K1797" s="1">
        <v>1645.619995</v>
      </c>
      <c r="L1797" s="1">
        <v>221.15576200000001</v>
      </c>
      <c r="M1797" s="1">
        <v>1645.619995</v>
      </c>
      <c r="N1797" s="1">
        <v>221.15576200000001</v>
      </c>
      <c r="O1797">
        <f>IF(N1797=L1797,1,0)</f>
        <v>1</v>
      </c>
      <c r="P1797">
        <f>IF(N1797=J1797,1,0)</f>
        <v>1</v>
      </c>
      <c r="Q1797">
        <f>O1797+P1797</f>
        <v>2</v>
      </c>
    </row>
    <row r="1798" spans="1:17" x14ac:dyDescent="0.2">
      <c r="A1798" s="2">
        <v>44636.791666666664</v>
      </c>
      <c r="B1798" s="2">
        <v>44636.833333333336</v>
      </c>
      <c r="C1798" s="1" t="s">
        <v>0</v>
      </c>
      <c r="D1798" s="1">
        <v>0</v>
      </c>
      <c r="E1798" s="1">
        <v>0</v>
      </c>
      <c r="F1798" s="1" t="s">
        <v>1</v>
      </c>
      <c r="G1798" s="1" t="s">
        <v>1</v>
      </c>
      <c r="H1798" s="1" t="s">
        <v>1</v>
      </c>
      <c r="I1798" s="1">
        <v>1472.099976</v>
      </c>
      <c r="J1798" s="1">
        <v>197.836319</v>
      </c>
      <c r="K1798" s="1">
        <v>1472.099976</v>
      </c>
      <c r="L1798" s="1">
        <v>197.836319</v>
      </c>
      <c r="M1798" s="1">
        <v>1472.099976</v>
      </c>
      <c r="N1798" s="1">
        <v>197.836319</v>
      </c>
      <c r="O1798">
        <f>IF(N1798=L1798,1,0)</f>
        <v>1</v>
      </c>
      <c r="P1798">
        <f>IF(N1798=J1798,1,0)</f>
        <v>1</v>
      </c>
      <c r="Q1798">
        <f>O1798+P1798</f>
        <v>2</v>
      </c>
    </row>
    <row r="1799" spans="1:17" x14ac:dyDescent="0.2">
      <c r="A1799" s="2">
        <v>44636.833333333336</v>
      </c>
      <c r="B1799" s="2">
        <v>44636.875</v>
      </c>
      <c r="C1799" s="1" t="s">
        <v>0</v>
      </c>
      <c r="D1799" s="1">
        <v>33.5</v>
      </c>
      <c r="E1799" s="1">
        <v>0</v>
      </c>
      <c r="F1799" s="1" t="s">
        <v>1</v>
      </c>
      <c r="G1799" s="1" t="s">
        <v>1</v>
      </c>
      <c r="H1799" s="1" t="s">
        <v>1</v>
      </c>
      <c r="I1799" s="1">
        <v>1413.6999510000001</v>
      </c>
      <c r="J1799" s="1">
        <v>189.9879</v>
      </c>
      <c r="K1799" s="1">
        <v>1413.6999510000001</v>
      </c>
      <c r="L1799" s="1">
        <v>161.96882600000001</v>
      </c>
      <c r="M1799" s="1">
        <v>1205.209961</v>
      </c>
      <c r="N1799" s="1">
        <v>189.9879</v>
      </c>
      <c r="O1799">
        <f>IF(N1799=L1799,1,0)</f>
        <v>0</v>
      </c>
      <c r="P1799">
        <f>IF(N1799=J1799,1,0)</f>
        <v>1</v>
      </c>
      <c r="Q1799">
        <f>O1799+P1799</f>
        <v>1</v>
      </c>
    </row>
    <row r="1800" spans="1:17" x14ac:dyDescent="0.2">
      <c r="A1800" s="2">
        <v>44636.875</v>
      </c>
      <c r="B1800" s="2">
        <v>44636.916666666664</v>
      </c>
      <c r="C1800" s="1" t="s">
        <v>0</v>
      </c>
      <c r="D1800" s="1">
        <v>5</v>
      </c>
      <c r="E1800" s="1">
        <v>0</v>
      </c>
      <c r="F1800" s="1" t="s">
        <v>1</v>
      </c>
      <c r="G1800" s="1" t="s">
        <v>1</v>
      </c>
      <c r="H1800" s="1" t="s">
        <v>1</v>
      </c>
      <c r="I1800" s="1">
        <v>1354.170044</v>
      </c>
      <c r="J1800" s="1">
        <v>181.98764</v>
      </c>
      <c r="K1800" s="1">
        <v>1354.170044</v>
      </c>
      <c r="L1800" s="1">
        <v>153.299286</v>
      </c>
      <c r="M1800" s="1">
        <v>1140.6999510000001</v>
      </c>
      <c r="N1800" s="1">
        <v>181.98764</v>
      </c>
      <c r="O1800">
        <f>IF(N1800=L1800,1,0)</f>
        <v>0</v>
      </c>
      <c r="P1800">
        <f>IF(N1800=J1800,1,0)</f>
        <v>1</v>
      </c>
      <c r="Q1800">
        <f>O1800+P1800</f>
        <v>1</v>
      </c>
    </row>
    <row r="1801" spans="1:17" x14ac:dyDescent="0.2">
      <c r="A1801" s="2">
        <v>44636.916666666664</v>
      </c>
      <c r="B1801" s="2">
        <v>44636.958333333336</v>
      </c>
      <c r="C1801" s="1" t="s">
        <v>0</v>
      </c>
      <c r="D1801" s="1">
        <v>0</v>
      </c>
      <c r="E1801" s="1">
        <v>0</v>
      </c>
      <c r="F1801" s="1" t="s">
        <v>1</v>
      </c>
      <c r="G1801" s="1" t="s">
        <v>1</v>
      </c>
      <c r="H1801" s="1" t="s">
        <v>1</v>
      </c>
      <c r="I1801" s="1">
        <v>948.07000700000003</v>
      </c>
      <c r="J1801" s="1">
        <v>127.411636</v>
      </c>
      <c r="K1801" s="1">
        <v>948.07000700000003</v>
      </c>
      <c r="L1801" s="1">
        <v>127.411636</v>
      </c>
      <c r="M1801" s="1">
        <v>948.07000700000003</v>
      </c>
      <c r="N1801" s="1">
        <v>127.411636</v>
      </c>
      <c r="O1801">
        <f>IF(N1801=L1801,1,0)</f>
        <v>1</v>
      </c>
      <c r="P1801">
        <f>IF(N1801=J1801,1,0)</f>
        <v>1</v>
      </c>
      <c r="Q1801">
        <f>O1801+P1801</f>
        <v>2</v>
      </c>
    </row>
    <row r="1802" spans="1:17" x14ac:dyDescent="0.2">
      <c r="A1802" s="2">
        <v>44636.958333333336</v>
      </c>
      <c r="B1802" s="2">
        <v>44637</v>
      </c>
      <c r="C1802" s="1" t="s">
        <v>0</v>
      </c>
      <c r="D1802" s="1">
        <v>0</v>
      </c>
      <c r="E1802" s="1">
        <v>0</v>
      </c>
      <c r="F1802" s="1" t="s">
        <v>1</v>
      </c>
      <c r="G1802" s="1" t="s">
        <v>1</v>
      </c>
      <c r="H1802" s="1" t="s">
        <v>1</v>
      </c>
      <c r="I1802" s="1">
        <v>1170.25</v>
      </c>
      <c r="J1802" s="1">
        <v>157.209259</v>
      </c>
      <c r="K1802" s="1">
        <v>1170.25</v>
      </c>
      <c r="L1802" s="1">
        <v>157.209259</v>
      </c>
      <c r="M1802" s="1">
        <v>1170.25</v>
      </c>
      <c r="N1802" s="1">
        <v>157.209259</v>
      </c>
      <c r="O1802">
        <f>IF(N1802=L1802,1,0)</f>
        <v>1</v>
      </c>
      <c r="P1802">
        <f>IF(N1802=J1802,1,0)</f>
        <v>1</v>
      </c>
      <c r="Q1802">
        <f>O1802+P1802</f>
        <v>2</v>
      </c>
    </row>
    <row r="1803" spans="1:17" x14ac:dyDescent="0.2">
      <c r="A1803" s="2">
        <v>44637</v>
      </c>
      <c r="B1803" s="2">
        <v>44637.041666666664</v>
      </c>
      <c r="C1803" s="1" t="s">
        <v>0</v>
      </c>
      <c r="D1803" s="1">
        <v>0</v>
      </c>
      <c r="E1803" s="1">
        <v>0</v>
      </c>
      <c r="F1803" s="1" t="s">
        <v>1</v>
      </c>
      <c r="G1803" s="1" t="s">
        <v>1</v>
      </c>
      <c r="H1803" s="1" t="s">
        <v>1</v>
      </c>
      <c r="I1803" s="1">
        <v>952.36999500000002</v>
      </c>
      <c r="J1803" s="1">
        <v>127.939651</v>
      </c>
      <c r="K1803" s="1">
        <v>952.36999500000002</v>
      </c>
      <c r="L1803" s="1">
        <v>127.939651</v>
      </c>
      <c r="M1803" s="1">
        <v>952.36999500000002</v>
      </c>
      <c r="N1803" s="1">
        <v>127.939651</v>
      </c>
      <c r="O1803">
        <f>IF(N1803=L1803,1,0)</f>
        <v>1</v>
      </c>
      <c r="P1803">
        <f>IF(N1803=J1803,1,0)</f>
        <v>1</v>
      </c>
      <c r="Q1803">
        <f>O1803+P1803</f>
        <v>2</v>
      </c>
    </row>
    <row r="1804" spans="1:17" x14ac:dyDescent="0.2">
      <c r="A1804" s="2">
        <v>44637.041666666664</v>
      </c>
      <c r="B1804" s="2">
        <v>44637.083333333336</v>
      </c>
      <c r="C1804" s="1" t="s">
        <v>0</v>
      </c>
      <c r="D1804" s="1">
        <v>0</v>
      </c>
      <c r="E1804" s="1">
        <v>0</v>
      </c>
      <c r="F1804" s="1" t="s">
        <v>1</v>
      </c>
      <c r="G1804" s="1" t="s">
        <v>1</v>
      </c>
      <c r="H1804" s="1" t="s">
        <v>1</v>
      </c>
      <c r="I1804" s="1">
        <v>890.76000999999997</v>
      </c>
      <c r="J1804" s="1">
        <v>119.663078</v>
      </c>
      <c r="K1804" s="1">
        <v>890.76000999999997</v>
      </c>
      <c r="L1804" s="1">
        <v>119.663078</v>
      </c>
      <c r="M1804" s="1">
        <v>890.76000999999997</v>
      </c>
      <c r="N1804" s="1">
        <v>119.663078</v>
      </c>
      <c r="O1804">
        <f>IF(N1804=L1804,1,0)</f>
        <v>1</v>
      </c>
      <c r="P1804">
        <f>IF(N1804=J1804,1,0)</f>
        <v>1</v>
      </c>
      <c r="Q1804">
        <f>O1804+P1804</f>
        <v>2</v>
      </c>
    </row>
    <row r="1805" spans="1:17" x14ac:dyDescent="0.2">
      <c r="A1805" s="2">
        <v>44637.083333333336</v>
      </c>
      <c r="B1805" s="2">
        <v>44637.125</v>
      </c>
      <c r="C1805" s="1" t="s">
        <v>0</v>
      </c>
      <c r="D1805" s="1">
        <v>0</v>
      </c>
      <c r="E1805" s="1">
        <v>0</v>
      </c>
      <c r="F1805" s="1" t="s">
        <v>1</v>
      </c>
      <c r="G1805" s="1" t="s">
        <v>1</v>
      </c>
      <c r="H1805" s="1" t="s">
        <v>1</v>
      </c>
      <c r="I1805" s="1">
        <v>941.88000499999998</v>
      </c>
      <c r="J1805" s="1">
        <v>126.530449</v>
      </c>
      <c r="K1805" s="1">
        <v>941.88000499999998</v>
      </c>
      <c r="L1805" s="1">
        <v>126.530449</v>
      </c>
      <c r="M1805" s="1">
        <v>941.88000499999998</v>
      </c>
      <c r="N1805" s="1">
        <v>126.530449</v>
      </c>
      <c r="O1805">
        <f>IF(N1805=L1805,1,0)</f>
        <v>1</v>
      </c>
      <c r="P1805">
        <f>IF(N1805=J1805,1,0)</f>
        <v>1</v>
      </c>
      <c r="Q1805">
        <f>O1805+P1805</f>
        <v>2</v>
      </c>
    </row>
    <row r="1806" spans="1:17" x14ac:dyDescent="0.2">
      <c r="A1806" s="2">
        <v>44637.125</v>
      </c>
      <c r="B1806" s="2">
        <v>44637.166666666664</v>
      </c>
      <c r="C1806" s="1" t="s">
        <v>0</v>
      </c>
      <c r="D1806" s="1">
        <v>0</v>
      </c>
      <c r="E1806" s="1">
        <v>0</v>
      </c>
      <c r="F1806" s="1" t="s">
        <v>1</v>
      </c>
      <c r="G1806" s="1" t="s">
        <v>1</v>
      </c>
      <c r="H1806" s="1" t="s">
        <v>1</v>
      </c>
      <c r="I1806" s="1">
        <v>744.09997599999997</v>
      </c>
      <c r="J1806" s="1">
        <v>99.961044000000001</v>
      </c>
      <c r="K1806" s="1">
        <v>744.09997599999997</v>
      </c>
      <c r="L1806" s="1">
        <v>99.961044000000001</v>
      </c>
      <c r="M1806" s="1">
        <v>744.09997599999997</v>
      </c>
      <c r="N1806" s="1">
        <v>99.961044000000001</v>
      </c>
      <c r="O1806">
        <f>IF(N1806=L1806,1,0)</f>
        <v>1</v>
      </c>
      <c r="P1806">
        <f>IF(N1806=J1806,1,0)</f>
        <v>1</v>
      </c>
      <c r="Q1806">
        <f>O1806+P1806</f>
        <v>2</v>
      </c>
    </row>
    <row r="1807" spans="1:17" x14ac:dyDescent="0.2">
      <c r="A1807" s="2">
        <v>44637.166666666664</v>
      </c>
      <c r="B1807" s="2">
        <v>44637.208333333336</v>
      </c>
      <c r="C1807" s="1" t="s">
        <v>0</v>
      </c>
      <c r="D1807" s="1">
        <v>0</v>
      </c>
      <c r="E1807" s="1">
        <v>0</v>
      </c>
      <c r="F1807" s="1" t="s">
        <v>1</v>
      </c>
      <c r="G1807" s="1" t="s">
        <v>1</v>
      </c>
      <c r="H1807" s="1" t="s">
        <v>1</v>
      </c>
      <c r="I1807" s="1">
        <v>884.88000499999998</v>
      </c>
      <c r="J1807" s="1">
        <v>118.873169</v>
      </c>
      <c r="K1807" s="1">
        <v>884.88000499999998</v>
      </c>
      <c r="L1807" s="1">
        <v>118.873169</v>
      </c>
      <c r="M1807" s="1">
        <v>884.88000499999998</v>
      </c>
      <c r="N1807" s="1">
        <v>118.873169</v>
      </c>
      <c r="O1807">
        <f>IF(N1807=L1807,1,0)</f>
        <v>1</v>
      </c>
      <c r="P1807">
        <f>IF(N1807=J1807,1,0)</f>
        <v>1</v>
      </c>
      <c r="Q1807">
        <f>O1807+P1807</f>
        <v>2</v>
      </c>
    </row>
    <row r="1808" spans="1:17" x14ac:dyDescent="0.2">
      <c r="A1808" s="2">
        <v>44637.208333333336</v>
      </c>
      <c r="B1808" s="2">
        <v>44637.25</v>
      </c>
      <c r="C1808" s="1" t="s">
        <v>0</v>
      </c>
      <c r="D1808" s="1">
        <v>0</v>
      </c>
      <c r="E1808" s="1">
        <v>0</v>
      </c>
      <c r="F1808" s="1" t="s">
        <v>1</v>
      </c>
      <c r="G1808" s="1" t="s">
        <v>1</v>
      </c>
      <c r="H1808" s="1" t="s">
        <v>1</v>
      </c>
      <c r="I1808" s="1">
        <v>1089.51001</v>
      </c>
      <c r="J1808" s="1">
        <v>146.36279300000001</v>
      </c>
      <c r="K1808" s="1">
        <v>1089.51001</v>
      </c>
      <c r="L1808" s="1">
        <v>146.36279300000001</v>
      </c>
      <c r="M1808" s="1">
        <v>1089.51001</v>
      </c>
      <c r="N1808" s="1">
        <v>146.36279300000001</v>
      </c>
      <c r="O1808">
        <f>IF(N1808=L1808,1,0)</f>
        <v>1</v>
      </c>
      <c r="P1808">
        <f>IF(N1808=J1808,1,0)</f>
        <v>1</v>
      </c>
      <c r="Q1808">
        <f>O1808+P1808</f>
        <v>2</v>
      </c>
    </row>
    <row r="1809" spans="1:17" x14ac:dyDescent="0.2">
      <c r="A1809" s="2">
        <v>44637.25</v>
      </c>
      <c r="B1809" s="2">
        <v>44637.291666666664</v>
      </c>
      <c r="C1809" s="1" t="s">
        <v>0</v>
      </c>
      <c r="D1809" s="1">
        <v>0</v>
      </c>
      <c r="E1809" s="1">
        <v>0</v>
      </c>
      <c r="F1809" s="1" t="s">
        <v>1</v>
      </c>
      <c r="G1809" s="1" t="s">
        <v>1</v>
      </c>
      <c r="H1809" s="1" t="s">
        <v>1</v>
      </c>
      <c r="I1809" s="1">
        <v>1321.150024</v>
      </c>
      <c r="J1809" s="1">
        <v>177.480896</v>
      </c>
      <c r="K1809" s="1">
        <v>1321.150024</v>
      </c>
      <c r="L1809" s="1">
        <v>177.480896</v>
      </c>
      <c r="M1809" s="1">
        <v>1321.150024</v>
      </c>
      <c r="N1809" s="1">
        <v>177.480896</v>
      </c>
      <c r="O1809">
        <f>IF(N1809=L1809,1,0)</f>
        <v>1</v>
      </c>
      <c r="P1809">
        <f>IF(N1809=J1809,1,0)</f>
        <v>1</v>
      </c>
      <c r="Q1809">
        <f>O1809+P1809</f>
        <v>2</v>
      </c>
    </row>
    <row r="1810" spans="1:17" x14ac:dyDescent="0.2">
      <c r="A1810" s="2">
        <v>44637.291666666664</v>
      </c>
      <c r="B1810" s="2">
        <v>44637.333333333336</v>
      </c>
      <c r="C1810" s="1" t="s">
        <v>0</v>
      </c>
      <c r="D1810" s="1">
        <v>0</v>
      </c>
      <c r="E1810" s="1">
        <v>0</v>
      </c>
      <c r="F1810" s="1" t="s">
        <v>1</v>
      </c>
      <c r="G1810" s="1" t="s">
        <v>1</v>
      </c>
      <c r="H1810" s="1" t="s">
        <v>1</v>
      </c>
      <c r="I1810" s="1">
        <v>1325.76001</v>
      </c>
      <c r="J1810" s="1">
        <v>178.100189</v>
      </c>
      <c r="K1810" s="1">
        <v>1325.76001</v>
      </c>
      <c r="L1810" s="1">
        <v>178.100189</v>
      </c>
      <c r="M1810" s="1">
        <v>1325.76001</v>
      </c>
      <c r="N1810" s="1">
        <v>178.100189</v>
      </c>
      <c r="O1810">
        <f>IF(N1810=L1810,1,0)</f>
        <v>1</v>
      </c>
      <c r="P1810">
        <f>IF(N1810=J1810,1,0)</f>
        <v>1</v>
      </c>
      <c r="Q1810">
        <f>O1810+P1810</f>
        <v>2</v>
      </c>
    </row>
    <row r="1811" spans="1:17" x14ac:dyDescent="0.2">
      <c r="A1811" s="2">
        <v>44637.333333333336</v>
      </c>
      <c r="B1811" s="2">
        <v>44637.375</v>
      </c>
      <c r="C1811" s="1" t="s">
        <v>0</v>
      </c>
      <c r="D1811" s="1">
        <v>0</v>
      </c>
      <c r="E1811" s="1">
        <v>0</v>
      </c>
      <c r="F1811" s="1" t="s">
        <v>1</v>
      </c>
      <c r="G1811" s="1" t="s">
        <v>1</v>
      </c>
      <c r="H1811" s="1" t="s">
        <v>1</v>
      </c>
      <c r="I1811" s="1">
        <v>1089.4399410000001</v>
      </c>
      <c r="J1811" s="1">
        <v>146.35339400000001</v>
      </c>
      <c r="K1811" s="1">
        <v>1089.4399410000001</v>
      </c>
      <c r="L1811" s="1">
        <v>146.35339400000001</v>
      </c>
      <c r="M1811" s="1">
        <v>1089.4399410000001</v>
      </c>
      <c r="N1811" s="1">
        <v>146.35339400000001</v>
      </c>
      <c r="O1811">
        <f>IF(N1811=L1811,1,0)</f>
        <v>1</v>
      </c>
      <c r="P1811">
        <f>IF(N1811=J1811,1,0)</f>
        <v>1</v>
      </c>
      <c r="Q1811">
        <f>O1811+P1811</f>
        <v>2</v>
      </c>
    </row>
    <row r="1812" spans="1:17" x14ac:dyDescent="0.2">
      <c r="A1812" s="2">
        <v>44637.375</v>
      </c>
      <c r="B1812" s="2">
        <v>44637.416666666664</v>
      </c>
      <c r="C1812" s="1" t="s">
        <v>0</v>
      </c>
      <c r="D1812" s="1">
        <v>0</v>
      </c>
      <c r="E1812" s="1">
        <v>0</v>
      </c>
      <c r="F1812" s="1" t="s">
        <v>1</v>
      </c>
      <c r="G1812" s="1" t="s">
        <v>1</v>
      </c>
      <c r="H1812" s="1" t="s">
        <v>1</v>
      </c>
      <c r="I1812" s="1">
        <v>1088.619995</v>
      </c>
      <c r="J1812" s="1">
        <v>146.243225</v>
      </c>
      <c r="K1812" s="1">
        <v>1088.619995</v>
      </c>
      <c r="L1812" s="1">
        <v>146.243225</v>
      </c>
      <c r="M1812" s="1">
        <v>1088.619995</v>
      </c>
      <c r="N1812" s="1">
        <v>146.243225</v>
      </c>
      <c r="O1812">
        <f>IF(N1812=L1812,1,0)</f>
        <v>1</v>
      </c>
      <c r="P1812">
        <f>IF(N1812=J1812,1,0)</f>
        <v>1</v>
      </c>
      <c r="Q1812">
        <f>O1812+P1812</f>
        <v>2</v>
      </c>
    </row>
    <row r="1813" spans="1:17" x14ac:dyDescent="0.2">
      <c r="A1813" s="2">
        <v>44637.416666666664</v>
      </c>
      <c r="B1813" s="2">
        <v>44637.458333333336</v>
      </c>
      <c r="C1813" s="1" t="s">
        <v>0</v>
      </c>
      <c r="D1813" s="1">
        <v>0</v>
      </c>
      <c r="E1813" s="1">
        <v>0</v>
      </c>
      <c r="F1813" s="1" t="s">
        <v>1</v>
      </c>
      <c r="G1813" s="1" t="s">
        <v>1</v>
      </c>
      <c r="H1813" s="1" t="s">
        <v>1</v>
      </c>
      <c r="I1813" s="1">
        <v>1091</v>
      </c>
      <c r="J1813" s="1">
        <v>146.56295800000001</v>
      </c>
      <c r="K1813" s="1">
        <v>1091</v>
      </c>
      <c r="L1813" s="1">
        <v>146.56295800000001</v>
      </c>
      <c r="M1813" s="1">
        <v>1091</v>
      </c>
      <c r="N1813" s="1">
        <v>146.56295800000001</v>
      </c>
      <c r="O1813">
        <f>IF(N1813=L1813,1,0)</f>
        <v>1</v>
      </c>
      <c r="P1813">
        <f>IF(N1813=J1813,1,0)</f>
        <v>1</v>
      </c>
      <c r="Q1813">
        <f>O1813+P1813</f>
        <v>2</v>
      </c>
    </row>
    <row r="1814" spans="1:17" x14ac:dyDescent="0.2">
      <c r="A1814" s="2">
        <v>44637.458333333336</v>
      </c>
      <c r="B1814" s="2">
        <v>44637.5</v>
      </c>
      <c r="C1814" s="1" t="s">
        <v>0</v>
      </c>
      <c r="D1814" s="1">
        <v>0</v>
      </c>
      <c r="E1814" s="1">
        <v>0</v>
      </c>
      <c r="F1814" s="1" t="s">
        <v>1</v>
      </c>
      <c r="G1814" s="1" t="s">
        <v>1</v>
      </c>
      <c r="H1814" s="1" t="s">
        <v>1</v>
      </c>
      <c r="I1814" s="1">
        <v>1247.709961</v>
      </c>
      <c r="J1814" s="1">
        <v>167.61509699999999</v>
      </c>
      <c r="K1814" s="1">
        <v>1247.709961</v>
      </c>
      <c r="L1814" s="1">
        <v>167.61509699999999</v>
      </c>
      <c r="M1814" s="1">
        <v>1247.709961</v>
      </c>
      <c r="N1814" s="1">
        <v>167.61509699999999</v>
      </c>
      <c r="O1814">
        <f>IF(N1814=L1814,1,0)</f>
        <v>1</v>
      </c>
      <c r="P1814">
        <f>IF(N1814=J1814,1,0)</f>
        <v>1</v>
      </c>
      <c r="Q1814">
        <f>O1814+P1814</f>
        <v>2</v>
      </c>
    </row>
    <row r="1815" spans="1:17" x14ac:dyDescent="0.2">
      <c r="A1815" s="2">
        <v>44637.5</v>
      </c>
      <c r="B1815" s="2">
        <v>44637.541666666664</v>
      </c>
      <c r="C1815" s="1" t="s">
        <v>0</v>
      </c>
      <c r="D1815" s="1">
        <v>0</v>
      </c>
      <c r="E1815" s="1">
        <v>0</v>
      </c>
      <c r="F1815" s="1" t="s">
        <v>1</v>
      </c>
      <c r="G1815" s="1" t="s">
        <v>1</v>
      </c>
      <c r="H1815" s="1" t="s">
        <v>1</v>
      </c>
      <c r="I1815" s="1">
        <v>1255.369995</v>
      </c>
      <c r="J1815" s="1">
        <v>168.64411899999999</v>
      </c>
      <c r="K1815" s="1">
        <v>1255.369995</v>
      </c>
      <c r="L1815" s="1">
        <v>168.64411899999999</v>
      </c>
      <c r="M1815" s="1">
        <v>1255.369995</v>
      </c>
      <c r="N1815" s="1">
        <v>168.64411899999999</v>
      </c>
      <c r="O1815">
        <f>IF(N1815=L1815,1,0)</f>
        <v>1</v>
      </c>
      <c r="P1815">
        <f>IF(N1815=J1815,1,0)</f>
        <v>1</v>
      </c>
      <c r="Q1815">
        <f>O1815+P1815</f>
        <v>2</v>
      </c>
    </row>
    <row r="1816" spans="1:17" x14ac:dyDescent="0.2">
      <c r="A1816" s="2">
        <v>44637.541666666664</v>
      </c>
      <c r="B1816" s="2">
        <v>44637.583333333336</v>
      </c>
      <c r="C1816" s="1" t="s">
        <v>0</v>
      </c>
      <c r="D1816" s="1">
        <v>0</v>
      </c>
      <c r="E1816" s="1">
        <v>0</v>
      </c>
      <c r="F1816" s="1" t="s">
        <v>1</v>
      </c>
      <c r="G1816" s="1" t="s">
        <v>1</v>
      </c>
      <c r="H1816" s="1" t="s">
        <v>1</v>
      </c>
      <c r="I1816" s="1">
        <v>988.09002699999996</v>
      </c>
      <c r="J1816" s="1">
        <v>132.73822000000001</v>
      </c>
      <c r="K1816" s="1">
        <v>988.09002699999996</v>
      </c>
      <c r="L1816" s="1">
        <v>132.73822000000001</v>
      </c>
      <c r="M1816" s="1">
        <v>988.09002699999996</v>
      </c>
      <c r="N1816" s="1">
        <v>132.73822000000001</v>
      </c>
      <c r="O1816">
        <f>IF(N1816=L1816,1,0)</f>
        <v>1</v>
      </c>
      <c r="P1816">
        <f>IF(N1816=J1816,1,0)</f>
        <v>1</v>
      </c>
      <c r="Q1816">
        <f>O1816+P1816</f>
        <v>2</v>
      </c>
    </row>
    <row r="1817" spans="1:17" x14ac:dyDescent="0.2">
      <c r="A1817" s="2">
        <v>44637.583333333336</v>
      </c>
      <c r="B1817" s="2">
        <v>44637.625</v>
      </c>
      <c r="C1817" s="1" t="s">
        <v>0</v>
      </c>
      <c r="D1817" s="1">
        <v>25.700001</v>
      </c>
      <c r="E1817" s="1">
        <v>0</v>
      </c>
      <c r="F1817" s="1" t="s">
        <v>1</v>
      </c>
      <c r="G1817" s="1" t="s">
        <v>1</v>
      </c>
      <c r="H1817" s="1" t="s">
        <v>1</v>
      </c>
      <c r="I1817" s="1">
        <v>1413.790039</v>
      </c>
      <c r="J1817" s="1">
        <v>189.92598000000001</v>
      </c>
      <c r="K1817" s="1">
        <v>1413.790039</v>
      </c>
      <c r="L1817" s="1">
        <v>146.342636</v>
      </c>
      <c r="M1817" s="1">
        <v>1089.3599850000001</v>
      </c>
      <c r="N1817" s="1">
        <v>189.92598000000001</v>
      </c>
      <c r="O1817">
        <f>IF(N1817=L1817,1,0)</f>
        <v>0</v>
      </c>
      <c r="P1817">
        <f>IF(N1817=J1817,1,0)</f>
        <v>1</v>
      </c>
      <c r="Q1817">
        <f>O1817+P1817</f>
        <v>1</v>
      </c>
    </row>
    <row r="1818" spans="1:17" x14ac:dyDescent="0.2">
      <c r="A1818" s="2">
        <v>44637.625</v>
      </c>
      <c r="B1818" s="2">
        <v>44637.666666666664</v>
      </c>
      <c r="C1818" s="1" t="s">
        <v>0</v>
      </c>
      <c r="D1818" s="1">
        <v>0</v>
      </c>
      <c r="E1818" s="1">
        <v>0</v>
      </c>
      <c r="F1818" s="1" t="s">
        <v>1</v>
      </c>
      <c r="G1818" s="1" t="s">
        <v>1</v>
      </c>
      <c r="H1818" s="1" t="s">
        <v>1</v>
      </c>
      <c r="I1818" s="1">
        <v>1339.380005</v>
      </c>
      <c r="J1818" s="1">
        <v>179.92987099999999</v>
      </c>
      <c r="K1818" s="1">
        <v>1339.380005</v>
      </c>
      <c r="L1818" s="1">
        <v>146.373535</v>
      </c>
      <c r="M1818" s="1">
        <v>1089.589966</v>
      </c>
      <c r="N1818" s="1">
        <v>179.92987099999999</v>
      </c>
      <c r="O1818">
        <f>IF(N1818=L1818,1,0)</f>
        <v>0</v>
      </c>
      <c r="P1818">
        <f>IF(N1818=J1818,1,0)</f>
        <v>1</v>
      </c>
      <c r="Q1818">
        <f>O1818+P1818</f>
        <v>1</v>
      </c>
    </row>
    <row r="1819" spans="1:17" x14ac:dyDescent="0.2">
      <c r="A1819" s="2">
        <v>44637.666666666664</v>
      </c>
      <c r="B1819" s="2">
        <v>44637.708333333336</v>
      </c>
      <c r="C1819" s="1" t="s">
        <v>0</v>
      </c>
      <c r="D1819" s="1">
        <v>0</v>
      </c>
      <c r="E1819" s="1">
        <v>0</v>
      </c>
      <c r="F1819" s="1" t="s">
        <v>1</v>
      </c>
      <c r="G1819" s="1" t="s">
        <v>1</v>
      </c>
      <c r="H1819" s="1" t="s">
        <v>1</v>
      </c>
      <c r="I1819" s="1">
        <v>1487.900024</v>
      </c>
      <c r="J1819" s="1">
        <v>199.881775</v>
      </c>
      <c r="K1819" s="1">
        <v>1487.900024</v>
      </c>
      <c r="L1819" s="1">
        <v>199.881775</v>
      </c>
      <c r="M1819" s="1">
        <v>1487.900024</v>
      </c>
      <c r="N1819" s="1">
        <v>199.881775</v>
      </c>
      <c r="O1819">
        <f>IF(N1819=L1819,1,0)</f>
        <v>1</v>
      </c>
      <c r="P1819">
        <f>IF(N1819=J1819,1,0)</f>
        <v>1</v>
      </c>
      <c r="Q1819">
        <f>O1819+P1819</f>
        <v>2</v>
      </c>
    </row>
    <row r="1820" spans="1:17" x14ac:dyDescent="0.2">
      <c r="A1820" s="2">
        <v>44637.708333333336</v>
      </c>
      <c r="B1820" s="2">
        <v>44637.75</v>
      </c>
      <c r="C1820" s="1" t="s">
        <v>0</v>
      </c>
      <c r="D1820" s="1">
        <v>0</v>
      </c>
      <c r="E1820" s="1">
        <v>0</v>
      </c>
      <c r="F1820" s="1" t="s">
        <v>1</v>
      </c>
      <c r="G1820" s="1" t="s">
        <v>1</v>
      </c>
      <c r="H1820" s="1" t="s">
        <v>1</v>
      </c>
      <c r="I1820" s="1">
        <v>2137.9499510000001</v>
      </c>
      <c r="J1820" s="1">
        <v>287.20831299999998</v>
      </c>
      <c r="K1820" s="1">
        <v>2137.9499510000001</v>
      </c>
      <c r="L1820" s="1">
        <v>287.20831299999998</v>
      </c>
      <c r="M1820" s="1">
        <v>2137.9499510000001</v>
      </c>
      <c r="N1820" s="1">
        <v>287.20831299999998</v>
      </c>
      <c r="O1820">
        <f>IF(N1820=L1820,1,0)</f>
        <v>1</v>
      </c>
      <c r="P1820">
        <f>IF(N1820=J1820,1,0)</f>
        <v>1</v>
      </c>
      <c r="Q1820">
        <f>O1820+P1820</f>
        <v>2</v>
      </c>
    </row>
    <row r="1821" spans="1:17" x14ac:dyDescent="0.2">
      <c r="A1821" s="2">
        <v>44637.75</v>
      </c>
      <c r="B1821" s="2">
        <v>44637.791666666664</v>
      </c>
      <c r="C1821" s="1" t="s">
        <v>0</v>
      </c>
      <c r="D1821" s="1">
        <v>0</v>
      </c>
      <c r="E1821" s="1">
        <v>0</v>
      </c>
      <c r="F1821" s="1" t="s">
        <v>1</v>
      </c>
      <c r="G1821" s="1" t="s">
        <v>1</v>
      </c>
      <c r="H1821" s="1" t="s">
        <v>1</v>
      </c>
      <c r="I1821" s="1">
        <v>1346.8199460000001</v>
      </c>
      <c r="J1821" s="1">
        <v>227.49096700000001</v>
      </c>
      <c r="K1821" s="1">
        <v>1693.420044</v>
      </c>
      <c r="L1821" s="1">
        <v>180.92935199999999</v>
      </c>
      <c r="M1821" s="1">
        <v>1346.8199460000001</v>
      </c>
      <c r="N1821" s="1">
        <v>180.92935199999999</v>
      </c>
      <c r="O1821">
        <f>IF(N1821=L1821,1,0)</f>
        <v>1</v>
      </c>
      <c r="P1821">
        <f>IF(N1821=J1821,1,0)</f>
        <v>0</v>
      </c>
      <c r="Q1821">
        <f>O1821+P1821</f>
        <v>1</v>
      </c>
    </row>
    <row r="1822" spans="1:17" x14ac:dyDescent="0.2">
      <c r="A1822" s="2">
        <v>44637.791666666664</v>
      </c>
      <c r="B1822" s="2">
        <v>44637.833333333336</v>
      </c>
      <c r="C1822" s="1" t="s">
        <v>0</v>
      </c>
      <c r="D1822" s="1">
        <v>0</v>
      </c>
      <c r="E1822" s="1">
        <v>0</v>
      </c>
      <c r="F1822" s="1" t="s">
        <v>1</v>
      </c>
      <c r="G1822" s="1" t="s">
        <v>1</v>
      </c>
      <c r="H1822" s="1" t="s">
        <v>1</v>
      </c>
      <c r="I1822" s="1">
        <v>1580.170044</v>
      </c>
      <c r="J1822" s="1">
        <v>212.27716100000001</v>
      </c>
      <c r="K1822" s="1">
        <v>1580.170044</v>
      </c>
      <c r="L1822" s="1">
        <v>212.27716100000001</v>
      </c>
      <c r="M1822" s="1">
        <v>1580.170044</v>
      </c>
      <c r="N1822" s="1">
        <v>212.27716100000001</v>
      </c>
      <c r="O1822">
        <f>IF(N1822=L1822,1,0)</f>
        <v>1</v>
      </c>
      <c r="P1822">
        <f>IF(N1822=J1822,1,0)</f>
        <v>1</v>
      </c>
      <c r="Q1822">
        <f>O1822+P1822</f>
        <v>2</v>
      </c>
    </row>
    <row r="1823" spans="1:17" x14ac:dyDescent="0.2">
      <c r="A1823" s="2">
        <v>44637.833333333336</v>
      </c>
      <c r="B1823" s="2">
        <v>44637.875</v>
      </c>
      <c r="C1823" s="1" t="s">
        <v>0</v>
      </c>
      <c r="D1823" s="1">
        <v>0</v>
      </c>
      <c r="E1823" s="1">
        <v>0</v>
      </c>
      <c r="F1823" s="1" t="s">
        <v>1</v>
      </c>
      <c r="G1823" s="1" t="s">
        <v>1</v>
      </c>
      <c r="H1823" s="1" t="s">
        <v>1</v>
      </c>
      <c r="I1823" s="1">
        <v>1460.3000489999999</v>
      </c>
      <c r="J1823" s="1">
        <v>196.17404199999999</v>
      </c>
      <c r="K1823" s="1">
        <v>1460.3000489999999</v>
      </c>
      <c r="L1823" s="1">
        <v>196.17404199999999</v>
      </c>
      <c r="M1823" s="1">
        <v>1460.3000489999999</v>
      </c>
      <c r="N1823" s="1">
        <v>196.17404199999999</v>
      </c>
      <c r="O1823">
        <f>IF(N1823=L1823,1,0)</f>
        <v>1</v>
      </c>
      <c r="P1823">
        <f>IF(N1823=J1823,1,0)</f>
        <v>1</v>
      </c>
      <c r="Q1823">
        <f>O1823+P1823</f>
        <v>2</v>
      </c>
    </row>
    <row r="1824" spans="1:17" x14ac:dyDescent="0.2">
      <c r="A1824" s="2">
        <v>44637.875</v>
      </c>
      <c r="B1824" s="2">
        <v>44637.916666666664</v>
      </c>
      <c r="C1824" s="1" t="s">
        <v>0</v>
      </c>
      <c r="D1824" s="1">
        <v>0</v>
      </c>
      <c r="E1824" s="1">
        <v>0</v>
      </c>
      <c r="F1824" s="1" t="s">
        <v>1</v>
      </c>
      <c r="G1824" s="1" t="s">
        <v>1</v>
      </c>
      <c r="H1824" s="1" t="s">
        <v>1</v>
      </c>
      <c r="I1824" s="1">
        <v>1459.25</v>
      </c>
      <c r="J1824" s="1">
        <v>196.03299000000001</v>
      </c>
      <c r="K1824" s="1">
        <v>1459.25</v>
      </c>
      <c r="L1824" s="1">
        <v>196.03299000000001</v>
      </c>
      <c r="M1824" s="1">
        <v>1459.25</v>
      </c>
      <c r="N1824" s="1">
        <v>196.03299000000001</v>
      </c>
      <c r="O1824">
        <f>IF(N1824=L1824,1,0)</f>
        <v>1</v>
      </c>
      <c r="P1824">
        <f>IF(N1824=J1824,1,0)</f>
        <v>1</v>
      </c>
      <c r="Q1824">
        <f>O1824+P1824</f>
        <v>2</v>
      </c>
    </row>
    <row r="1825" spans="1:17" x14ac:dyDescent="0.2">
      <c r="A1825" s="2">
        <v>44637.916666666664</v>
      </c>
      <c r="B1825" s="2">
        <v>44637.958333333336</v>
      </c>
      <c r="C1825" s="1" t="s">
        <v>0</v>
      </c>
      <c r="D1825" s="1">
        <v>0</v>
      </c>
      <c r="E1825" s="1">
        <v>0</v>
      </c>
      <c r="F1825" s="1" t="s">
        <v>1</v>
      </c>
      <c r="G1825" s="1" t="s">
        <v>1</v>
      </c>
      <c r="H1825" s="1" t="s">
        <v>1</v>
      </c>
      <c r="I1825" s="1">
        <v>1397.6400149999999</v>
      </c>
      <c r="J1825" s="1">
        <v>187.75642400000001</v>
      </c>
      <c r="K1825" s="1">
        <v>1397.6400149999999</v>
      </c>
      <c r="L1825" s="1">
        <v>187.75642400000001</v>
      </c>
      <c r="M1825" s="1">
        <v>1397.6400149999999</v>
      </c>
      <c r="N1825" s="1">
        <v>187.75642400000001</v>
      </c>
      <c r="O1825">
        <f>IF(N1825=L1825,1,0)</f>
        <v>1</v>
      </c>
      <c r="P1825">
        <f>IF(N1825=J1825,1,0)</f>
        <v>1</v>
      </c>
      <c r="Q1825">
        <f>O1825+P1825</f>
        <v>2</v>
      </c>
    </row>
    <row r="1826" spans="1:17" x14ac:dyDescent="0.2">
      <c r="A1826" s="2">
        <v>44637.958333333336</v>
      </c>
      <c r="B1826" s="2">
        <v>44638</v>
      </c>
      <c r="C1826" s="1" t="s">
        <v>0</v>
      </c>
      <c r="D1826" s="1">
        <v>0</v>
      </c>
      <c r="E1826" s="1">
        <v>0</v>
      </c>
      <c r="F1826" s="1" t="s">
        <v>1</v>
      </c>
      <c r="G1826" s="1" t="s">
        <v>1</v>
      </c>
      <c r="H1826" s="1" t="s">
        <v>1</v>
      </c>
      <c r="I1826" s="1">
        <v>872.92999299999997</v>
      </c>
      <c r="J1826" s="1">
        <v>117.293037</v>
      </c>
      <c r="K1826" s="1">
        <v>872.92999299999997</v>
      </c>
      <c r="L1826" s="1">
        <v>117.293037</v>
      </c>
      <c r="M1826" s="1">
        <v>872.92999299999997</v>
      </c>
      <c r="N1826" s="1">
        <v>117.293037</v>
      </c>
      <c r="O1826">
        <f>IF(N1826=L1826,1,0)</f>
        <v>1</v>
      </c>
      <c r="P1826">
        <f>IF(N1826=J1826,1,0)</f>
        <v>1</v>
      </c>
      <c r="Q1826">
        <f>O1826+P1826</f>
        <v>2</v>
      </c>
    </row>
    <row r="1827" spans="1:17" x14ac:dyDescent="0.2">
      <c r="A1827" s="2">
        <v>44638</v>
      </c>
      <c r="B1827" s="2">
        <v>44638.041666666664</v>
      </c>
      <c r="C1827" s="1" t="s">
        <v>0</v>
      </c>
      <c r="D1827" s="1">
        <v>214.39999399999999</v>
      </c>
      <c r="E1827" s="1">
        <v>0</v>
      </c>
      <c r="F1827" s="1" t="s">
        <v>1</v>
      </c>
      <c r="G1827" s="1" t="s">
        <v>1</v>
      </c>
      <c r="H1827" s="1" t="s">
        <v>1</v>
      </c>
      <c r="I1827" s="1">
        <v>1361.73999</v>
      </c>
      <c r="J1827" s="1">
        <v>182.973007</v>
      </c>
      <c r="K1827" s="1">
        <v>1361.73999</v>
      </c>
      <c r="L1827" s="1">
        <v>175.30467200000001</v>
      </c>
      <c r="M1827" s="1">
        <v>1304.670044</v>
      </c>
      <c r="N1827" s="1">
        <v>182.973007</v>
      </c>
      <c r="O1827">
        <f>IF(N1827=L1827,1,0)</f>
        <v>0</v>
      </c>
      <c r="P1827">
        <f>IF(N1827=J1827,1,0)</f>
        <v>1</v>
      </c>
      <c r="Q1827">
        <f>O1827+P1827</f>
        <v>1</v>
      </c>
    </row>
    <row r="1828" spans="1:17" x14ac:dyDescent="0.2">
      <c r="A1828" s="2">
        <v>44638.041666666664</v>
      </c>
      <c r="B1828" s="2">
        <v>44638.083333333336</v>
      </c>
      <c r="C1828" s="1" t="s">
        <v>0</v>
      </c>
      <c r="D1828" s="1">
        <v>0</v>
      </c>
      <c r="E1828" s="1">
        <v>0</v>
      </c>
      <c r="F1828" s="1" t="s">
        <v>1</v>
      </c>
      <c r="G1828" s="1" t="s">
        <v>1</v>
      </c>
      <c r="H1828" s="1" t="s">
        <v>1</v>
      </c>
      <c r="I1828" s="1">
        <v>1327.3599850000001</v>
      </c>
      <c r="J1828" s="1">
        <v>178.35346999999999</v>
      </c>
      <c r="K1828" s="1">
        <v>1327.3599850000001</v>
      </c>
      <c r="L1828" s="1">
        <v>178.35346999999999</v>
      </c>
      <c r="M1828" s="1">
        <v>1327.3599850000001</v>
      </c>
      <c r="N1828" s="1">
        <v>178.35346999999999</v>
      </c>
      <c r="O1828">
        <f>IF(N1828=L1828,1,0)</f>
        <v>1</v>
      </c>
      <c r="P1828">
        <f>IF(N1828=J1828,1,0)</f>
        <v>1</v>
      </c>
      <c r="Q1828">
        <f>O1828+P1828</f>
        <v>2</v>
      </c>
    </row>
    <row r="1829" spans="1:17" x14ac:dyDescent="0.2">
      <c r="A1829" s="2">
        <v>44638.083333333336</v>
      </c>
      <c r="B1829" s="2">
        <v>44638.125</v>
      </c>
      <c r="C1829" s="1" t="s">
        <v>0</v>
      </c>
      <c r="D1829" s="1">
        <v>12.6</v>
      </c>
      <c r="E1829" s="1">
        <v>0</v>
      </c>
      <c r="F1829" s="1" t="s">
        <v>1</v>
      </c>
      <c r="G1829" s="1" t="s">
        <v>1</v>
      </c>
      <c r="H1829" s="1" t="s">
        <v>1</v>
      </c>
      <c r="I1829" s="1">
        <v>1343.040039</v>
      </c>
      <c r="J1829" s="1">
        <v>180.460342</v>
      </c>
      <c r="K1829" s="1">
        <v>1343.040039</v>
      </c>
      <c r="L1829" s="1">
        <v>180.14323400000001</v>
      </c>
      <c r="M1829" s="1">
        <v>1340.6800539999999</v>
      </c>
      <c r="N1829" s="1">
        <v>180.460342</v>
      </c>
      <c r="O1829">
        <f>IF(N1829=L1829,1,0)</f>
        <v>0</v>
      </c>
      <c r="P1829">
        <f>IF(N1829=J1829,1,0)</f>
        <v>1</v>
      </c>
      <c r="Q1829">
        <f>O1829+P1829</f>
        <v>1</v>
      </c>
    </row>
    <row r="1830" spans="1:17" x14ac:dyDescent="0.2">
      <c r="A1830" s="2">
        <v>44638.125</v>
      </c>
      <c r="B1830" s="2">
        <v>44638.166666666664</v>
      </c>
      <c r="C1830" s="1" t="s">
        <v>0</v>
      </c>
      <c r="D1830" s="1">
        <v>146.699997</v>
      </c>
      <c r="E1830" s="1">
        <v>0</v>
      </c>
      <c r="F1830" s="1" t="s">
        <v>1</v>
      </c>
      <c r="G1830" s="1" t="s">
        <v>1</v>
      </c>
      <c r="H1830" s="1" t="s">
        <v>1</v>
      </c>
      <c r="I1830" s="1">
        <v>1461.209961</v>
      </c>
      <c r="J1830" s="1">
        <v>196.33850100000001</v>
      </c>
      <c r="K1830" s="1">
        <v>1461.209961</v>
      </c>
      <c r="L1830" s="1">
        <v>196.01063500000001</v>
      </c>
      <c r="M1830" s="1">
        <v>1458.7700199999999</v>
      </c>
      <c r="N1830" s="1">
        <v>196.33850100000001</v>
      </c>
      <c r="O1830">
        <f>IF(N1830=L1830,1,0)</f>
        <v>0</v>
      </c>
      <c r="P1830">
        <f>IF(N1830=J1830,1,0)</f>
        <v>1</v>
      </c>
      <c r="Q1830">
        <f>O1830+P1830</f>
        <v>1</v>
      </c>
    </row>
    <row r="1831" spans="1:17" x14ac:dyDescent="0.2">
      <c r="A1831" s="2">
        <v>44638.166666666664</v>
      </c>
      <c r="B1831" s="2">
        <v>44638.208333333336</v>
      </c>
      <c r="C1831" s="1" t="s">
        <v>0</v>
      </c>
      <c r="D1831" s="1">
        <v>185.39999399999999</v>
      </c>
      <c r="E1831" s="1">
        <v>0</v>
      </c>
      <c r="F1831" s="1" t="s">
        <v>1</v>
      </c>
      <c r="G1831" s="1" t="s">
        <v>1</v>
      </c>
      <c r="H1831" s="1" t="s">
        <v>1</v>
      </c>
      <c r="I1831" s="1">
        <v>2000</v>
      </c>
      <c r="J1831" s="1">
        <v>268.73413099999999</v>
      </c>
      <c r="K1831" s="1">
        <v>2000</v>
      </c>
      <c r="L1831" s="1">
        <v>210.668747</v>
      </c>
      <c r="M1831" s="1">
        <v>1567.8599850000001</v>
      </c>
      <c r="N1831" s="1">
        <v>268.73413099999999</v>
      </c>
      <c r="O1831">
        <f>IF(N1831=L1831,1,0)</f>
        <v>0</v>
      </c>
      <c r="P1831">
        <f>IF(N1831=J1831,1,0)</f>
        <v>1</v>
      </c>
      <c r="Q1831">
        <f>O1831+P1831</f>
        <v>1</v>
      </c>
    </row>
    <row r="1832" spans="1:17" x14ac:dyDescent="0.2">
      <c r="A1832" s="2">
        <v>44638.208333333336</v>
      </c>
      <c r="B1832" s="2">
        <v>44638.25</v>
      </c>
      <c r="C1832" s="1" t="s">
        <v>0</v>
      </c>
      <c r="D1832" s="1">
        <v>40</v>
      </c>
      <c r="E1832" s="1">
        <v>0</v>
      </c>
      <c r="F1832" s="1" t="s">
        <v>1</v>
      </c>
      <c r="G1832" s="1" t="s">
        <v>1</v>
      </c>
      <c r="H1832" s="1" t="s">
        <v>1</v>
      </c>
      <c r="I1832" s="1">
        <v>1959.3599850000001</v>
      </c>
      <c r="J1832" s="1">
        <v>263.273438</v>
      </c>
      <c r="K1832" s="1">
        <v>1959.3599850000001</v>
      </c>
      <c r="L1832" s="1">
        <v>262.93081699999999</v>
      </c>
      <c r="M1832" s="1">
        <v>1956.8100589999999</v>
      </c>
      <c r="N1832" s="1">
        <v>263.273438</v>
      </c>
      <c r="O1832">
        <f>IF(N1832=L1832,1,0)</f>
        <v>0</v>
      </c>
      <c r="P1832">
        <f>IF(N1832=J1832,1,0)</f>
        <v>1</v>
      </c>
      <c r="Q1832">
        <f>O1832+P1832</f>
        <v>1</v>
      </c>
    </row>
    <row r="1833" spans="1:17" x14ac:dyDescent="0.2">
      <c r="A1833" s="2">
        <v>44638.25</v>
      </c>
      <c r="B1833" s="2">
        <v>44638.291666666664</v>
      </c>
      <c r="C1833" s="1" t="s">
        <v>0</v>
      </c>
      <c r="D1833" s="1">
        <v>0</v>
      </c>
      <c r="E1833" s="1">
        <v>0</v>
      </c>
      <c r="F1833" s="1" t="s">
        <v>1</v>
      </c>
      <c r="G1833" s="1" t="s">
        <v>1</v>
      </c>
      <c r="H1833" s="1" t="s">
        <v>1</v>
      </c>
      <c r="I1833" s="1">
        <v>2169.179932</v>
      </c>
      <c r="J1833" s="1">
        <v>291.466339</v>
      </c>
      <c r="K1833" s="1">
        <v>2169.179932</v>
      </c>
      <c r="L1833" s="1">
        <v>291.466339</v>
      </c>
      <c r="M1833" s="1">
        <v>2169.179932</v>
      </c>
      <c r="N1833" s="1">
        <v>291.466339</v>
      </c>
      <c r="O1833">
        <f>IF(N1833=L1833,1,0)</f>
        <v>1</v>
      </c>
      <c r="P1833">
        <f>IF(N1833=J1833,1,0)</f>
        <v>1</v>
      </c>
      <c r="Q1833">
        <f>O1833+P1833</f>
        <v>2</v>
      </c>
    </row>
    <row r="1834" spans="1:17" x14ac:dyDescent="0.2">
      <c r="A1834" s="2">
        <v>44638.291666666664</v>
      </c>
      <c r="B1834" s="2">
        <v>44638.333333333336</v>
      </c>
      <c r="C1834" s="1" t="s">
        <v>0</v>
      </c>
      <c r="D1834" s="1">
        <v>142.10000600000001</v>
      </c>
      <c r="E1834" s="1">
        <v>0</v>
      </c>
      <c r="F1834" s="1" t="s">
        <v>1</v>
      </c>
      <c r="G1834" s="1" t="s">
        <v>1</v>
      </c>
      <c r="H1834" s="1" t="s">
        <v>1</v>
      </c>
      <c r="I1834" s="1">
        <v>2605.1000979999999</v>
      </c>
      <c r="J1834" s="1">
        <v>350.03964200000001</v>
      </c>
      <c r="K1834" s="1">
        <v>2605.1000979999999</v>
      </c>
      <c r="L1834" s="1">
        <v>287.76721199999997</v>
      </c>
      <c r="M1834" s="1">
        <v>2141.6499020000001</v>
      </c>
      <c r="N1834" s="1">
        <v>350.03964200000001</v>
      </c>
      <c r="O1834">
        <f>IF(N1834=L1834,1,0)</f>
        <v>0</v>
      </c>
      <c r="P1834">
        <f>IF(N1834=J1834,1,0)</f>
        <v>1</v>
      </c>
      <c r="Q1834">
        <f>O1834+P1834</f>
        <v>1</v>
      </c>
    </row>
    <row r="1835" spans="1:17" x14ac:dyDescent="0.2">
      <c r="A1835" s="2">
        <v>44638.333333333336</v>
      </c>
      <c r="B1835" s="2">
        <v>44638.375</v>
      </c>
      <c r="C1835" s="1" t="s">
        <v>0</v>
      </c>
      <c r="D1835" s="1">
        <v>151.300003</v>
      </c>
      <c r="E1835" s="1">
        <v>0</v>
      </c>
      <c r="F1835" s="1" t="s">
        <v>1</v>
      </c>
      <c r="G1835" s="1" t="s">
        <v>1</v>
      </c>
      <c r="H1835" s="1" t="s">
        <v>1</v>
      </c>
      <c r="I1835" s="1">
        <v>2556.209961</v>
      </c>
      <c r="J1835" s="1">
        <v>343.47042800000003</v>
      </c>
      <c r="K1835" s="1">
        <v>2556.209961</v>
      </c>
      <c r="L1835" s="1">
        <v>239.755188</v>
      </c>
      <c r="M1835" s="1">
        <v>1784.329956</v>
      </c>
      <c r="N1835" s="1">
        <v>343.47042800000003</v>
      </c>
      <c r="O1835">
        <f>IF(N1835=L1835,1,0)</f>
        <v>0</v>
      </c>
      <c r="P1835">
        <f>IF(N1835=J1835,1,0)</f>
        <v>1</v>
      </c>
      <c r="Q1835">
        <f>O1835+P1835</f>
        <v>1</v>
      </c>
    </row>
    <row r="1836" spans="1:17" x14ac:dyDescent="0.2">
      <c r="A1836" s="2">
        <v>44638.375</v>
      </c>
      <c r="B1836" s="2">
        <v>44638.416666666664</v>
      </c>
      <c r="C1836" s="1" t="s">
        <v>0</v>
      </c>
      <c r="D1836" s="1">
        <v>82.099997999999999</v>
      </c>
      <c r="E1836" s="1">
        <v>0</v>
      </c>
      <c r="F1836" s="1" t="s">
        <v>1</v>
      </c>
      <c r="G1836" s="1" t="s">
        <v>1</v>
      </c>
      <c r="H1836" s="1" t="s">
        <v>1</v>
      </c>
      <c r="I1836" s="1">
        <v>2100</v>
      </c>
      <c r="J1836" s="1">
        <v>282.17083700000001</v>
      </c>
      <c r="K1836" s="1">
        <v>2100</v>
      </c>
      <c r="L1836" s="1">
        <v>199.81994599999999</v>
      </c>
      <c r="M1836" s="1">
        <v>1487.119995</v>
      </c>
      <c r="N1836" s="1">
        <v>282.17083700000001</v>
      </c>
      <c r="O1836">
        <f>IF(N1836=L1836,1,0)</f>
        <v>0</v>
      </c>
      <c r="P1836">
        <f>IF(N1836=J1836,1,0)</f>
        <v>1</v>
      </c>
      <c r="Q1836">
        <f>O1836+P1836</f>
        <v>1</v>
      </c>
    </row>
    <row r="1837" spans="1:17" x14ac:dyDescent="0.2">
      <c r="A1837" s="2">
        <v>44638.416666666664</v>
      </c>
      <c r="B1837" s="2">
        <v>44638.458333333336</v>
      </c>
      <c r="C1837" s="1" t="s">
        <v>0</v>
      </c>
      <c r="D1837" s="1">
        <v>45.900002000000001</v>
      </c>
      <c r="E1837" s="1">
        <v>0</v>
      </c>
      <c r="F1837" s="1" t="s">
        <v>1</v>
      </c>
      <c r="G1837" s="1" t="s">
        <v>1</v>
      </c>
      <c r="H1837" s="1" t="s">
        <v>1</v>
      </c>
      <c r="I1837" s="1">
        <v>1662</v>
      </c>
      <c r="J1837" s="1">
        <v>223.31805399999999</v>
      </c>
      <c r="K1837" s="1">
        <v>1662</v>
      </c>
      <c r="L1837" s="1">
        <v>193.041122</v>
      </c>
      <c r="M1837" s="1">
        <v>1436.670044</v>
      </c>
      <c r="N1837" s="1">
        <v>223.31805399999999</v>
      </c>
      <c r="O1837">
        <f>IF(N1837=L1837,1,0)</f>
        <v>0</v>
      </c>
      <c r="P1837">
        <f>IF(N1837=J1837,1,0)</f>
        <v>1</v>
      </c>
      <c r="Q1837">
        <f>O1837+P1837</f>
        <v>1</v>
      </c>
    </row>
    <row r="1838" spans="1:17" x14ac:dyDescent="0.2">
      <c r="A1838" s="2">
        <v>44638.458333333336</v>
      </c>
      <c r="B1838" s="2">
        <v>44638.5</v>
      </c>
      <c r="C1838" s="1" t="s">
        <v>0</v>
      </c>
      <c r="D1838" s="1">
        <v>0</v>
      </c>
      <c r="E1838" s="1">
        <v>0</v>
      </c>
      <c r="F1838" s="1" t="s">
        <v>1</v>
      </c>
      <c r="G1838" s="1" t="s">
        <v>1</v>
      </c>
      <c r="H1838" s="1" t="s">
        <v>1</v>
      </c>
      <c r="I1838" s="1">
        <v>1425.959961</v>
      </c>
      <c r="J1838" s="1">
        <v>191.60206600000001</v>
      </c>
      <c r="K1838" s="1">
        <v>1425.959961</v>
      </c>
      <c r="L1838" s="1">
        <v>191.60206600000001</v>
      </c>
      <c r="M1838" s="1">
        <v>1425.959961</v>
      </c>
      <c r="N1838" s="1">
        <v>191.60206600000001</v>
      </c>
      <c r="O1838">
        <f>IF(N1838=L1838,1,0)</f>
        <v>1</v>
      </c>
      <c r="P1838">
        <f>IF(N1838=J1838,1,0)</f>
        <v>1</v>
      </c>
      <c r="Q1838">
        <f>O1838+P1838</f>
        <v>2</v>
      </c>
    </row>
    <row r="1839" spans="1:17" x14ac:dyDescent="0.2">
      <c r="A1839" s="2">
        <v>44638.5</v>
      </c>
      <c r="B1839" s="2">
        <v>44638.541666666664</v>
      </c>
      <c r="C1839" s="1" t="s">
        <v>0</v>
      </c>
      <c r="D1839" s="1">
        <v>0</v>
      </c>
      <c r="E1839" s="1">
        <v>0</v>
      </c>
      <c r="F1839" s="1" t="s">
        <v>1</v>
      </c>
      <c r="G1839" s="1" t="s">
        <v>1</v>
      </c>
      <c r="H1839" s="1" t="s">
        <v>1</v>
      </c>
      <c r="I1839" s="1">
        <v>1409.660034</v>
      </c>
      <c r="J1839" s="1">
        <v>189.41188</v>
      </c>
      <c r="K1839" s="1">
        <v>1409.660034</v>
      </c>
      <c r="L1839" s="1">
        <v>189.41188</v>
      </c>
      <c r="M1839" s="1">
        <v>1409.660034</v>
      </c>
      <c r="N1839" s="1">
        <v>189.41188</v>
      </c>
      <c r="O1839">
        <f>IF(N1839=L1839,1,0)</f>
        <v>1</v>
      </c>
      <c r="P1839">
        <f>IF(N1839=J1839,1,0)</f>
        <v>1</v>
      </c>
      <c r="Q1839">
        <f>O1839+P1839</f>
        <v>2</v>
      </c>
    </row>
    <row r="1840" spans="1:17" x14ac:dyDescent="0.2">
      <c r="A1840" s="2">
        <v>44638.541666666664</v>
      </c>
      <c r="B1840" s="2">
        <v>44638.583333333336</v>
      </c>
      <c r="C1840" s="1" t="s">
        <v>0</v>
      </c>
      <c r="D1840" s="1">
        <v>0</v>
      </c>
      <c r="E1840" s="1">
        <v>0</v>
      </c>
      <c r="F1840" s="1" t="s">
        <v>1</v>
      </c>
      <c r="G1840" s="1" t="s">
        <v>1</v>
      </c>
      <c r="H1840" s="1" t="s">
        <v>1</v>
      </c>
      <c r="I1840" s="1">
        <v>1404.530029</v>
      </c>
      <c r="J1840" s="1">
        <v>188.722565</v>
      </c>
      <c r="K1840" s="1">
        <v>1404.530029</v>
      </c>
      <c r="L1840" s="1">
        <v>188.722565</v>
      </c>
      <c r="M1840" s="1">
        <v>1404.530029</v>
      </c>
      <c r="N1840" s="1">
        <v>188.722565</v>
      </c>
      <c r="O1840">
        <f>IF(N1840=L1840,1,0)</f>
        <v>1</v>
      </c>
      <c r="P1840">
        <f>IF(N1840=J1840,1,0)</f>
        <v>1</v>
      </c>
      <c r="Q1840">
        <f>O1840+P1840</f>
        <v>2</v>
      </c>
    </row>
    <row r="1841" spans="1:17" x14ac:dyDescent="0.2">
      <c r="A1841" s="2">
        <v>44638.583333333336</v>
      </c>
      <c r="B1841" s="2">
        <v>44638.625</v>
      </c>
      <c r="C1841" s="1" t="s">
        <v>0</v>
      </c>
      <c r="D1841" s="1">
        <v>0</v>
      </c>
      <c r="E1841" s="1">
        <v>0</v>
      </c>
      <c r="F1841" s="1" t="s">
        <v>1</v>
      </c>
      <c r="G1841" s="1" t="s">
        <v>1</v>
      </c>
      <c r="H1841" s="1" t="s">
        <v>1</v>
      </c>
      <c r="I1841" s="1">
        <v>1358.089966</v>
      </c>
      <c r="J1841" s="1">
        <v>182.48255900000001</v>
      </c>
      <c r="K1841" s="1">
        <v>1358.089966</v>
      </c>
      <c r="L1841" s="1">
        <v>182.48255900000001</v>
      </c>
      <c r="M1841" s="1">
        <v>1358.089966</v>
      </c>
      <c r="N1841" s="1">
        <v>182.48255900000001</v>
      </c>
      <c r="O1841">
        <f>IF(N1841=L1841,1,0)</f>
        <v>1</v>
      </c>
      <c r="P1841">
        <f>IF(N1841=J1841,1,0)</f>
        <v>1</v>
      </c>
      <c r="Q1841">
        <f>O1841+P1841</f>
        <v>2</v>
      </c>
    </row>
    <row r="1842" spans="1:17" x14ac:dyDescent="0.2">
      <c r="A1842" s="2">
        <v>44638.625</v>
      </c>
      <c r="B1842" s="2">
        <v>44638.666666666664</v>
      </c>
      <c r="C1842" s="1" t="s">
        <v>0</v>
      </c>
      <c r="D1842" s="1">
        <v>0</v>
      </c>
      <c r="E1842" s="1">
        <v>0</v>
      </c>
      <c r="F1842" s="1" t="s">
        <v>1</v>
      </c>
      <c r="G1842" s="1" t="s">
        <v>1</v>
      </c>
      <c r="H1842" s="1" t="s">
        <v>1</v>
      </c>
      <c r="I1842" s="1">
        <v>1486.6800539999999</v>
      </c>
      <c r="J1842" s="1">
        <v>199.76083399999999</v>
      </c>
      <c r="K1842" s="1">
        <v>1486.6800539999999</v>
      </c>
      <c r="L1842" s="1">
        <v>199.76083399999999</v>
      </c>
      <c r="M1842" s="1">
        <v>1486.6800539999999</v>
      </c>
      <c r="N1842" s="1">
        <v>199.76083399999999</v>
      </c>
      <c r="O1842">
        <f>IF(N1842=L1842,1,0)</f>
        <v>1</v>
      </c>
      <c r="P1842">
        <f>IF(N1842=J1842,1,0)</f>
        <v>1</v>
      </c>
      <c r="Q1842">
        <f>O1842+P1842</f>
        <v>2</v>
      </c>
    </row>
    <row r="1843" spans="1:17" x14ac:dyDescent="0.2">
      <c r="A1843" s="2">
        <v>44638.666666666664</v>
      </c>
      <c r="B1843" s="2">
        <v>44638.708333333336</v>
      </c>
      <c r="C1843" s="1" t="s">
        <v>0</v>
      </c>
      <c r="D1843" s="1">
        <v>0</v>
      </c>
      <c r="E1843" s="1">
        <v>0</v>
      </c>
      <c r="F1843" s="1" t="s">
        <v>1</v>
      </c>
      <c r="G1843" s="1" t="s">
        <v>1</v>
      </c>
      <c r="H1843" s="1" t="s">
        <v>1</v>
      </c>
      <c r="I1843" s="1">
        <v>1827.1099850000001</v>
      </c>
      <c r="J1843" s="1">
        <v>245.50340299999999</v>
      </c>
      <c r="K1843" s="1">
        <v>1827.1099850000001</v>
      </c>
      <c r="L1843" s="1">
        <v>245.50340299999999</v>
      </c>
      <c r="M1843" s="1">
        <v>1827.1099850000001</v>
      </c>
      <c r="N1843" s="1">
        <v>245.50340299999999</v>
      </c>
      <c r="O1843">
        <f>IF(N1843=L1843,1,0)</f>
        <v>1</v>
      </c>
      <c r="P1843">
        <f>IF(N1843=J1843,1,0)</f>
        <v>1</v>
      </c>
      <c r="Q1843">
        <f>O1843+P1843</f>
        <v>2</v>
      </c>
    </row>
    <row r="1844" spans="1:17" x14ac:dyDescent="0.2">
      <c r="A1844" s="2">
        <v>44638.708333333336</v>
      </c>
      <c r="B1844" s="2">
        <v>44638.75</v>
      </c>
      <c r="C1844" s="1" t="s">
        <v>0</v>
      </c>
      <c r="D1844" s="1">
        <v>42.799999</v>
      </c>
      <c r="E1844" s="1">
        <v>0</v>
      </c>
      <c r="F1844" s="1" t="s">
        <v>1</v>
      </c>
      <c r="G1844" s="1" t="s">
        <v>1</v>
      </c>
      <c r="H1844" s="1" t="s">
        <v>1</v>
      </c>
      <c r="I1844" s="1">
        <v>2605.1000979999999</v>
      </c>
      <c r="J1844" s="1">
        <v>350.03964200000001</v>
      </c>
      <c r="K1844" s="1">
        <v>2605.1000979999999</v>
      </c>
      <c r="L1844" s="1">
        <v>275.269745</v>
      </c>
      <c r="M1844" s="1">
        <v>2048.639893</v>
      </c>
      <c r="N1844" s="1">
        <v>350.03964200000001</v>
      </c>
      <c r="O1844">
        <f>IF(N1844=L1844,1,0)</f>
        <v>0</v>
      </c>
      <c r="P1844">
        <f>IF(N1844=J1844,1,0)</f>
        <v>1</v>
      </c>
      <c r="Q1844">
        <f>O1844+P1844</f>
        <v>1</v>
      </c>
    </row>
    <row r="1845" spans="1:17" x14ac:dyDescent="0.2">
      <c r="A1845" s="2">
        <v>44638.75</v>
      </c>
      <c r="B1845" s="2">
        <v>44638.791666666664</v>
      </c>
      <c r="C1845" s="1" t="s">
        <v>0</v>
      </c>
      <c r="D1845" s="1">
        <v>119.099998</v>
      </c>
      <c r="E1845" s="1">
        <v>0</v>
      </c>
      <c r="F1845" s="1" t="s">
        <v>1</v>
      </c>
      <c r="G1845" s="1" t="s">
        <v>1</v>
      </c>
      <c r="H1845" s="1" t="s">
        <v>1</v>
      </c>
      <c r="I1845" s="1">
        <v>2605.1000979999999</v>
      </c>
      <c r="J1845" s="1">
        <v>350.03964200000001</v>
      </c>
      <c r="K1845" s="1">
        <v>2605.1000979999999</v>
      </c>
      <c r="L1845" s="1">
        <v>286.47729500000003</v>
      </c>
      <c r="M1845" s="1">
        <v>2132.0500489999999</v>
      </c>
      <c r="N1845" s="1">
        <v>350.03964200000001</v>
      </c>
      <c r="O1845">
        <f>IF(N1845=L1845,1,0)</f>
        <v>0</v>
      </c>
      <c r="P1845">
        <f>IF(N1845=J1845,1,0)</f>
        <v>1</v>
      </c>
      <c r="Q1845">
        <f>O1845+P1845</f>
        <v>1</v>
      </c>
    </row>
    <row r="1846" spans="1:17" x14ac:dyDescent="0.2">
      <c r="A1846" s="2">
        <v>44638.791666666664</v>
      </c>
      <c r="B1846" s="2">
        <v>44638.833333333336</v>
      </c>
      <c r="C1846" s="1" t="s">
        <v>0</v>
      </c>
      <c r="D1846" s="1">
        <v>0</v>
      </c>
      <c r="E1846" s="1">
        <v>0</v>
      </c>
      <c r="F1846" s="1" t="s">
        <v>1</v>
      </c>
      <c r="G1846" s="1" t="s">
        <v>1</v>
      </c>
      <c r="H1846" s="1" t="s">
        <v>1</v>
      </c>
      <c r="I1846" s="1">
        <v>1859.5600589999999</v>
      </c>
      <c r="J1846" s="1">
        <v>249.863617</v>
      </c>
      <c r="K1846" s="1">
        <v>1859.5600589999999</v>
      </c>
      <c r="L1846" s="1">
        <v>249.863617</v>
      </c>
      <c r="M1846" s="1">
        <v>1859.5600589999999</v>
      </c>
      <c r="N1846" s="1">
        <v>249.863617</v>
      </c>
      <c r="O1846">
        <f>IF(N1846=L1846,1,0)</f>
        <v>1</v>
      </c>
      <c r="P1846">
        <f>IF(N1846=J1846,1,0)</f>
        <v>1</v>
      </c>
      <c r="Q1846">
        <f>O1846+P1846</f>
        <v>2</v>
      </c>
    </row>
    <row r="1847" spans="1:17" x14ac:dyDescent="0.2">
      <c r="A1847" s="2">
        <v>44638.833333333336</v>
      </c>
      <c r="B1847" s="2">
        <v>44638.875</v>
      </c>
      <c r="C1847" s="1" t="s">
        <v>0</v>
      </c>
      <c r="D1847" s="1">
        <v>0</v>
      </c>
      <c r="E1847" s="1">
        <v>0</v>
      </c>
      <c r="F1847" s="1" t="s">
        <v>1</v>
      </c>
      <c r="G1847" s="1" t="s">
        <v>1</v>
      </c>
      <c r="H1847" s="1" t="s">
        <v>1</v>
      </c>
      <c r="I1847" s="1">
        <v>1614.290039</v>
      </c>
      <c r="J1847" s="1">
        <v>216.90741</v>
      </c>
      <c r="K1847" s="1">
        <v>1614.290039</v>
      </c>
      <c r="L1847" s="1">
        <v>216.90741</v>
      </c>
      <c r="M1847" s="1">
        <v>1614.290039</v>
      </c>
      <c r="N1847" s="1">
        <v>216.90741</v>
      </c>
      <c r="O1847">
        <f>IF(N1847=L1847,1,0)</f>
        <v>1</v>
      </c>
      <c r="P1847">
        <f>IF(N1847=J1847,1,0)</f>
        <v>1</v>
      </c>
      <c r="Q1847">
        <f>O1847+P1847</f>
        <v>2</v>
      </c>
    </row>
    <row r="1848" spans="1:17" x14ac:dyDescent="0.2">
      <c r="A1848" s="2">
        <v>44638.875</v>
      </c>
      <c r="B1848" s="2">
        <v>44638.916666666664</v>
      </c>
      <c r="C1848" s="1" t="s">
        <v>0</v>
      </c>
      <c r="D1848" s="1">
        <v>0</v>
      </c>
      <c r="E1848" s="1">
        <v>0</v>
      </c>
      <c r="F1848" s="1" t="s">
        <v>1</v>
      </c>
      <c r="G1848" s="1" t="s">
        <v>1</v>
      </c>
      <c r="H1848" s="1" t="s">
        <v>1</v>
      </c>
      <c r="I1848" s="1">
        <v>1700.3100589999999</v>
      </c>
      <c r="J1848" s="1">
        <v>228.46566799999999</v>
      </c>
      <c r="K1848" s="1">
        <v>1700.3100589999999</v>
      </c>
      <c r="L1848" s="1">
        <v>228.46566799999999</v>
      </c>
      <c r="M1848" s="1">
        <v>1700.3100589999999</v>
      </c>
      <c r="N1848" s="1">
        <v>228.46566799999999</v>
      </c>
      <c r="O1848">
        <f>IF(N1848=L1848,1,0)</f>
        <v>1</v>
      </c>
      <c r="P1848">
        <f>IF(N1848=J1848,1,0)</f>
        <v>1</v>
      </c>
      <c r="Q1848">
        <f>O1848+P1848</f>
        <v>2</v>
      </c>
    </row>
    <row r="1849" spans="1:17" x14ac:dyDescent="0.2">
      <c r="A1849" s="2">
        <v>44638.916666666664</v>
      </c>
      <c r="B1849" s="2">
        <v>44638.958333333336</v>
      </c>
      <c r="C1849" s="1" t="s">
        <v>0</v>
      </c>
      <c r="D1849" s="1">
        <v>0</v>
      </c>
      <c r="E1849" s="1">
        <v>0</v>
      </c>
      <c r="F1849" s="1" t="s">
        <v>1</v>
      </c>
      <c r="G1849" s="1" t="s">
        <v>1</v>
      </c>
      <c r="H1849" s="1" t="s">
        <v>1</v>
      </c>
      <c r="I1849" s="1">
        <v>1279.8900149999999</v>
      </c>
      <c r="J1849" s="1">
        <v>186.90190100000001</v>
      </c>
      <c r="K1849" s="1">
        <v>1390.9799800000001</v>
      </c>
      <c r="L1849" s="1">
        <v>171.975067</v>
      </c>
      <c r="M1849" s="1">
        <v>1279.8900149999999</v>
      </c>
      <c r="N1849" s="1">
        <v>171.975067</v>
      </c>
      <c r="O1849">
        <f>IF(N1849=L1849,1,0)</f>
        <v>1</v>
      </c>
      <c r="P1849">
        <f>IF(N1849=J1849,1,0)</f>
        <v>0</v>
      </c>
      <c r="Q1849">
        <f>O1849+P1849</f>
        <v>1</v>
      </c>
    </row>
    <row r="1850" spans="1:17" x14ac:dyDescent="0.2">
      <c r="A1850" s="2">
        <v>44638.958333333336</v>
      </c>
      <c r="B1850" s="2">
        <v>44639</v>
      </c>
      <c r="C1850" s="1" t="s">
        <v>0</v>
      </c>
      <c r="D1850" s="1">
        <v>0</v>
      </c>
      <c r="E1850" s="1">
        <v>0</v>
      </c>
      <c r="F1850" s="1" t="s">
        <v>1</v>
      </c>
      <c r="G1850" s="1" t="s">
        <v>1</v>
      </c>
      <c r="H1850" s="1" t="s">
        <v>1</v>
      </c>
      <c r="I1850" s="1">
        <v>1157.530029</v>
      </c>
      <c r="J1850" s="1">
        <v>196.71203600000001</v>
      </c>
      <c r="K1850" s="1">
        <v>1463.98999</v>
      </c>
      <c r="L1850" s="1">
        <v>155.533905</v>
      </c>
      <c r="M1850" s="1">
        <v>1157.530029</v>
      </c>
      <c r="N1850" s="1">
        <v>155.533905</v>
      </c>
      <c r="O1850">
        <f>IF(N1850=L1850,1,0)</f>
        <v>1</v>
      </c>
      <c r="P1850">
        <f>IF(N1850=J1850,1,0)</f>
        <v>0</v>
      </c>
      <c r="Q1850">
        <f>O1850+P1850</f>
        <v>1</v>
      </c>
    </row>
    <row r="1851" spans="1:17" x14ac:dyDescent="0.2">
      <c r="A1851" s="2">
        <v>44639</v>
      </c>
      <c r="B1851" s="2">
        <v>44639.041666666664</v>
      </c>
      <c r="C1851" s="1" t="s">
        <v>0</v>
      </c>
      <c r="D1851" s="1">
        <v>0</v>
      </c>
      <c r="E1851" s="1">
        <v>0</v>
      </c>
      <c r="F1851" s="1" t="s">
        <v>1</v>
      </c>
      <c r="G1851" s="1" t="s">
        <v>1</v>
      </c>
      <c r="H1851" s="1" t="s">
        <v>1</v>
      </c>
      <c r="I1851" s="1">
        <v>1146.3599850000001</v>
      </c>
      <c r="J1851" s="1">
        <v>189.941284</v>
      </c>
      <c r="K1851" s="1">
        <v>1413.599976</v>
      </c>
      <c r="L1851" s="1">
        <v>154.03301999999999</v>
      </c>
      <c r="M1851" s="1">
        <v>1146.3599850000001</v>
      </c>
      <c r="N1851" s="1">
        <v>154.03301999999999</v>
      </c>
      <c r="O1851">
        <f>IF(N1851=L1851,1,0)</f>
        <v>1</v>
      </c>
      <c r="P1851">
        <f>IF(N1851=J1851,1,0)</f>
        <v>0</v>
      </c>
      <c r="Q1851">
        <f>O1851+P1851</f>
        <v>1</v>
      </c>
    </row>
    <row r="1852" spans="1:17" x14ac:dyDescent="0.2">
      <c r="A1852" s="2">
        <v>44639.041666666664</v>
      </c>
      <c r="B1852" s="2">
        <v>44639.083333333336</v>
      </c>
      <c r="C1852" s="1" t="s">
        <v>0</v>
      </c>
      <c r="D1852" s="1">
        <v>0</v>
      </c>
      <c r="E1852" s="1">
        <v>-556.79998799999998</v>
      </c>
      <c r="F1852" s="1" t="s">
        <v>1</v>
      </c>
      <c r="G1852" s="1" t="s">
        <v>1</v>
      </c>
      <c r="H1852" s="1" t="s">
        <v>1</v>
      </c>
      <c r="I1852" s="1">
        <v>212.85000600000001</v>
      </c>
      <c r="J1852" s="1">
        <v>185.609283</v>
      </c>
      <c r="K1852" s="1">
        <v>1381.3599850000001</v>
      </c>
      <c r="L1852" s="1">
        <v>28.600028999999999</v>
      </c>
      <c r="M1852" s="1">
        <v>212.85000600000001</v>
      </c>
      <c r="N1852" s="1">
        <v>28.600028999999999</v>
      </c>
      <c r="O1852">
        <f>IF(N1852=L1852,1,0)</f>
        <v>1</v>
      </c>
      <c r="P1852">
        <f>IF(N1852=J1852,1,0)</f>
        <v>0</v>
      </c>
      <c r="Q1852">
        <f>O1852+P1852</f>
        <v>1</v>
      </c>
    </row>
    <row r="1853" spans="1:17" x14ac:dyDescent="0.2">
      <c r="A1853" s="2">
        <v>44639.083333333336</v>
      </c>
      <c r="B1853" s="2">
        <v>44639.125</v>
      </c>
      <c r="C1853" s="1" t="s">
        <v>0</v>
      </c>
      <c r="D1853" s="1">
        <v>0</v>
      </c>
      <c r="E1853" s="1">
        <v>-668.90002400000003</v>
      </c>
      <c r="F1853" s="1" t="s">
        <v>1</v>
      </c>
      <c r="G1853" s="1" t="s">
        <v>1</v>
      </c>
      <c r="H1853" s="1" t="s">
        <v>1</v>
      </c>
      <c r="I1853" s="1">
        <v>51.439999</v>
      </c>
      <c r="J1853" s="1">
        <v>184.69961499999999</v>
      </c>
      <c r="K1853" s="1">
        <v>1374.589966</v>
      </c>
      <c r="L1853" s="1">
        <v>6.911842</v>
      </c>
      <c r="M1853" s="1">
        <v>51.439999</v>
      </c>
      <c r="N1853" s="1">
        <v>6.911842</v>
      </c>
      <c r="O1853">
        <f>IF(N1853=L1853,1,0)</f>
        <v>1</v>
      </c>
      <c r="P1853">
        <f>IF(N1853=J1853,1,0)</f>
        <v>0</v>
      </c>
      <c r="Q1853">
        <f>O1853+P1853</f>
        <v>1</v>
      </c>
    </row>
    <row r="1854" spans="1:17" x14ac:dyDescent="0.2">
      <c r="A1854" s="2">
        <v>44639.125</v>
      </c>
      <c r="B1854" s="2">
        <v>44639.166666666664</v>
      </c>
      <c r="C1854" s="1" t="s">
        <v>0</v>
      </c>
      <c r="D1854" s="1">
        <v>0</v>
      </c>
      <c r="E1854" s="1">
        <v>-472.70001200000002</v>
      </c>
      <c r="F1854" s="1" t="s">
        <v>1</v>
      </c>
      <c r="G1854" s="1" t="s">
        <v>1</v>
      </c>
      <c r="H1854" s="1" t="s">
        <v>1</v>
      </c>
      <c r="I1854" s="1">
        <v>125</v>
      </c>
      <c r="J1854" s="1">
        <v>185.10003699999999</v>
      </c>
      <c r="K1854" s="1">
        <v>1377.5699460000001</v>
      </c>
      <c r="L1854" s="1">
        <v>16.795883</v>
      </c>
      <c r="M1854" s="1">
        <v>125</v>
      </c>
      <c r="N1854" s="1">
        <v>16.795883</v>
      </c>
      <c r="O1854">
        <f>IF(N1854=L1854,1,0)</f>
        <v>1</v>
      </c>
      <c r="P1854">
        <f>IF(N1854=J1854,1,0)</f>
        <v>0</v>
      </c>
      <c r="Q1854">
        <f>O1854+P1854</f>
        <v>1</v>
      </c>
    </row>
    <row r="1855" spans="1:17" x14ac:dyDescent="0.2">
      <c r="A1855" s="2">
        <v>44639.166666666664</v>
      </c>
      <c r="B1855" s="2">
        <v>44639.208333333336</v>
      </c>
      <c r="C1855" s="1" t="s">
        <v>0</v>
      </c>
      <c r="D1855" s="1">
        <v>0</v>
      </c>
      <c r="E1855" s="1">
        <v>-316.89999399999999</v>
      </c>
      <c r="F1855" s="1" t="s">
        <v>1</v>
      </c>
      <c r="G1855" s="1" t="s">
        <v>1</v>
      </c>
      <c r="H1855" s="1" t="s">
        <v>1</v>
      </c>
      <c r="I1855" s="1">
        <v>221.779999</v>
      </c>
      <c r="J1855" s="1">
        <v>190.84153699999999</v>
      </c>
      <c r="K1855" s="1">
        <v>1420.3000489999999</v>
      </c>
      <c r="L1855" s="1">
        <v>29.799927</v>
      </c>
      <c r="M1855" s="1">
        <v>221.779999</v>
      </c>
      <c r="N1855" s="1">
        <v>29.799927</v>
      </c>
      <c r="O1855">
        <f>IF(N1855=L1855,1,0)</f>
        <v>1</v>
      </c>
      <c r="P1855">
        <f>IF(N1855=J1855,1,0)</f>
        <v>0</v>
      </c>
      <c r="Q1855">
        <f>O1855+P1855</f>
        <v>1</v>
      </c>
    </row>
    <row r="1856" spans="1:17" x14ac:dyDescent="0.2">
      <c r="A1856" s="2">
        <v>44639.208333333336</v>
      </c>
      <c r="B1856" s="2">
        <v>44639.25</v>
      </c>
      <c r="C1856" s="1" t="s">
        <v>0</v>
      </c>
      <c r="D1856" s="1">
        <v>0</v>
      </c>
      <c r="E1856" s="1">
        <v>0</v>
      </c>
      <c r="F1856" s="1" t="s">
        <v>1</v>
      </c>
      <c r="G1856" s="1" t="s">
        <v>1</v>
      </c>
      <c r="H1856" s="1" t="s">
        <v>1</v>
      </c>
      <c r="I1856" s="1">
        <v>1028.4300539999999</v>
      </c>
      <c r="J1856" s="1">
        <v>198.27203399999999</v>
      </c>
      <c r="K1856" s="1">
        <v>1475.599976</v>
      </c>
      <c r="L1856" s="1">
        <v>138.187119</v>
      </c>
      <c r="M1856" s="1">
        <v>1028.4300539999999</v>
      </c>
      <c r="N1856" s="1">
        <v>138.187119</v>
      </c>
      <c r="O1856">
        <f>IF(N1856=L1856,1,0)</f>
        <v>1</v>
      </c>
      <c r="P1856">
        <f>IF(N1856=J1856,1,0)</f>
        <v>0</v>
      </c>
      <c r="Q1856">
        <f>O1856+P1856</f>
        <v>1</v>
      </c>
    </row>
    <row r="1857" spans="1:17" x14ac:dyDescent="0.2">
      <c r="A1857" s="2">
        <v>44639.25</v>
      </c>
      <c r="B1857" s="2">
        <v>44639.291666666664</v>
      </c>
      <c r="C1857" s="1" t="s">
        <v>0</v>
      </c>
      <c r="D1857" s="1">
        <v>0</v>
      </c>
      <c r="E1857" s="1">
        <v>0</v>
      </c>
      <c r="F1857" s="1" t="s">
        <v>1</v>
      </c>
      <c r="G1857" s="1" t="s">
        <v>1</v>
      </c>
      <c r="H1857" s="1" t="s">
        <v>1</v>
      </c>
      <c r="I1857" s="1">
        <v>1519.599976</v>
      </c>
      <c r="J1857" s="1">
        <v>204.184189</v>
      </c>
      <c r="K1857" s="1">
        <v>1519.599976</v>
      </c>
      <c r="L1857" s="1">
        <v>204.184189</v>
      </c>
      <c r="M1857" s="1">
        <v>1519.599976</v>
      </c>
      <c r="N1857" s="1">
        <v>204.184189</v>
      </c>
      <c r="O1857">
        <f>IF(N1857=L1857,1,0)</f>
        <v>1</v>
      </c>
      <c r="P1857">
        <f>IF(N1857=J1857,1,0)</f>
        <v>1</v>
      </c>
      <c r="Q1857">
        <f>O1857+P1857</f>
        <v>2</v>
      </c>
    </row>
    <row r="1858" spans="1:17" x14ac:dyDescent="0.2">
      <c r="A1858" s="2">
        <v>44639.291666666664</v>
      </c>
      <c r="B1858" s="2">
        <v>44639.333333333336</v>
      </c>
      <c r="C1858" s="1" t="s">
        <v>0</v>
      </c>
      <c r="D1858" s="1">
        <v>0</v>
      </c>
      <c r="E1858" s="1">
        <v>0</v>
      </c>
      <c r="F1858" s="1" t="s">
        <v>1</v>
      </c>
      <c r="G1858" s="1" t="s">
        <v>1</v>
      </c>
      <c r="H1858" s="1" t="s">
        <v>1</v>
      </c>
      <c r="I1858" s="1">
        <v>1228.23999</v>
      </c>
      <c r="J1858" s="1">
        <v>196.15173300000001</v>
      </c>
      <c r="K1858" s="1">
        <v>1459.8199460000001</v>
      </c>
      <c r="L1858" s="1">
        <v>165.03500399999999</v>
      </c>
      <c r="M1858" s="1">
        <v>1228.23999</v>
      </c>
      <c r="N1858" s="1">
        <v>165.03500399999999</v>
      </c>
      <c r="O1858">
        <f>IF(N1858=L1858,1,0)</f>
        <v>1</v>
      </c>
      <c r="P1858">
        <f>IF(N1858=J1858,1,0)</f>
        <v>0</v>
      </c>
      <c r="Q1858">
        <f>O1858+P1858</f>
        <v>1</v>
      </c>
    </row>
    <row r="1859" spans="1:17" x14ac:dyDescent="0.2">
      <c r="A1859" s="2">
        <v>44639.333333333336</v>
      </c>
      <c r="B1859" s="2">
        <v>44639.375</v>
      </c>
      <c r="C1859" s="1" t="s">
        <v>0</v>
      </c>
      <c r="D1859" s="1">
        <v>0</v>
      </c>
      <c r="E1859" s="1">
        <v>0</v>
      </c>
      <c r="F1859" s="1" t="s">
        <v>1</v>
      </c>
      <c r="G1859" s="1" t="s">
        <v>1</v>
      </c>
      <c r="H1859" s="1" t="s">
        <v>1</v>
      </c>
      <c r="I1859" s="1">
        <v>1005.450012</v>
      </c>
      <c r="J1859" s="1">
        <v>135.09936500000001</v>
      </c>
      <c r="K1859" s="1">
        <v>1005.450012</v>
      </c>
      <c r="L1859" s="1">
        <v>135.09936500000001</v>
      </c>
      <c r="M1859" s="1">
        <v>1005.450012</v>
      </c>
      <c r="N1859" s="1">
        <v>135.09936500000001</v>
      </c>
      <c r="O1859">
        <f>IF(N1859=L1859,1,0)</f>
        <v>1</v>
      </c>
      <c r="P1859">
        <f>IF(N1859=J1859,1,0)</f>
        <v>1</v>
      </c>
      <c r="Q1859">
        <f>O1859+P1859</f>
        <v>2</v>
      </c>
    </row>
    <row r="1860" spans="1:17" x14ac:dyDescent="0.2">
      <c r="A1860" s="2">
        <v>44639.375</v>
      </c>
      <c r="B1860" s="2">
        <v>44639.416666666664</v>
      </c>
      <c r="C1860" s="1" t="s">
        <v>0</v>
      </c>
      <c r="D1860" s="1">
        <v>0</v>
      </c>
      <c r="E1860" s="1">
        <v>0</v>
      </c>
      <c r="F1860" s="1" t="s">
        <v>1</v>
      </c>
      <c r="G1860" s="1" t="s">
        <v>1</v>
      </c>
      <c r="H1860" s="1" t="s">
        <v>1</v>
      </c>
      <c r="I1860" s="1">
        <v>741.03997800000002</v>
      </c>
      <c r="J1860" s="1">
        <v>99.571365</v>
      </c>
      <c r="K1860" s="1">
        <v>741.03997800000002</v>
      </c>
      <c r="L1860" s="1">
        <v>99.571365</v>
      </c>
      <c r="M1860" s="1">
        <v>741.03997800000002</v>
      </c>
      <c r="N1860" s="1">
        <v>99.571365</v>
      </c>
      <c r="O1860">
        <f>IF(N1860=L1860,1,0)</f>
        <v>1</v>
      </c>
      <c r="P1860">
        <f>IF(N1860=J1860,1,0)</f>
        <v>1</v>
      </c>
      <c r="Q1860">
        <f>O1860+P1860</f>
        <v>2</v>
      </c>
    </row>
    <row r="1861" spans="1:17" x14ac:dyDescent="0.2">
      <c r="A1861" s="2">
        <v>44639.416666666664</v>
      </c>
      <c r="B1861" s="2">
        <v>44639.458333333336</v>
      </c>
      <c r="C1861" s="1" t="s">
        <v>0</v>
      </c>
      <c r="D1861" s="1">
        <v>0</v>
      </c>
      <c r="E1861" s="1">
        <v>0</v>
      </c>
      <c r="F1861" s="1" t="s">
        <v>1</v>
      </c>
      <c r="G1861" s="1" t="s">
        <v>1</v>
      </c>
      <c r="H1861" s="1" t="s">
        <v>1</v>
      </c>
      <c r="I1861" s="1">
        <v>633.330017</v>
      </c>
      <c r="J1861" s="1">
        <v>85.098693999999995</v>
      </c>
      <c r="K1861" s="1">
        <v>633.330017</v>
      </c>
      <c r="L1861" s="1">
        <v>85.098693999999995</v>
      </c>
      <c r="M1861" s="1">
        <v>633.330017</v>
      </c>
      <c r="N1861" s="1">
        <v>85.098693999999995</v>
      </c>
      <c r="O1861">
        <f>IF(N1861=L1861,1,0)</f>
        <v>1</v>
      </c>
      <c r="P1861">
        <f>IF(N1861=J1861,1,0)</f>
        <v>1</v>
      </c>
      <c r="Q1861">
        <f>O1861+P1861</f>
        <v>2</v>
      </c>
    </row>
    <row r="1862" spans="1:17" x14ac:dyDescent="0.2">
      <c r="A1862" s="2">
        <v>44639.458333333336</v>
      </c>
      <c r="B1862" s="2">
        <v>44639.5</v>
      </c>
      <c r="C1862" s="1" t="s">
        <v>0</v>
      </c>
      <c r="D1862" s="1">
        <v>0</v>
      </c>
      <c r="E1862" s="1">
        <v>0</v>
      </c>
      <c r="F1862" s="1" t="s">
        <v>1</v>
      </c>
      <c r="G1862" s="1" t="s">
        <v>1</v>
      </c>
      <c r="H1862" s="1" t="s">
        <v>1</v>
      </c>
      <c r="I1862" s="1">
        <v>518.90997300000004</v>
      </c>
      <c r="J1862" s="1">
        <v>69.724411000000003</v>
      </c>
      <c r="K1862" s="1">
        <v>518.90997300000004</v>
      </c>
      <c r="L1862" s="1">
        <v>69.724411000000003</v>
      </c>
      <c r="M1862" s="1">
        <v>518.90997300000004</v>
      </c>
      <c r="N1862" s="1">
        <v>69.724411000000003</v>
      </c>
      <c r="O1862">
        <f>IF(N1862=L1862,1,0)</f>
        <v>1</v>
      </c>
      <c r="P1862">
        <f>IF(N1862=J1862,1,0)</f>
        <v>1</v>
      </c>
      <c r="Q1862">
        <f>O1862+P1862</f>
        <v>2</v>
      </c>
    </row>
    <row r="1863" spans="1:17" x14ac:dyDescent="0.2">
      <c r="A1863" s="2">
        <v>44639.5</v>
      </c>
      <c r="B1863" s="2">
        <v>44639.541666666664</v>
      </c>
      <c r="C1863" s="1" t="s">
        <v>0</v>
      </c>
      <c r="D1863" s="1">
        <v>0</v>
      </c>
      <c r="E1863" s="1">
        <v>0</v>
      </c>
      <c r="F1863" s="1" t="s">
        <v>1</v>
      </c>
      <c r="G1863" s="1" t="s">
        <v>1</v>
      </c>
      <c r="H1863" s="1" t="s">
        <v>1</v>
      </c>
      <c r="I1863" s="1">
        <v>74.440002000000007</v>
      </c>
      <c r="J1863" s="1">
        <v>10.002284</v>
      </c>
      <c r="K1863" s="1">
        <v>74.440002000000007</v>
      </c>
      <c r="L1863" s="1">
        <v>10.002284</v>
      </c>
      <c r="M1863" s="1">
        <v>74.440002000000007</v>
      </c>
      <c r="N1863" s="1">
        <v>10.002284</v>
      </c>
      <c r="O1863">
        <f>IF(N1863=L1863,1,0)</f>
        <v>1</v>
      </c>
      <c r="P1863">
        <f>IF(N1863=J1863,1,0)</f>
        <v>1</v>
      </c>
      <c r="Q1863">
        <f>O1863+P1863</f>
        <v>2</v>
      </c>
    </row>
    <row r="1864" spans="1:17" x14ac:dyDescent="0.2">
      <c r="A1864" s="2">
        <v>44639.541666666664</v>
      </c>
      <c r="B1864" s="2">
        <v>44639.583333333336</v>
      </c>
      <c r="C1864" s="1" t="s">
        <v>0</v>
      </c>
      <c r="D1864" s="1">
        <v>0</v>
      </c>
      <c r="E1864" s="1">
        <v>0</v>
      </c>
      <c r="F1864" s="1" t="s">
        <v>1</v>
      </c>
      <c r="G1864" s="1" t="s">
        <v>1</v>
      </c>
      <c r="H1864" s="1" t="s">
        <v>1</v>
      </c>
      <c r="I1864" s="1">
        <v>65.800003000000004</v>
      </c>
      <c r="J1864" s="1">
        <v>8.8413520000000005</v>
      </c>
      <c r="K1864" s="1">
        <v>65.800003000000004</v>
      </c>
      <c r="L1864" s="1">
        <v>8.8413520000000005</v>
      </c>
      <c r="M1864" s="1">
        <v>65.800003000000004</v>
      </c>
      <c r="N1864" s="1">
        <v>8.8413520000000005</v>
      </c>
      <c r="O1864">
        <f>IF(N1864=L1864,1,0)</f>
        <v>1</v>
      </c>
      <c r="P1864">
        <f>IF(N1864=J1864,1,0)</f>
        <v>1</v>
      </c>
      <c r="Q1864">
        <f>O1864+P1864</f>
        <v>2</v>
      </c>
    </row>
    <row r="1865" spans="1:17" x14ac:dyDescent="0.2">
      <c r="A1865" s="2">
        <v>44639.583333333336</v>
      </c>
      <c r="B1865" s="2">
        <v>44639.625</v>
      </c>
      <c r="C1865" s="1" t="s">
        <v>0</v>
      </c>
      <c r="D1865" s="1">
        <v>0</v>
      </c>
      <c r="E1865" s="1">
        <v>0</v>
      </c>
      <c r="F1865" s="1" t="s">
        <v>1</v>
      </c>
      <c r="G1865" s="1" t="s">
        <v>1</v>
      </c>
      <c r="H1865" s="1" t="s">
        <v>1</v>
      </c>
      <c r="I1865" s="1">
        <v>109.720001</v>
      </c>
      <c r="J1865" s="1">
        <v>14.742754</v>
      </c>
      <c r="K1865" s="1">
        <v>109.720001</v>
      </c>
      <c r="L1865" s="1">
        <v>14.742754</v>
      </c>
      <c r="M1865" s="1">
        <v>109.720001</v>
      </c>
      <c r="N1865" s="1">
        <v>14.742754</v>
      </c>
      <c r="O1865">
        <f>IF(N1865=L1865,1,0)</f>
        <v>1</v>
      </c>
      <c r="P1865">
        <f>IF(N1865=J1865,1,0)</f>
        <v>1</v>
      </c>
      <c r="Q1865">
        <f>O1865+P1865</f>
        <v>2</v>
      </c>
    </row>
    <row r="1866" spans="1:17" x14ac:dyDescent="0.2">
      <c r="A1866" s="2">
        <v>44639.625</v>
      </c>
      <c r="B1866" s="2">
        <v>44639.666666666664</v>
      </c>
      <c r="C1866" s="1" t="s">
        <v>0</v>
      </c>
      <c r="D1866" s="1">
        <v>0</v>
      </c>
      <c r="E1866" s="1">
        <v>0</v>
      </c>
      <c r="F1866" s="1" t="s">
        <v>1</v>
      </c>
      <c r="G1866" s="1" t="s">
        <v>1</v>
      </c>
      <c r="H1866" s="1" t="s">
        <v>1</v>
      </c>
      <c r="I1866" s="1">
        <v>588.07000700000003</v>
      </c>
      <c r="J1866" s="1">
        <v>79.017241999999996</v>
      </c>
      <c r="K1866" s="1">
        <v>588.07000700000003</v>
      </c>
      <c r="L1866" s="1">
        <v>79.017241999999996</v>
      </c>
      <c r="M1866" s="1">
        <v>588.07000700000003</v>
      </c>
      <c r="N1866" s="1">
        <v>79.017241999999996</v>
      </c>
      <c r="O1866">
        <f>IF(N1866=L1866,1,0)</f>
        <v>1</v>
      </c>
      <c r="P1866">
        <f>IF(N1866=J1866,1,0)</f>
        <v>1</v>
      </c>
      <c r="Q1866">
        <f>O1866+P1866</f>
        <v>2</v>
      </c>
    </row>
    <row r="1867" spans="1:17" x14ac:dyDescent="0.2">
      <c r="A1867" s="2">
        <v>44639.666666666664</v>
      </c>
      <c r="B1867" s="2">
        <v>44639.708333333336</v>
      </c>
      <c r="C1867" s="1" t="s">
        <v>0</v>
      </c>
      <c r="D1867" s="1">
        <v>0</v>
      </c>
      <c r="E1867" s="1">
        <v>0</v>
      </c>
      <c r="F1867" s="1" t="s">
        <v>1</v>
      </c>
      <c r="G1867" s="1" t="s">
        <v>1</v>
      </c>
      <c r="H1867" s="1" t="s">
        <v>1</v>
      </c>
      <c r="I1867" s="1">
        <v>1116.589966</v>
      </c>
      <c r="J1867" s="1">
        <v>151.042023</v>
      </c>
      <c r="K1867" s="1">
        <v>1124.099976</v>
      </c>
      <c r="L1867" s="1">
        <v>150.03291300000001</v>
      </c>
      <c r="M1867" s="1">
        <v>1116.589966</v>
      </c>
      <c r="N1867" s="1">
        <v>150.03291300000001</v>
      </c>
      <c r="O1867">
        <f>IF(N1867=L1867,1,0)</f>
        <v>1</v>
      </c>
      <c r="P1867">
        <f>IF(N1867=J1867,1,0)</f>
        <v>0</v>
      </c>
      <c r="Q1867">
        <f>O1867+P1867</f>
        <v>1</v>
      </c>
    </row>
    <row r="1868" spans="1:17" x14ac:dyDescent="0.2">
      <c r="A1868" s="2">
        <v>44639.708333333336</v>
      </c>
      <c r="B1868" s="2">
        <v>44639.75</v>
      </c>
      <c r="C1868" s="1" t="s">
        <v>0</v>
      </c>
      <c r="D1868" s="1">
        <v>0</v>
      </c>
      <c r="E1868" s="1">
        <v>0</v>
      </c>
      <c r="F1868" s="1" t="s">
        <v>1</v>
      </c>
      <c r="G1868" s="1" t="s">
        <v>1</v>
      </c>
      <c r="H1868" s="1" t="s">
        <v>1</v>
      </c>
      <c r="I1868" s="1">
        <v>1135.1899410000001</v>
      </c>
      <c r="J1868" s="1">
        <v>192.84092699999999</v>
      </c>
      <c r="K1868" s="1">
        <v>1435.1800539999999</v>
      </c>
      <c r="L1868" s="1">
        <v>152.53215</v>
      </c>
      <c r="M1868" s="1">
        <v>1135.1899410000001</v>
      </c>
      <c r="N1868" s="1">
        <v>152.53215</v>
      </c>
      <c r="O1868">
        <f>IF(N1868=L1868,1,0)</f>
        <v>1</v>
      </c>
      <c r="P1868">
        <f>IF(N1868=J1868,1,0)</f>
        <v>0</v>
      </c>
      <c r="Q1868">
        <f>O1868+P1868</f>
        <v>1</v>
      </c>
    </row>
    <row r="1869" spans="1:17" x14ac:dyDescent="0.2">
      <c r="A1869" s="2">
        <v>44639.75</v>
      </c>
      <c r="B1869" s="2">
        <v>44639.791666666664</v>
      </c>
      <c r="C1869" s="1" t="s">
        <v>0</v>
      </c>
      <c r="D1869" s="1">
        <v>0</v>
      </c>
      <c r="E1869" s="1">
        <v>0</v>
      </c>
      <c r="F1869" s="1" t="s">
        <v>1</v>
      </c>
      <c r="G1869" s="1" t="s">
        <v>1</v>
      </c>
      <c r="H1869" s="1" t="s">
        <v>1</v>
      </c>
      <c r="I1869" s="1">
        <v>1135.1899410000001</v>
      </c>
      <c r="J1869" s="1">
        <v>173.30664100000001</v>
      </c>
      <c r="K1869" s="1">
        <v>1289.8000489999999</v>
      </c>
      <c r="L1869" s="1">
        <v>152.53215</v>
      </c>
      <c r="M1869" s="1">
        <v>1135.1899410000001</v>
      </c>
      <c r="N1869" s="1">
        <v>152.53215</v>
      </c>
      <c r="O1869">
        <f>IF(N1869=L1869,1,0)</f>
        <v>1</v>
      </c>
      <c r="P1869">
        <f>IF(N1869=J1869,1,0)</f>
        <v>0</v>
      </c>
      <c r="Q1869">
        <f>O1869+P1869</f>
        <v>1</v>
      </c>
    </row>
    <row r="1870" spans="1:17" x14ac:dyDescent="0.2">
      <c r="A1870" s="2">
        <v>44639.791666666664</v>
      </c>
      <c r="B1870" s="2">
        <v>44639.833333333336</v>
      </c>
      <c r="C1870" s="1" t="s">
        <v>0</v>
      </c>
      <c r="D1870" s="1">
        <v>0</v>
      </c>
      <c r="E1870" s="1">
        <v>0</v>
      </c>
      <c r="F1870" s="1" t="s">
        <v>1</v>
      </c>
      <c r="G1870" s="1" t="s">
        <v>1</v>
      </c>
      <c r="H1870" s="1" t="s">
        <v>1</v>
      </c>
      <c r="I1870" s="1">
        <v>892.96997099999999</v>
      </c>
      <c r="J1870" s="1">
        <v>119.98575599999999</v>
      </c>
      <c r="K1870" s="1">
        <v>892.96997099999999</v>
      </c>
      <c r="L1870" s="1">
        <v>119.98575599999999</v>
      </c>
      <c r="M1870" s="1">
        <v>892.96997099999999</v>
      </c>
      <c r="N1870" s="1">
        <v>119.98575599999999</v>
      </c>
      <c r="O1870">
        <f>IF(N1870=L1870,1,0)</f>
        <v>1</v>
      </c>
      <c r="P1870">
        <f>IF(N1870=J1870,1,0)</f>
        <v>1</v>
      </c>
      <c r="Q1870">
        <f>O1870+P1870</f>
        <v>2</v>
      </c>
    </row>
    <row r="1871" spans="1:17" x14ac:dyDescent="0.2">
      <c r="A1871" s="2">
        <v>44639.833333333336</v>
      </c>
      <c r="B1871" s="2">
        <v>44639.875</v>
      </c>
      <c r="C1871" s="1" t="s">
        <v>0</v>
      </c>
      <c r="D1871" s="1">
        <v>0</v>
      </c>
      <c r="E1871" s="1">
        <v>-147.39999399999999</v>
      </c>
      <c r="F1871" s="1" t="s">
        <v>1</v>
      </c>
      <c r="G1871" s="1" t="s">
        <v>1</v>
      </c>
      <c r="H1871" s="1" t="s">
        <v>1</v>
      </c>
      <c r="I1871" s="1">
        <v>186.10000600000001</v>
      </c>
      <c r="J1871" s="1">
        <v>90.009810999999999</v>
      </c>
      <c r="K1871" s="1">
        <v>669.88000499999998</v>
      </c>
      <c r="L1871" s="1">
        <v>25.005711000000002</v>
      </c>
      <c r="M1871" s="1">
        <v>186.10000600000001</v>
      </c>
      <c r="N1871" s="1">
        <v>25.005711000000002</v>
      </c>
      <c r="O1871">
        <f>IF(N1871=L1871,1,0)</f>
        <v>1</v>
      </c>
      <c r="P1871">
        <f>IF(N1871=J1871,1,0)</f>
        <v>0</v>
      </c>
      <c r="Q1871">
        <f>O1871+P1871</f>
        <v>1</v>
      </c>
    </row>
    <row r="1872" spans="1:17" x14ac:dyDescent="0.2">
      <c r="A1872" s="2">
        <v>44639.875</v>
      </c>
      <c r="B1872" s="2">
        <v>44639.916666666664</v>
      </c>
      <c r="C1872" s="1" t="s">
        <v>0</v>
      </c>
      <c r="D1872" s="1">
        <v>0</v>
      </c>
      <c r="E1872" s="1">
        <v>0</v>
      </c>
      <c r="F1872" s="1" t="s">
        <v>1</v>
      </c>
      <c r="G1872" s="1" t="s">
        <v>1</v>
      </c>
      <c r="H1872" s="1" t="s">
        <v>1</v>
      </c>
      <c r="I1872" s="1">
        <v>678.35998500000005</v>
      </c>
      <c r="J1872" s="1">
        <v>91.149238999999994</v>
      </c>
      <c r="K1872" s="1">
        <v>678.35998500000005</v>
      </c>
      <c r="L1872" s="1">
        <v>91.149238999999994</v>
      </c>
      <c r="M1872" s="1">
        <v>678.35998500000005</v>
      </c>
      <c r="N1872" s="1">
        <v>91.149238999999994</v>
      </c>
      <c r="O1872">
        <f>IF(N1872=L1872,1,0)</f>
        <v>1</v>
      </c>
      <c r="P1872">
        <f>IF(N1872=J1872,1,0)</f>
        <v>1</v>
      </c>
      <c r="Q1872">
        <f>O1872+P1872</f>
        <v>2</v>
      </c>
    </row>
    <row r="1873" spans="1:17" x14ac:dyDescent="0.2">
      <c r="A1873" s="2">
        <v>44639.916666666664</v>
      </c>
      <c r="B1873" s="2">
        <v>44639.958333333336</v>
      </c>
      <c r="C1873" s="1" t="s">
        <v>0</v>
      </c>
      <c r="D1873" s="1">
        <v>0</v>
      </c>
      <c r="E1873" s="1">
        <v>0</v>
      </c>
      <c r="F1873" s="1" t="s">
        <v>1</v>
      </c>
      <c r="G1873" s="1" t="s">
        <v>1</v>
      </c>
      <c r="H1873" s="1" t="s">
        <v>1</v>
      </c>
      <c r="I1873" s="1">
        <v>616.72997999999995</v>
      </c>
      <c r="J1873" s="1">
        <v>82.868201999999997</v>
      </c>
      <c r="K1873" s="1">
        <v>616.72997999999995</v>
      </c>
      <c r="L1873" s="1">
        <v>82.868201999999997</v>
      </c>
      <c r="M1873" s="1">
        <v>616.72997999999995</v>
      </c>
      <c r="N1873" s="1">
        <v>82.868201999999997</v>
      </c>
      <c r="O1873">
        <f>IF(N1873=L1873,1,0)</f>
        <v>1</v>
      </c>
      <c r="P1873">
        <f>IF(N1873=J1873,1,0)</f>
        <v>1</v>
      </c>
      <c r="Q1873">
        <f>O1873+P1873</f>
        <v>2</v>
      </c>
    </row>
    <row r="1874" spans="1:17" x14ac:dyDescent="0.2">
      <c r="A1874" s="2">
        <v>44639.958333333336</v>
      </c>
      <c r="B1874" s="2">
        <v>44640</v>
      </c>
      <c r="C1874" s="1" t="s">
        <v>0</v>
      </c>
      <c r="D1874" s="1">
        <v>0</v>
      </c>
      <c r="E1874" s="1">
        <v>0</v>
      </c>
      <c r="F1874" s="1" t="s">
        <v>1</v>
      </c>
      <c r="G1874" s="1" t="s">
        <v>1</v>
      </c>
      <c r="H1874" s="1" t="s">
        <v>1</v>
      </c>
      <c r="I1874" s="1">
        <v>625.45001200000002</v>
      </c>
      <c r="J1874" s="1">
        <v>84.039878999999999</v>
      </c>
      <c r="K1874" s="1">
        <v>625.45001200000002</v>
      </c>
      <c r="L1874" s="1">
        <v>84.039878999999999</v>
      </c>
      <c r="M1874" s="1">
        <v>625.45001200000002</v>
      </c>
      <c r="N1874" s="1">
        <v>84.039878999999999</v>
      </c>
      <c r="O1874">
        <f>IF(N1874=L1874,1,0)</f>
        <v>1</v>
      </c>
      <c r="P1874">
        <f>IF(N1874=J1874,1,0)</f>
        <v>1</v>
      </c>
      <c r="Q1874">
        <f>O1874+P1874</f>
        <v>2</v>
      </c>
    </row>
    <row r="1875" spans="1:17" x14ac:dyDescent="0.2">
      <c r="A1875" s="2">
        <v>44640</v>
      </c>
      <c r="B1875" s="2">
        <v>44640.041666666664</v>
      </c>
      <c r="C1875" s="1" t="s">
        <v>0</v>
      </c>
      <c r="D1875" s="1">
        <v>0</v>
      </c>
      <c r="E1875" s="1">
        <v>0</v>
      </c>
      <c r="F1875" s="1" t="s">
        <v>1</v>
      </c>
      <c r="G1875" s="1" t="s">
        <v>1</v>
      </c>
      <c r="H1875" s="1" t="s">
        <v>1</v>
      </c>
      <c r="I1875" s="1">
        <v>528.330017</v>
      </c>
      <c r="J1875" s="1">
        <v>70.99015</v>
      </c>
      <c r="K1875" s="1">
        <v>528.330017</v>
      </c>
      <c r="L1875" s="1">
        <v>70.99015</v>
      </c>
      <c r="M1875" s="1">
        <v>528.330017</v>
      </c>
      <c r="N1875" s="1">
        <v>70.99015</v>
      </c>
      <c r="O1875">
        <f>IF(N1875=L1875,1,0)</f>
        <v>1</v>
      </c>
      <c r="P1875">
        <f>IF(N1875=J1875,1,0)</f>
        <v>1</v>
      </c>
      <c r="Q1875">
        <f>O1875+P1875</f>
        <v>2</v>
      </c>
    </row>
    <row r="1876" spans="1:17" x14ac:dyDescent="0.2">
      <c r="A1876" s="2">
        <v>44640.041666666664</v>
      </c>
      <c r="B1876" s="2">
        <v>44640.083333333336</v>
      </c>
      <c r="C1876" s="1" t="s">
        <v>0</v>
      </c>
      <c r="D1876" s="1">
        <v>0</v>
      </c>
      <c r="E1876" s="1">
        <v>0</v>
      </c>
      <c r="F1876" s="1" t="s">
        <v>1</v>
      </c>
      <c r="G1876" s="1" t="s">
        <v>1</v>
      </c>
      <c r="H1876" s="1" t="s">
        <v>1</v>
      </c>
      <c r="I1876" s="1">
        <v>556.53997800000002</v>
      </c>
      <c r="J1876" s="1">
        <v>74.780647000000002</v>
      </c>
      <c r="K1876" s="1">
        <v>556.53997800000002</v>
      </c>
      <c r="L1876" s="1">
        <v>74.780647000000002</v>
      </c>
      <c r="M1876" s="1">
        <v>556.53997800000002</v>
      </c>
      <c r="N1876" s="1">
        <v>74.780647000000002</v>
      </c>
      <c r="O1876">
        <f>IF(N1876=L1876,1,0)</f>
        <v>1</v>
      </c>
      <c r="P1876">
        <f>IF(N1876=J1876,1,0)</f>
        <v>1</v>
      </c>
      <c r="Q1876">
        <f>O1876+P1876</f>
        <v>2</v>
      </c>
    </row>
    <row r="1877" spans="1:17" x14ac:dyDescent="0.2">
      <c r="A1877" s="2">
        <v>44640.083333333336</v>
      </c>
      <c r="B1877" s="2">
        <v>44640.125</v>
      </c>
      <c r="C1877" s="1" t="s">
        <v>0</v>
      </c>
      <c r="D1877" s="1">
        <v>22.1</v>
      </c>
      <c r="E1877" s="1">
        <v>0</v>
      </c>
      <c r="F1877" s="1" t="s">
        <v>1</v>
      </c>
      <c r="G1877" s="1" t="s">
        <v>1</v>
      </c>
      <c r="H1877" s="1" t="s">
        <v>1</v>
      </c>
      <c r="I1877" s="1">
        <v>1242.8599850000001</v>
      </c>
      <c r="J1877" s="1">
        <v>166.99945099999999</v>
      </c>
      <c r="K1877" s="1">
        <v>1242.8599850000001</v>
      </c>
      <c r="L1877" s="1">
        <v>68.379401999999999</v>
      </c>
      <c r="M1877" s="1">
        <v>508.89999399999999</v>
      </c>
      <c r="N1877" s="1">
        <v>166.99945099999999</v>
      </c>
      <c r="O1877">
        <f>IF(N1877=L1877,1,0)</f>
        <v>0</v>
      </c>
      <c r="P1877">
        <f>IF(N1877=J1877,1,0)</f>
        <v>1</v>
      </c>
      <c r="Q1877">
        <f>O1877+P1877</f>
        <v>1</v>
      </c>
    </row>
    <row r="1878" spans="1:17" x14ac:dyDescent="0.2">
      <c r="A1878" s="2">
        <v>44640.125</v>
      </c>
      <c r="B1878" s="2">
        <v>44640.166666666664</v>
      </c>
      <c r="C1878" s="1" t="s">
        <v>0</v>
      </c>
      <c r="D1878" s="1">
        <v>0</v>
      </c>
      <c r="E1878" s="1">
        <v>0</v>
      </c>
      <c r="F1878" s="1" t="s">
        <v>1</v>
      </c>
      <c r="G1878" s="1" t="s">
        <v>1</v>
      </c>
      <c r="H1878" s="1" t="s">
        <v>1</v>
      </c>
      <c r="I1878" s="1">
        <v>564.86999500000002</v>
      </c>
      <c r="J1878" s="1">
        <v>75.899924999999996</v>
      </c>
      <c r="K1878" s="1">
        <v>564.86999500000002</v>
      </c>
      <c r="L1878" s="1">
        <v>75.899924999999996</v>
      </c>
      <c r="M1878" s="1">
        <v>564.86999500000002</v>
      </c>
      <c r="N1878" s="1">
        <v>75.899924999999996</v>
      </c>
      <c r="O1878">
        <f>IF(N1878=L1878,1,0)</f>
        <v>1</v>
      </c>
      <c r="P1878">
        <f>IF(N1878=J1878,1,0)</f>
        <v>1</v>
      </c>
      <c r="Q1878">
        <f>O1878+P1878</f>
        <v>2</v>
      </c>
    </row>
    <row r="1879" spans="1:17" x14ac:dyDescent="0.2">
      <c r="A1879" s="2">
        <v>44640.166666666664</v>
      </c>
      <c r="B1879" s="2">
        <v>44640.208333333336</v>
      </c>
      <c r="C1879" s="1" t="s">
        <v>0</v>
      </c>
      <c r="D1879" s="1">
        <v>0</v>
      </c>
      <c r="E1879" s="1">
        <v>0</v>
      </c>
      <c r="F1879" s="1" t="s">
        <v>1</v>
      </c>
      <c r="G1879" s="1" t="s">
        <v>1</v>
      </c>
      <c r="H1879" s="1" t="s">
        <v>1</v>
      </c>
      <c r="I1879" s="1">
        <v>564.86999500000002</v>
      </c>
      <c r="J1879" s="1">
        <v>75.899924999999996</v>
      </c>
      <c r="K1879" s="1">
        <v>564.86999500000002</v>
      </c>
      <c r="L1879" s="1">
        <v>75.899924999999996</v>
      </c>
      <c r="M1879" s="1">
        <v>564.86999500000002</v>
      </c>
      <c r="N1879" s="1">
        <v>75.899924999999996</v>
      </c>
      <c r="O1879">
        <f>IF(N1879=L1879,1,0)</f>
        <v>1</v>
      </c>
      <c r="P1879">
        <f>IF(N1879=J1879,1,0)</f>
        <v>1</v>
      </c>
      <c r="Q1879">
        <f>O1879+P1879</f>
        <v>2</v>
      </c>
    </row>
    <row r="1880" spans="1:17" x14ac:dyDescent="0.2">
      <c r="A1880" s="2">
        <v>44640.208333333336</v>
      </c>
      <c r="B1880" s="2">
        <v>44640.25</v>
      </c>
      <c r="C1880" s="1" t="s">
        <v>0</v>
      </c>
      <c r="D1880" s="1">
        <v>0</v>
      </c>
      <c r="E1880" s="1">
        <v>0</v>
      </c>
      <c r="F1880" s="1" t="s">
        <v>1</v>
      </c>
      <c r="G1880" s="1" t="s">
        <v>1</v>
      </c>
      <c r="H1880" s="1" t="s">
        <v>1</v>
      </c>
      <c r="I1880" s="1">
        <v>510.01998900000001</v>
      </c>
      <c r="J1880" s="1">
        <v>68.529892000000004</v>
      </c>
      <c r="K1880" s="1">
        <v>510.01998900000001</v>
      </c>
      <c r="L1880" s="1">
        <v>68.529892000000004</v>
      </c>
      <c r="M1880" s="1">
        <v>510.01998900000001</v>
      </c>
      <c r="N1880" s="1">
        <v>68.529892000000004</v>
      </c>
      <c r="O1880">
        <f>IF(N1880=L1880,1,0)</f>
        <v>1</v>
      </c>
      <c r="P1880">
        <f>IF(N1880=J1880,1,0)</f>
        <v>1</v>
      </c>
      <c r="Q1880">
        <f>O1880+P1880</f>
        <v>2</v>
      </c>
    </row>
    <row r="1881" spans="1:17" x14ac:dyDescent="0.2">
      <c r="A1881" s="2">
        <v>44640.25</v>
      </c>
      <c r="B1881" s="2">
        <v>44640.291666666664</v>
      </c>
      <c r="C1881" s="1" t="s">
        <v>0</v>
      </c>
      <c r="D1881" s="1">
        <v>0</v>
      </c>
      <c r="E1881" s="1">
        <v>0</v>
      </c>
      <c r="F1881" s="1" t="s">
        <v>1</v>
      </c>
      <c r="G1881" s="1" t="s">
        <v>1</v>
      </c>
      <c r="H1881" s="1" t="s">
        <v>1</v>
      </c>
      <c r="I1881" s="1">
        <v>153.009995</v>
      </c>
      <c r="J1881" s="1">
        <v>20.559504</v>
      </c>
      <c r="K1881" s="1">
        <v>153.009995</v>
      </c>
      <c r="L1881" s="1">
        <v>20.559504</v>
      </c>
      <c r="M1881" s="1">
        <v>153.009995</v>
      </c>
      <c r="N1881" s="1">
        <v>20.559504</v>
      </c>
      <c r="O1881">
        <f>IF(N1881=L1881,1,0)</f>
        <v>1</v>
      </c>
      <c r="P1881">
        <f>IF(N1881=J1881,1,0)</f>
        <v>1</v>
      </c>
      <c r="Q1881">
        <f>O1881+P1881</f>
        <v>2</v>
      </c>
    </row>
    <row r="1882" spans="1:17" x14ac:dyDescent="0.2">
      <c r="A1882" s="2">
        <v>44640.291666666664</v>
      </c>
      <c r="B1882" s="2">
        <v>44640.333333333336</v>
      </c>
      <c r="C1882" s="1" t="s">
        <v>0</v>
      </c>
      <c r="D1882" s="1">
        <v>0</v>
      </c>
      <c r="E1882" s="1">
        <v>0</v>
      </c>
      <c r="F1882" s="1" t="s">
        <v>1</v>
      </c>
      <c r="G1882" s="1" t="s">
        <v>1</v>
      </c>
      <c r="H1882" s="1" t="s">
        <v>1</v>
      </c>
      <c r="I1882" s="1">
        <v>65.569999999999993</v>
      </c>
      <c r="J1882" s="1">
        <v>8.8104490000000002</v>
      </c>
      <c r="K1882" s="1">
        <v>65.569999999999993</v>
      </c>
      <c r="L1882" s="1">
        <v>8.8104490000000002</v>
      </c>
      <c r="M1882" s="1">
        <v>65.569999999999993</v>
      </c>
      <c r="N1882" s="1">
        <v>8.8104490000000002</v>
      </c>
      <c r="O1882">
        <f>IF(N1882=L1882,1,0)</f>
        <v>1</v>
      </c>
      <c r="P1882">
        <f>IF(N1882=J1882,1,0)</f>
        <v>1</v>
      </c>
      <c r="Q1882">
        <f>O1882+P1882</f>
        <v>2</v>
      </c>
    </row>
    <row r="1883" spans="1:17" x14ac:dyDescent="0.2">
      <c r="A1883" s="2">
        <v>44640.333333333336</v>
      </c>
      <c r="B1883" s="2">
        <v>44640.375</v>
      </c>
      <c r="C1883" s="1" t="s">
        <v>0</v>
      </c>
      <c r="D1883" s="1">
        <v>0</v>
      </c>
      <c r="E1883" s="1">
        <v>0</v>
      </c>
      <c r="F1883" s="1" t="s">
        <v>1</v>
      </c>
      <c r="G1883" s="1" t="s">
        <v>1</v>
      </c>
      <c r="H1883" s="1" t="s">
        <v>1</v>
      </c>
      <c r="I1883" s="1">
        <v>96.75</v>
      </c>
      <c r="J1883" s="1">
        <v>13.000012999999999</v>
      </c>
      <c r="K1883" s="1">
        <v>96.75</v>
      </c>
      <c r="L1883" s="1">
        <v>13.000012999999999</v>
      </c>
      <c r="M1883" s="1">
        <v>96.75</v>
      </c>
      <c r="N1883" s="1">
        <v>13.000012999999999</v>
      </c>
      <c r="O1883">
        <f>IF(N1883=L1883,1,0)</f>
        <v>1</v>
      </c>
      <c r="P1883">
        <f>IF(N1883=J1883,1,0)</f>
        <v>1</v>
      </c>
      <c r="Q1883">
        <f>O1883+P1883</f>
        <v>2</v>
      </c>
    </row>
    <row r="1884" spans="1:17" x14ac:dyDescent="0.2">
      <c r="A1884" s="2">
        <v>44640.375</v>
      </c>
      <c r="B1884" s="2">
        <v>44640.416666666664</v>
      </c>
      <c r="C1884" s="1" t="s">
        <v>0</v>
      </c>
      <c r="D1884" s="1">
        <v>69.400002000000001</v>
      </c>
      <c r="E1884" s="1">
        <v>0</v>
      </c>
      <c r="F1884" s="1" t="s">
        <v>1</v>
      </c>
      <c r="G1884" s="1" t="s">
        <v>1</v>
      </c>
      <c r="H1884" s="1" t="s">
        <v>1</v>
      </c>
      <c r="I1884" s="1">
        <v>115.360001</v>
      </c>
      <c r="J1884" s="1">
        <v>15.500584999999999</v>
      </c>
      <c r="K1884" s="1">
        <v>115.360001</v>
      </c>
      <c r="L1884" s="1">
        <v>-9.9432000000000006E-2</v>
      </c>
      <c r="M1884" s="1">
        <v>-0.74</v>
      </c>
      <c r="N1884" s="1">
        <v>15.500584999999999</v>
      </c>
      <c r="O1884">
        <f>IF(N1884=L1884,1,0)</f>
        <v>0</v>
      </c>
      <c r="P1884">
        <f>IF(N1884=J1884,1,0)</f>
        <v>1</v>
      </c>
      <c r="Q1884">
        <f>O1884+P1884</f>
        <v>1</v>
      </c>
    </row>
    <row r="1885" spans="1:17" x14ac:dyDescent="0.2">
      <c r="A1885" s="2">
        <v>44640.416666666664</v>
      </c>
      <c r="B1885" s="2">
        <v>44640.458333333336</v>
      </c>
      <c r="C1885" s="1" t="s">
        <v>0</v>
      </c>
      <c r="D1885" s="1">
        <v>124.699997</v>
      </c>
      <c r="E1885" s="1">
        <v>0</v>
      </c>
      <c r="F1885" s="1" t="s">
        <v>1</v>
      </c>
      <c r="G1885" s="1" t="s">
        <v>1</v>
      </c>
      <c r="H1885" s="1" t="s">
        <v>1</v>
      </c>
      <c r="I1885" s="1">
        <v>115.160004</v>
      </c>
      <c r="J1885" s="1">
        <v>15.473711</v>
      </c>
      <c r="K1885" s="1">
        <v>115.160004</v>
      </c>
      <c r="L1885" s="1">
        <v>-5.3101859999999999</v>
      </c>
      <c r="M1885" s="1">
        <v>-39.520000000000003</v>
      </c>
      <c r="N1885" s="1">
        <v>15.473711</v>
      </c>
      <c r="O1885">
        <f>IF(N1885=L1885,1,0)</f>
        <v>0</v>
      </c>
      <c r="P1885">
        <f>IF(N1885=J1885,1,0)</f>
        <v>1</v>
      </c>
      <c r="Q1885">
        <f>O1885+P1885</f>
        <v>1</v>
      </c>
    </row>
    <row r="1886" spans="1:17" x14ac:dyDescent="0.2">
      <c r="A1886" s="2">
        <v>44640.458333333336</v>
      </c>
      <c r="B1886" s="2">
        <v>44640.5</v>
      </c>
      <c r="C1886" s="1" t="s">
        <v>0</v>
      </c>
      <c r="D1886" s="1">
        <v>0</v>
      </c>
      <c r="E1886" s="1">
        <v>0</v>
      </c>
      <c r="F1886" s="1" t="s">
        <v>1</v>
      </c>
      <c r="G1886" s="1" t="s">
        <v>1</v>
      </c>
      <c r="H1886" s="1" t="s">
        <v>1</v>
      </c>
      <c r="I1886" s="1">
        <v>-125.110001</v>
      </c>
      <c r="J1886" s="1">
        <v>-16.810663000000002</v>
      </c>
      <c r="K1886" s="1">
        <v>-125.110001</v>
      </c>
      <c r="L1886" s="1">
        <v>-16.810663000000002</v>
      </c>
      <c r="M1886" s="1">
        <v>-125.110001</v>
      </c>
      <c r="N1886" s="1">
        <v>-16.810663000000002</v>
      </c>
      <c r="O1886">
        <f>IF(N1886=L1886,1,0)</f>
        <v>1</v>
      </c>
      <c r="P1886">
        <f>IF(N1886=J1886,1,0)</f>
        <v>1</v>
      </c>
      <c r="Q1886">
        <f>O1886+P1886</f>
        <v>2</v>
      </c>
    </row>
    <row r="1887" spans="1:17" x14ac:dyDescent="0.2">
      <c r="A1887" s="2">
        <v>44640.5</v>
      </c>
      <c r="B1887" s="2">
        <v>44640.541666666664</v>
      </c>
      <c r="C1887" s="1" t="s">
        <v>0</v>
      </c>
      <c r="D1887" s="1">
        <v>0</v>
      </c>
      <c r="E1887" s="1">
        <v>0</v>
      </c>
      <c r="F1887" s="1" t="s">
        <v>1</v>
      </c>
      <c r="G1887" s="1" t="s">
        <v>1</v>
      </c>
      <c r="H1887" s="1" t="s">
        <v>1</v>
      </c>
      <c r="I1887" s="1">
        <v>-141.699997</v>
      </c>
      <c r="J1887" s="1">
        <v>-19.039812000000001</v>
      </c>
      <c r="K1887" s="1">
        <v>-141.699997</v>
      </c>
      <c r="L1887" s="1">
        <v>-19.039812000000001</v>
      </c>
      <c r="M1887" s="1">
        <v>-141.699997</v>
      </c>
      <c r="N1887" s="1">
        <v>-19.039812000000001</v>
      </c>
      <c r="O1887">
        <f>IF(N1887=L1887,1,0)</f>
        <v>1</v>
      </c>
      <c r="P1887">
        <f>IF(N1887=J1887,1,0)</f>
        <v>1</v>
      </c>
      <c r="Q1887">
        <f>O1887+P1887</f>
        <v>2</v>
      </c>
    </row>
    <row r="1888" spans="1:17" x14ac:dyDescent="0.2">
      <c r="A1888" s="2">
        <v>44640.541666666664</v>
      </c>
      <c r="B1888" s="2">
        <v>44640.583333333336</v>
      </c>
      <c r="C1888" s="1" t="s">
        <v>0</v>
      </c>
      <c r="D1888" s="1">
        <v>0</v>
      </c>
      <c r="E1888" s="1">
        <v>0</v>
      </c>
      <c r="F1888" s="1" t="s">
        <v>1</v>
      </c>
      <c r="G1888" s="1" t="s">
        <v>1</v>
      </c>
      <c r="H1888" s="1" t="s">
        <v>1</v>
      </c>
      <c r="I1888" s="1">
        <v>-99.349997999999999</v>
      </c>
      <c r="J1888" s="1">
        <v>-13.349368</v>
      </c>
      <c r="K1888" s="1">
        <v>-99.349997999999999</v>
      </c>
      <c r="L1888" s="1">
        <v>-13.349368</v>
      </c>
      <c r="M1888" s="1">
        <v>-99.349997999999999</v>
      </c>
      <c r="N1888" s="1">
        <v>-13.349368</v>
      </c>
      <c r="O1888">
        <f>IF(N1888=L1888,1,0)</f>
        <v>1</v>
      </c>
      <c r="P1888">
        <f>IF(N1888=J1888,1,0)</f>
        <v>1</v>
      </c>
      <c r="Q1888">
        <f>O1888+P1888</f>
        <v>2</v>
      </c>
    </row>
    <row r="1889" spans="1:17" x14ac:dyDescent="0.2">
      <c r="A1889" s="2">
        <v>44640.583333333336</v>
      </c>
      <c r="B1889" s="2">
        <v>44640.625</v>
      </c>
      <c r="C1889" s="1" t="s">
        <v>0</v>
      </c>
      <c r="D1889" s="1">
        <v>0</v>
      </c>
      <c r="E1889" s="1">
        <v>0</v>
      </c>
      <c r="F1889" s="1" t="s">
        <v>1</v>
      </c>
      <c r="G1889" s="1" t="s">
        <v>1</v>
      </c>
      <c r="H1889" s="1" t="s">
        <v>1</v>
      </c>
      <c r="I1889" s="1">
        <v>-7.89</v>
      </c>
      <c r="J1889" s="1">
        <v>-1.0601560000000001</v>
      </c>
      <c r="K1889" s="1">
        <v>-7.89</v>
      </c>
      <c r="L1889" s="1">
        <v>-1.0601560000000001</v>
      </c>
      <c r="M1889" s="1">
        <v>-7.89</v>
      </c>
      <c r="N1889" s="1">
        <v>-1.0601560000000001</v>
      </c>
      <c r="O1889">
        <f>IF(N1889=L1889,1,0)</f>
        <v>1</v>
      </c>
      <c r="P1889">
        <f>IF(N1889=J1889,1,0)</f>
        <v>1</v>
      </c>
      <c r="Q1889">
        <f>O1889+P1889</f>
        <v>2</v>
      </c>
    </row>
    <row r="1890" spans="1:17" x14ac:dyDescent="0.2">
      <c r="A1890" s="2">
        <v>44640.625</v>
      </c>
      <c r="B1890" s="2">
        <v>44640.666666666664</v>
      </c>
      <c r="C1890" s="1" t="s">
        <v>0</v>
      </c>
      <c r="D1890" s="1">
        <v>0</v>
      </c>
      <c r="E1890" s="1">
        <v>0</v>
      </c>
      <c r="F1890" s="1" t="s">
        <v>1</v>
      </c>
      <c r="G1890" s="1" t="s">
        <v>1</v>
      </c>
      <c r="H1890" s="1" t="s">
        <v>1</v>
      </c>
      <c r="I1890" s="1">
        <v>0.45</v>
      </c>
      <c r="J1890" s="1">
        <v>6.0464999999999998E-2</v>
      </c>
      <c r="K1890" s="1">
        <v>0.45</v>
      </c>
      <c r="L1890" s="1">
        <v>6.0464999999999998E-2</v>
      </c>
      <c r="M1890" s="1">
        <v>0.45</v>
      </c>
      <c r="N1890" s="1">
        <v>6.0464999999999998E-2</v>
      </c>
      <c r="O1890">
        <f>IF(N1890=L1890,1,0)</f>
        <v>1</v>
      </c>
      <c r="P1890">
        <f>IF(N1890=J1890,1,0)</f>
        <v>1</v>
      </c>
      <c r="Q1890">
        <f>O1890+P1890</f>
        <v>2</v>
      </c>
    </row>
    <row r="1891" spans="1:17" x14ac:dyDescent="0.2">
      <c r="A1891" s="2">
        <v>44640.666666666664</v>
      </c>
      <c r="B1891" s="2">
        <v>44640.708333333336</v>
      </c>
      <c r="C1891" s="1" t="s">
        <v>0</v>
      </c>
      <c r="D1891" s="1">
        <v>0</v>
      </c>
      <c r="E1891" s="1">
        <v>0</v>
      </c>
      <c r="F1891" s="1" t="s">
        <v>1</v>
      </c>
      <c r="G1891" s="1" t="s">
        <v>1</v>
      </c>
      <c r="H1891" s="1" t="s">
        <v>1</v>
      </c>
      <c r="I1891" s="1">
        <v>520.44000200000005</v>
      </c>
      <c r="J1891" s="1">
        <v>69.929992999999996</v>
      </c>
      <c r="K1891" s="1">
        <v>520.44000200000005</v>
      </c>
      <c r="L1891" s="1">
        <v>69.929992999999996</v>
      </c>
      <c r="M1891" s="1">
        <v>520.44000200000005</v>
      </c>
      <c r="N1891" s="1">
        <v>69.929992999999996</v>
      </c>
      <c r="O1891">
        <f>IF(N1891=L1891,1,0)</f>
        <v>1</v>
      </c>
      <c r="P1891">
        <f>IF(N1891=J1891,1,0)</f>
        <v>1</v>
      </c>
      <c r="Q1891">
        <f>O1891+P1891</f>
        <v>2</v>
      </c>
    </row>
    <row r="1892" spans="1:17" x14ac:dyDescent="0.2">
      <c r="A1892" s="2">
        <v>44640.708333333336</v>
      </c>
      <c r="B1892" s="2">
        <v>44640.75</v>
      </c>
      <c r="C1892" s="1" t="s">
        <v>0</v>
      </c>
      <c r="D1892" s="1">
        <v>0</v>
      </c>
      <c r="E1892" s="1">
        <v>0</v>
      </c>
      <c r="F1892" s="1" t="s">
        <v>1</v>
      </c>
      <c r="G1892" s="1" t="s">
        <v>1</v>
      </c>
      <c r="H1892" s="1" t="s">
        <v>1</v>
      </c>
      <c r="I1892" s="1">
        <v>910.34002699999996</v>
      </c>
      <c r="J1892" s="1">
        <v>122.31971</v>
      </c>
      <c r="K1892" s="1">
        <v>910.34002699999996</v>
      </c>
      <c r="L1892" s="1">
        <v>122.31971</v>
      </c>
      <c r="M1892" s="1">
        <v>910.34002699999996</v>
      </c>
      <c r="N1892" s="1">
        <v>122.31971</v>
      </c>
      <c r="O1892">
        <f>IF(N1892=L1892,1,0)</f>
        <v>1</v>
      </c>
      <c r="P1892">
        <f>IF(N1892=J1892,1,0)</f>
        <v>1</v>
      </c>
      <c r="Q1892">
        <f>O1892+P1892</f>
        <v>2</v>
      </c>
    </row>
    <row r="1893" spans="1:17" x14ac:dyDescent="0.2">
      <c r="A1893" s="2">
        <v>44640.75</v>
      </c>
      <c r="B1893" s="2">
        <v>44640.791666666664</v>
      </c>
      <c r="C1893" s="1" t="s">
        <v>0</v>
      </c>
      <c r="D1893" s="1">
        <v>0</v>
      </c>
      <c r="E1893" s="1">
        <v>0</v>
      </c>
      <c r="F1893" s="1" t="s">
        <v>1</v>
      </c>
      <c r="G1893" s="1" t="s">
        <v>1</v>
      </c>
      <c r="H1893" s="1" t="s">
        <v>1</v>
      </c>
      <c r="I1893" s="1">
        <v>915.03002900000001</v>
      </c>
      <c r="J1893" s="1">
        <v>122.949898</v>
      </c>
      <c r="K1893" s="1">
        <v>915.03002900000001</v>
      </c>
      <c r="L1893" s="1">
        <v>122.949898</v>
      </c>
      <c r="M1893" s="1">
        <v>915.03002900000001</v>
      </c>
      <c r="N1893" s="1">
        <v>122.949898</v>
      </c>
      <c r="O1893">
        <f>IF(N1893=L1893,1,0)</f>
        <v>1</v>
      </c>
      <c r="P1893">
        <f>IF(N1893=J1893,1,0)</f>
        <v>1</v>
      </c>
      <c r="Q1893">
        <f>O1893+P1893</f>
        <v>2</v>
      </c>
    </row>
    <row r="1894" spans="1:17" x14ac:dyDescent="0.2">
      <c r="A1894" s="2">
        <v>44640.791666666664</v>
      </c>
      <c r="B1894" s="2">
        <v>44640.833333333336</v>
      </c>
      <c r="C1894" s="1" t="s">
        <v>0</v>
      </c>
      <c r="D1894" s="1">
        <v>0</v>
      </c>
      <c r="E1894" s="1">
        <v>-67.699996999999996</v>
      </c>
      <c r="F1894" s="1" t="s">
        <v>1</v>
      </c>
      <c r="G1894" s="1" t="s">
        <v>1</v>
      </c>
      <c r="H1894" s="1" t="s">
        <v>1</v>
      </c>
      <c r="I1894" s="1">
        <v>85.589995999999999</v>
      </c>
      <c r="J1894" s="1">
        <v>85.969391000000002</v>
      </c>
      <c r="K1894" s="1">
        <v>639.80999799999995</v>
      </c>
      <c r="L1894" s="1">
        <v>11.500477</v>
      </c>
      <c r="M1894" s="1">
        <v>85.589995999999999</v>
      </c>
      <c r="N1894" s="1">
        <v>11.500477</v>
      </c>
      <c r="O1894">
        <f>IF(N1894=L1894,1,0)</f>
        <v>1</v>
      </c>
      <c r="P1894">
        <f>IF(N1894=J1894,1,0)</f>
        <v>0</v>
      </c>
      <c r="Q1894">
        <f>O1894+P1894</f>
        <v>1</v>
      </c>
    </row>
    <row r="1895" spans="1:17" x14ac:dyDescent="0.2">
      <c r="A1895" s="2">
        <v>44640.833333333336</v>
      </c>
      <c r="B1895" s="2">
        <v>44640.875</v>
      </c>
      <c r="C1895" s="1" t="s">
        <v>0</v>
      </c>
      <c r="D1895" s="1">
        <v>0</v>
      </c>
      <c r="E1895" s="1">
        <v>-97.900002000000001</v>
      </c>
      <c r="F1895" s="1" t="s">
        <v>1</v>
      </c>
      <c r="G1895" s="1" t="s">
        <v>1</v>
      </c>
      <c r="H1895" s="1" t="s">
        <v>1</v>
      </c>
      <c r="I1895" s="1">
        <v>85.589995999999999</v>
      </c>
      <c r="J1895" s="1">
        <v>80.080085999999994</v>
      </c>
      <c r="K1895" s="1">
        <v>595.97997999999995</v>
      </c>
      <c r="L1895" s="1">
        <v>11.500477</v>
      </c>
      <c r="M1895" s="1">
        <v>85.589995999999999</v>
      </c>
      <c r="N1895" s="1">
        <v>11.500477</v>
      </c>
      <c r="O1895">
        <f>IF(N1895=L1895,1,0)</f>
        <v>1</v>
      </c>
      <c r="P1895">
        <f>IF(N1895=J1895,1,0)</f>
        <v>0</v>
      </c>
      <c r="Q1895">
        <f>O1895+P1895</f>
        <v>1</v>
      </c>
    </row>
    <row r="1896" spans="1:17" x14ac:dyDescent="0.2">
      <c r="A1896" s="2">
        <v>44640.875</v>
      </c>
      <c r="B1896" s="2">
        <v>44640.916666666664</v>
      </c>
      <c r="C1896" s="1" t="s">
        <v>0</v>
      </c>
      <c r="D1896" s="1">
        <v>0</v>
      </c>
      <c r="E1896" s="1">
        <v>-98.099997999999999</v>
      </c>
      <c r="F1896" s="1" t="s">
        <v>1</v>
      </c>
      <c r="G1896" s="1" t="s">
        <v>1</v>
      </c>
      <c r="H1896" s="1" t="s">
        <v>1</v>
      </c>
      <c r="I1896" s="1">
        <v>53.880001</v>
      </c>
      <c r="J1896" s="1">
        <v>110.06946600000001</v>
      </c>
      <c r="K1896" s="1">
        <v>819.169983</v>
      </c>
      <c r="L1896" s="1">
        <v>7.2396969999999996</v>
      </c>
      <c r="M1896" s="1">
        <v>53.880001</v>
      </c>
      <c r="N1896" s="1">
        <v>7.2396969999999996</v>
      </c>
      <c r="O1896">
        <f>IF(N1896=L1896,1,0)</f>
        <v>1</v>
      </c>
      <c r="P1896">
        <f>IF(N1896=J1896,1,0)</f>
        <v>0</v>
      </c>
      <c r="Q1896">
        <f>O1896+P1896</f>
        <v>1</v>
      </c>
    </row>
    <row r="1897" spans="1:17" x14ac:dyDescent="0.2">
      <c r="A1897" s="2">
        <v>44640.916666666664</v>
      </c>
      <c r="B1897" s="2">
        <v>44640.958333333336</v>
      </c>
      <c r="C1897" s="1" t="s">
        <v>0</v>
      </c>
      <c r="D1897" s="1">
        <v>0</v>
      </c>
      <c r="E1897" s="1">
        <v>-87</v>
      </c>
      <c r="F1897" s="1" t="s">
        <v>1</v>
      </c>
      <c r="G1897" s="1" t="s">
        <v>1</v>
      </c>
      <c r="H1897" s="1" t="s">
        <v>1</v>
      </c>
      <c r="I1897" s="1">
        <v>44.650002000000001</v>
      </c>
      <c r="J1897" s="1">
        <v>93.359581000000006</v>
      </c>
      <c r="K1897" s="1">
        <v>694.80999799999995</v>
      </c>
      <c r="L1897" s="1">
        <v>5.9994889999999996</v>
      </c>
      <c r="M1897" s="1">
        <v>44.650002000000001</v>
      </c>
      <c r="N1897" s="1">
        <v>5.9994889999999996</v>
      </c>
      <c r="O1897">
        <f>IF(N1897=L1897,1,0)</f>
        <v>1</v>
      </c>
      <c r="P1897">
        <f>IF(N1897=J1897,1,0)</f>
        <v>0</v>
      </c>
      <c r="Q1897">
        <f>O1897+P1897</f>
        <v>1</v>
      </c>
    </row>
    <row r="1898" spans="1:17" x14ac:dyDescent="0.2">
      <c r="A1898" s="2">
        <v>44640.958333333336</v>
      </c>
      <c r="B1898" s="2">
        <v>44641</v>
      </c>
      <c r="C1898" s="1" t="s">
        <v>0</v>
      </c>
      <c r="D1898" s="1">
        <v>0</v>
      </c>
      <c r="E1898" s="1">
        <v>-154.300003</v>
      </c>
      <c r="F1898" s="1" t="s">
        <v>1</v>
      </c>
      <c r="G1898" s="1" t="s">
        <v>1</v>
      </c>
      <c r="H1898" s="1" t="s">
        <v>1</v>
      </c>
      <c r="I1898" s="1">
        <v>29.77</v>
      </c>
      <c r="J1898" s="1">
        <v>114.198166</v>
      </c>
      <c r="K1898" s="1">
        <v>849.76000999999997</v>
      </c>
      <c r="L1898" s="1">
        <v>4.0007520000000003</v>
      </c>
      <c r="M1898" s="1">
        <v>29.77</v>
      </c>
      <c r="N1898" s="1">
        <v>4.0007520000000003</v>
      </c>
      <c r="O1898">
        <f>IF(N1898=L1898,1,0)</f>
        <v>1</v>
      </c>
      <c r="P1898">
        <f>IF(N1898=J1898,1,0)</f>
        <v>0</v>
      </c>
      <c r="Q1898">
        <f>O1898+P1898</f>
        <v>1</v>
      </c>
    </row>
    <row r="1899" spans="1:17" x14ac:dyDescent="0.2">
      <c r="A1899" s="2">
        <v>44641</v>
      </c>
      <c r="B1899" s="2">
        <v>44641.041666666664</v>
      </c>
      <c r="C1899" s="1" t="s">
        <v>0</v>
      </c>
      <c r="D1899" s="1">
        <v>0</v>
      </c>
      <c r="E1899" s="1">
        <v>-81.900002000000001</v>
      </c>
      <c r="F1899" s="1" t="s">
        <v>1</v>
      </c>
      <c r="G1899" s="1" t="s">
        <v>1</v>
      </c>
      <c r="H1899" s="1" t="s">
        <v>1</v>
      </c>
      <c r="I1899" s="1">
        <v>29.77</v>
      </c>
      <c r="J1899" s="1">
        <v>118.838615</v>
      </c>
      <c r="K1899" s="1">
        <v>884.28997800000002</v>
      </c>
      <c r="L1899" s="1">
        <v>4.0007520000000003</v>
      </c>
      <c r="M1899" s="1">
        <v>29.77</v>
      </c>
      <c r="N1899" s="1">
        <v>4.0007520000000003</v>
      </c>
      <c r="O1899">
        <f>IF(N1899=L1899,1,0)</f>
        <v>1</v>
      </c>
      <c r="P1899">
        <f>IF(N1899=J1899,1,0)</f>
        <v>0</v>
      </c>
      <c r="Q1899">
        <f>O1899+P1899</f>
        <v>1</v>
      </c>
    </row>
    <row r="1900" spans="1:17" x14ac:dyDescent="0.2">
      <c r="A1900" s="2">
        <v>44641.041666666664</v>
      </c>
      <c r="B1900" s="2">
        <v>44641.083333333336</v>
      </c>
      <c r="C1900" s="1" t="s">
        <v>0</v>
      </c>
      <c r="D1900" s="1">
        <v>0</v>
      </c>
      <c r="E1900" s="1">
        <v>-52.099997999999999</v>
      </c>
      <c r="F1900" s="1" t="s">
        <v>1</v>
      </c>
      <c r="G1900" s="1" t="s">
        <v>1</v>
      </c>
      <c r="H1900" s="1" t="s">
        <v>1</v>
      </c>
      <c r="I1900" s="1">
        <v>29.77</v>
      </c>
      <c r="J1900" s="1">
        <v>118.869522</v>
      </c>
      <c r="K1900" s="1">
        <v>884.52002000000005</v>
      </c>
      <c r="L1900" s="1">
        <v>4.0007520000000003</v>
      </c>
      <c r="M1900" s="1">
        <v>29.77</v>
      </c>
      <c r="N1900" s="1">
        <v>4.0007520000000003</v>
      </c>
      <c r="O1900">
        <f>IF(N1900=L1900,1,0)</f>
        <v>1</v>
      </c>
      <c r="P1900">
        <f>IF(N1900=J1900,1,0)</f>
        <v>0</v>
      </c>
      <c r="Q1900">
        <f>O1900+P1900</f>
        <v>1</v>
      </c>
    </row>
    <row r="1901" spans="1:17" x14ac:dyDescent="0.2">
      <c r="A1901" s="2">
        <v>44641.083333333336</v>
      </c>
      <c r="B1901" s="2">
        <v>44641.125</v>
      </c>
      <c r="C1901" s="1" t="s">
        <v>0</v>
      </c>
      <c r="D1901" s="1">
        <v>0</v>
      </c>
      <c r="E1901" s="1">
        <v>-52</v>
      </c>
      <c r="F1901" s="1" t="s">
        <v>1</v>
      </c>
      <c r="G1901" s="1" t="s">
        <v>1</v>
      </c>
      <c r="H1901" s="1" t="s">
        <v>1</v>
      </c>
      <c r="I1901" s="1">
        <v>37.209999000000003</v>
      </c>
      <c r="J1901" s="1">
        <v>119.018692</v>
      </c>
      <c r="K1901" s="1">
        <v>885.63000499999998</v>
      </c>
      <c r="L1901" s="1">
        <v>5.0006050000000002</v>
      </c>
      <c r="M1901" s="1">
        <v>37.209999000000003</v>
      </c>
      <c r="N1901" s="1">
        <v>5.0006050000000002</v>
      </c>
      <c r="O1901">
        <f>IF(N1901=L1901,1,0)</f>
        <v>1</v>
      </c>
      <c r="P1901">
        <f>IF(N1901=J1901,1,0)</f>
        <v>0</v>
      </c>
      <c r="Q1901">
        <f>O1901+P1901</f>
        <v>1</v>
      </c>
    </row>
    <row r="1902" spans="1:17" x14ac:dyDescent="0.2">
      <c r="A1902" s="2">
        <v>44641.125</v>
      </c>
      <c r="B1902" s="2">
        <v>44641.166666666664</v>
      </c>
      <c r="C1902" s="1" t="s">
        <v>0</v>
      </c>
      <c r="D1902" s="1">
        <v>0</v>
      </c>
      <c r="E1902" s="1">
        <v>-33</v>
      </c>
      <c r="F1902" s="1" t="s">
        <v>1</v>
      </c>
      <c r="G1902" s="1" t="s">
        <v>1</v>
      </c>
      <c r="H1902" s="1" t="s">
        <v>1</v>
      </c>
      <c r="I1902" s="1">
        <v>38.389999000000003</v>
      </c>
      <c r="J1902" s="1">
        <v>137.052322</v>
      </c>
      <c r="K1902" s="1">
        <v>1019.820007</v>
      </c>
      <c r="L1902" s="1">
        <v>5.1591839999999998</v>
      </c>
      <c r="M1902" s="1">
        <v>38.389999000000003</v>
      </c>
      <c r="N1902" s="1">
        <v>5.1591839999999998</v>
      </c>
      <c r="O1902">
        <f>IF(N1902=L1902,1,0)</f>
        <v>1</v>
      </c>
      <c r="P1902">
        <f>IF(N1902=J1902,1,0)</f>
        <v>0</v>
      </c>
      <c r="Q1902">
        <f>O1902+P1902</f>
        <v>1</v>
      </c>
    </row>
    <row r="1903" spans="1:17" x14ac:dyDescent="0.2">
      <c r="A1903" s="2">
        <v>44641.166666666664</v>
      </c>
      <c r="B1903" s="2">
        <v>44641.208333333336</v>
      </c>
      <c r="C1903" s="1" t="s">
        <v>0</v>
      </c>
      <c r="D1903" s="1">
        <v>0</v>
      </c>
      <c r="E1903" s="1">
        <v>0</v>
      </c>
      <c r="F1903" s="1" t="s">
        <v>1</v>
      </c>
      <c r="G1903" s="1" t="s">
        <v>1</v>
      </c>
      <c r="H1903" s="1" t="s">
        <v>1</v>
      </c>
      <c r="I1903" s="1">
        <v>1220.540039</v>
      </c>
      <c r="J1903" s="1">
        <v>177.10823099999999</v>
      </c>
      <c r="K1903" s="1">
        <v>1317.880005</v>
      </c>
      <c r="L1903" s="1">
        <v>164.026825</v>
      </c>
      <c r="M1903" s="1">
        <v>1220.540039</v>
      </c>
      <c r="N1903" s="1">
        <v>164.026825</v>
      </c>
      <c r="O1903">
        <f>IF(N1903=L1903,1,0)</f>
        <v>1</v>
      </c>
      <c r="P1903">
        <f>IF(N1903=J1903,1,0)</f>
        <v>0</v>
      </c>
      <c r="Q1903">
        <f>O1903+P1903</f>
        <v>1</v>
      </c>
    </row>
    <row r="1904" spans="1:17" x14ac:dyDescent="0.2">
      <c r="A1904" s="2">
        <v>44641.208333333336</v>
      </c>
      <c r="B1904" s="2">
        <v>44641.25</v>
      </c>
      <c r="C1904" s="1" t="s">
        <v>0</v>
      </c>
      <c r="D1904" s="1">
        <v>0</v>
      </c>
      <c r="E1904" s="1">
        <v>0</v>
      </c>
      <c r="F1904" s="1" t="s">
        <v>1</v>
      </c>
      <c r="G1904" s="1" t="s">
        <v>1</v>
      </c>
      <c r="H1904" s="1" t="s">
        <v>1</v>
      </c>
      <c r="I1904" s="1">
        <v>1213.089966</v>
      </c>
      <c r="J1904" s="1">
        <v>186.280258</v>
      </c>
      <c r="K1904" s="1">
        <v>1386.130005</v>
      </c>
      <c r="L1904" s="1">
        <v>163.02563499999999</v>
      </c>
      <c r="M1904" s="1">
        <v>1213.089966</v>
      </c>
      <c r="N1904" s="1">
        <v>163.02563499999999</v>
      </c>
      <c r="O1904">
        <f>IF(N1904=L1904,1,0)</f>
        <v>1</v>
      </c>
      <c r="P1904">
        <f>IF(N1904=J1904,1,0)</f>
        <v>0</v>
      </c>
      <c r="Q1904">
        <f>O1904+P1904</f>
        <v>1</v>
      </c>
    </row>
    <row r="1905" spans="1:17" x14ac:dyDescent="0.2">
      <c r="A1905" s="2">
        <v>44641.25</v>
      </c>
      <c r="B1905" s="2">
        <v>44641.291666666664</v>
      </c>
      <c r="C1905" s="1" t="s">
        <v>0</v>
      </c>
      <c r="D1905" s="1">
        <v>0</v>
      </c>
      <c r="E1905" s="1">
        <v>0</v>
      </c>
      <c r="F1905" s="1" t="s">
        <v>1</v>
      </c>
      <c r="G1905" s="1" t="s">
        <v>1</v>
      </c>
      <c r="H1905" s="1" t="s">
        <v>1</v>
      </c>
      <c r="I1905" s="1">
        <v>1406.150024</v>
      </c>
      <c r="J1905" s="1">
        <v>188.97071800000001</v>
      </c>
      <c r="K1905" s="1">
        <v>1406.150024</v>
      </c>
      <c r="L1905" s="1">
        <v>188.97071800000001</v>
      </c>
      <c r="M1905" s="1">
        <v>1406.150024</v>
      </c>
      <c r="N1905" s="1">
        <v>188.97071800000001</v>
      </c>
      <c r="O1905">
        <f>IF(N1905=L1905,1,0)</f>
        <v>1</v>
      </c>
      <c r="P1905">
        <f>IF(N1905=J1905,1,0)</f>
        <v>1</v>
      </c>
      <c r="Q1905">
        <f>O1905+P1905</f>
        <v>2</v>
      </c>
    </row>
    <row r="1906" spans="1:17" x14ac:dyDescent="0.2">
      <c r="A1906" s="2">
        <v>44641.291666666664</v>
      </c>
      <c r="B1906" s="2">
        <v>44641.333333333336</v>
      </c>
      <c r="C1906" s="1" t="s">
        <v>0</v>
      </c>
      <c r="D1906" s="1">
        <v>0</v>
      </c>
      <c r="E1906" s="1">
        <v>0</v>
      </c>
      <c r="F1906" s="1" t="s">
        <v>1</v>
      </c>
      <c r="G1906" s="1" t="s">
        <v>1</v>
      </c>
      <c r="H1906" s="1" t="s">
        <v>1</v>
      </c>
      <c r="I1906" s="1">
        <v>1416.5699460000001</v>
      </c>
      <c r="J1906" s="1">
        <v>190.371048</v>
      </c>
      <c r="K1906" s="1">
        <v>1416.5699460000001</v>
      </c>
      <c r="L1906" s="1">
        <v>190.371048</v>
      </c>
      <c r="M1906" s="1">
        <v>1416.5699460000001</v>
      </c>
      <c r="N1906" s="1">
        <v>190.371048</v>
      </c>
      <c r="O1906">
        <f>IF(N1906=L1906,1,0)</f>
        <v>1</v>
      </c>
      <c r="P1906">
        <f>IF(N1906=J1906,1,0)</f>
        <v>1</v>
      </c>
      <c r="Q1906">
        <f>O1906+P1906</f>
        <v>2</v>
      </c>
    </row>
    <row r="1907" spans="1:17" x14ac:dyDescent="0.2">
      <c r="A1907" s="2">
        <v>44641.333333333336</v>
      </c>
      <c r="B1907" s="2">
        <v>44641.375</v>
      </c>
      <c r="C1907" s="1" t="s">
        <v>0</v>
      </c>
      <c r="D1907" s="1">
        <v>0</v>
      </c>
      <c r="E1907" s="1">
        <v>0</v>
      </c>
      <c r="F1907" s="1" t="s">
        <v>1</v>
      </c>
      <c r="G1907" s="1" t="s">
        <v>1</v>
      </c>
      <c r="H1907" s="1" t="s">
        <v>1</v>
      </c>
      <c r="I1907" s="1">
        <v>1399.150024</v>
      </c>
      <c r="J1907" s="1">
        <v>188.029999</v>
      </c>
      <c r="K1907" s="1">
        <v>1399.150024</v>
      </c>
      <c r="L1907" s="1">
        <v>186.359543</v>
      </c>
      <c r="M1907" s="1">
        <v>1386.719971</v>
      </c>
      <c r="N1907" s="1">
        <v>188.029999</v>
      </c>
      <c r="O1907">
        <f>IF(N1907=L1907,1,0)</f>
        <v>0</v>
      </c>
      <c r="P1907">
        <f>IF(N1907=J1907,1,0)</f>
        <v>1</v>
      </c>
      <c r="Q1907">
        <f>O1907+P1907</f>
        <v>1</v>
      </c>
    </row>
    <row r="1908" spans="1:17" x14ac:dyDescent="0.2">
      <c r="A1908" s="2">
        <v>44641.375</v>
      </c>
      <c r="B1908" s="2">
        <v>44641.416666666664</v>
      </c>
      <c r="C1908" s="1" t="s">
        <v>0</v>
      </c>
      <c r="D1908" s="1">
        <v>9.6</v>
      </c>
      <c r="E1908" s="1">
        <v>0</v>
      </c>
      <c r="F1908" s="1" t="s">
        <v>1</v>
      </c>
      <c r="G1908" s="1" t="s">
        <v>1</v>
      </c>
      <c r="H1908" s="1" t="s">
        <v>1</v>
      </c>
      <c r="I1908" s="1">
        <v>1399.150024</v>
      </c>
      <c r="J1908" s="1">
        <v>188.029999</v>
      </c>
      <c r="K1908" s="1">
        <v>1399.150024</v>
      </c>
      <c r="L1908" s="1">
        <v>153.0849</v>
      </c>
      <c r="M1908" s="1">
        <v>1139.119995</v>
      </c>
      <c r="N1908" s="1">
        <v>188.029999</v>
      </c>
      <c r="O1908">
        <f>IF(N1908=L1908,1,0)</f>
        <v>0</v>
      </c>
      <c r="P1908">
        <f>IF(N1908=J1908,1,0)</f>
        <v>1</v>
      </c>
      <c r="Q1908">
        <f>O1908+P1908</f>
        <v>1</v>
      </c>
    </row>
    <row r="1909" spans="1:17" x14ac:dyDescent="0.2">
      <c r="A1909" s="2">
        <v>44641.416666666664</v>
      </c>
      <c r="B1909" s="2">
        <v>44641.458333333336</v>
      </c>
      <c r="C1909" s="1" t="s">
        <v>0</v>
      </c>
      <c r="D1909" s="1">
        <v>0</v>
      </c>
      <c r="E1909" s="1">
        <v>0</v>
      </c>
      <c r="F1909" s="1" t="s">
        <v>1</v>
      </c>
      <c r="G1909" s="1" t="s">
        <v>1</v>
      </c>
      <c r="H1909" s="1" t="s">
        <v>1</v>
      </c>
      <c r="I1909" s="1">
        <v>1190.7700199999999</v>
      </c>
      <c r="J1909" s="1">
        <v>163.706985</v>
      </c>
      <c r="K1909" s="1">
        <v>1218.160034</v>
      </c>
      <c r="L1909" s="1">
        <v>160.02607699999999</v>
      </c>
      <c r="M1909" s="1">
        <v>1190.7700199999999</v>
      </c>
      <c r="N1909" s="1">
        <v>160.02607699999999</v>
      </c>
      <c r="O1909">
        <f>IF(N1909=L1909,1,0)</f>
        <v>1</v>
      </c>
      <c r="P1909">
        <f>IF(N1909=J1909,1,0)</f>
        <v>0</v>
      </c>
      <c r="Q1909">
        <f>O1909+P1909</f>
        <v>1</v>
      </c>
    </row>
    <row r="1910" spans="1:17" x14ac:dyDescent="0.2">
      <c r="A1910" s="2">
        <v>44641.458333333336</v>
      </c>
      <c r="B1910" s="2">
        <v>44641.5</v>
      </c>
      <c r="C1910" s="1" t="s">
        <v>0</v>
      </c>
      <c r="D1910" s="1">
        <v>0</v>
      </c>
      <c r="E1910" s="1">
        <v>0</v>
      </c>
      <c r="F1910" s="1" t="s">
        <v>1</v>
      </c>
      <c r="G1910" s="1" t="s">
        <v>1</v>
      </c>
      <c r="H1910" s="1" t="s">
        <v>1</v>
      </c>
      <c r="I1910" s="1">
        <v>1168.369995</v>
      </c>
      <c r="J1910" s="1">
        <v>157.015762</v>
      </c>
      <c r="K1910" s="1">
        <v>1168.369995</v>
      </c>
      <c r="L1910" s="1">
        <v>157.015762</v>
      </c>
      <c r="M1910" s="1">
        <v>1168.369995</v>
      </c>
      <c r="N1910" s="1">
        <v>157.015762</v>
      </c>
      <c r="O1910">
        <f>IF(N1910=L1910,1,0)</f>
        <v>1</v>
      </c>
      <c r="P1910">
        <f>IF(N1910=J1910,1,0)</f>
        <v>1</v>
      </c>
      <c r="Q1910">
        <f>O1910+P1910</f>
        <v>2</v>
      </c>
    </row>
    <row r="1911" spans="1:17" x14ac:dyDescent="0.2">
      <c r="A1911" s="2">
        <v>44641.5</v>
      </c>
      <c r="B1911" s="2">
        <v>44641.541666666664</v>
      </c>
      <c r="C1911" s="1" t="s">
        <v>0</v>
      </c>
      <c r="D1911" s="1">
        <v>0</v>
      </c>
      <c r="E1911" s="1">
        <v>0</v>
      </c>
      <c r="F1911" s="1" t="s">
        <v>1</v>
      </c>
      <c r="G1911" s="1" t="s">
        <v>1</v>
      </c>
      <c r="H1911" s="1" t="s">
        <v>1</v>
      </c>
      <c r="I1911" s="1">
        <v>1116.349976</v>
      </c>
      <c r="J1911" s="1">
        <v>150.024857</v>
      </c>
      <c r="K1911" s="1">
        <v>1116.349976</v>
      </c>
      <c r="L1911" s="1">
        <v>150.024857</v>
      </c>
      <c r="M1911" s="1">
        <v>1116.349976</v>
      </c>
      <c r="N1911" s="1">
        <v>150.024857</v>
      </c>
      <c r="O1911">
        <f>IF(N1911=L1911,1,0)</f>
        <v>1</v>
      </c>
      <c r="P1911">
        <f>IF(N1911=J1911,1,0)</f>
        <v>1</v>
      </c>
      <c r="Q1911">
        <f>O1911+P1911</f>
        <v>2</v>
      </c>
    </row>
    <row r="1912" spans="1:17" x14ac:dyDescent="0.2">
      <c r="A1912" s="2">
        <v>44641.541666666664</v>
      </c>
      <c r="B1912" s="2">
        <v>44641.583333333336</v>
      </c>
      <c r="C1912" s="1" t="s">
        <v>0</v>
      </c>
      <c r="D1912" s="1">
        <v>0</v>
      </c>
      <c r="E1912" s="1">
        <v>0</v>
      </c>
      <c r="F1912" s="1" t="s">
        <v>1</v>
      </c>
      <c r="G1912" s="1" t="s">
        <v>1</v>
      </c>
      <c r="H1912" s="1" t="s">
        <v>1</v>
      </c>
      <c r="I1912" s="1">
        <v>1119.25</v>
      </c>
      <c r="J1912" s="1">
        <v>150.41459699999999</v>
      </c>
      <c r="K1912" s="1">
        <v>1119.25</v>
      </c>
      <c r="L1912" s="1">
        <v>150.41459699999999</v>
      </c>
      <c r="M1912" s="1">
        <v>1119.25</v>
      </c>
      <c r="N1912" s="1">
        <v>150.41459699999999</v>
      </c>
      <c r="O1912">
        <f>IF(N1912=L1912,1,0)</f>
        <v>1</v>
      </c>
      <c r="P1912">
        <f>IF(N1912=J1912,1,0)</f>
        <v>1</v>
      </c>
      <c r="Q1912">
        <f>O1912+P1912</f>
        <v>2</v>
      </c>
    </row>
    <row r="1913" spans="1:17" x14ac:dyDescent="0.2">
      <c r="A1913" s="2">
        <v>44641.583333333336</v>
      </c>
      <c r="B1913" s="2">
        <v>44641.625</v>
      </c>
      <c r="C1913" s="1" t="s">
        <v>0</v>
      </c>
      <c r="D1913" s="1">
        <v>0</v>
      </c>
      <c r="E1913" s="1">
        <v>0</v>
      </c>
      <c r="F1913" s="1" t="s">
        <v>1</v>
      </c>
      <c r="G1913" s="1" t="s">
        <v>1</v>
      </c>
      <c r="H1913" s="1" t="s">
        <v>1</v>
      </c>
      <c r="I1913" s="1">
        <v>1571.8900149999999</v>
      </c>
      <c r="J1913" s="1">
        <v>211.24430799999999</v>
      </c>
      <c r="K1913" s="1">
        <v>1571.8900149999999</v>
      </c>
      <c r="L1913" s="1">
        <v>211.24430799999999</v>
      </c>
      <c r="M1913" s="1">
        <v>1571.8900149999999</v>
      </c>
      <c r="N1913" s="1">
        <v>211.24430799999999</v>
      </c>
      <c r="O1913">
        <f>IF(N1913=L1913,1,0)</f>
        <v>1</v>
      </c>
      <c r="P1913">
        <f>IF(N1913=J1913,1,0)</f>
        <v>1</v>
      </c>
      <c r="Q1913">
        <f>O1913+P1913</f>
        <v>2</v>
      </c>
    </row>
    <row r="1914" spans="1:17" x14ac:dyDescent="0.2">
      <c r="A1914" s="2">
        <v>44641.625</v>
      </c>
      <c r="B1914" s="2">
        <v>44641.666666666664</v>
      </c>
      <c r="C1914" s="1" t="s">
        <v>0</v>
      </c>
      <c r="D1914" s="1">
        <v>0</v>
      </c>
      <c r="E1914" s="1">
        <v>0</v>
      </c>
      <c r="F1914" s="1" t="s">
        <v>1</v>
      </c>
      <c r="G1914" s="1" t="s">
        <v>1</v>
      </c>
      <c r="H1914" s="1" t="s">
        <v>1</v>
      </c>
      <c r="I1914" s="1">
        <v>1728.849976</v>
      </c>
      <c r="J1914" s="1">
        <v>232.33796699999999</v>
      </c>
      <c r="K1914" s="1">
        <v>1728.849976</v>
      </c>
      <c r="L1914" s="1">
        <v>232.33796699999999</v>
      </c>
      <c r="M1914" s="1">
        <v>1728.849976</v>
      </c>
      <c r="N1914" s="1">
        <v>232.33796699999999</v>
      </c>
      <c r="O1914">
        <f>IF(N1914=L1914,1,0)</f>
        <v>1</v>
      </c>
      <c r="P1914">
        <f>IF(N1914=J1914,1,0)</f>
        <v>1</v>
      </c>
      <c r="Q1914">
        <f>O1914+P1914</f>
        <v>2</v>
      </c>
    </row>
    <row r="1915" spans="1:17" x14ac:dyDescent="0.2">
      <c r="A1915" s="2">
        <v>44641.666666666664</v>
      </c>
      <c r="B1915" s="2">
        <v>44641.708333333336</v>
      </c>
      <c r="C1915" s="1" t="s">
        <v>0</v>
      </c>
      <c r="D1915" s="1">
        <v>0</v>
      </c>
      <c r="E1915" s="1">
        <v>0</v>
      </c>
      <c r="F1915" s="1" t="s">
        <v>1</v>
      </c>
      <c r="G1915" s="1" t="s">
        <v>1</v>
      </c>
      <c r="H1915" s="1" t="s">
        <v>1</v>
      </c>
      <c r="I1915" s="1">
        <v>1921.599976</v>
      </c>
      <c r="J1915" s="1">
        <v>258.24139400000001</v>
      </c>
      <c r="K1915" s="1">
        <v>1921.599976</v>
      </c>
      <c r="L1915" s="1">
        <v>258.24139400000001</v>
      </c>
      <c r="M1915" s="1">
        <v>1921.599976</v>
      </c>
      <c r="N1915" s="1">
        <v>258.24139400000001</v>
      </c>
      <c r="O1915">
        <f>IF(N1915=L1915,1,0)</f>
        <v>1</v>
      </c>
      <c r="P1915">
        <f>IF(N1915=J1915,1,0)</f>
        <v>1</v>
      </c>
      <c r="Q1915">
        <f>O1915+P1915</f>
        <v>2</v>
      </c>
    </row>
    <row r="1916" spans="1:17" x14ac:dyDescent="0.2">
      <c r="A1916" s="2">
        <v>44641.708333333336</v>
      </c>
      <c r="B1916" s="2">
        <v>44641.75</v>
      </c>
      <c r="C1916" s="1" t="s">
        <v>0</v>
      </c>
      <c r="D1916" s="1">
        <v>0</v>
      </c>
      <c r="E1916" s="1">
        <v>0</v>
      </c>
      <c r="F1916" s="1" t="s">
        <v>1</v>
      </c>
      <c r="G1916" s="1" t="s">
        <v>1</v>
      </c>
      <c r="H1916" s="1" t="s">
        <v>1</v>
      </c>
      <c r="I1916" s="1">
        <v>2304.139893</v>
      </c>
      <c r="J1916" s="1">
        <v>309.65045199999997</v>
      </c>
      <c r="K1916" s="1">
        <v>2304.139893</v>
      </c>
      <c r="L1916" s="1">
        <v>309.65045199999997</v>
      </c>
      <c r="M1916" s="1">
        <v>2304.139893</v>
      </c>
      <c r="N1916" s="1">
        <v>309.65045199999997</v>
      </c>
      <c r="O1916">
        <f>IF(N1916=L1916,1,0)</f>
        <v>1</v>
      </c>
      <c r="P1916">
        <f>IF(N1916=J1916,1,0)</f>
        <v>1</v>
      </c>
      <c r="Q1916">
        <f>O1916+P1916</f>
        <v>2</v>
      </c>
    </row>
    <row r="1917" spans="1:17" x14ac:dyDescent="0.2">
      <c r="A1917" s="2">
        <v>44641.75</v>
      </c>
      <c r="B1917" s="2">
        <v>44641.791666666664</v>
      </c>
      <c r="C1917" s="1" t="s">
        <v>0</v>
      </c>
      <c r="D1917" s="1">
        <v>218</v>
      </c>
      <c r="E1917" s="1">
        <v>0</v>
      </c>
      <c r="F1917" s="1" t="s">
        <v>1</v>
      </c>
      <c r="G1917" s="1" t="s">
        <v>1</v>
      </c>
      <c r="H1917" s="1" t="s">
        <v>1</v>
      </c>
      <c r="I1917" s="1">
        <v>3500</v>
      </c>
      <c r="J1917" s="1">
        <v>470.36056500000001</v>
      </c>
      <c r="K1917" s="1">
        <v>3500</v>
      </c>
      <c r="L1917" s="1">
        <v>337.034851</v>
      </c>
      <c r="M1917" s="1">
        <v>2507.9099120000001</v>
      </c>
      <c r="N1917" s="1">
        <v>470.36056500000001</v>
      </c>
      <c r="O1917">
        <f>IF(N1917=L1917,1,0)</f>
        <v>0</v>
      </c>
      <c r="P1917">
        <f>IF(N1917=J1917,1,0)</f>
        <v>1</v>
      </c>
      <c r="Q1917">
        <f>O1917+P1917</f>
        <v>1</v>
      </c>
    </row>
    <row r="1918" spans="1:17" x14ac:dyDescent="0.2">
      <c r="A1918" s="2">
        <v>44641.791666666664</v>
      </c>
      <c r="B1918" s="2">
        <v>44641.833333333336</v>
      </c>
      <c r="C1918" s="1" t="s">
        <v>0</v>
      </c>
      <c r="D1918" s="1">
        <v>0</v>
      </c>
      <c r="E1918" s="1">
        <v>0</v>
      </c>
      <c r="F1918" s="1" t="s">
        <v>1</v>
      </c>
      <c r="G1918" s="1" t="s">
        <v>1</v>
      </c>
      <c r="H1918" s="1" t="s">
        <v>1</v>
      </c>
      <c r="I1918" s="1">
        <v>1923.160034</v>
      </c>
      <c r="J1918" s="1">
        <v>258.45105000000001</v>
      </c>
      <c r="K1918" s="1">
        <v>1923.160034</v>
      </c>
      <c r="L1918" s="1">
        <v>258.45105000000001</v>
      </c>
      <c r="M1918" s="1">
        <v>1923.160034</v>
      </c>
      <c r="N1918" s="1">
        <v>258.45105000000001</v>
      </c>
      <c r="O1918">
        <f>IF(N1918=L1918,1,0)</f>
        <v>1</v>
      </c>
      <c r="P1918">
        <f>IF(N1918=J1918,1,0)</f>
        <v>1</v>
      </c>
      <c r="Q1918">
        <f>O1918+P1918</f>
        <v>2</v>
      </c>
    </row>
    <row r="1919" spans="1:17" x14ac:dyDescent="0.2">
      <c r="A1919" s="2">
        <v>44641.833333333336</v>
      </c>
      <c r="B1919" s="2">
        <v>44641.875</v>
      </c>
      <c r="C1919" s="1" t="s">
        <v>0</v>
      </c>
      <c r="D1919" s="1">
        <v>0</v>
      </c>
      <c r="E1919" s="1">
        <v>0</v>
      </c>
      <c r="F1919" s="1" t="s">
        <v>1</v>
      </c>
      <c r="G1919" s="1" t="s">
        <v>1</v>
      </c>
      <c r="H1919" s="1" t="s">
        <v>1</v>
      </c>
      <c r="I1919" s="1">
        <v>1588.5600589999999</v>
      </c>
      <c r="J1919" s="1">
        <v>213.48455799999999</v>
      </c>
      <c r="K1919" s="1">
        <v>1588.5600589999999</v>
      </c>
      <c r="L1919" s="1">
        <v>213.48455799999999</v>
      </c>
      <c r="M1919" s="1">
        <v>1588.5600589999999</v>
      </c>
      <c r="N1919" s="1">
        <v>213.48455799999999</v>
      </c>
      <c r="O1919">
        <f>IF(N1919=L1919,1,0)</f>
        <v>1</v>
      </c>
      <c r="P1919">
        <f>IF(N1919=J1919,1,0)</f>
        <v>1</v>
      </c>
      <c r="Q1919">
        <f>O1919+P1919</f>
        <v>2</v>
      </c>
    </row>
    <row r="1920" spans="1:17" x14ac:dyDescent="0.2">
      <c r="A1920" s="2">
        <v>44641.875</v>
      </c>
      <c r="B1920" s="2">
        <v>44641.916666666664</v>
      </c>
      <c r="C1920" s="1" t="s">
        <v>0</v>
      </c>
      <c r="D1920" s="1">
        <v>0</v>
      </c>
      <c r="E1920" s="1">
        <v>0</v>
      </c>
      <c r="F1920" s="1" t="s">
        <v>1</v>
      </c>
      <c r="G1920" s="1" t="s">
        <v>1</v>
      </c>
      <c r="H1920" s="1" t="s">
        <v>1</v>
      </c>
      <c r="I1920" s="1">
        <v>1487.719971</v>
      </c>
      <c r="J1920" s="1">
        <v>199.93279999999999</v>
      </c>
      <c r="K1920" s="1">
        <v>1487.719971</v>
      </c>
      <c r="L1920" s="1">
        <v>199.93279999999999</v>
      </c>
      <c r="M1920" s="1">
        <v>1487.719971</v>
      </c>
      <c r="N1920" s="1">
        <v>199.93279999999999</v>
      </c>
      <c r="O1920">
        <f>IF(N1920=L1920,1,0)</f>
        <v>1</v>
      </c>
      <c r="P1920">
        <f>IF(N1920=J1920,1,0)</f>
        <v>1</v>
      </c>
      <c r="Q1920">
        <f>O1920+P1920</f>
        <v>2</v>
      </c>
    </row>
    <row r="1921" spans="1:17" x14ac:dyDescent="0.2">
      <c r="A1921" s="2">
        <v>44641.916666666664</v>
      </c>
      <c r="B1921" s="2">
        <v>44641.958333333336</v>
      </c>
      <c r="C1921" s="1" t="s">
        <v>0</v>
      </c>
      <c r="D1921" s="1">
        <v>0</v>
      </c>
      <c r="E1921" s="1">
        <v>0</v>
      </c>
      <c r="F1921" s="1" t="s">
        <v>1</v>
      </c>
      <c r="G1921" s="1" t="s">
        <v>1</v>
      </c>
      <c r="H1921" s="1" t="s">
        <v>1</v>
      </c>
      <c r="I1921" s="1">
        <v>1437.849976</v>
      </c>
      <c r="J1921" s="1">
        <v>193.23083500000001</v>
      </c>
      <c r="K1921" s="1">
        <v>1437.849976</v>
      </c>
      <c r="L1921" s="1">
        <v>193.23083500000001</v>
      </c>
      <c r="M1921" s="1">
        <v>1437.849976</v>
      </c>
      <c r="N1921" s="1">
        <v>193.23083500000001</v>
      </c>
      <c r="O1921">
        <f>IF(N1921=L1921,1,0)</f>
        <v>1</v>
      </c>
      <c r="P1921">
        <f>IF(N1921=J1921,1,0)</f>
        <v>1</v>
      </c>
      <c r="Q1921">
        <f>O1921+P1921</f>
        <v>2</v>
      </c>
    </row>
    <row r="1922" spans="1:17" x14ac:dyDescent="0.2">
      <c r="A1922" s="2">
        <v>44641.958333333336</v>
      </c>
      <c r="B1922" s="2">
        <v>44642</v>
      </c>
      <c r="C1922" s="1" t="s">
        <v>0</v>
      </c>
      <c r="D1922" s="1">
        <v>63.799999</v>
      </c>
      <c r="E1922" s="1">
        <v>0</v>
      </c>
      <c r="F1922" s="1" t="s">
        <v>1</v>
      </c>
      <c r="G1922" s="1" t="s">
        <v>1</v>
      </c>
      <c r="H1922" s="1" t="s">
        <v>1</v>
      </c>
      <c r="I1922" s="1">
        <v>1850</v>
      </c>
      <c r="J1922" s="1">
        <v>248.64923099999999</v>
      </c>
      <c r="K1922" s="1">
        <v>1850</v>
      </c>
      <c r="L1922" s="1">
        <v>223.062546</v>
      </c>
      <c r="M1922" s="1">
        <v>1659.630005</v>
      </c>
      <c r="N1922" s="1">
        <v>248.64923099999999</v>
      </c>
      <c r="O1922">
        <f>IF(N1922=L1922,1,0)</f>
        <v>0</v>
      </c>
      <c r="P1922">
        <f>IF(N1922=J1922,1,0)</f>
        <v>1</v>
      </c>
      <c r="Q1922">
        <f>O1922+P1922</f>
        <v>1</v>
      </c>
    </row>
    <row r="1923" spans="1:17" x14ac:dyDescent="0.2">
      <c r="A1923" s="2">
        <v>44642</v>
      </c>
      <c r="B1923" s="2">
        <v>44642.041666666664</v>
      </c>
      <c r="C1923" s="1" t="s">
        <v>0</v>
      </c>
      <c r="D1923" s="1">
        <v>157.89999399999999</v>
      </c>
      <c r="E1923" s="1">
        <v>0</v>
      </c>
      <c r="F1923" s="1" t="s">
        <v>1</v>
      </c>
      <c r="G1923" s="1" t="s">
        <v>1</v>
      </c>
      <c r="H1923" s="1" t="s">
        <v>1</v>
      </c>
      <c r="I1923" s="1">
        <v>2057.4399410000001</v>
      </c>
      <c r="J1923" s="1">
        <v>276.53021200000001</v>
      </c>
      <c r="K1923" s="1">
        <v>2057.4399410000001</v>
      </c>
      <c r="L1923" s="1">
        <v>215.06007399999999</v>
      </c>
      <c r="M1923" s="1">
        <v>1600.089966</v>
      </c>
      <c r="N1923" s="1">
        <v>276.53021200000001</v>
      </c>
      <c r="O1923">
        <f>IF(N1923=L1923,1,0)</f>
        <v>0</v>
      </c>
      <c r="P1923">
        <f>IF(N1923=J1923,1,0)</f>
        <v>1</v>
      </c>
      <c r="Q1923">
        <f>O1923+P1923</f>
        <v>1</v>
      </c>
    </row>
    <row r="1924" spans="1:17" x14ac:dyDescent="0.2">
      <c r="A1924" s="2">
        <v>44642.041666666664</v>
      </c>
      <c r="B1924" s="2">
        <v>44642.083333333336</v>
      </c>
      <c r="C1924" s="1" t="s">
        <v>0</v>
      </c>
      <c r="D1924" s="1">
        <v>202.300003</v>
      </c>
      <c r="E1924" s="1">
        <v>0</v>
      </c>
      <c r="F1924" s="1" t="s">
        <v>1</v>
      </c>
      <c r="G1924" s="1" t="s">
        <v>1</v>
      </c>
      <c r="H1924" s="1" t="s">
        <v>1</v>
      </c>
      <c r="I1924" s="1">
        <v>2062.719971</v>
      </c>
      <c r="J1924" s="1">
        <v>277.239868</v>
      </c>
      <c r="K1924" s="1">
        <v>2062.719971</v>
      </c>
      <c r="L1924" s="1">
        <v>207.05894499999999</v>
      </c>
      <c r="M1924" s="1">
        <v>1540.5600589999999</v>
      </c>
      <c r="N1924" s="1">
        <v>277.239868</v>
      </c>
      <c r="O1924">
        <f>IF(N1924=L1924,1,0)</f>
        <v>0</v>
      </c>
      <c r="P1924">
        <f>IF(N1924=J1924,1,0)</f>
        <v>1</v>
      </c>
      <c r="Q1924">
        <f>O1924+P1924</f>
        <v>1</v>
      </c>
    </row>
    <row r="1925" spans="1:17" x14ac:dyDescent="0.2">
      <c r="A1925" s="2">
        <v>44642.083333333336</v>
      </c>
      <c r="B1925" s="2">
        <v>44642.125</v>
      </c>
      <c r="C1925" s="1" t="s">
        <v>0</v>
      </c>
      <c r="D1925" s="1">
        <v>71.900002000000001</v>
      </c>
      <c r="E1925" s="1">
        <v>0</v>
      </c>
      <c r="F1925" s="1" t="s">
        <v>1</v>
      </c>
      <c r="G1925" s="1" t="s">
        <v>1</v>
      </c>
      <c r="H1925" s="1" t="s">
        <v>1</v>
      </c>
      <c r="I1925" s="1">
        <v>1979.329956</v>
      </c>
      <c r="J1925" s="1">
        <v>266.03183000000001</v>
      </c>
      <c r="K1925" s="1">
        <v>1979.329956</v>
      </c>
      <c r="L1925" s="1">
        <v>206.41783100000001</v>
      </c>
      <c r="M1925" s="1">
        <v>1535.790039</v>
      </c>
      <c r="N1925" s="1">
        <v>266.03183000000001</v>
      </c>
      <c r="O1925">
        <f>IF(N1925=L1925,1,0)</f>
        <v>0</v>
      </c>
      <c r="P1925">
        <f>IF(N1925=J1925,1,0)</f>
        <v>1</v>
      </c>
      <c r="Q1925">
        <f>O1925+P1925</f>
        <v>1</v>
      </c>
    </row>
    <row r="1926" spans="1:17" x14ac:dyDescent="0.2">
      <c r="A1926" s="2">
        <v>44642.125</v>
      </c>
      <c r="B1926" s="2">
        <v>44642.166666666664</v>
      </c>
      <c r="C1926" s="1" t="s">
        <v>0</v>
      </c>
      <c r="D1926" s="1">
        <v>0</v>
      </c>
      <c r="E1926" s="1">
        <v>0</v>
      </c>
      <c r="F1926" s="1" t="s">
        <v>1</v>
      </c>
      <c r="G1926" s="1" t="s">
        <v>1</v>
      </c>
      <c r="H1926" s="1" t="s">
        <v>1</v>
      </c>
      <c r="I1926" s="1">
        <v>1510.790039</v>
      </c>
      <c r="J1926" s="1">
        <v>203.05770899999999</v>
      </c>
      <c r="K1926" s="1">
        <v>1510.790039</v>
      </c>
      <c r="L1926" s="1">
        <v>203.05770899999999</v>
      </c>
      <c r="M1926" s="1">
        <v>1510.790039</v>
      </c>
      <c r="N1926" s="1">
        <v>203.05770899999999</v>
      </c>
      <c r="O1926">
        <f>IF(N1926=L1926,1,0)</f>
        <v>1</v>
      </c>
      <c r="P1926">
        <f>IF(N1926=J1926,1,0)</f>
        <v>1</v>
      </c>
      <c r="Q1926">
        <f>O1926+P1926</f>
        <v>2</v>
      </c>
    </row>
    <row r="1927" spans="1:17" x14ac:dyDescent="0.2">
      <c r="A1927" s="2">
        <v>44642.166666666664</v>
      </c>
      <c r="B1927" s="2">
        <v>44642.208333333336</v>
      </c>
      <c r="C1927" s="1" t="s">
        <v>0</v>
      </c>
      <c r="D1927" s="1">
        <v>0</v>
      </c>
      <c r="E1927" s="1">
        <v>0</v>
      </c>
      <c r="F1927" s="1" t="s">
        <v>1</v>
      </c>
      <c r="G1927" s="1" t="s">
        <v>1</v>
      </c>
      <c r="H1927" s="1" t="s">
        <v>1</v>
      </c>
      <c r="I1927" s="1">
        <v>1644.150024</v>
      </c>
      <c r="J1927" s="1">
        <v>220.981964</v>
      </c>
      <c r="K1927" s="1">
        <v>1644.150024</v>
      </c>
      <c r="L1927" s="1">
        <v>220.981964</v>
      </c>
      <c r="M1927" s="1">
        <v>1644.150024</v>
      </c>
      <c r="N1927" s="1">
        <v>220.981964</v>
      </c>
      <c r="O1927">
        <f>IF(N1927=L1927,1,0)</f>
        <v>1</v>
      </c>
      <c r="P1927">
        <f>IF(N1927=J1927,1,0)</f>
        <v>1</v>
      </c>
      <c r="Q1927">
        <f>O1927+P1927</f>
        <v>2</v>
      </c>
    </row>
    <row r="1928" spans="1:17" x14ac:dyDescent="0.2">
      <c r="A1928" s="2">
        <v>44642.208333333336</v>
      </c>
      <c r="B1928" s="2">
        <v>44642.25</v>
      </c>
      <c r="C1928" s="1" t="s">
        <v>0</v>
      </c>
      <c r="D1928" s="1">
        <v>54</v>
      </c>
      <c r="E1928" s="1">
        <v>0</v>
      </c>
      <c r="F1928" s="1" t="s">
        <v>1</v>
      </c>
      <c r="G1928" s="1" t="s">
        <v>1</v>
      </c>
      <c r="H1928" s="1" t="s">
        <v>1</v>
      </c>
      <c r="I1928" s="1">
        <v>2200</v>
      </c>
      <c r="J1928" s="1">
        <v>295.69097900000003</v>
      </c>
      <c r="K1928" s="1">
        <v>2200</v>
      </c>
      <c r="L1928" s="1">
        <v>273.77758799999998</v>
      </c>
      <c r="M1928" s="1">
        <v>2036.959961</v>
      </c>
      <c r="N1928" s="1">
        <v>295.69097900000003</v>
      </c>
      <c r="O1928">
        <f>IF(N1928=L1928,1,0)</f>
        <v>0</v>
      </c>
      <c r="P1928">
        <f>IF(N1928=J1928,1,0)</f>
        <v>1</v>
      </c>
      <c r="Q1928">
        <f>O1928+P1928</f>
        <v>1</v>
      </c>
    </row>
    <row r="1929" spans="1:17" x14ac:dyDescent="0.2">
      <c r="A1929" s="2">
        <v>44642.25</v>
      </c>
      <c r="B1929" s="2">
        <v>44642.291666666664</v>
      </c>
      <c r="C1929" s="1" t="s">
        <v>0</v>
      </c>
      <c r="D1929" s="1">
        <v>0</v>
      </c>
      <c r="E1929" s="1">
        <v>0</v>
      </c>
      <c r="F1929" s="1" t="s">
        <v>1</v>
      </c>
      <c r="G1929" s="1" t="s">
        <v>1</v>
      </c>
      <c r="H1929" s="1" t="s">
        <v>1</v>
      </c>
      <c r="I1929" s="1">
        <v>2138.469971</v>
      </c>
      <c r="J1929" s="1">
        <v>287.42105099999998</v>
      </c>
      <c r="K1929" s="1">
        <v>2138.469971</v>
      </c>
      <c r="L1929" s="1">
        <v>287.42105099999998</v>
      </c>
      <c r="M1929" s="1">
        <v>2138.469971</v>
      </c>
      <c r="N1929" s="1">
        <v>287.42105099999998</v>
      </c>
      <c r="O1929">
        <f>IF(N1929=L1929,1,0)</f>
        <v>1</v>
      </c>
      <c r="P1929">
        <f>IF(N1929=J1929,1,0)</f>
        <v>1</v>
      </c>
      <c r="Q1929">
        <f>O1929+P1929</f>
        <v>2</v>
      </c>
    </row>
    <row r="1930" spans="1:17" x14ac:dyDescent="0.2">
      <c r="A1930" s="2">
        <v>44642.291666666664</v>
      </c>
      <c r="B1930" s="2">
        <v>44642.333333333336</v>
      </c>
      <c r="C1930" s="1" t="s">
        <v>0</v>
      </c>
      <c r="D1930" s="1">
        <v>0</v>
      </c>
      <c r="E1930" s="1">
        <v>0</v>
      </c>
      <c r="F1930" s="1" t="s">
        <v>1</v>
      </c>
      <c r="G1930" s="1" t="s">
        <v>1</v>
      </c>
      <c r="H1930" s="1" t="s">
        <v>1</v>
      </c>
      <c r="I1930" s="1">
        <v>2092.030029</v>
      </c>
      <c r="J1930" s="1">
        <v>281.17926</v>
      </c>
      <c r="K1930" s="1">
        <v>2092.030029</v>
      </c>
      <c r="L1930" s="1">
        <v>281.17926</v>
      </c>
      <c r="M1930" s="1">
        <v>2092.030029</v>
      </c>
      <c r="N1930" s="1">
        <v>281.17926</v>
      </c>
      <c r="O1930">
        <f>IF(N1930=L1930,1,0)</f>
        <v>1</v>
      </c>
      <c r="P1930">
        <f>IF(N1930=J1930,1,0)</f>
        <v>1</v>
      </c>
      <c r="Q1930">
        <f>O1930+P1930</f>
        <v>2</v>
      </c>
    </row>
    <row r="1931" spans="1:17" x14ac:dyDescent="0.2">
      <c r="A1931" s="2">
        <v>44642.333333333336</v>
      </c>
      <c r="B1931" s="2">
        <v>44642.375</v>
      </c>
      <c r="C1931" s="1" t="s">
        <v>0</v>
      </c>
      <c r="D1931" s="1">
        <v>0</v>
      </c>
      <c r="E1931" s="1">
        <v>-31</v>
      </c>
      <c r="F1931" s="1" t="s">
        <v>1</v>
      </c>
      <c r="G1931" s="1" t="s">
        <v>1</v>
      </c>
      <c r="H1931" s="1" t="s">
        <v>1</v>
      </c>
      <c r="I1931" s="1">
        <v>1254.030029</v>
      </c>
      <c r="J1931" s="1">
        <v>240.21800200000001</v>
      </c>
      <c r="K1931" s="1">
        <v>1787.2700199999999</v>
      </c>
      <c r="L1931" s="1">
        <v>168.54788199999999</v>
      </c>
      <c r="M1931" s="1">
        <v>1254.030029</v>
      </c>
      <c r="N1931" s="1">
        <v>168.54788199999999</v>
      </c>
      <c r="O1931">
        <f>IF(N1931=L1931,1,0)</f>
        <v>1</v>
      </c>
      <c r="P1931">
        <f>IF(N1931=J1931,1,0)</f>
        <v>0</v>
      </c>
      <c r="Q1931">
        <f>O1931+P1931</f>
        <v>1</v>
      </c>
    </row>
    <row r="1932" spans="1:17" x14ac:dyDescent="0.2">
      <c r="A1932" s="2">
        <v>44642.375</v>
      </c>
      <c r="B1932" s="2">
        <v>44642.416666666664</v>
      </c>
      <c r="C1932" s="1" t="s">
        <v>0</v>
      </c>
      <c r="D1932" s="1">
        <v>0</v>
      </c>
      <c r="E1932" s="1">
        <v>-3.8</v>
      </c>
      <c r="F1932" s="1" t="s">
        <v>1</v>
      </c>
      <c r="G1932" s="1" t="s">
        <v>1</v>
      </c>
      <c r="H1932" s="1" t="s">
        <v>1</v>
      </c>
      <c r="I1932" s="1">
        <v>1444.400024</v>
      </c>
      <c r="J1932" s="1">
        <v>199.956985</v>
      </c>
      <c r="K1932" s="1">
        <v>1487.719971</v>
      </c>
      <c r="L1932" s="1">
        <v>194.134567</v>
      </c>
      <c r="M1932" s="1">
        <v>1444.400024</v>
      </c>
      <c r="N1932" s="1">
        <v>194.134567</v>
      </c>
      <c r="O1932">
        <f>IF(N1932=L1932,1,0)</f>
        <v>1</v>
      </c>
      <c r="P1932">
        <f>IF(N1932=J1932,1,0)</f>
        <v>0</v>
      </c>
      <c r="Q1932">
        <f>O1932+P1932</f>
        <v>1</v>
      </c>
    </row>
    <row r="1933" spans="1:17" x14ac:dyDescent="0.2">
      <c r="A1933" s="2">
        <v>44642.416666666664</v>
      </c>
      <c r="B1933" s="2">
        <v>44642.458333333336</v>
      </c>
      <c r="C1933" s="1" t="s">
        <v>0</v>
      </c>
      <c r="D1933" s="1">
        <v>0</v>
      </c>
      <c r="E1933" s="1">
        <v>-9.1999999999999993</v>
      </c>
      <c r="F1933" s="1" t="s">
        <v>1</v>
      </c>
      <c r="G1933" s="1" t="s">
        <v>1</v>
      </c>
      <c r="H1933" s="1" t="s">
        <v>1</v>
      </c>
      <c r="I1933" s="1">
        <v>1209.369995</v>
      </c>
      <c r="J1933" s="1">
        <v>192.254242</v>
      </c>
      <c r="K1933" s="1">
        <v>1430.410034</v>
      </c>
      <c r="L1933" s="1">
        <v>162.54536400000001</v>
      </c>
      <c r="M1933" s="1">
        <v>1209.369995</v>
      </c>
      <c r="N1933" s="1">
        <v>162.54536400000001</v>
      </c>
      <c r="O1933">
        <f>IF(N1933=L1933,1,0)</f>
        <v>1</v>
      </c>
      <c r="P1933">
        <f>IF(N1933=J1933,1,0)</f>
        <v>0</v>
      </c>
      <c r="Q1933">
        <f>O1933+P1933</f>
        <v>1</v>
      </c>
    </row>
    <row r="1934" spans="1:17" x14ac:dyDescent="0.2">
      <c r="A1934" s="2">
        <v>44642.458333333336</v>
      </c>
      <c r="B1934" s="2">
        <v>44642.5</v>
      </c>
      <c r="C1934" s="1" t="s">
        <v>0</v>
      </c>
      <c r="D1934" s="1">
        <v>0</v>
      </c>
      <c r="E1934" s="1">
        <v>-2.1</v>
      </c>
      <c r="F1934" s="1" t="s">
        <v>1</v>
      </c>
      <c r="G1934" s="1" t="s">
        <v>1</v>
      </c>
      <c r="H1934" s="1" t="s">
        <v>1</v>
      </c>
      <c r="I1934" s="1">
        <v>1235.420044</v>
      </c>
      <c r="J1934" s="1">
        <v>183.711456</v>
      </c>
      <c r="K1934" s="1">
        <v>1366.849976</v>
      </c>
      <c r="L1934" s="1">
        <v>166.046616</v>
      </c>
      <c r="M1934" s="1">
        <v>1235.420044</v>
      </c>
      <c r="N1934" s="1">
        <v>166.046616</v>
      </c>
      <c r="O1934">
        <f>IF(N1934=L1934,1,0)</f>
        <v>1</v>
      </c>
      <c r="P1934">
        <f>IF(N1934=J1934,1,0)</f>
        <v>0</v>
      </c>
      <c r="Q1934">
        <f>O1934+P1934</f>
        <v>1</v>
      </c>
    </row>
    <row r="1935" spans="1:17" x14ac:dyDescent="0.2">
      <c r="A1935" s="2">
        <v>44642.5</v>
      </c>
      <c r="B1935" s="2">
        <v>44642.541666666664</v>
      </c>
      <c r="C1935" s="1" t="s">
        <v>0</v>
      </c>
      <c r="D1935" s="1">
        <v>72</v>
      </c>
      <c r="E1935" s="1">
        <v>0</v>
      </c>
      <c r="F1935" s="1" t="s">
        <v>1</v>
      </c>
      <c r="G1935" s="1" t="s">
        <v>1</v>
      </c>
      <c r="H1935" s="1" t="s">
        <v>1</v>
      </c>
      <c r="I1935" s="1">
        <v>1526.26001</v>
      </c>
      <c r="J1935" s="1">
        <v>205.13696300000001</v>
      </c>
      <c r="K1935" s="1">
        <v>1526.26001</v>
      </c>
      <c r="L1935" s="1">
        <v>185.262497</v>
      </c>
      <c r="M1935" s="1">
        <v>1378.3900149999999</v>
      </c>
      <c r="N1935" s="1">
        <v>205.13696300000001</v>
      </c>
      <c r="O1935">
        <f>IF(N1935=L1935,1,0)</f>
        <v>0</v>
      </c>
      <c r="P1935">
        <f>IF(N1935=J1935,1,0)</f>
        <v>1</v>
      </c>
      <c r="Q1935">
        <f>O1935+P1935</f>
        <v>1</v>
      </c>
    </row>
    <row r="1936" spans="1:17" x14ac:dyDescent="0.2">
      <c r="A1936" s="2">
        <v>44642.541666666664</v>
      </c>
      <c r="B1936" s="2">
        <v>44642.583333333336</v>
      </c>
      <c r="C1936" s="1" t="s">
        <v>0</v>
      </c>
      <c r="D1936" s="1">
        <v>293.89999399999999</v>
      </c>
      <c r="E1936" s="1">
        <v>0</v>
      </c>
      <c r="F1936" s="1" t="s">
        <v>1</v>
      </c>
      <c r="G1936" s="1" t="s">
        <v>1</v>
      </c>
      <c r="H1936" s="1" t="s">
        <v>1</v>
      </c>
      <c r="I1936" s="1">
        <v>3500</v>
      </c>
      <c r="J1936" s="1">
        <v>470.41744999999997</v>
      </c>
      <c r="K1936" s="1">
        <v>3500</v>
      </c>
      <c r="L1936" s="1">
        <v>193.974625</v>
      </c>
      <c r="M1936" s="1">
        <v>1443.209961</v>
      </c>
      <c r="N1936" s="1">
        <v>470.41744999999997</v>
      </c>
      <c r="O1936">
        <f>IF(N1936=L1936,1,0)</f>
        <v>0</v>
      </c>
      <c r="P1936">
        <f>IF(N1936=J1936,1,0)</f>
        <v>1</v>
      </c>
      <c r="Q1936">
        <f>O1936+P1936</f>
        <v>1</v>
      </c>
    </row>
    <row r="1937" spans="1:17" x14ac:dyDescent="0.2">
      <c r="A1937" s="2">
        <v>44642.583333333336</v>
      </c>
      <c r="B1937" s="2">
        <v>44642.625</v>
      </c>
      <c r="C1937" s="1" t="s">
        <v>0</v>
      </c>
      <c r="D1937" s="1">
        <v>0</v>
      </c>
      <c r="E1937" s="1">
        <v>0</v>
      </c>
      <c r="F1937" s="1" t="s">
        <v>1</v>
      </c>
      <c r="G1937" s="1" t="s">
        <v>1</v>
      </c>
      <c r="H1937" s="1" t="s">
        <v>1</v>
      </c>
      <c r="I1937" s="1">
        <v>1487.420044</v>
      </c>
      <c r="J1937" s="1">
        <v>199.91667200000001</v>
      </c>
      <c r="K1937" s="1">
        <v>1487.420044</v>
      </c>
      <c r="L1937" s="1">
        <v>199.91667200000001</v>
      </c>
      <c r="M1937" s="1">
        <v>1487.420044</v>
      </c>
      <c r="N1937" s="1">
        <v>199.91667200000001</v>
      </c>
      <c r="O1937">
        <f>IF(N1937=L1937,1,0)</f>
        <v>1</v>
      </c>
      <c r="P1937">
        <f>IF(N1937=J1937,1,0)</f>
        <v>1</v>
      </c>
      <c r="Q1937">
        <f>O1937+P1937</f>
        <v>2</v>
      </c>
    </row>
    <row r="1938" spans="1:17" x14ac:dyDescent="0.2">
      <c r="A1938" s="2">
        <v>44642.625</v>
      </c>
      <c r="B1938" s="2">
        <v>44642.666666666664</v>
      </c>
      <c r="C1938" s="1" t="s">
        <v>0</v>
      </c>
      <c r="D1938" s="1">
        <v>0</v>
      </c>
      <c r="E1938" s="1">
        <v>-54.5</v>
      </c>
      <c r="F1938" s="1" t="s">
        <v>1</v>
      </c>
      <c r="G1938" s="1" t="s">
        <v>1</v>
      </c>
      <c r="H1938" s="1" t="s">
        <v>1</v>
      </c>
      <c r="I1938" s="1">
        <v>1209.369995</v>
      </c>
      <c r="J1938" s="1">
        <v>230.07446300000001</v>
      </c>
      <c r="K1938" s="1">
        <v>1711.8000489999999</v>
      </c>
      <c r="L1938" s="1">
        <v>162.54536400000001</v>
      </c>
      <c r="M1938" s="1">
        <v>1209.369995</v>
      </c>
      <c r="N1938" s="1">
        <v>162.54536400000001</v>
      </c>
      <c r="O1938">
        <f>IF(N1938=L1938,1,0)</f>
        <v>1</v>
      </c>
      <c r="P1938">
        <f>IF(N1938=J1938,1,0)</f>
        <v>0</v>
      </c>
      <c r="Q1938">
        <f>O1938+P1938</f>
        <v>1</v>
      </c>
    </row>
    <row r="1939" spans="1:17" x14ac:dyDescent="0.2">
      <c r="A1939" s="2">
        <v>44642.666666666664</v>
      </c>
      <c r="B1939" s="2">
        <v>44642.708333333336</v>
      </c>
      <c r="C1939" s="1" t="s">
        <v>0</v>
      </c>
      <c r="D1939" s="1">
        <v>0</v>
      </c>
      <c r="E1939" s="1">
        <v>-19.700001</v>
      </c>
      <c r="F1939" s="1" t="s">
        <v>1</v>
      </c>
      <c r="G1939" s="1" t="s">
        <v>1</v>
      </c>
      <c r="H1939" s="1" t="s">
        <v>1</v>
      </c>
      <c r="I1939" s="1">
        <v>1306.119995</v>
      </c>
      <c r="J1939" s="1">
        <v>270.04650900000001</v>
      </c>
      <c r="K1939" s="1">
        <v>2009.1999510000001</v>
      </c>
      <c r="L1939" s="1">
        <v>175.54904199999999</v>
      </c>
      <c r="M1939" s="1">
        <v>1306.119995</v>
      </c>
      <c r="N1939" s="1">
        <v>175.54904199999999</v>
      </c>
      <c r="O1939">
        <f>IF(N1939=L1939,1,0)</f>
        <v>1</v>
      </c>
      <c r="P1939">
        <f>IF(N1939=J1939,1,0)</f>
        <v>0</v>
      </c>
      <c r="Q1939">
        <f>O1939+P1939</f>
        <v>1</v>
      </c>
    </row>
    <row r="1940" spans="1:17" x14ac:dyDescent="0.2">
      <c r="A1940" s="2">
        <v>44642.708333333336</v>
      </c>
      <c r="B1940" s="2">
        <v>44642.75</v>
      </c>
      <c r="C1940" s="1" t="s">
        <v>0</v>
      </c>
      <c r="D1940" s="1">
        <v>0</v>
      </c>
      <c r="E1940" s="1">
        <v>-16.299999</v>
      </c>
      <c r="F1940" s="1" t="s">
        <v>1</v>
      </c>
      <c r="G1940" s="1" t="s">
        <v>1</v>
      </c>
      <c r="H1940" s="1" t="s">
        <v>1</v>
      </c>
      <c r="I1940" s="1">
        <v>1287.5200199999999</v>
      </c>
      <c r="J1940" s="1">
        <v>301.11556999999999</v>
      </c>
      <c r="K1940" s="1">
        <v>2240.360107</v>
      </c>
      <c r="L1940" s="1">
        <v>173.04911799999999</v>
      </c>
      <c r="M1940" s="1">
        <v>1287.5200199999999</v>
      </c>
      <c r="N1940" s="1">
        <v>173.04911799999999</v>
      </c>
      <c r="O1940">
        <f>IF(N1940=L1940,1,0)</f>
        <v>1</v>
      </c>
      <c r="P1940">
        <f>IF(N1940=J1940,1,0)</f>
        <v>0</v>
      </c>
      <c r="Q1940">
        <f>O1940+P1940</f>
        <v>1</v>
      </c>
    </row>
    <row r="1941" spans="1:17" x14ac:dyDescent="0.2">
      <c r="A1941" s="2">
        <v>44642.75</v>
      </c>
      <c r="B1941" s="2">
        <v>44642.791666666664</v>
      </c>
      <c r="C1941" s="1" t="s">
        <v>0</v>
      </c>
      <c r="D1941" s="1">
        <v>0</v>
      </c>
      <c r="E1941" s="1">
        <v>-16.600000000000001</v>
      </c>
      <c r="F1941" s="1" t="s">
        <v>1</v>
      </c>
      <c r="G1941" s="1" t="s">
        <v>1</v>
      </c>
      <c r="H1941" s="1" t="s">
        <v>1</v>
      </c>
      <c r="I1941" s="1">
        <v>1283.8000489999999</v>
      </c>
      <c r="J1941" s="1">
        <v>351.09942599999999</v>
      </c>
      <c r="K1941" s="1">
        <v>2612.25</v>
      </c>
      <c r="L1941" s="1">
        <v>172.54911799999999</v>
      </c>
      <c r="M1941" s="1">
        <v>1283.8000489999999</v>
      </c>
      <c r="N1941" s="1">
        <v>172.54911799999999</v>
      </c>
      <c r="O1941">
        <f>IF(N1941=L1941,1,0)</f>
        <v>1</v>
      </c>
      <c r="P1941">
        <f>IF(N1941=J1941,1,0)</f>
        <v>0</v>
      </c>
      <c r="Q1941">
        <f>O1941+P1941</f>
        <v>1</v>
      </c>
    </row>
    <row r="1942" spans="1:17" x14ac:dyDescent="0.2">
      <c r="A1942" s="2">
        <v>44642.791666666664</v>
      </c>
      <c r="B1942" s="2">
        <v>44642.833333333336</v>
      </c>
      <c r="C1942" s="1" t="s">
        <v>0</v>
      </c>
      <c r="D1942" s="1">
        <v>0</v>
      </c>
      <c r="E1942" s="1">
        <v>-19.100000000000001</v>
      </c>
      <c r="F1942" s="1" t="s">
        <v>1</v>
      </c>
      <c r="G1942" s="1" t="s">
        <v>1</v>
      </c>
      <c r="H1942" s="1" t="s">
        <v>1</v>
      </c>
      <c r="I1942" s="1">
        <v>1265.1899410000001</v>
      </c>
      <c r="J1942" s="1">
        <v>290.922302</v>
      </c>
      <c r="K1942" s="1">
        <v>2164.5200199999999</v>
      </c>
      <c r="L1942" s="1">
        <v>170.04785200000001</v>
      </c>
      <c r="M1942" s="1">
        <v>1265.1899410000001</v>
      </c>
      <c r="N1942" s="1">
        <v>170.04785200000001</v>
      </c>
      <c r="O1942">
        <f>IF(N1942=L1942,1,0)</f>
        <v>1</v>
      </c>
      <c r="P1942">
        <f>IF(N1942=J1942,1,0)</f>
        <v>0</v>
      </c>
      <c r="Q1942">
        <f>O1942+P1942</f>
        <v>1</v>
      </c>
    </row>
    <row r="1943" spans="1:17" x14ac:dyDescent="0.2">
      <c r="A1943" s="2">
        <v>44642.833333333336</v>
      </c>
      <c r="B1943" s="2">
        <v>44642.875</v>
      </c>
      <c r="C1943" s="1" t="s">
        <v>0</v>
      </c>
      <c r="D1943" s="1">
        <v>0</v>
      </c>
      <c r="E1943" s="1">
        <v>-18.600000000000001</v>
      </c>
      <c r="F1943" s="1" t="s">
        <v>1</v>
      </c>
      <c r="G1943" s="1" t="s">
        <v>1</v>
      </c>
      <c r="H1943" s="1" t="s">
        <v>1</v>
      </c>
      <c r="I1943" s="1">
        <v>1265.1899410000001</v>
      </c>
      <c r="J1943" s="1">
        <v>255.971619</v>
      </c>
      <c r="K1943" s="1">
        <v>1904.4799800000001</v>
      </c>
      <c r="L1943" s="1">
        <v>170.04785200000001</v>
      </c>
      <c r="M1943" s="1">
        <v>1265.1899410000001</v>
      </c>
      <c r="N1943" s="1">
        <v>170.04785200000001</v>
      </c>
      <c r="O1943">
        <f>IF(N1943=L1943,1,0)</f>
        <v>1</v>
      </c>
      <c r="P1943">
        <f>IF(N1943=J1943,1,0)</f>
        <v>0</v>
      </c>
      <c r="Q1943">
        <f>O1943+P1943</f>
        <v>1</v>
      </c>
    </row>
    <row r="1944" spans="1:17" x14ac:dyDescent="0.2">
      <c r="A1944" s="2">
        <v>44642.875</v>
      </c>
      <c r="B1944" s="2">
        <v>44642.916666666664</v>
      </c>
      <c r="C1944" s="1" t="s">
        <v>0</v>
      </c>
      <c r="D1944" s="1">
        <v>0</v>
      </c>
      <c r="E1944" s="1">
        <v>0</v>
      </c>
      <c r="F1944" s="1" t="s">
        <v>1</v>
      </c>
      <c r="G1944" s="1" t="s">
        <v>1</v>
      </c>
      <c r="H1944" s="1" t="s">
        <v>1</v>
      </c>
      <c r="I1944" s="1">
        <v>1803.0500489999999</v>
      </c>
      <c r="J1944" s="1">
        <v>242.33891299999999</v>
      </c>
      <c r="K1944" s="1">
        <v>1803.0500489999999</v>
      </c>
      <c r="L1944" s="1">
        <v>242.33891299999999</v>
      </c>
      <c r="M1944" s="1">
        <v>1803.0500489999999</v>
      </c>
      <c r="N1944" s="1">
        <v>242.33891299999999</v>
      </c>
      <c r="O1944">
        <f>IF(N1944=L1944,1,0)</f>
        <v>1</v>
      </c>
      <c r="P1944">
        <f>IF(N1944=J1944,1,0)</f>
        <v>1</v>
      </c>
      <c r="Q1944">
        <f>O1944+P1944</f>
        <v>2</v>
      </c>
    </row>
    <row r="1945" spans="1:17" x14ac:dyDescent="0.2">
      <c r="A1945" s="2">
        <v>44642.916666666664</v>
      </c>
      <c r="B1945" s="2">
        <v>44642.958333333336</v>
      </c>
      <c r="C1945" s="1" t="s">
        <v>0</v>
      </c>
      <c r="D1945" s="1">
        <v>0</v>
      </c>
      <c r="E1945" s="1">
        <v>0</v>
      </c>
      <c r="F1945" s="1" t="s">
        <v>1</v>
      </c>
      <c r="G1945" s="1" t="s">
        <v>1</v>
      </c>
      <c r="H1945" s="1" t="s">
        <v>1</v>
      </c>
      <c r="I1945" s="1">
        <v>1655.0200199999999</v>
      </c>
      <c r="J1945" s="1">
        <v>222.442947</v>
      </c>
      <c r="K1945" s="1">
        <v>1655.0200199999999</v>
      </c>
      <c r="L1945" s="1">
        <v>222.442947</v>
      </c>
      <c r="M1945" s="1">
        <v>1655.0200199999999</v>
      </c>
      <c r="N1945" s="1">
        <v>222.442947</v>
      </c>
      <c r="O1945">
        <f>IF(N1945=L1945,1,0)</f>
        <v>1</v>
      </c>
      <c r="P1945">
        <f>IF(N1945=J1945,1,0)</f>
        <v>1</v>
      </c>
      <c r="Q1945">
        <f>O1945+P1945</f>
        <v>2</v>
      </c>
    </row>
    <row r="1946" spans="1:17" x14ac:dyDescent="0.2">
      <c r="A1946" s="2">
        <v>44642.958333333336</v>
      </c>
      <c r="B1946" s="2">
        <v>44643</v>
      </c>
      <c r="C1946" s="1" t="s">
        <v>0</v>
      </c>
      <c r="D1946" s="1">
        <v>0</v>
      </c>
      <c r="E1946" s="1">
        <v>0</v>
      </c>
      <c r="F1946" s="1" t="s">
        <v>1</v>
      </c>
      <c r="G1946" s="1" t="s">
        <v>1</v>
      </c>
      <c r="H1946" s="1" t="s">
        <v>1</v>
      </c>
      <c r="I1946" s="1">
        <v>1602.73999</v>
      </c>
      <c r="J1946" s="1">
        <v>215.47706600000001</v>
      </c>
      <c r="K1946" s="1">
        <v>1602.73999</v>
      </c>
      <c r="L1946" s="1">
        <v>215.47706600000001</v>
      </c>
      <c r="M1946" s="1">
        <v>1602.73999</v>
      </c>
      <c r="N1946" s="1">
        <v>215.47706600000001</v>
      </c>
      <c r="O1946">
        <f>IF(N1946=L1946,1,0)</f>
        <v>1</v>
      </c>
      <c r="P1946">
        <f>IF(N1946=J1946,1,0)</f>
        <v>1</v>
      </c>
      <c r="Q1946">
        <f>O1946+P1946</f>
        <v>2</v>
      </c>
    </row>
    <row r="1947" spans="1:17" x14ac:dyDescent="0.2">
      <c r="A1947" s="2">
        <v>44643</v>
      </c>
      <c r="B1947" s="2">
        <v>44643.041666666664</v>
      </c>
      <c r="C1947" s="1" t="s">
        <v>0</v>
      </c>
      <c r="D1947" s="1">
        <v>0</v>
      </c>
      <c r="E1947" s="1">
        <v>0</v>
      </c>
      <c r="F1947" s="1" t="s">
        <v>1</v>
      </c>
      <c r="G1947" s="1" t="s">
        <v>1</v>
      </c>
      <c r="H1947" s="1" t="s">
        <v>1</v>
      </c>
      <c r="I1947" s="1">
        <v>1488.589966</v>
      </c>
      <c r="J1947" s="1">
        <v>200.13041699999999</v>
      </c>
      <c r="K1947" s="1">
        <v>1488.589966</v>
      </c>
      <c r="L1947" s="1">
        <v>200.13041699999999</v>
      </c>
      <c r="M1947" s="1">
        <v>1488.589966</v>
      </c>
      <c r="N1947" s="1">
        <v>200.13041699999999</v>
      </c>
      <c r="O1947">
        <f>IF(N1947=L1947,1,0)</f>
        <v>1</v>
      </c>
      <c r="P1947">
        <f>IF(N1947=J1947,1,0)</f>
        <v>1</v>
      </c>
      <c r="Q1947">
        <f>O1947+P1947</f>
        <v>2</v>
      </c>
    </row>
    <row r="1948" spans="1:17" x14ac:dyDescent="0.2">
      <c r="A1948" s="2">
        <v>44643.041666666664</v>
      </c>
      <c r="B1948" s="2">
        <v>44643.083333333336</v>
      </c>
      <c r="C1948" s="1" t="s">
        <v>0</v>
      </c>
      <c r="D1948" s="1">
        <v>0</v>
      </c>
      <c r="E1948" s="1">
        <v>0</v>
      </c>
      <c r="F1948" s="1" t="s">
        <v>1</v>
      </c>
      <c r="G1948" s="1" t="s">
        <v>1</v>
      </c>
      <c r="H1948" s="1" t="s">
        <v>1</v>
      </c>
      <c r="I1948" s="1">
        <v>1492.829956</v>
      </c>
      <c r="J1948" s="1">
        <v>200.70045500000001</v>
      </c>
      <c r="K1948" s="1">
        <v>1492.829956</v>
      </c>
      <c r="L1948" s="1">
        <v>200.70045500000001</v>
      </c>
      <c r="M1948" s="1">
        <v>1492.829956</v>
      </c>
      <c r="N1948" s="1">
        <v>200.70045500000001</v>
      </c>
      <c r="O1948">
        <f>IF(N1948=L1948,1,0)</f>
        <v>1</v>
      </c>
      <c r="P1948">
        <f>IF(N1948=J1948,1,0)</f>
        <v>1</v>
      </c>
      <c r="Q1948">
        <f>O1948+P1948</f>
        <v>2</v>
      </c>
    </row>
    <row r="1949" spans="1:17" x14ac:dyDescent="0.2">
      <c r="A1949" s="2">
        <v>44643.083333333336</v>
      </c>
      <c r="B1949" s="2">
        <v>44643.125</v>
      </c>
      <c r="C1949" s="1" t="s">
        <v>0</v>
      </c>
      <c r="D1949" s="1">
        <v>102.199997</v>
      </c>
      <c r="E1949" s="1">
        <v>0</v>
      </c>
      <c r="F1949" s="1" t="s">
        <v>1</v>
      </c>
      <c r="G1949" s="1" t="s">
        <v>1</v>
      </c>
      <c r="H1949" s="1" t="s">
        <v>1</v>
      </c>
      <c r="I1949" s="1">
        <v>2000</v>
      </c>
      <c r="J1949" s="1">
        <v>268.88586400000003</v>
      </c>
      <c r="K1949" s="1">
        <v>2000</v>
      </c>
      <c r="L1949" s="1">
        <v>198.15947</v>
      </c>
      <c r="M1949" s="1">
        <v>1473.9300539999999</v>
      </c>
      <c r="N1949" s="1">
        <v>268.88586400000003</v>
      </c>
      <c r="O1949">
        <f>IF(N1949=L1949,1,0)</f>
        <v>0</v>
      </c>
      <c r="P1949">
        <f>IF(N1949=J1949,1,0)</f>
        <v>1</v>
      </c>
      <c r="Q1949">
        <f>O1949+P1949</f>
        <v>1</v>
      </c>
    </row>
    <row r="1950" spans="1:17" x14ac:dyDescent="0.2">
      <c r="A1950" s="2">
        <v>44643.125</v>
      </c>
      <c r="B1950" s="2">
        <v>44643.166666666664</v>
      </c>
      <c r="C1950" s="1" t="s">
        <v>0</v>
      </c>
      <c r="D1950" s="1">
        <v>0</v>
      </c>
      <c r="E1950" s="1">
        <v>0</v>
      </c>
      <c r="F1950" s="1" t="s">
        <v>1</v>
      </c>
      <c r="G1950" s="1" t="s">
        <v>1</v>
      </c>
      <c r="H1950" s="1" t="s">
        <v>1</v>
      </c>
      <c r="I1950" s="1">
        <v>1518.650024</v>
      </c>
      <c r="J1950" s="1">
        <v>204.17176799999999</v>
      </c>
      <c r="K1950" s="1">
        <v>1518.650024</v>
      </c>
      <c r="L1950" s="1">
        <v>204.17176799999999</v>
      </c>
      <c r="M1950" s="1">
        <v>1518.650024</v>
      </c>
      <c r="N1950" s="1">
        <v>204.17176799999999</v>
      </c>
      <c r="O1950">
        <f>IF(N1950=L1950,1,0)</f>
        <v>1</v>
      </c>
      <c r="P1950">
        <f>IF(N1950=J1950,1,0)</f>
        <v>1</v>
      </c>
      <c r="Q1950">
        <f>O1950+P1950</f>
        <v>2</v>
      </c>
    </row>
    <row r="1951" spans="1:17" x14ac:dyDescent="0.2">
      <c r="A1951" s="2">
        <v>44643.166666666664</v>
      </c>
      <c r="B1951" s="2">
        <v>44643.208333333336</v>
      </c>
      <c r="C1951" s="1" t="s">
        <v>0</v>
      </c>
      <c r="D1951" s="1">
        <v>0</v>
      </c>
      <c r="E1951" s="1">
        <v>0</v>
      </c>
      <c r="F1951" s="1" t="s">
        <v>1</v>
      </c>
      <c r="G1951" s="1" t="s">
        <v>1</v>
      </c>
      <c r="H1951" s="1" t="s">
        <v>1</v>
      </c>
      <c r="I1951" s="1">
        <v>1682.8000489999999</v>
      </c>
      <c r="J1951" s="1">
        <v>226.24056999999999</v>
      </c>
      <c r="K1951" s="1">
        <v>1682.8000489999999</v>
      </c>
      <c r="L1951" s="1">
        <v>226.24056999999999</v>
      </c>
      <c r="M1951" s="1">
        <v>1682.8000489999999</v>
      </c>
      <c r="N1951" s="1">
        <v>226.24056999999999</v>
      </c>
      <c r="O1951">
        <f>IF(N1951=L1951,1,0)</f>
        <v>1</v>
      </c>
      <c r="P1951">
        <f>IF(N1951=J1951,1,0)</f>
        <v>1</v>
      </c>
      <c r="Q1951">
        <f>O1951+P1951</f>
        <v>2</v>
      </c>
    </row>
    <row r="1952" spans="1:17" x14ac:dyDescent="0.2">
      <c r="A1952" s="2">
        <v>44643.208333333336</v>
      </c>
      <c r="B1952" s="2">
        <v>44643.25</v>
      </c>
      <c r="C1952" s="1" t="s">
        <v>0</v>
      </c>
      <c r="D1952" s="1">
        <v>0</v>
      </c>
      <c r="E1952" s="1">
        <v>0</v>
      </c>
      <c r="F1952" s="1" t="s">
        <v>1</v>
      </c>
      <c r="G1952" s="1" t="s">
        <v>1</v>
      </c>
      <c r="H1952" s="1" t="s">
        <v>1</v>
      </c>
      <c r="I1952" s="1">
        <v>2049.6499020000001</v>
      </c>
      <c r="J1952" s="1">
        <v>275.56097399999999</v>
      </c>
      <c r="K1952" s="1">
        <v>2049.6499020000001</v>
      </c>
      <c r="L1952" s="1">
        <v>275.56097399999999</v>
      </c>
      <c r="M1952" s="1">
        <v>2049.6499020000001</v>
      </c>
      <c r="N1952" s="1">
        <v>275.56097399999999</v>
      </c>
      <c r="O1952">
        <f>IF(N1952=L1952,1,0)</f>
        <v>1</v>
      </c>
      <c r="P1952">
        <f>IF(N1952=J1952,1,0)</f>
        <v>1</v>
      </c>
      <c r="Q1952">
        <f>O1952+P1952</f>
        <v>2</v>
      </c>
    </row>
    <row r="1953" spans="1:17" x14ac:dyDescent="0.2">
      <c r="A1953" s="2">
        <v>44643.25</v>
      </c>
      <c r="B1953" s="2">
        <v>44643.291666666664</v>
      </c>
      <c r="C1953" s="1" t="s">
        <v>0</v>
      </c>
      <c r="D1953" s="1">
        <v>0</v>
      </c>
      <c r="E1953" s="1">
        <v>0</v>
      </c>
      <c r="F1953" s="1" t="s">
        <v>1</v>
      </c>
      <c r="G1953" s="1" t="s">
        <v>1</v>
      </c>
      <c r="H1953" s="1" t="s">
        <v>1</v>
      </c>
      <c r="I1953" s="1">
        <v>1317.0699460000001</v>
      </c>
      <c r="J1953" s="1">
        <v>299.37081899999998</v>
      </c>
      <c r="K1953" s="1">
        <v>2226.75</v>
      </c>
      <c r="L1953" s="1">
        <v>177.07075499999999</v>
      </c>
      <c r="M1953" s="1">
        <v>1317.0699460000001</v>
      </c>
      <c r="N1953" s="1">
        <v>177.07075499999999</v>
      </c>
      <c r="O1953">
        <f>IF(N1953=L1953,1,0)</f>
        <v>1</v>
      </c>
      <c r="P1953">
        <f>IF(N1953=J1953,1,0)</f>
        <v>0</v>
      </c>
      <c r="Q1953">
        <f>O1953+P1953</f>
        <v>1</v>
      </c>
    </row>
    <row r="1954" spans="1:17" x14ac:dyDescent="0.2">
      <c r="A1954" s="2">
        <v>44643.291666666664</v>
      </c>
      <c r="B1954" s="2">
        <v>44643.333333333336</v>
      </c>
      <c r="C1954" s="1" t="s">
        <v>0</v>
      </c>
      <c r="D1954" s="1">
        <v>0</v>
      </c>
      <c r="E1954" s="1">
        <v>0</v>
      </c>
      <c r="F1954" s="1" t="s">
        <v>1</v>
      </c>
      <c r="G1954" s="1" t="s">
        <v>1</v>
      </c>
      <c r="H1954" s="1" t="s">
        <v>1</v>
      </c>
      <c r="I1954" s="1">
        <v>1324.5200199999999</v>
      </c>
      <c r="J1954" s="1">
        <v>280.83380099999999</v>
      </c>
      <c r="K1954" s="1">
        <v>2088.8701169999999</v>
      </c>
      <c r="L1954" s="1">
        <v>178.07235700000001</v>
      </c>
      <c r="M1954" s="1">
        <v>1324.5200199999999</v>
      </c>
      <c r="N1954" s="1">
        <v>178.07235700000001</v>
      </c>
      <c r="O1954">
        <f>IF(N1954=L1954,1,0)</f>
        <v>1</v>
      </c>
      <c r="P1954">
        <f>IF(N1954=J1954,1,0)</f>
        <v>0</v>
      </c>
      <c r="Q1954">
        <f>O1954+P1954</f>
        <v>1</v>
      </c>
    </row>
    <row r="1955" spans="1:17" x14ac:dyDescent="0.2">
      <c r="A1955" s="2">
        <v>44643.333333333336</v>
      </c>
      <c r="B1955" s="2">
        <v>44643.375</v>
      </c>
      <c r="C1955" s="1" t="s">
        <v>0</v>
      </c>
      <c r="D1955" s="1">
        <v>0</v>
      </c>
      <c r="E1955" s="1">
        <v>-4.5999999999999996</v>
      </c>
      <c r="F1955" s="1" t="s">
        <v>1</v>
      </c>
      <c r="G1955" s="1" t="s">
        <v>1</v>
      </c>
      <c r="H1955" s="1" t="s">
        <v>1</v>
      </c>
      <c r="I1955" s="1">
        <v>1279.869995</v>
      </c>
      <c r="J1955" s="1">
        <v>217.197937</v>
      </c>
      <c r="K1955" s="1">
        <v>1615.540039</v>
      </c>
      <c r="L1955" s="1">
        <v>172.06947299999999</v>
      </c>
      <c r="M1955" s="1">
        <v>1279.869995</v>
      </c>
      <c r="N1955" s="1">
        <v>172.06947299999999</v>
      </c>
      <c r="O1955">
        <f>IF(N1955=L1955,1,0)</f>
        <v>1</v>
      </c>
      <c r="P1955">
        <f>IF(N1955=J1955,1,0)</f>
        <v>0</v>
      </c>
      <c r="Q1955">
        <f>O1955+P1955</f>
        <v>1</v>
      </c>
    </row>
    <row r="1956" spans="1:17" x14ac:dyDescent="0.2">
      <c r="A1956" s="2">
        <v>44643.375</v>
      </c>
      <c r="B1956" s="2">
        <v>44643.416666666664</v>
      </c>
      <c r="C1956" s="1" t="s">
        <v>0</v>
      </c>
      <c r="D1956" s="1">
        <v>0</v>
      </c>
      <c r="E1956" s="1">
        <v>-14.2</v>
      </c>
      <c r="F1956" s="1" t="s">
        <v>1</v>
      </c>
      <c r="G1956" s="1" t="s">
        <v>1</v>
      </c>
      <c r="H1956" s="1" t="s">
        <v>1</v>
      </c>
      <c r="I1956" s="1">
        <v>1279.869995</v>
      </c>
      <c r="J1956" s="1">
        <v>199.78085300000001</v>
      </c>
      <c r="K1956" s="1">
        <v>1485.98999</v>
      </c>
      <c r="L1956" s="1">
        <v>172.06947299999999</v>
      </c>
      <c r="M1956" s="1">
        <v>1279.869995</v>
      </c>
      <c r="N1956" s="1">
        <v>172.06947299999999</v>
      </c>
      <c r="O1956">
        <f>IF(N1956=L1956,1,0)</f>
        <v>1</v>
      </c>
      <c r="P1956">
        <f>IF(N1956=J1956,1,0)</f>
        <v>0</v>
      </c>
      <c r="Q1956">
        <f>O1956+P1956</f>
        <v>1</v>
      </c>
    </row>
    <row r="1957" spans="1:17" x14ac:dyDescent="0.2">
      <c r="A1957" s="2">
        <v>44643.416666666664</v>
      </c>
      <c r="B1957" s="2">
        <v>44643.458333333336</v>
      </c>
      <c r="C1957" s="1" t="s">
        <v>0</v>
      </c>
      <c r="D1957" s="1">
        <v>0</v>
      </c>
      <c r="E1957" s="1">
        <v>-14.2</v>
      </c>
      <c r="F1957" s="1" t="s">
        <v>1</v>
      </c>
      <c r="G1957" s="1" t="s">
        <v>1</v>
      </c>
      <c r="H1957" s="1" t="s">
        <v>1</v>
      </c>
      <c r="I1957" s="1">
        <v>1264.98999</v>
      </c>
      <c r="J1957" s="1">
        <v>191.61747700000001</v>
      </c>
      <c r="K1957" s="1">
        <v>1425.2700199999999</v>
      </c>
      <c r="L1957" s="1">
        <v>170.06897000000001</v>
      </c>
      <c r="M1957" s="1">
        <v>1264.98999</v>
      </c>
      <c r="N1957" s="1">
        <v>170.06897000000001</v>
      </c>
      <c r="O1957">
        <f>IF(N1957=L1957,1,0)</f>
        <v>1</v>
      </c>
      <c r="P1957">
        <f>IF(N1957=J1957,1,0)</f>
        <v>0</v>
      </c>
      <c r="Q1957">
        <f>O1957+P1957</f>
        <v>1</v>
      </c>
    </row>
    <row r="1958" spans="1:17" x14ac:dyDescent="0.2">
      <c r="A1958" s="2">
        <v>44643.458333333336</v>
      </c>
      <c r="B1958" s="2">
        <v>44643.5</v>
      </c>
      <c r="C1958" s="1" t="s">
        <v>0</v>
      </c>
      <c r="D1958" s="1">
        <v>0</v>
      </c>
      <c r="E1958" s="1">
        <v>-9.3000000000000007</v>
      </c>
      <c r="F1958" s="1" t="s">
        <v>1</v>
      </c>
      <c r="G1958" s="1" t="s">
        <v>1</v>
      </c>
      <c r="H1958" s="1" t="s">
        <v>1</v>
      </c>
      <c r="I1958" s="1">
        <v>1264.98999</v>
      </c>
      <c r="J1958" s="1">
        <v>181.143036</v>
      </c>
      <c r="K1958" s="1">
        <v>1347.3599850000001</v>
      </c>
      <c r="L1958" s="1">
        <v>170.06897000000001</v>
      </c>
      <c r="M1958" s="1">
        <v>1264.98999</v>
      </c>
      <c r="N1958" s="1">
        <v>170.06897000000001</v>
      </c>
      <c r="O1958">
        <f>IF(N1958=L1958,1,0)</f>
        <v>1</v>
      </c>
      <c r="P1958">
        <f>IF(N1958=J1958,1,0)</f>
        <v>0</v>
      </c>
      <c r="Q1958">
        <f>O1958+P1958</f>
        <v>1</v>
      </c>
    </row>
    <row r="1959" spans="1:17" x14ac:dyDescent="0.2">
      <c r="A1959" s="2">
        <v>44643.5</v>
      </c>
      <c r="B1959" s="2">
        <v>44643.541666666664</v>
      </c>
      <c r="C1959" s="1" t="s">
        <v>0</v>
      </c>
      <c r="D1959" s="1">
        <v>0</v>
      </c>
      <c r="E1959" s="1">
        <v>-1.5</v>
      </c>
      <c r="F1959" s="1" t="s">
        <v>1</v>
      </c>
      <c r="G1959" s="1" t="s">
        <v>1</v>
      </c>
      <c r="H1959" s="1" t="s">
        <v>1</v>
      </c>
      <c r="I1959" s="1">
        <v>1264.98999</v>
      </c>
      <c r="J1959" s="1">
        <v>182.00346400000001</v>
      </c>
      <c r="K1959" s="1">
        <v>1353.76001</v>
      </c>
      <c r="L1959" s="1">
        <v>170.06897000000001</v>
      </c>
      <c r="M1959" s="1">
        <v>1264.98999</v>
      </c>
      <c r="N1959" s="1">
        <v>170.06897000000001</v>
      </c>
      <c r="O1959">
        <f>IF(N1959=L1959,1,0)</f>
        <v>1</v>
      </c>
      <c r="P1959">
        <f>IF(N1959=J1959,1,0)</f>
        <v>0</v>
      </c>
      <c r="Q1959">
        <f>O1959+P1959</f>
        <v>1</v>
      </c>
    </row>
    <row r="1960" spans="1:17" x14ac:dyDescent="0.2">
      <c r="A1960" s="2">
        <v>44643.541666666664</v>
      </c>
      <c r="B1960" s="2">
        <v>44643.583333333336</v>
      </c>
      <c r="C1960" s="1" t="s">
        <v>0</v>
      </c>
      <c r="D1960" s="1">
        <v>0</v>
      </c>
      <c r="E1960" s="1">
        <v>-2.1</v>
      </c>
      <c r="F1960" s="1" t="s">
        <v>1</v>
      </c>
      <c r="G1960" s="1" t="s">
        <v>1</v>
      </c>
      <c r="H1960" s="1" t="s">
        <v>1</v>
      </c>
      <c r="I1960" s="1">
        <v>1302.1899410000001</v>
      </c>
      <c r="J1960" s="1">
        <v>190.38732899999999</v>
      </c>
      <c r="K1960" s="1">
        <v>1416.119995</v>
      </c>
      <c r="L1960" s="1">
        <v>175.07025100000001</v>
      </c>
      <c r="M1960" s="1">
        <v>1302.1899410000001</v>
      </c>
      <c r="N1960" s="1">
        <v>175.07025100000001</v>
      </c>
      <c r="O1960">
        <f>IF(N1960=L1960,1,0)</f>
        <v>1</v>
      </c>
      <c r="P1960">
        <f>IF(N1960=J1960,1,0)</f>
        <v>0</v>
      </c>
      <c r="Q1960">
        <f>O1960+P1960</f>
        <v>1</v>
      </c>
    </row>
    <row r="1961" spans="1:17" x14ac:dyDescent="0.2">
      <c r="A1961" s="2">
        <v>44643.583333333336</v>
      </c>
      <c r="B1961" s="2">
        <v>44643.625</v>
      </c>
      <c r="C1961" s="1" t="s">
        <v>0</v>
      </c>
      <c r="D1961" s="1">
        <v>0</v>
      </c>
      <c r="E1961" s="1">
        <v>-11.7</v>
      </c>
      <c r="F1961" s="1" t="s">
        <v>1</v>
      </c>
      <c r="G1961" s="1" t="s">
        <v>1</v>
      </c>
      <c r="H1961" s="1" t="s">
        <v>1</v>
      </c>
      <c r="I1961" s="1">
        <v>1294.75</v>
      </c>
      <c r="J1961" s="1">
        <v>202.42131000000001</v>
      </c>
      <c r="K1961" s="1">
        <v>1505.630005</v>
      </c>
      <c r="L1961" s="1">
        <v>174.06999200000001</v>
      </c>
      <c r="M1961" s="1">
        <v>1294.75</v>
      </c>
      <c r="N1961" s="1">
        <v>174.06999200000001</v>
      </c>
      <c r="O1961">
        <f>IF(N1961=L1961,1,0)</f>
        <v>1</v>
      </c>
      <c r="P1961">
        <f>IF(N1961=J1961,1,0)</f>
        <v>0</v>
      </c>
      <c r="Q1961">
        <f>O1961+P1961</f>
        <v>1</v>
      </c>
    </row>
    <row r="1962" spans="1:17" x14ac:dyDescent="0.2">
      <c r="A1962" s="2">
        <v>44643.625</v>
      </c>
      <c r="B1962" s="2">
        <v>44643.666666666664</v>
      </c>
      <c r="C1962" s="1" t="s">
        <v>0</v>
      </c>
      <c r="D1962" s="1">
        <v>145.39999399999999</v>
      </c>
      <c r="E1962" s="1">
        <v>0</v>
      </c>
      <c r="F1962" s="1" t="s">
        <v>1</v>
      </c>
      <c r="G1962" s="1" t="s">
        <v>1</v>
      </c>
      <c r="H1962" s="1" t="s">
        <v>1</v>
      </c>
      <c r="I1962" s="1">
        <v>3200</v>
      </c>
      <c r="J1962" s="1">
        <v>430.21740699999998</v>
      </c>
      <c r="K1962" s="1">
        <v>3200</v>
      </c>
      <c r="L1962" s="1">
        <v>218.07853700000001</v>
      </c>
      <c r="M1962" s="1">
        <v>1622.089966</v>
      </c>
      <c r="N1962" s="1">
        <v>430.21740699999998</v>
      </c>
      <c r="O1962">
        <f>IF(N1962=L1962,1,0)</f>
        <v>0</v>
      </c>
      <c r="P1962">
        <f>IF(N1962=J1962,1,0)</f>
        <v>1</v>
      </c>
      <c r="Q1962">
        <f>O1962+P1962</f>
        <v>1</v>
      </c>
    </row>
    <row r="1963" spans="1:17" x14ac:dyDescent="0.2">
      <c r="A1963" s="2">
        <v>44643.666666666664</v>
      </c>
      <c r="B1963" s="2">
        <v>44643.708333333336</v>
      </c>
      <c r="C1963" s="1" t="s">
        <v>0</v>
      </c>
      <c r="D1963" s="1">
        <v>49.700001</v>
      </c>
      <c r="E1963" s="1">
        <v>0</v>
      </c>
      <c r="F1963" s="1" t="s">
        <v>1</v>
      </c>
      <c r="G1963" s="1" t="s">
        <v>1</v>
      </c>
      <c r="H1963" s="1" t="s">
        <v>1</v>
      </c>
      <c r="I1963" s="1">
        <v>3000</v>
      </c>
      <c r="J1963" s="1">
        <v>403.32879600000001</v>
      </c>
      <c r="K1963" s="1">
        <v>3000</v>
      </c>
      <c r="L1963" s="1">
        <v>266.156677</v>
      </c>
      <c r="M1963" s="1">
        <v>1979.6999510000001</v>
      </c>
      <c r="N1963" s="1">
        <v>403.32879600000001</v>
      </c>
      <c r="O1963">
        <f>IF(N1963=L1963,1,0)</f>
        <v>0</v>
      </c>
      <c r="P1963">
        <f>IF(N1963=J1963,1,0)</f>
        <v>1</v>
      </c>
      <c r="Q1963">
        <f>O1963+P1963</f>
        <v>1</v>
      </c>
    </row>
    <row r="1964" spans="1:17" x14ac:dyDescent="0.2">
      <c r="A1964" s="2">
        <v>44643.708333333336</v>
      </c>
      <c r="B1964" s="2">
        <v>44643.75</v>
      </c>
      <c r="C1964" s="1" t="s">
        <v>0</v>
      </c>
      <c r="D1964" s="1">
        <v>0</v>
      </c>
      <c r="E1964" s="1">
        <v>0</v>
      </c>
      <c r="F1964" s="1" t="s">
        <v>1</v>
      </c>
      <c r="G1964" s="1" t="s">
        <v>1</v>
      </c>
      <c r="H1964" s="1" t="s">
        <v>1</v>
      </c>
      <c r="I1964" s="1">
        <v>2323.709961</v>
      </c>
      <c r="J1964" s="1">
        <v>312.40640300000001</v>
      </c>
      <c r="K1964" s="1">
        <v>2323.709961</v>
      </c>
      <c r="L1964" s="1">
        <v>312.40640300000001</v>
      </c>
      <c r="M1964" s="1">
        <v>2323.709961</v>
      </c>
      <c r="N1964" s="1">
        <v>312.40640300000001</v>
      </c>
      <c r="O1964">
        <f>IF(N1964=L1964,1,0)</f>
        <v>1</v>
      </c>
      <c r="P1964">
        <f>IF(N1964=J1964,1,0)</f>
        <v>1</v>
      </c>
      <c r="Q1964">
        <f>O1964+P1964</f>
        <v>2</v>
      </c>
    </row>
    <row r="1965" spans="1:17" x14ac:dyDescent="0.2">
      <c r="A1965" s="2">
        <v>44643.75</v>
      </c>
      <c r="B1965" s="2">
        <v>44643.791666666664</v>
      </c>
      <c r="C1965" s="1" t="s">
        <v>0</v>
      </c>
      <c r="D1965" s="1">
        <v>91.900002000000001</v>
      </c>
      <c r="E1965" s="1">
        <v>0</v>
      </c>
      <c r="F1965" s="1" t="s">
        <v>1</v>
      </c>
      <c r="G1965" s="1" t="s">
        <v>1</v>
      </c>
      <c r="H1965" s="1" t="s">
        <v>1</v>
      </c>
      <c r="I1965" s="1">
        <v>3001</v>
      </c>
      <c r="J1965" s="1">
        <v>403.463257</v>
      </c>
      <c r="K1965" s="1">
        <v>3001</v>
      </c>
      <c r="L1965" s="1">
        <v>374.29046599999998</v>
      </c>
      <c r="M1965" s="1">
        <v>2784.01001</v>
      </c>
      <c r="N1965" s="1">
        <v>403.463257</v>
      </c>
      <c r="O1965">
        <f>IF(N1965=L1965,1,0)</f>
        <v>0</v>
      </c>
      <c r="P1965">
        <f>IF(N1965=J1965,1,0)</f>
        <v>1</v>
      </c>
      <c r="Q1965">
        <f>O1965+P1965</f>
        <v>1</v>
      </c>
    </row>
    <row r="1966" spans="1:17" x14ac:dyDescent="0.2">
      <c r="A1966" s="2">
        <v>44643.791666666664</v>
      </c>
      <c r="B1966" s="2">
        <v>44643.833333333336</v>
      </c>
      <c r="C1966" s="1" t="s">
        <v>0</v>
      </c>
      <c r="D1966" s="1">
        <v>0</v>
      </c>
      <c r="E1966" s="1">
        <v>-50.599997999999999</v>
      </c>
      <c r="F1966" s="1" t="s">
        <v>1</v>
      </c>
      <c r="G1966" s="1" t="s">
        <v>1</v>
      </c>
      <c r="H1966" s="1" t="s">
        <v>1</v>
      </c>
      <c r="I1966" s="1">
        <v>1227.780029</v>
      </c>
      <c r="J1966" s="1">
        <v>311.15606700000001</v>
      </c>
      <c r="K1966" s="1">
        <v>2314.4099120000001</v>
      </c>
      <c r="L1966" s="1">
        <v>165.06634500000001</v>
      </c>
      <c r="M1966" s="1">
        <v>1227.780029</v>
      </c>
      <c r="N1966" s="1">
        <v>165.06634500000001</v>
      </c>
      <c r="O1966">
        <f>IF(N1966=L1966,1,0)</f>
        <v>1</v>
      </c>
      <c r="P1966">
        <f>IF(N1966=J1966,1,0)</f>
        <v>0</v>
      </c>
      <c r="Q1966">
        <f>O1966+P1966</f>
        <v>1</v>
      </c>
    </row>
    <row r="1967" spans="1:17" x14ac:dyDescent="0.2">
      <c r="A1967" s="2">
        <v>44643.833333333336</v>
      </c>
      <c r="B1967" s="2">
        <v>44643.875</v>
      </c>
      <c r="C1967" s="1" t="s">
        <v>0</v>
      </c>
      <c r="D1967" s="1">
        <v>0</v>
      </c>
      <c r="E1967" s="1">
        <v>-53.299999</v>
      </c>
      <c r="F1967" s="1" t="s">
        <v>1</v>
      </c>
      <c r="G1967" s="1" t="s">
        <v>1</v>
      </c>
      <c r="H1967" s="1" t="s">
        <v>1</v>
      </c>
      <c r="I1967" s="1">
        <v>1257.5500489999999</v>
      </c>
      <c r="J1967" s="1">
        <v>270.10931399999998</v>
      </c>
      <c r="K1967" s="1">
        <v>2009.099976</v>
      </c>
      <c r="L1967" s="1">
        <v>169.06871000000001</v>
      </c>
      <c r="M1967" s="1">
        <v>1257.5500489999999</v>
      </c>
      <c r="N1967" s="1">
        <v>169.06871000000001</v>
      </c>
      <c r="O1967">
        <f>IF(N1967=L1967,1,0)</f>
        <v>1</v>
      </c>
      <c r="P1967">
        <f>IF(N1967=J1967,1,0)</f>
        <v>0</v>
      </c>
      <c r="Q1967">
        <f>O1967+P1967</f>
        <v>1</v>
      </c>
    </row>
    <row r="1968" spans="1:17" x14ac:dyDescent="0.2">
      <c r="A1968" s="2">
        <v>44643.875</v>
      </c>
      <c r="B1968" s="2">
        <v>44643.916666666664</v>
      </c>
      <c r="C1968" s="1" t="s">
        <v>0</v>
      </c>
      <c r="D1968" s="1">
        <v>0</v>
      </c>
      <c r="E1968" s="1">
        <v>-42.900002000000001</v>
      </c>
      <c r="F1968" s="1" t="s">
        <v>1</v>
      </c>
      <c r="G1968" s="1" t="s">
        <v>1</v>
      </c>
      <c r="H1968" s="1" t="s">
        <v>1</v>
      </c>
      <c r="I1968" s="1">
        <v>1264.98999</v>
      </c>
      <c r="J1968" s="1">
        <v>245.218536</v>
      </c>
      <c r="K1968" s="1">
        <v>1823.959961</v>
      </c>
      <c r="L1968" s="1">
        <v>170.06897000000001</v>
      </c>
      <c r="M1968" s="1">
        <v>1264.98999</v>
      </c>
      <c r="N1968" s="1">
        <v>170.06897000000001</v>
      </c>
      <c r="O1968">
        <f>IF(N1968=L1968,1,0)</f>
        <v>1</v>
      </c>
      <c r="P1968">
        <f>IF(N1968=J1968,1,0)</f>
        <v>0</v>
      </c>
      <c r="Q1968">
        <f>O1968+P1968</f>
        <v>1</v>
      </c>
    </row>
    <row r="1969" spans="1:17" x14ac:dyDescent="0.2">
      <c r="A1969" s="2">
        <v>44643.916666666664</v>
      </c>
      <c r="B1969" s="2">
        <v>44643.958333333336</v>
      </c>
      <c r="C1969" s="1" t="s">
        <v>0</v>
      </c>
      <c r="D1969" s="1">
        <v>0</v>
      </c>
      <c r="E1969" s="1">
        <v>0</v>
      </c>
      <c r="F1969" s="1" t="s">
        <v>1</v>
      </c>
      <c r="G1969" s="1" t="s">
        <v>1</v>
      </c>
      <c r="H1969" s="1" t="s">
        <v>1</v>
      </c>
      <c r="I1969" s="1">
        <v>1610.25</v>
      </c>
      <c r="J1969" s="1">
        <v>216.48674</v>
      </c>
      <c r="K1969" s="1">
        <v>1610.25</v>
      </c>
      <c r="L1969" s="1">
        <v>216.48674</v>
      </c>
      <c r="M1969" s="1">
        <v>1610.25</v>
      </c>
      <c r="N1969" s="1">
        <v>216.48674</v>
      </c>
      <c r="O1969">
        <f>IF(N1969=L1969,1,0)</f>
        <v>1</v>
      </c>
      <c r="P1969">
        <f>IF(N1969=J1969,1,0)</f>
        <v>1</v>
      </c>
      <c r="Q1969">
        <f>O1969+P1969</f>
        <v>2</v>
      </c>
    </row>
    <row r="1970" spans="1:17" x14ac:dyDescent="0.2">
      <c r="A1970" s="2">
        <v>44643.958333333336</v>
      </c>
      <c r="B1970" s="2">
        <v>44644</v>
      </c>
      <c r="C1970" s="1" t="s">
        <v>0</v>
      </c>
      <c r="D1970" s="1">
        <v>0</v>
      </c>
      <c r="E1970" s="1">
        <v>0</v>
      </c>
      <c r="F1970" s="1" t="s">
        <v>1</v>
      </c>
      <c r="G1970" s="1" t="s">
        <v>1</v>
      </c>
      <c r="H1970" s="1" t="s">
        <v>1</v>
      </c>
      <c r="I1970" s="1">
        <v>1584.839966</v>
      </c>
      <c r="J1970" s="1">
        <v>213.024719</v>
      </c>
      <c r="K1970" s="1">
        <v>1584.839966</v>
      </c>
      <c r="L1970" s="1">
        <v>213.024719</v>
      </c>
      <c r="M1970" s="1">
        <v>1584.839966</v>
      </c>
      <c r="N1970" s="1">
        <v>213.024719</v>
      </c>
      <c r="O1970">
        <f>IF(N1970=L1970,1,0)</f>
        <v>1</v>
      </c>
      <c r="P1970">
        <f>IF(N1970=J1970,1,0)</f>
        <v>1</v>
      </c>
      <c r="Q1970">
        <f>O1970+P1970</f>
        <v>2</v>
      </c>
    </row>
    <row r="1971" spans="1:17" x14ac:dyDescent="0.2">
      <c r="A1971" s="2">
        <v>44644</v>
      </c>
      <c r="B1971" s="2">
        <v>44644.041666666664</v>
      </c>
      <c r="C1971" s="1" t="s">
        <v>0</v>
      </c>
      <c r="D1971" s="1">
        <v>0</v>
      </c>
      <c r="E1971" s="1">
        <v>0</v>
      </c>
      <c r="F1971" s="1" t="s">
        <v>1</v>
      </c>
      <c r="G1971" s="1" t="s">
        <v>1</v>
      </c>
      <c r="H1971" s="1" t="s">
        <v>1</v>
      </c>
      <c r="I1971" s="1">
        <v>1579.780029</v>
      </c>
      <c r="J1971" s="1">
        <v>212.34458900000001</v>
      </c>
      <c r="K1971" s="1">
        <v>1579.780029</v>
      </c>
      <c r="L1971" s="1">
        <v>212.34458900000001</v>
      </c>
      <c r="M1971" s="1">
        <v>1579.780029</v>
      </c>
      <c r="N1971" s="1">
        <v>212.34458900000001</v>
      </c>
      <c r="O1971">
        <f>IF(N1971=L1971,1,0)</f>
        <v>1</v>
      </c>
      <c r="P1971">
        <f>IF(N1971=J1971,1,0)</f>
        <v>1</v>
      </c>
      <c r="Q1971">
        <f>O1971+P1971</f>
        <v>2</v>
      </c>
    </row>
    <row r="1972" spans="1:17" x14ac:dyDescent="0.2">
      <c r="A1972" s="2">
        <v>44644.041666666664</v>
      </c>
      <c r="B1972" s="2">
        <v>44644.083333333336</v>
      </c>
      <c r="C1972" s="1" t="s">
        <v>0</v>
      </c>
      <c r="D1972" s="1">
        <v>0</v>
      </c>
      <c r="E1972" s="1">
        <v>0</v>
      </c>
      <c r="F1972" s="1" t="s">
        <v>1</v>
      </c>
      <c r="G1972" s="1" t="s">
        <v>1</v>
      </c>
      <c r="H1972" s="1" t="s">
        <v>1</v>
      </c>
      <c r="I1972" s="1">
        <v>1573.599976</v>
      </c>
      <c r="J1972" s="1">
        <v>211.513901</v>
      </c>
      <c r="K1972" s="1">
        <v>1573.599976</v>
      </c>
      <c r="L1972" s="1">
        <v>211.513901</v>
      </c>
      <c r="M1972" s="1">
        <v>1573.599976</v>
      </c>
      <c r="N1972" s="1">
        <v>211.513901</v>
      </c>
      <c r="O1972">
        <f>IF(N1972=L1972,1,0)</f>
        <v>1</v>
      </c>
      <c r="P1972">
        <f>IF(N1972=J1972,1,0)</f>
        <v>1</v>
      </c>
      <c r="Q1972">
        <f>O1972+P1972</f>
        <v>2</v>
      </c>
    </row>
    <row r="1973" spans="1:17" x14ac:dyDescent="0.2">
      <c r="A1973" s="2">
        <v>44644.083333333336</v>
      </c>
      <c r="B1973" s="2">
        <v>44644.125</v>
      </c>
      <c r="C1973" s="1" t="s">
        <v>0</v>
      </c>
      <c r="D1973" s="1">
        <v>0</v>
      </c>
      <c r="E1973" s="1">
        <v>0</v>
      </c>
      <c r="F1973" s="1" t="s">
        <v>1</v>
      </c>
      <c r="G1973" s="1" t="s">
        <v>1</v>
      </c>
      <c r="H1973" s="1" t="s">
        <v>1</v>
      </c>
      <c r="I1973" s="1">
        <v>1575.829956</v>
      </c>
      <c r="J1973" s="1">
        <v>211.81364400000001</v>
      </c>
      <c r="K1973" s="1">
        <v>1575.829956</v>
      </c>
      <c r="L1973" s="1">
        <v>211.81364400000001</v>
      </c>
      <c r="M1973" s="1">
        <v>1575.829956</v>
      </c>
      <c r="N1973" s="1">
        <v>211.81364400000001</v>
      </c>
      <c r="O1973">
        <f>IF(N1973=L1973,1,0)</f>
        <v>1</v>
      </c>
      <c r="P1973">
        <f>IF(N1973=J1973,1,0)</f>
        <v>1</v>
      </c>
      <c r="Q1973">
        <f>O1973+P1973</f>
        <v>2</v>
      </c>
    </row>
    <row r="1974" spans="1:17" x14ac:dyDescent="0.2">
      <c r="A1974" s="2">
        <v>44644.125</v>
      </c>
      <c r="B1974" s="2">
        <v>44644.166666666664</v>
      </c>
      <c r="C1974" s="1" t="s">
        <v>0</v>
      </c>
      <c r="D1974" s="1">
        <v>83.5</v>
      </c>
      <c r="E1974" s="1">
        <v>0</v>
      </c>
      <c r="F1974" s="1" t="s">
        <v>1</v>
      </c>
      <c r="G1974" s="1" t="s">
        <v>1</v>
      </c>
      <c r="H1974" s="1" t="s">
        <v>1</v>
      </c>
      <c r="I1974" s="1">
        <v>2200</v>
      </c>
      <c r="J1974" s="1">
        <v>295.710846</v>
      </c>
      <c r="K1974" s="1">
        <v>2200</v>
      </c>
      <c r="L1974" s="1">
        <v>212.94407699999999</v>
      </c>
      <c r="M1974" s="1">
        <v>1584.23999</v>
      </c>
      <c r="N1974" s="1">
        <v>295.710846</v>
      </c>
      <c r="O1974">
        <f>IF(N1974=L1974,1,0)</f>
        <v>0</v>
      </c>
      <c r="P1974">
        <f>IF(N1974=J1974,1,0)</f>
        <v>1</v>
      </c>
      <c r="Q1974">
        <f>O1974+P1974</f>
        <v>1</v>
      </c>
    </row>
    <row r="1975" spans="1:17" x14ac:dyDescent="0.2">
      <c r="A1975" s="2">
        <v>44644.166666666664</v>
      </c>
      <c r="B1975" s="2">
        <v>44644.208333333336</v>
      </c>
      <c r="C1975" s="1" t="s">
        <v>0</v>
      </c>
      <c r="D1975" s="1">
        <v>42.099997999999999</v>
      </c>
      <c r="E1975" s="1">
        <v>0</v>
      </c>
      <c r="F1975" s="1" t="s">
        <v>1</v>
      </c>
      <c r="G1975" s="1" t="s">
        <v>1</v>
      </c>
      <c r="H1975" s="1" t="s">
        <v>1</v>
      </c>
      <c r="I1975" s="1">
        <v>1992</v>
      </c>
      <c r="J1975" s="1">
        <v>267.752747</v>
      </c>
      <c r="K1975" s="1">
        <v>1992</v>
      </c>
      <c r="L1975" s="1">
        <v>223.33561700000001</v>
      </c>
      <c r="M1975" s="1">
        <v>1661.5500489999999</v>
      </c>
      <c r="N1975" s="1">
        <v>267.752747</v>
      </c>
      <c r="O1975">
        <f>IF(N1975=L1975,1,0)</f>
        <v>0</v>
      </c>
      <c r="P1975">
        <f>IF(N1975=J1975,1,0)</f>
        <v>1</v>
      </c>
      <c r="Q1975">
        <f>O1975+P1975</f>
        <v>1</v>
      </c>
    </row>
    <row r="1976" spans="1:17" x14ac:dyDescent="0.2">
      <c r="A1976" s="2">
        <v>44644.208333333336</v>
      </c>
      <c r="B1976" s="2">
        <v>44644.25</v>
      </c>
      <c r="C1976" s="1" t="s">
        <v>0</v>
      </c>
      <c r="D1976" s="1">
        <v>0</v>
      </c>
      <c r="E1976" s="1">
        <v>0</v>
      </c>
      <c r="F1976" s="1" t="s">
        <v>1</v>
      </c>
      <c r="G1976" s="1" t="s">
        <v>1</v>
      </c>
      <c r="H1976" s="1" t="s">
        <v>1</v>
      </c>
      <c r="I1976" s="1">
        <v>2105.3500979999999</v>
      </c>
      <c r="J1976" s="1">
        <v>282.98855600000002</v>
      </c>
      <c r="K1976" s="1">
        <v>2105.3500979999999</v>
      </c>
      <c r="L1976" s="1">
        <v>282.98855600000002</v>
      </c>
      <c r="M1976" s="1">
        <v>2105.3500979999999</v>
      </c>
      <c r="N1976" s="1">
        <v>282.98855600000002</v>
      </c>
      <c r="O1976">
        <f>IF(N1976=L1976,1,0)</f>
        <v>1</v>
      </c>
      <c r="P1976">
        <f>IF(N1976=J1976,1,0)</f>
        <v>1</v>
      </c>
      <c r="Q1976">
        <f>O1976+P1976</f>
        <v>2</v>
      </c>
    </row>
    <row r="1977" spans="1:17" x14ac:dyDescent="0.2">
      <c r="A1977" s="2">
        <v>44644.25</v>
      </c>
      <c r="B1977" s="2">
        <v>44644.291666666664</v>
      </c>
      <c r="C1977" s="1" t="s">
        <v>0</v>
      </c>
      <c r="D1977" s="1">
        <v>134.89999399999999</v>
      </c>
      <c r="E1977" s="1">
        <v>0</v>
      </c>
      <c r="F1977" s="1" t="s">
        <v>1</v>
      </c>
      <c r="G1977" s="1" t="s">
        <v>1</v>
      </c>
      <c r="H1977" s="1" t="s">
        <v>1</v>
      </c>
      <c r="I1977" s="1">
        <v>3000</v>
      </c>
      <c r="J1977" s="1">
        <v>403.24206500000003</v>
      </c>
      <c r="K1977" s="1">
        <v>3000</v>
      </c>
      <c r="L1977" s="1">
        <v>305.09027099999997</v>
      </c>
      <c r="M1977" s="1">
        <v>2269.780029</v>
      </c>
      <c r="N1977" s="1">
        <v>403.24206500000003</v>
      </c>
      <c r="O1977">
        <f>IF(N1977=L1977,1,0)</f>
        <v>0</v>
      </c>
      <c r="P1977">
        <f>IF(N1977=J1977,1,0)</f>
        <v>1</v>
      </c>
      <c r="Q1977">
        <f>O1977+P1977</f>
        <v>1</v>
      </c>
    </row>
    <row r="1978" spans="1:17" x14ac:dyDescent="0.2">
      <c r="A1978" s="2">
        <v>44644.291666666664</v>
      </c>
      <c r="B1978" s="2">
        <v>44644.333333333336</v>
      </c>
      <c r="C1978" s="1" t="s">
        <v>0</v>
      </c>
      <c r="D1978" s="1">
        <v>0</v>
      </c>
      <c r="E1978" s="1">
        <v>0</v>
      </c>
      <c r="F1978" s="1" t="s">
        <v>1</v>
      </c>
      <c r="G1978" s="1" t="s">
        <v>1</v>
      </c>
      <c r="H1978" s="1" t="s">
        <v>1</v>
      </c>
      <c r="I1978" s="1">
        <v>1991.959961</v>
      </c>
      <c r="J1978" s="1">
        <v>267.747345</v>
      </c>
      <c r="K1978" s="1">
        <v>1991.959961</v>
      </c>
      <c r="L1978" s="1">
        <v>267.747345</v>
      </c>
      <c r="M1978" s="1">
        <v>1991.959961</v>
      </c>
      <c r="N1978" s="1">
        <v>267.747345</v>
      </c>
      <c r="O1978">
        <f>IF(N1978=L1978,1,0)</f>
        <v>1</v>
      </c>
      <c r="P1978">
        <f>IF(N1978=J1978,1,0)</f>
        <v>1</v>
      </c>
      <c r="Q1978">
        <f>O1978+P1978</f>
        <v>2</v>
      </c>
    </row>
    <row r="1979" spans="1:17" x14ac:dyDescent="0.2">
      <c r="A1979" s="2">
        <v>44644.333333333336</v>
      </c>
      <c r="B1979" s="2">
        <v>44644.375</v>
      </c>
      <c r="C1979" s="1" t="s">
        <v>0</v>
      </c>
      <c r="D1979" s="1">
        <v>303.20001200000002</v>
      </c>
      <c r="E1979" s="1">
        <v>0</v>
      </c>
      <c r="F1979" s="1" t="s">
        <v>1</v>
      </c>
      <c r="G1979" s="1" t="s">
        <v>1</v>
      </c>
      <c r="H1979" s="1" t="s">
        <v>1</v>
      </c>
      <c r="I1979" s="1">
        <v>4500</v>
      </c>
      <c r="J1979" s="1">
        <v>604.86309800000004</v>
      </c>
      <c r="K1979" s="1">
        <v>4500</v>
      </c>
      <c r="L1979" s="1">
        <v>218.924149</v>
      </c>
      <c r="M1979" s="1">
        <v>1628.7299800000001</v>
      </c>
      <c r="N1979" s="1">
        <v>604.86309800000004</v>
      </c>
      <c r="O1979">
        <f>IF(N1979=L1979,1,0)</f>
        <v>0</v>
      </c>
      <c r="P1979">
        <f>IF(N1979=J1979,1,0)</f>
        <v>1</v>
      </c>
      <c r="Q1979">
        <f>O1979+P1979</f>
        <v>1</v>
      </c>
    </row>
    <row r="1980" spans="1:17" x14ac:dyDescent="0.2">
      <c r="A1980" s="2">
        <v>44644.375</v>
      </c>
      <c r="B1980" s="2">
        <v>44644.416666666664</v>
      </c>
      <c r="C1980" s="1" t="s">
        <v>0</v>
      </c>
      <c r="D1980" s="1">
        <v>57.799999</v>
      </c>
      <c r="E1980" s="1">
        <v>0</v>
      </c>
      <c r="F1980" s="1" t="s">
        <v>1</v>
      </c>
      <c r="G1980" s="1" t="s">
        <v>1</v>
      </c>
      <c r="H1980" s="1" t="s">
        <v>1</v>
      </c>
      <c r="I1980" s="1">
        <v>1499.900024</v>
      </c>
      <c r="J1980" s="1">
        <v>201.60758999999999</v>
      </c>
      <c r="K1980" s="1">
        <v>1499.900024</v>
      </c>
      <c r="L1980" s="1">
        <v>194.93258700000001</v>
      </c>
      <c r="M1980" s="1">
        <v>1450.23999</v>
      </c>
      <c r="N1980" s="1">
        <v>201.60758999999999</v>
      </c>
      <c r="O1980">
        <f>IF(N1980=L1980,1,0)</f>
        <v>0</v>
      </c>
      <c r="P1980">
        <f>IF(N1980=J1980,1,0)</f>
        <v>1</v>
      </c>
      <c r="Q1980">
        <f>O1980+P1980</f>
        <v>1</v>
      </c>
    </row>
    <row r="1981" spans="1:17" x14ac:dyDescent="0.2">
      <c r="A1981" s="2">
        <v>44644.416666666664</v>
      </c>
      <c r="B1981" s="2">
        <v>44644.458333333336</v>
      </c>
      <c r="C1981" s="1" t="s">
        <v>0</v>
      </c>
      <c r="D1981" s="1">
        <v>59.799999</v>
      </c>
      <c r="E1981" s="1">
        <v>0</v>
      </c>
      <c r="F1981" s="1" t="s">
        <v>1</v>
      </c>
      <c r="G1981" s="1" t="s">
        <v>1</v>
      </c>
      <c r="H1981" s="1" t="s">
        <v>1</v>
      </c>
      <c r="I1981" s="1">
        <v>1517.8000489999999</v>
      </c>
      <c r="J1981" s="1">
        <v>204.01359600000001</v>
      </c>
      <c r="K1981" s="1">
        <v>1517.8000489999999</v>
      </c>
      <c r="L1981" s="1">
        <v>194.95275899999999</v>
      </c>
      <c r="M1981" s="1">
        <v>1450.3900149999999</v>
      </c>
      <c r="N1981" s="1">
        <v>204.01359600000001</v>
      </c>
      <c r="O1981">
        <f>IF(N1981=L1981,1,0)</f>
        <v>0</v>
      </c>
      <c r="P1981">
        <f>IF(N1981=J1981,1,0)</f>
        <v>1</v>
      </c>
      <c r="Q1981">
        <f>O1981+P1981</f>
        <v>1</v>
      </c>
    </row>
    <row r="1982" spans="1:17" x14ac:dyDescent="0.2">
      <c r="A1982" s="2">
        <v>44644.458333333336</v>
      </c>
      <c r="B1982" s="2">
        <v>44644.5</v>
      </c>
      <c r="C1982" s="1" t="s">
        <v>0</v>
      </c>
      <c r="D1982" s="1">
        <v>140.89999399999999</v>
      </c>
      <c r="E1982" s="1">
        <v>0</v>
      </c>
      <c r="F1982" s="1" t="s">
        <v>1</v>
      </c>
      <c r="G1982" s="1" t="s">
        <v>1</v>
      </c>
      <c r="H1982" s="1" t="s">
        <v>1</v>
      </c>
      <c r="I1982" s="1">
        <v>1476.0200199999999</v>
      </c>
      <c r="J1982" s="1">
        <v>198.39778100000001</v>
      </c>
      <c r="K1982" s="1">
        <v>1476.0200199999999</v>
      </c>
      <c r="L1982" s="1">
        <v>185.981964</v>
      </c>
      <c r="M1982" s="1">
        <v>1383.650024</v>
      </c>
      <c r="N1982" s="1">
        <v>198.39778100000001</v>
      </c>
      <c r="O1982">
        <f>IF(N1982=L1982,1,0)</f>
        <v>0</v>
      </c>
      <c r="P1982">
        <f>IF(N1982=J1982,1,0)</f>
        <v>1</v>
      </c>
      <c r="Q1982">
        <f>O1982+P1982</f>
        <v>1</v>
      </c>
    </row>
    <row r="1983" spans="1:17" x14ac:dyDescent="0.2">
      <c r="A1983" s="2">
        <v>44644.5</v>
      </c>
      <c r="B1983" s="2">
        <v>44644.541666666664</v>
      </c>
      <c r="C1983" s="1" t="s">
        <v>0</v>
      </c>
      <c r="D1983" s="1">
        <v>79.5</v>
      </c>
      <c r="E1983" s="1">
        <v>0</v>
      </c>
      <c r="F1983" s="1" t="s">
        <v>1</v>
      </c>
      <c r="G1983" s="1" t="s">
        <v>1</v>
      </c>
      <c r="H1983" s="1" t="s">
        <v>1</v>
      </c>
      <c r="I1983" s="1">
        <v>1430.3199460000001</v>
      </c>
      <c r="J1983" s="1">
        <v>192.255066</v>
      </c>
      <c r="K1983" s="1">
        <v>1430.3199460000001</v>
      </c>
      <c r="L1983" s="1">
        <v>181.952225</v>
      </c>
      <c r="M1983" s="1">
        <v>1353.670044</v>
      </c>
      <c r="N1983" s="1">
        <v>192.255066</v>
      </c>
      <c r="O1983">
        <f>IF(N1983=L1983,1,0)</f>
        <v>0</v>
      </c>
      <c r="P1983">
        <f>IF(N1983=J1983,1,0)</f>
        <v>1</v>
      </c>
      <c r="Q1983">
        <f>O1983+P1983</f>
        <v>1</v>
      </c>
    </row>
    <row r="1984" spans="1:17" x14ac:dyDescent="0.2">
      <c r="A1984" s="2">
        <v>44644.541666666664</v>
      </c>
      <c r="B1984" s="2">
        <v>44644.583333333336</v>
      </c>
      <c r="C1984" s="1" t="s">
        <v>0</v>
      </c>
      <c r="D1984" s="1">
        <v>0</v>
      </c>
      <c r="E1984" s="1">
        <v>0</v>
      </c>
      <c r="F1984" s="1" t="s">
        <v>1</v>
      </c>
      <c r="G1984" s="1" t="s">
        <v>1</v>
      </c>
      <c r="H1984" s="1" t="s">
        <v>1</v>
      </c>
      <c r="I1984" s="1">
        <v>1433.7299800000001</v>
      </c>
      <c r="J1984" s="1">
        <v>192.71340900000001</v>
      </c>
      <c r="K1984" s="1">
        <v>1433.7299800000001</v>
      </c>
      <c r="L1984" s="1">
        <v>192.71340900000001</v>
      </c>
      <c r="M1984" s="1">
        <v>1433.7299800000001</v>
      </c>
      <c r="N1984" s="1">
        <v>192.71340900000001</v>
      </c>
      <c r="O1984">
        <f>IF(N1984=L1984,1,0)</f>
        <v>1</v>
      </c>
      <c r="P1984">
        <f>IF(N1984=J1984,1,0)</f>
        <v>1</v>
      </c>
      <c r="Q1984">
        <f>O1984+P1984</f>
        <v>2</v>
      </c>
    </row>
    <row r="1985" spans="1:17" x14ac:dyDescent="0.2">
      <c r="A1985" s="2">
        <v>44644.583333333336</v>
      </c>
      <c r="B1985" s="2">
        <v>44644.625</v>
      </c>
      <c r="C1985" s="1" t="s">
        <v>0</v>
      </c>
      <c r="D1985" s="1">
        <v>167.60000600000001</v>
      </c>
      <c r="E1985" s="1">
        <v>0</v>
      </c>
      <c r="F1985" s="1" t="s">
        <v>1</v>
      </c>
      <c r="G1985" s="1" t="s">
        <v>1</v>
      </c>
      <c r="H1985" s="1" t="s">
        <v>1</v>
      </c>
      <c r="I1985" s="1">
        <v>2667</v>
      </c>
      <c r="J1985" s="1">
        <v>358.48220800000001</v>
      </c>
      <c r="K1985" s="1">
        <v>2667</v>
      </c>
      <c r="L1985" s="1">
        <v>206.93441799999999</v>
      </c>
      <c r="M1985" s="1">
        <v>1539.530029</v>
      </c>
      <c r="N1985" s="1">
        <v>358.48220800000001</v>
      </c>
      <c r="O1985">
        <f>IF(N1985=L1985,1,0)</f>
        <v>0</v>
      </c>
      <c r="P1985">
        <f>IF(N1985=J1985,1,0)</f>
        <v>1</v>
      </c>
      <c r="Q1985">
        <f>O1985+P1985</f>
        <v>1</v>
      </c>
    </row>
    <row r="1986" spans="1:17" x14ac:dyDescent="0.2">
      <c r="A1986" s="2">
        <v>44644.625</v>
      </c>
      <c r="B1986" s="2">
        <v>44644.666666666664</v>
      </c>
      <c r="C1986" s="1" t="s">
        <v>0</v>
      </c>
      <c r="D1986" s="1">
        <v>0</v>
      </c>
      <c r="E1986" s="1">
        <v>0</v>
      </c>
      <c r="F1986" s="1" t="s">
        <v>1</v>
      </c>
      <c r="G1986" s="1" t="s">
        <v>1</v>
      </c>
      <c r="H1986" s="1" t="s">
        <v>1</v>
      </c>
      <c r="I1986" s="1">
        <v>1730.4399410000001</v>
      </c>
      <c r="J1986" s="1">
        <v>232.59539799999999</v>
      </c>
      <c r="K1986" s="1">
        <v>1730.4399410000001</v>
      </c>
      <c r="L1986" s="1">
        <v>232.59539799999999</v>
      </c>
      <c r="M1986" s="1">
        <v>1730.4399410000001</v>
      </c>
      <c r="N1986" s="1">
        <v>232.59539799999999</v>
      </c>
      <c r="O1986">
        <f>IF(N1986=L1986,1,0)</f>
        <v>1</v>
      </c>
      <c r="P1986">
        <f>IF(N1986=J1986,1,0)</f>
        <v>1</v>
      </c>
      <c r="Q1986">
        <f>O1986+P1986</f>
        <v>2</v>
      </c>
    </row>
    <row r="1987" spans="1:17" x14ac:dyDescent="0.2">
      <c r="A1987" s="2">
        <v>44644.666666666664</v>
      </c>
      <c r="B1987" s="2">
        <v>44644.708333333336</v>
      </c>
      <c r="C1987" s="1" t="s">
        <v>0</v>
      </c>
      <c r="D1987" s="1">
        <v>0</v>
      </c>
      <c r="E1987" s="1">
        <v>0</v>
      </c>
      <c r="F1987" s="1" t="s">
        <v>1</v>
      </c>
      <c r="G1987" s="1" t="s">
        <v>1</v>
      </c>
      <c r="H1987" s="1" t="s">
        <v>1</v>
      </c>
      <c r="I1987" s="1">
        <v>1986.459961</v>
      </c>
      <c r="J1987" s="1">
        <v>267.00808699999999</v>
      </c>
      <c r="K1987" s="1">
        <v>1986.459961</v>
      </c>
      <c r="L1987" s="1">
        <v>267.00808699999999</v>
      </c>
      <c r="M1987" s="1">
        <v>1986.459961</v>
      </c>
      <c r="N1987" s="1">
        <v>267.00808699999999</v>
      </c>
      <c r="O1987">
        <f>IF(N1987=L1987,1,0)</f>
        <v>1</v>
      </c>
      <c r="P1987">
        <f>IF(N1987=J1987,1,0)</f>
        <v>1</v>
      </c>
      <c r="Q1987">
        <f>O1987+P1987</f>
        <v>2</v>
      </c>
    </row>
    <row r="1988" spans="1:17" x14ac:dyDescent="0.2">
      <c r="A1988" s="2">
        <v>44644.708333333336</v>
      </c>
      <c r="B1988" s="2">
        <v>44644.75</v>
      </c>
      <c r="C1988" s="1" t="s">
        <v>0</v>
      </c>
      <c r="D1988" s="1">
        <v>40.799999</v>
      </c>
      <c r="E1988" s="1">
        <v>0</v>
      </c>
      <c r="F1988" s="1" t="s">
        <v>1</v>
      </c>
      <c r="G1988" s="1" t="s">
        <v>1</v>
      </c>
      <c r="H1988" s="1" t="s">
        <v>1</v>
      </c>
      <c r="I1988" s="1">
        <v>2450</v>
      </c>
      <c r="J1988" s="1">
        <v>329.31436200000002</v>
      </c>
      <c r="K1988" s="1">
        <v>2450</v>
      </c>
      <c r="L1988" s="1">
        <v>310.781342</v>
      </c>
      <c r="M1988" s="1">
        <v>2312.1201169999999</v>
      </c>
      <c r="N1988" s="1">
        <v>329.31436200000002</v>
      </c>
      <c r="O1988">
        <f>IF(N1988=L1988,1,0)</f>
        <v>0</v>
      </c>
      <c r="P1988">
        <f>IF(N1988=J1988,1,0)</f>
        <v>1</v>
      </c>
      <c r="Q1988">
        <f>O1988+P1988</f>
        <v>1</v>
      </c>
    </row>
    <row r="1989" spans="1:17" x14ac:dyDescent="0.2">
      <c r="A1989" s="2">
        <v>44644.75</v>
      </c>
      <c r="B1989" s="2">
        <v>44644.791666666664</v>
      </c>
      <c r="C1989" s="1" t="s">
        <v>0</v>
      </c>
      <c r="D1989" s="1">
        <v>39.599997999999999</v>
      </c>
      <c r="E1989" s="1">
        <v>0</v>
      </c>
      <c r="F1989" s="1" t="s">
        <v>1</v>
      </c>
      <c r="G1989" s="1" t="s">
        <v>1</v>
      </c>
      <c r="H1989" s="1" t="s">
        <v>1</v>
      </c>
      <c r="I1989" s="1">
        <v>2761.1298830000001</v>
      </c>
      <c r="J1989" s="1">
        <v>371.13458300000002</v>
      </c>
      <c r="K1989" s="1">
        <v>2761.1298830000001</v>
      </c>
      <c r="L1989" s="1">
        <v>371.13458300000002</v>
      </c>
      <c r="M1989" s="1">
        <v>2761.1298830000001</v>
      </c>
      <c r="N1989" s="1">
        <v>371.13458300000002</v>
      </c>
      <c r="O1989">
        <f>IF(N1989=L1989,1,0)</f>
        <v>1</v>
      </c>
      <c r="P1989">
        <f>IF(N1989=J1989,1,0)</f>
        <v>1</v>
      </c>
      <c r="Q1989">
        <f>O1989+P1989</f>
        <v>2</v>
      </c>
    </row>
    <row r="1990" spans="1:17" x14ac:dyDescent="0.2">
      <c r="A1990" s="2">
        <v>44644.791666666664</v>
      </c>
      <c r="B1990" s="2">
        <v>44644.833333333336</v>
      </c>
      <c r="C1990" s="1" t="s">
        <v>0</v>
      </c>
      <c r="D1990" s="1">
        <v>0</v>
      </c>
      <c r="E1990" s="1">
        <v>-33</v>
      </c>
      <c r="F1990" s="1" t="s">
        <v>1</v>
      </c>
      <c r="G1990" s="1" t="s">
        <v>1</v>
      </c>
      <c r="H1990" s="1" t="s">
        <v>1</v>
      </c>
      <c r="I1990" s="1">
        <v>1324.3599850000001</v>
      </c>
      <c r="J1990" s="1">
        <v>295.420502</v>
      </c>
      <c r="K1990" s="1">
        <v>2197.8400879999999</v>
      </c>
      <c r="L1990" s="1">
        <v>178.01255800000001</v>
      </c>
      <c r="M1990" s="1">
        <v>1324.3599850000001</v>
      </c>
      <c r="N1990" s="1">
        <v>178.01255800000001</v>
      </c>
      <c r="O1990">
        <f>IF(N1990=L1990,1,0)</f>
        <v>1</v>
      </c>
      <c r="P1990">
        <f>IF(N1990=J1990,1,0)</f>
        <v>0</v>
      </c>
      <c r="Q1990">
        <f>O1990+P1990</f>
        <v>1</v>
      </c>
    </row>
    <row r="1991" spans="1:17" x14ac:dyDescent="0.2">
      <c r="A1991" s="2">
        <v>44644.833333333336</v>
      </c>
      <c r="B1991" s="2">
        <v>44644.875</v>
      </c>
      <c r="C1991" s="1" t="s">
        <v>0</v>
      </c>
      <c r="D1991" s="1">
        <v>0</v>
      </c>
      <c r="E1991" s="1">
        <v>-5.6</v>
      </c>
      <c r="F1991" s="1" t="s">
        <v>1</v>
      </c>
      <c r="G1991" s="1" t="s">
        <v>1</v>
      </c>
      <c r="H1991" s="1" t="s">
        <v>1</v>
      </c>
      <c r="I1991" s="1">
        <v>1324.3599850000001</v>
      </c>
      <c r="J1991" s="1">
        <v>256.87728900000002</v>
      </c>
      <c r="K1991" s="1">
        <v>1911.089966</v>
      </c>
      <c r="L1991" s="1">
        <v>178.01255800000001</v>
      </c>
      <c r="M1991" s="1">
        <v>1324.3599850000001</v>
      </c>
      <c r="N1991" s="1">
        <v>178.01255800000001</v>
      </c>
      <c r="O1991">
        <f>IF(N1991=L1991,1,0)</f>
        <v>1</v>
      </c>
      <c r="P1991">
        <f>IF(N1991=J1991,1,0)</f>
        <v>0</v>
      </c>
      <c r="Q1991">
        <f>O1991+P1991</f>
        <v>1</v>
      </c>
    </row>
    <row r="1992" spans="1:17" x14ac:dyDescent="0.2">
      <c r="A1992" s="2">
        <v>44644.875</v>
      </c>
      <c r="B1992" s="2">
        <v>44644.916666666664</v>
      </c>
      <c r="C1992" s="1" t="s">
        <v>0</v>
      </c>
      <c r="D1992" s="1">
        <v>136.60000600000001</v>
      </c>
      <c r="E1992" s="1">
        <v>0</v>
      </c>
      <c r="F1992" s="1" t="s">
        <v>1</v>
      </c>
      <c r="G1992" s="1" t="s">
        <v>1</v>
      </c>
      <c r="H1992" s="1" t="s">
        <v>1</v>
      </c>
      <c r="I1992" s="1">
        <v>2567.7299800000001</v>
      </c>
      <c r="J1992" s="1">
        <v>345.13891599999999</v>
      </c>
      <c r="K1992" s="1">
        <v>2567.7299800000001</v>
      </c>
      <c r="L1992" s="1">
        <v>240.05671699999999</v>
      </c>
      <c r="M1992" s="1">
        <v>1785.9499510000001</v>
      </c>
      <c r="N1992" s="1">
        <v>345.13891599999999</v>
      </c>
      <c r="O1992">
        <f>IF(N1992=L1992,1,0)</f>
        <v>0</v>
      </c>
      <c r="P1992">
        <f>IF(N1992=J1992,1,0)</f>
        <v>1</v>
      </c>
      <c r="Q1992">
        <f>O1992+P1992</f>
        <v>1</v>
      </c>
    </row>
    <row r="1993" spans="1:17" x14ac:dyDescent="0.2">
      <c r="A1993" s="2">
        <v>44644.916666666664</v>
      </c>
      <c r="B1993" s="2">
        <v>44644.958333333336</v>
      </c>
      <c r="C1993" s="1" t="s">
        <v>0</v>
      </c>
      <c r="D1993" s="1">
        <v>158.89999399999999</v>
      </c>
      <c r="E1993" s="1">
        <v>0</v>
      </c>
      <c r="F1993" s="1" t="s">
        <v>1</v>
      </c>
      <c r="G1993" s="1" t="s">
        <v>1</v>
      </c>
      <c r="H1993" s="1" t="s">
        <v>1</v>
      </c>
      <c r="I1993" s="1">
        <v>2975</v>
      </c>
      <c r="J1993" s="1">
        <v>399.88171399999999</v>
      </c>
      <c r="K1993" s="1">
        <v>2975</v>
      </c>
      <c r="L1993" s="1">
        <v>203.013565</v>
      </c>
      <c r="M1993" s="1">
        <v>1510.3599850000001</v>
      </c>
      <c r="N1993" s="1">
        <v>399.88171399999999</v>
      </c>
      <c r="O1993">
        <f>IF(N1993=L1993,1,0)</f>
        <v>0</v>
      </c>
      <c r="P1993">
        <f>IF(N1993=J1993,1,0)</f>
        <v>1</v>
      </c>
      <c r="Q1993">
        <f>O1993+P1993</f>
        <v>1</v>
      </c>
    </row>
    <row r="1994" spans="1:17" x14ac:dyDescent="0.2">
      <c r="A1994" s="2">
        <v>44644.958333333336</v>
      </c>
      <c r="B1994" s="2">
        <v>44645</v>
      </c>
      <c r="C1994" s="1" t="s">
        <v>0</v>
      </c>
      <c r="D1994" s="1">
        <v>0</v>
      </c>
      <c r="E1994" s="1">
        <v>-330.70001200000002</v>
      </c>
      <c r="F1994" s="1" t="s">
        <v>1</v>
      </c>
      <c r="G1994" s="1" t="s">
        <v>1</v>
      </c>
      <c r="H1994" s="1" t="s">
        <v>1</v>
      </c>
      <c r="I1994" s="1">
        <v>1107.7700199999999</v>
      </c>
      <c r="J1994" s="1">
        <v>262.398529</v>
      </c>
      <c r="K1994" s="1">
        <v>1952.349976</v>
      </c>
      <c r="L1994" s="1">
        <v>148.885818</v>
      </c>
      <c r="M1994" s="1">
        <v>1107.7700199999999</v>
      </c>
      <c r="N1994" s="1">
        <v>148.885818</v>
      </c>
      <c r="O1994">
        <f>IF(N1994=L1994,1,0)</f>
        <v>1</v>
      </c>
      <c r="P1994">
        <f>IF(N1994=J1994,1,0)</f>
        <v>0</v>
      </c>
      <c r="Q1994">
        <f>O1994+P1994</f>
        <v>1</v>
      </c>
    </row>
    <row r="1995" spans="1:17" x14ac:dyDescent="0.2">
      <c r="A1995" s="2">
        <v>44645</v>
      </c>
      <c r="B1995" s="2">
        <v>44645.041666666664</v>
      </c>
      <c r="C1995" s="1" t="s">
        <v>0</v>
      </c>
      <c r="D1995" s="1">
        <v>0</v>
      </c>
      <c r="E1995" s="1">
        <v>-175.89999399999999</v>
      </c>
      <c r="F1995" s="1" t="s">
        <v>1</v>
      </c>
      <c r="G1995" s="1" t="s">
        <v>1</v>
      </c>
      <c r="H1995" s="1" t="s">
        <v>1</v>
      </c>
      <c r="I1995" s="1">
        <v>930.71997099999999</v>
      </c>
      <c r="J1995" s="1">
        <v>241.92517100000001</v>
      </c>
      <c r="K1995" s="1">
        <v>1800.0200199999999</v>
      </c>
      <c r="L1995" s="1">
        <v>125.09005000000001</v>
      </c>
      <c r="M1995" s="1">
        <v>930.71997099999999</v>
      </c>
      <c r="N1995" s="1">
        <v>125.09005000000001</v>
      </c>
      <c r="O1995">
        <f>IF(N1995=L1995,1,0)</f>
        <v>1</v>
      </c>
      <c r="P1995">
        <f>IF(N1995=J1995,1,0)</f>
        <v>0</v>
      </c>
      <c r="Q1995">
        <f>O1995+P1995</f>
        <v>1</v>
      </c>
    </row>
    <row r="1996" spans="1:17" x14ac:dyDescent="0.2">
      <c r="A1996" s="2">
        <v>44645.041666666664</v>
      </c>
      <c r="B1996" s="2">
        <v>44645.083333333336</v>
      </c>
      <c r="C1996" s="1" t="s">
        <v>0</v>
      </c>
      <c r="D1996" s="1">
        <v>40.400002000000001</v>
      </c>
      <c r="E1996" s="1">
        <v>0</v>
      </c>
      <c r="F1996" s="1" t="s">
        <v>1</v>
      </c>
      <c r="G1996" s="1" t="s">
        <v>1</v>
      </c>
      <c r="H1996" s="1" t="s">
        <v>1</v>
      </c>
      <c r="I1996" s="1">
        <v>1950</v>
      </c>
      <c r="J1996" s="1">
        <v>262.082672</v>
      </c>
      <c r="K1996" s="1">
        <v>1950</v>
      </c>
      <c r="L1996" s="1">
        <v>234.21723900000001</v>
      </c>
      <c r="M1996" s="1">
        <v>1742.670044</v>
      </c>
      <c r="N1996" s="1">
        <v>262.082672</v>
      </c>
      <c r="O1996">
        <f>IF(N1996=L1996,1,0)</f>
        <v>0</v>
      </c>
      <c r="P1996">
        <f>IF(N1996=J1996,1,0)</f>
        <v>1</v>
      </c>
      <c r="Q1996">
        <f>O1996+P1996</f>
        <v>1</v>
      </c>
    </row>
    <row r="1997" spans="1:17" x14ac:dyDescent="0.2">
      <c r="A1997" s="2">
        <v>44645.083333333336</v>
      </c>
      <c r="B1997" s="2">
        <v>44645.125</v>
      </c>
      <c r="C1997" s="1" t="s">
        <v>0</v>
      </c>
      <c r="D1997" s="1">
        <v>0</v>
      </c>
      <c r="E1997" s="1">
        <v>0</v>
      </c>
      <c r="F1997" s="1" t="s">
        <v>1</v>
      </c>
      <c r="G1997" s="1" t="s">
        <v>1</v>
      </c>
      <c r="H1997" s="1" t="s">
        <v>1</v>
      </c>
      <c r="I1997" s="1">
        <v>1711.880005</v>
      </c>
      <c r="J1997" s="1">
        <v>230.079025</v>
      </c>
      <c r="K1997" s="1">
        <v>1711.880005</v>
      </c>
      <c r="L1997" s="1">
        <v>230.079025</v>
      </c>
      <c r="M1997" s="1">
        <v>1711.880005</v>
      </c>
      <c r="N1997" s="1">
        <v>230.079025</v>
      </c>
      <c r="O1997">
        <f>IF(N1997=L1997,1,0)</f>
        <v>1</v>
      </c>
      <c r="P1997">
        <f>IF(N1997=J1997,1,0)</f>
        <v>1</v>
      </c>
      <c r="Q1997">
        <f>O1997+P1997</f>
        <v>2</v>
      </c>
    </row>
    <row r="1998" spans="1:17" x14ac:dyDescent="0.2">
      <c r="A1998" s="2">
        <v>44645.125</v>
      </c>
      <c r="B1998" s="2">
        <v>44645.166666666664</v>
      </c>
      <c r="C1998" s="1" t="s">
        <v>0</v>
      </c>
      <c r="D1998" s="1">
        <v>0</v>
      </c>
      <c r="E1998" s="1">
        <v>0</v>
      </c>
      <c r="F1998" s="1" t="s">
        <v>1</v>
      </c>
      <c r="G1998" s="1" t="s">
        <v>1</v>
      </c>
      <c r="H1998" s="1" t="s">
        <v>1</v>
      </c>
      <c r="I1998" s="1">
        <v>1681.079956</v>
      </c>
      <c r="J1998" s="1">
        <v>225.93946800000001</v>
      </c>
      <c r="K1998" s="1">
        <v>1681.079956</v>
      </c>
      <c r="L1998" s="1">
        <v>225.93946800000001</v>
      </c>
      <c r="M1998" s="1">
        <v>1681.079956</v>
      </c>
      <c r="N1998" s="1">
        <v>225.93946800000001</v>
      </c>
      <c r="O1998">
        <f>IF(N1998=L1998,1,0)</f>
        <v>1</v>
      </c>
      <c r="P1998">
        <f>IF(N1998=J1998,1,0)</f>
        <v>1</v>
      </c>
      <c r="Q1998">
        <f>O1998+P1998</f>
        <v>2</v>
      </c>
    </row>
    <row r="1999" spans="1:17" x14ac:dyDescent="0.2">
      <c r="A1999" s="2">
        <v>44645.166666666664</v>
      </c>
      <c r="B1999" s="2">
        <v>44645.208333333336</v>
      </c>
      <c r="C1999" s="1" t="s">
        <v>0</v>
      </c>
      <c r="D1999" s="1">
        <v>0</v>
      </c>
      <c r="E1999" s="1">
        <v>0</v>
      </c>
      <c r="F1999" s="1" t="s">
        <v>1</v>
      </c>
      <c r="G1999" s="1" t="s">
        <v>1</v>
      </c>
      <c r="H1999" s="1" t="s">
        <v>1</v>
      </c>
      <c r="I1999" s="1">
        <v>1896.0500489999999</v>
      </c>
      <c r="J1999" s="1">
        <v>254.831726</v>
      </c>
      <c r="K1999" s="1">
        <v>1896.0500489999999</v>
      </c>
      <c r="L1999" s="1">
        <v>254.831726</v>
      </c>
      <c r="M1999" s="1">
        <v>1896.0500489999999</v>
      </c>
      <c r="N1999" s="1">
        <v>254.831726</v>
      </c>
      <c r="O1999">
        <f>IF(N1999=L1999,1,0)</f>
        <v>1</v>
      </c>
      <c r="P1999">
        <f>IF(N1999=J1999,1,0)</f>
        <v>1</v>
      </c>
      <c r="Q1999">
        <f>O1999+P1999</f>
        <v>2</v>
      </c>
    </row>
    <row r="2000" spans="1:17" x14ac:dyDescent="0.2">
      <c r="A2000" s="2">
        <v>44645.208333333336</v>
      </c>
      <c r="B2000" s="2">
        <v>44645.25</v>
      </c>
      <c r="C2000" s="1" t="s">
        <v>0</v>
      </c>
      <c r="D2000" s="1">
        <v>0</v>
      </c>
      <c r="E2000" s="1">
        <v>-83.099997999999999</v>
      </c>
      <c r="F2000" s="1" t="s">
        <v>1</v>
      </c>
      <c r="G2000" s="1" t="s">
        <v>1</v>
      </c>
      <c r="H2000" s="1" t="s">
        <v>1</v>
      </c>
      <c r="I2000" s="1">
        <v>610.05999799999995</v>
      </c>
      <c r="J2000" s="1">
        <v>314.90243500000003</v>
      </c>
      <c r="K2000" s="1">
        <v>2343</v>
      </c>
      <c r="L2000" s="1">
        <v>81.992904999999993</v>
      </c>
      <c r="M2000" s="1">
        <v>610.05999799999995</v>
      </c>
      <c r="N2000" s="1">
        <v>81.992904999999993</v>
      </c>
      <c r="O2000">
        <f>IF(N2000=L2000,1,0)</f>
        <v>1</v>
      </c>
      <c r="P2000">
        <f>IF(N2000=J2000,1,0)</f>
        <v>0</v>
      </c>
      <c r="Q2000">
        <f>O2000+P2000</f>
        <v>1</v>
      </c>
    </row>
    <row r="2001" spans="1:17" x14ac:dyDescent="0.2">
      <c r="A2001" s="2">
        <v>44645.25</v>
      </c>
      <c r="B2001" s="2">
        <v>44645.291666666664</v>
      </c>
      <c r="C2001" s="1" t="s">
        <v>0</v>
      </c>
      <c r="D2001" s="1">
        <v>163.39999399999999</v>
      </c>
      <c r="E2001" s="1">
        <v>0</v>
      </c>
      <c r="F2001" s="1" t="s">
        <v>1</v>
      </c>
      <c r="G2001" s="1" t="s">
        <v>1</v>
      </c>
      <c r="H2001" s="1" t="s">
        <v>1</v>
      </c>
      <c r="I2001" s="1">
        <v>3842.669922</v>
      </c>
      <c r="J2001" s="1">
        <v>516.46014400000001</v>
      </c>
      <c r="K2001" s="1">
        <v>3842.669922</v>
      </c>
      <c r="L2001" s="1">
        <v>333.75625600000001</v>
      </c>
      <c r="M2001" s="1">
        <v>2483.280029</v>
      </c>
      <c r="N2001" s="1">
        <v>516.46014400000001</v>
      </c>
      <c r="O2001">
        <f>IF(N2001=L2001,1,0)</f>
        <v>0</v>
      </c>
      <c r="P2001">
        <f>IF(N2001=J2001,1,0)</f>
        <v>1</v>
      </c>
      <c r="Q2001">
        <f>O2001+P2001</f>
        <v>1</v>
      </c>
    </row>
    <row r="2002" spans="1:17" x14ac:dyDescent="0.2">
      <c r="A2002" s="2">
        <v>44645.291666666664</v>
      </c>
      <c r="B2002" s="2">
        <v>44645.333333333336</v>
      </c>
      <c r="C2002" s="1" t="s">
        <v>0</v>
      </c>
      <c r="D2002" s="1">
        <v>66</v>
      </c>
      <c r="E2002" s="1">
        <v>0</v>
      </c>
      <c r="F2002" s="1" t="s">
        <v>1</v>
      </c>
      <c r="G2002" s="1" t="s">
        <v>1</v>
      </c>
      <c r="H2002" s="1" t="s">
        <v>1</v>
      </c>
      <c r="I2002" s="1">
        <v>2200</v>
      </c>
      <c r="J2002" s="1">
        <v>295.68301400000001</v>
      </c>
      <c r="K2002" s="1">
        <v>2200</v>
      </c>
      <c r="L2002" s="1">
        <v>239.92527799999999</v>
      </c>
      <c r="M2002" s="1">
        <v>1785.1400149999999</v>
      </c>
      <c r="N2002" s="1">
        <v>295.68301400000001</v>
      </c>
      <c r="O2002">
        <f>IF(N2002=L2002,1,0)</f>
        <v>0</v>
      </c>
      <c r="P2002">
        <f>IF(N2002=J2002,1,0)</f>
        <v>1</v>
      </c>
      <c r="Q2002">
        <f>O2002+P2002</f>
        <v>1</v>
      </c>
    </row>
    <row r="2003" spans="1:17" x14ac:dyDescent="0.2">
      <c r="A2003" s="2">
        <v>44645.333333333336</v>
      </c>
      <c r="B2003" s="2">
        <v>44645.375</v>
      </c>
      <c r="C2003" s="1" t="s">
        <v>0</v>
      </c>
      <c r="D2003" s="1">
        <v>231.199997</v>
      </c>
      <c r="E2003" s="1">
        <v>0</v>
      </c>
      <c r="F2003" s="1" t="s">
        <v>1</v>
      </c>
      <c r="G2003" s="1" t="s">
        <v>1</v>
      </c>
      <c r="H2003" s="1" t="s">
        <v>1</v>
      </c>
      <c r="I2003" s="1">
        <v>2995</v>
      </c>
      <c r="J2003" s="1">
        <v>402.53213499999998</v>
      </c>
      <c r="K2003" s="1">
        <v>2995</v>
      </c>
      <c r="L2003" s="1">
        <v>220.032532</v>
      </c>
      <c r="M2003" s="1">
        <v>1637.130005</v>
      </c>
      <c r="N2003" s="1">
        <v>402.53213499999998</v>
      </c>
      <c r="O2003">
        <f>IF(N2003=L2003,1,0)</f>
        <v>0</v>
      </c>
      <c r="P2003">
        <f>IF(N2003=J2003,1,0)</f>
        <v>1</v>
      </c>
      <c r="Q2003">
        <f>O2003+P2003</f>
        <v>1</v>
      </c>
    </row>
    <row r="2004" spans="1:17" x14ac:dyDescent="0.2">
      <c r="A2004" s="2">
        <v>44645.375</v>
      </c>
      <c r="B2004" s="2">
        <v>44645.416666666664</v>
      </c>
      <c r="C2004" s="1" t="s">
        <v>0</v>
      </c>
      <c r="D2004" s="1">
        <v>35</v>
      </c>
      <c r="E2004" s="1">
        <v>0</v>
      </c>
      <c r="F2004" s="1" t="s">
        <v>1</v>
      </c>
      <c r="G2004" s="1" t="s">
        <v>1</v>
      </c>
      <c r="H2004" s="1" t="s">
        <v>1</v>
      </c>
      <c r="I2004" s="1">
        <v>1450.4300539999999</v>
      </c>
      <c r="J2004" s="1">
        <v>194.93978899999999</v>
      </c>
      <c r="K2004" s="1">
        <v>1450.4300539999999</v>
      </c>
      <c r="L2004" s="1">
        <v>185.54245</v>
      </c>
      <c r="M2004" s="1">
        <v>1380.51001</v>
      </c>
      <c r="N2004" s="1">
        <v>194.93978899999999</v>
      </c>
      <c r="O2004">
        <f>IF(N2004=L2004,1,0)</f>
        <v>0</v>
      </c>
      <c r="P2004">
        <f>IF(N2004=J2004,1,0)</f>
        <v>1</v>
      </c>
      <c r="Q2004">
        <f>O2004+P2004</f>
        <v>1</v>
      </c>
    </row>
    <row r="2005" spans="1:17" x14ac:dyDescent="0.2">
      <c r="A2005" s="2">
        <v>44645.416666666664</v>
      </c>
      <c r="B2005" s="2">
        <v>44645.458333333336</v>
      </c>
      <c r="C2005" s="1" t="s">
        <v>0</v>
      </c>
      <c r="D2005" s="1">
        <v>127.099998</v>
      </c>
      <c r="E2005" s="1">
        <v>0</v>
      </c>
      <c r="F2005" s="1" t="s">
        <v>1</v>
      </c>
      <c r="G2005" s="1" t="s">
        <v>1</v>
      </c>
      <c r="H2005" s="1" t="s">
        <v>1</v>
      </c>
      <c r="I2005" s="1">
        <v>1450.4300539999999</v>
      </c>
      <c r="J2005" s="1">
        <v>194.93978899999999</v>
      </c>
      <c r="K2005" s="1">
        <v>1450.4300539999999</v>
      </c>
      <c r="L2005" s="1">
        <v>185.812592</v>
      </c>
      <c r="M2005" s="1">
        <v>1382.5200199999999</v>
      </c>
      <c r="N2005" s="1">
        <v>194.93978899999999</v>
      </c>
      <c r="O2005">
        <f>IF(N2005=L2005,1,0)</f>
        <v>0</v>
      </c>
      <c r="P2005">
        <f>IF(N2005=J2005,1,0)</f>
        <v>1</v>
      </c>
      <c r="Q2005">
        <f>O2005+P2005</f>
        <v>1</v>
      </c>
    </row>
    <row r="2006" spans="1:17" x14ac:dyDescent="0.2">
      <c r="A2006" s="2">
        <v>44645.458333333336</v>
      </c>
      <c r="B2006" s="2">
        <v>44645.5</v>
      </c>
      <c r="C2006" s="1" t="s">
        <v>0</v>
      </c>
      <c r="D2006" s="1">
        <v>0</v>
      </c>
      <c r="E2006" s="1">
        <v>0</v>
      </c>
      <c r="F2006" s="1" t="s">
        <v>1</v>
      </c>
      <c r="G2006" s="1" t="s">
        <v>1</v>
      </c>
      <c r="H2006" s="1" t="s">
        <v>1</v>
      </c>
      <c r="I2006" s="1">
        <v>1283.589966</v>
      </c>
      <c r="J2006" s="1">
        <v>172.516266</v>
      </c>
      <c r="K2006" s="1">
        <v>1283.589966</v>
      </c>
      <c r="L2006" s="1">
        <v>172.516266</v>
      </c>
      <c r="M2006" s="1">
        <v>1283.589966</v>
      </c>
      <c r="N2006" s="1">
        <v>172.516266</v>
      </c>
      <c r="O2006">
        <f>IF(N2006=L2006,1,0)</f>
        <v>1</v>
      </c>
      <c r="P2006">
        <f>IF(N2006=J2006,1,0)</f>
        <v>1</v>
      </c>
      <c r="Q2006">
        <f>O2006+P2006</f>
        <v>2</v>
      </c>
    </row>
    <row r="2007" spans="1:17" x14ac:dyDescent="0.2">
      <c r="A2007" s="2">
        <v>44645.5</v>
      </c>
      <c r="B2007" s="2">
        <v>44645.541666666664</v>
      </c>
      <c r="C2007" s="1" t="s">
        <v>0</v>
      </c>
      <c r="D2007" s="1">
        <v>0</v>
      </c>
      <c r="E2007" s="1">
        <v>0</v>
      </c>
      <c r="F2007" s="1" t="s">
        <v>1</v>
      </c>
      <c r="G2007" s="1" t="s">
        <v>1</v>
      </c>
      <c r="H2007" s="1" t="s">
        <v>1</v>
      </c>
      <c r="I2007" s="1">
        <v>1262.619995</v>
      </c>
      <c r="J2007" s="1">
        <v>169.69786099999999</v>
      </c>
      <c r="K2007" s="1">
        <v>1262.619995</v>
      </c>
      <c r="L2007" s="1">
        <v>169.69786099999999</v>
      </c>
      <c r="M2007" s="1">
        <v>1262.619995</v>
      </c>
      <c r="N2007" s="1">
        <v>169.69786099999999</v>
      </c>
      <c r="O2007">
        <f>IF(N2007=L2007,1,0)</f>
        <v>1</v>
      </c>
      <c r="P2007">
        <f>IF(N2007=J2007,1,0)</f>
        <v>1</v>
      </c>
      <c r="Q2007">
        <f>O2007+P2007</f>
        <v>2</v>
      </c>
    </row>
    <row r="2008" spans="1:17" x14ac:dyDescent="0.2">
      <c r="A2008" s="2">
        <v>44645.541666666664</v>
      </c>
      <c r="B2008" s="2">
        <v>44645.583333333336</v>
      </c>
      <c r="C2008" s="1" t="s">
        <v>0</v>
      </c>
      <c r="D2008" s="1">
        <v>0</v>
      </c>
      <c r="E2008" s="1">
        <v>0</v>
      </c>
      <c r="F2008" s="1" t="s">
        <v>1</v>
      </c>
      <c r="G2008" s="1" t="s">
        <v>1</v>
      </c>
      <c r="H2008" s="1" t="s">
        <v>1</v>
      </c>
      <c r="I2008" s="1">
        <v>1328.219971</v>
      </c>
      <c r="J2008" s="1">
        <v>178.51460299999999</v>
      </c>
      <c r="K2008" s="1">
        <v>1328.219971</v>
      </c>
      <c r="L2008" s="1">
        <v>178.51460299999999</v>
      </c>
      <c r="M2008" s="1">
        <v>1328.219971</v>
      </c>
      <c r="N2008" s="1">
        <v>178.51460299999999</v>
      </c>
      <c r="O2008">
        <f>IF(N2008=L2008,1,0)</f>
        <v>1</v>
      </c>
      <c r="P2008">
        <f>IF(N2008=J2008,1,0)</f>
        <v>1</v>
      </c>
      <c r="Q2008">
        <f>O2008+P2008</f>
        <v>2</v>
      </c>
    </row>
    <row r="2009" spans="1:17" x14ac:dyDescent="0.2">
      <c r="A2009" s="2">
        <v>44645.583333333336</v>
      </c>
      <c r="B2009" s="2">
        <v>44645.625</v>
      </c>
      <c r="C2009" s="1" t="s">
        <v>0</v>
      </c>
      <c r="D2009" s="1">
        <v>0</v>
      </c>
      <c r="E2009" s="1">
        <v>0</v>
      </c>
      <c r="F2009" s="1" t="s">
        <v>1</v>
      </c>
      <c r="G2009" s="1" t="s">
        <v>1</v>
      </c>
      <c r="H2009" s="1" t="s">
        <v>1</v>
      </c>
      <c r="I2009" s="1">
        <v>1481</v>
      </c>
      <c r="J2009" s="1">
        <v>199.04843099999999</v>
      </c>
      <c r="K2009" s="1">
        <v>1481</v>
      </c>
      <c r="L2009" s="1">
        <v>199.04843099999999</v>
      </c>
      <c r="M2009" s="1">
        <v>1481</v>
      </c>
      <c r="N2009" s="1">
        <v>199.04843099999999</v>
      </c>
      <c r="O2009">
        <f>IF(N2009=L2009,1,0)</f>
        <v>1</v>
      </c>
      <c r="P2009">
        <f>IF(N2009=J2009,1,0)</f>
        <v>1</v>
      </c>
      <c r="Q2009">
        <f>O2009+P2009</f>
        <v>2</v>
      </c>
    </row>
    <row r="2010" spans="1:17" x14ac:dyDescent="0.2">
      <c r="A2010" s="2">
        <v>44645.625</v>
      </c>
      <c r="B2010" s="2">
        <v>44645.666666666664</v>
      </c>
      <c r="C2010" s="1" t="s">
        <v>0</v>
      </c>
      <c r="D2010" s="1">
        <v>0</v>
      </c>
      <c r="E2010" s="1">
        <v>0</v>
      </c>
      <c r="F2010" s="1" t="s">
        <v>1</v>
      </c>
      <c r="G2010" s="1" t="s">
        <v>1</v>
      </c>
      <c r="H2010" s="1" t="s">
        <v>1</v>
      </c>
      <c r="I2010" s="1">
        <v>1436.5200199999999</v>
      </c>
      <c r="J2010" s="1">
        <v>193.070267</v>
      </c>
      <c r="K2010" s="1">
        <v>1436.5200199999999</v>
      </c>
      <c r="L2010" s="1">
        <v>193.070267</v>
      </c>
      <c r="M2010" s="1">
        <v>1436.5200199999999</v>
      </c>
      <c r="N2010" s="1">
        <v>193.070267</v>
      </c>
      <c r="O2010">
        <f>IF(N2010=L2010,1,0)</f>
        <v>1</v>
      </c>
      <c r="P2010">
        <f>IF(N2010=J2010,1,0)</f>
        <v>1</v>
      </c>
      <c r="Q2010">
        <f>O2010+P2010</f>
        <v>2</v>
      </c>
    </row>
    <row r="2011" spans="1:17" x14ac:dyDescent="0.2">
      <c r="A2011" s="2">
        <v>44645.666666666664</v>
      </c>
      <c r="B2011" s="2">
        <v>44645.708333333336</v>
      </c>
      <c r="C2011" s="1" t="s">
        <v>0</v>
      </c>
      <c r="D2011" s="1">
        <v>0</v>
      </c>
      <c r="E2011" s="1">
        <v>0</v>
      </c>
      <c r="F2011" s="1" t="s">
        <v>1</v>
      </c>
      <c r="G2011" s="1" t="s">
        <v>1</v>
      </c>
      <c r="H2011" s="1" t="s">
        <v>1</v>
      </c>
      <c r="I2011" s="1">
        <v>1444.400024</v>
      </c>
      <c r="J2011" s="1">
        <v>194.12934899999999</v>
      </c>
      <c r="K2011" s="1">
        <v>1444.400024</v>
      </c>
      <c r="L2011" s="1">
        <v>194.12934899999999</v>
      </c>
      <c r="M2011" s="1">
        <v>1444.400024</v>
      </c>
      <c r="N2011" s="1">
        <v>194.12934899999999</v>
      </c>
      <c r="O2011">
        <f>IF(N2011=L2011,1,0)</f>
        <v>1</v>
      </c>
      <c r="P2011">
        <f>IF(N2011=J2011,1,0)</f>
        <v>1</v>
      </c>
      <c r="Q2011">
        <f>O2011+P2011</f>
        <v>2</v>
      </c>
    </row>
    <row r="2012" spans="1:17" x14ac:dyDescent="0.2">
      <c r="A2012" s="2">
        <v>44645.708333333336</v>
      </c>
      <c r="B2012" s="2">
        <v>44645.75</v>
      </c>
      <c r="C2012" s="1" t="s">
        <v>0</v>
      </c>
      <c r="D2012" s="1">
        <v>0</v>
      </c>
      <c r="E2012" s="1">
        <v>0</v>
      </c>
      <c r="F2012" s="1" t="s">
        <v>1</v>
      </c>
      <c r="G2012" s="1" t="s">
        <v>1</v>
      </c>
      <c r="H2012" s="1" t="s">
        <v>1</v>
      </c>
      <c r="I2012" s="1">
        <v>1461.73999</v>
      </c>
      <c r="J2012" s="1">
        <v>196.459869</v>
      </c>
      <c r="K2012" s="1">
        <v>1461.73999</v>
      </c>
      <c r="L2012" s="1">
        <v>196.459869</v>
      </c>
      <c r="M2012" s="1">
        <v>1461.73999</v>
      </c>
      <c r="N2012" s="1">
        <v>196.459869</v>
      </c>
      <c r="O2012">
        <f>IF(N2012=L2012,1,0)</f>
        <v>1</v>
      </c>
      <c r="P2012">
        <f>IF(N2012=J2012,1,0)</f>
        <v>1</v>
      </c>
      <c r="Q2012">
        <f>O2012+P2012</f>
        <v>2</v>
      </c>
    </row>
    <row r="2013" spans="1:17" x14ac:dyDescent="0.2">
      <c r="A2013" s="2">
        <v>44645.75</v>
      </c>
      <c r="B2013" s="2">
        <v>44645.791666666664</v>
      </c>
      <c r="C2013" s="1" t="s">
        <v>0</v>
      </c>
      <c r="D2013" s="1">
        <v>0</v>
      </c>
      <c r="E2013" s="1">
        <v>0</v>
      </c>
      <c r="F2013" s="1" t="s">
        <v>1</v>
      </c>
      <c r="G2013" s="1" t="s">
        <v>1</v>
      </c>
      <c r="H2013" s="1" t="s">
        <v>1</v>
      </c>
      <c r="I2013" s="1">
        <v>1466.9399410000001</v>
      </c>
      <c r="J2013" s="1">
        <v>197.15875199999999</v>
      </c>
      <c r="K2013" s="1">
        <v>1466.9399410000001</v>
      </c>
      <c r="L2013" s="1">
        <v>197.15875199999999</v>
      </c>
      <c r="M2013" s="1">
        <v>1466.9399410000001</v>
      </c>
      <c r="N2013" s="1">
        <v>197.15875199999999</v>
      </c>
      <c r="O2013">
        <f>IF(N2013=L2013,1,0)</f>
        <v>1</v>
      </c>
      <c r="P2013">
        <f>IF(N2013=J2013,1,0)</f>
        <v>1</v>
      </c>
      <c r="Q2013">
        <f>O2013+P2013</f>
        <v>2</v>
      </c>
    </row>
    <row r="2014" spans="1:17" x14ac:dyDescent="0.2">
      <c r="A2014" s="2">
        <v>44645.791666666664</v>
      </c>
      <c r="B2014" s="2">
        <v>44645.833333333336</v>
      </c>
      <c r="C2014" s="1" t="s">
        <v>0</v>
      </c>
      <c r="D2014" s="1">
        <v>0</v>
      </c>
      <c r="E2014" s="1">
        <v>0</v>
      </c>
      <c r="F2014" s="1" t="s">
        <v>1</v>
      </c>
      <c r="G2014" s="1" t="s">
        <v>1</v>
      </c>
      <c r="H2014" s="1" t="s">
        <v>1</v>
      </c>
      <c r="I2014" s="1">
        <v>1438.160034</v>
      </c>
      <c r="J2014" s="1">
        <v>193.29068000000001</v>
      </c>
      <c r="K2014" s="1">
        <v>1438.160034</v>
      </c>
      <c r="L2014" s="1">
        <v>193.29068000000001</v>
      </c>
      <c r="M2014" s="1">
        <v>1438.160034</v>
      </c>
      <c r="N2014" s="1">
        <v>193.29068000000001</v>
      </c>
      <c r="O2014">
        <f>IF(N2014=L2014,1,0)</f>
        <v>1</v>
      </c>
      <c r="P2014">
        <f>IF(N2014=J2014,1,0)</f>
        <v>1</v>
      </c>
      <c r="Q2014">
        <f>O2014+P2014</f>
        <v>2</v>
      </c>
    </row>
    <row r="2015" spans="1:17" x14ac:dyDescent="0.2">
      <c r="A2015" s="2">
        <v>44645.833333333336</v>
      </c>
      <c r="B2015" s="2">
        <v>44645.875</v>
      </c>
      <c r="C2015" s="1" t="s">
        <v>0</v>
      </c>
      <c r="D2015" s="1">
        <v>0</v>
      </c>
      <c r="E2015" s="1">
        <v>0</v>
      </c>
      <c r="F2015" s="1" t="s">
        <v>1</v>
      </c>
      <c r="G2015" s="1" t="s">
        <v>1</v>
      </c>
      <c r="H2015" s="1" t="s">
        <v>1</v>
      </c>
      <c r="I2015" s="1">
        <v>1436.3000489999999</v>
      </c>
      <c r="J2015" s="1">
        <v>193.040695</v>
      </c>
      <c r="K2015" s="1">
        <v>1436.3000489999999</v>
      </c>
      <c r="L2015" s="1">
        <v>193.040695</v>
      </c>
      <c r="M2015" s="1">
        <v>1436.3000489999999</v>
      </c>
      <c r="N2015" s="1">
        <v>193.040695</v>
      </c>
      <c r="O2015">
        <f>IF(N2015=L2015,1,0)</f>
        <v>1</v>
      </c>
      <c r="P2015">
        <f>IF(N2015=J2015,1,0)</f>
        <v>1</v>
      </c>
      <c r="Q2015">
        <f>O2015+P2015</f>
        <v>2</v>
      </c>
    </row>
    <row r="2016" spans="1:17" x14ac:dyDescent="0.2">
      <c r="A2016" s="2">
        <v>44645.875</v>
      </c>
      <c r="B2016" s="2">
        <v>44645.916666666664</v>
      </c>
      <c r="C2016" s="1" t="s">
        <v>0</v>
      </c>
      <c r="D2016" s="1">
        <v>0</v>
      </c>
      <c r="E2016" s="1">
        <v>0</v>
      </c>
      <c r="F2016" s="1" t="s">
        <v>1</v>
      </c>
      <c r="G2016" s="1" t="s">
        <v>1</v>
      </c>
      <c r="H2016" s="1" t="s">
        <v>1</v>
      </c>
      <c r="I2016" s="1">
        <v>1432.209961</v>
      </c>
      <c r="J2016" s="1">
        <v>192.49099699999999</v>
      </c>
      <c r="K2016" s="1">
        <v>1432.209961</v>
      </c>
      <c r="L2016" s="1">
        <v>192.49099699999999</v>
      </c>
      <c r="M2016" s="1">
        <v>1432.209961</v>
      </c>
      <c r="N2016" s="1">
        <v>192.49099699999999</v>
      </c>
      <c r="O2016">
        <f>IF(N2016=L2016,1,0)</f>
        <v>1</v>
      </c>
      <c r="P2016">
        <f>IF(N2016=J2016,1,0)</f>
        <v>1</v>
      </c>
      <c r="Q2016">
        <f>O2016+P2016</f>
        <v>2</v>
      </c>
    </row>
    <row r="2017" spans="1:17" x14ac:dyDescent="0.2">
      <c r="A2017" s="2">
        <v>44645.916666666664</v>
      </c>
      <c r="B2017" s="2">
        <v>44645.958333333336</v>
      </c>
      <c r="C2017" s="1" t="s">
        <v>0</v>
      </c>
      <c r="D2017" s="1">
        <v>0</v>
      </c>
      <c r="E2017" s="1">
        <v>0</v>
      </c>
      <c r="F2017" s="1" t="s">
        <v>1</v>
      </c>
      <c r="G2017" s="1" t="s">
        <v>1</v>
      </c>
      <c r="H2017" s="1" t="s">
        <v>1</v>
      </c>
      <c r="I2017" s="1">
        <v>1345.400024</v>
      </c>
      <c r="J2017" s="1">
        <v>180.82360800000001</v>
      </c>
      <c r="K2017" s="1">
        <v>1345.400024</v>
      </c>
      <c r="L2017" s="1">
        <v>180.82360800000001</v>
      </c>
      <c r="M2017" s="1">
        <v>1345.400024</v>
      </c>
      <c r="N2017" s="1">
        <v>180.82360800000001</v>
      </c>
      <c r="O2017">
        <f>IF(N2017=L2017,1,0)</f>
        <v>1</v>
      </c>
      <c r="P2017">
        <f>IF(N2017=J2017,1,0)</f>
        <v>1</v>
      </c>
      <c r="Q2017">
        <f>O2017+P2017</f>
        <v>2</v>
      </c>
    </row>
    <row r="2018" spans="1:17" x14ac:dyDescent="0.2">
      <c r="A2018" s="2">
        <v>44645.958333333336</v>
      </c>
      <c r="B2018" s="2">
        <v>44646</v>
      </c>
      <c r="C2018" s="1" t="s">
        <v>0</v>
      </c>
      <c r="D2018" s="1">
        <v>0</v>
      </c>
      <c r="E2018" s="1">
        <v>0</v>
      </c>
      <c r="F2018" s="1" t="s">
        <v>1</v>
      </c>
      <c r="G2018" s="1" t="s">
        <v>1</v>
      </c>
      <c r="H2018" s="1" t="s">
        <v>1</v>
      </c>
      <c r="I2018" s="1">
        <v>1222.709961</v>
      </c>
      <c r="J2018" s="1">
        <v>164.33390800000001</v>
      </c>
      <c r="K2018" s="1">
        <v>1222.709961</v>
      </c>
      <c r="L2018" s="1">
        <v>164.33390800000001</v>
      </c>
      <c r="M2018" s="1">
        <v>1222.709961</v>
      </c>
      <c r="N2018" s="1">
        <v>164.33390800000001</v>
      </c>
      <c r="O2018">
        <f>IF(N2018=L2018,1,0)</f>
        <v>1</v>
      </c>
      <c r="P2018">
        <f>IF(N2018=J2018,1,0)</f>
        <v>1</v>
      </c>
      <c r="Q2018">
        <f>O2018+P2018</f>
        <v>2</v>
      </c>
    </row>
    <row r="2019" spans="1:17" x14ac:dyDescent="0.2">
      <c r="A2019" s="2">
        <v>44646</v>
      </c>
      <c r="B2019" s="2">
        <v>44646.041666666664</v>
      </c>
      <c r="C2019" s="1" t="s">
        <v>0</v>
      </c>
      <c r="D2019" s="1">
        <v>0</v>
      </c>
      <c r="E2019" s="1">
        <v>0</v>
      </c>
      <c r="F2019" s="1" t="s">
        <v>1</v>
      </c>
      <c r="G2019" s="1" t="s">
        <v>1</v>
      </c>
      <c r="H2019" s="1" t="s">
        <v>1</v>
      </c>
      <c r="I2019" s="1">
        <v>1309.3100589999999</v>
      </c>
      <c r="J2019" s="1">
        <v>175.97306800000001</v>
      </c>
      <c r="K2019" s="1">
        <v>1309.3100589999999</v>
      </c>
      <c r="L2019" s="1">
        <v>175.97306800000001</v>
      </c>
      <c r="M2019" s="1">
        <v>1309.3100589999999</v>
      </c>
      <c r="N2019" s="1">
        <v>175.97306800000001</v>
      </c>
      <c r="O2019">
        <f>IF(N2019=L2019,1,0)</f>
        <v>1</v>
      </c>
      <c r="P2019">
        <f>IF(N2019=J2019,1,0)</f>
        <v>1</v>
      </c>
      <c r="Q2019">
        <f>O2019+P2019</f>
        <v>2</v>
      </c>
    </row>
    <row r="2020" spans="1:17" x14ac:dyDescent="0.2">
      <c r="A2020" s="2">
        <v>44646.041666666664</v>
      </c>
      <c r="B2020" s="2">
        <v>44646.083333333336</v>
      </c>
      <c r="C2020" s="1" t="s">
        <v>0</v>
      </c>
      <c r="D2020" s="1">
        <v>0</v>
      </c>
      <c r="E2020" s="1">
        <v>0</v>
      </c>
      <c r="F2020" s="1" t="s">
        <v>1</v>
      </c>
      <c r="G2020" s="1" t="s">
        <v>1</v>
      </c>
      <c r="H2020" s="1" t="s">
        <v>1</v>
      </c>
      <c r="I2020" s="1">
        <v>1295.619995</v>
      </c>
      <c r="J2020" s="1">
        <v>174.133118</v>
      </c>
      <c r="K2020" s="1">
        <v>1295.619995</v>
      </c>
      <c r="L2020" s="1">
        <v>174.133118</v>
      </c>
      <c r="M2020" s="1">
        <v>1295.619995</v>
      </c>
      <c r="N2020" s="1">
        <v>174.133118</v>
      </c>
      <c r="O2020">
        <f>IF(N2020=L2020,1,0)</f>
        <v>1</v>
      </c>
      <c r="P2020">
        <f>IF(N2020=J2020,1,0)</f>
        <v>1</v>
      </c>
      <c r="Q2020">
        <f>O2020+P2020</f>
        <v>2</v>
      </c>
    </row>
    <row r="2021" spans="1:17" x14ac:dyDescent="0.2">
      <c r="A2021" s="2">
        <v>44646.083333333336</v>
      </c>
      <c r="B2021" s="2">
        <v>44646.125</v>
      </c>
      <c r="C2021" s="1" t="s">
        <v>0</v>
      </c>
      <c r="D2021" s="1">
        <v>0</v>
      </c>
      <c r="E2021" s="1">
        <v>0</v>
      </c>
      <c r="F2021" s="1" t="s">
        <v>1</v>
      </c>
      <c r="G2021" s="1" t="s">
        <v>1</v>
      </c>
      <c r="H2021" s="1" t="s">
        <v>1</v>
      </c>
      <c r="I2021" s="1">
        <v>1060.079956</v>
      </c>
      <c r="J2021" s="1">
        <v>142.476212</v>
      </c>
      <c r="K2021" s="1">
        <v>1060.079956</v>
      </c>
      <c r="L2021" s="1">
        <v>142.476212</v>
      </c>
      <c r="M2021" s="1">
        <v>1060.079956</v>
      </c>
      <c r="N2021" s="1">
        <v>142.476212</v>
      </c>
      <c r="O2021">
        <f>IF(N2021=L2021,1,0)</f>
        <v>1</v>
      </c>
      <c r="P2021">
        <f>IF(N2021=J2021,1,0)</f>
        <v>1</v>
      </c>
      <c r="Q2021">
        <f>O2021+P2021</f>
        <v>2</v>
      </c>
    </row>
    <row r="2022" spans="1:17" x14ac:dyDescent="0.2">
      <c r="A2022" s="2">
        <v>44646.125</v>
      </c>
      <c r="B2022" s="2">
        <v>44646.166666666664</v>
      </c>
      <c r="C2022" s="1" t="s">
        <v>0</v>
      </c>
      <c r="D2022" s="1">
        <v>0</v>
      </c>
      <c r="E2022" s="1">
        <v>0</v>
      </c>
      <c r="F2022" s="1" t="s">
        <v>1</v>
      </c>
      <c r="G2022" s="1" t="s">
        <v>1</v>
      </c>
      <c r="H2022" s="1" t="s">
        <v>1</v>
      </c>
      <c r="I2022" s="1">
        <v>870.44000200000005</v>
      </c>
      <c r="J2022" s="1">
        <v>116.98833500000001</v>
      </c>
      <c r="K2022" s="1">
        <v>870.44000200000005</v>
      </c>
      <c r="L2022" s="1">
        <v>116.98833500000001</v>
      </c>
      <c r="M2022" s="1">
        <v>870.44000200000005</v>
      </c>
      <c r="N2022" s="1">
        <v>116.98833500000001</v>
      </c>
      <c r="O2022">
        <f>IF(N2022=L2022,1,0)</f>
        <v>1</v>
      </c>
      <c r="P2022">
        <f>IF(N2022=J2022,1,0)</f>
        <v>1</v>
      </c>
      <c r="Q2022">
        <f>O2022+P2022</f>
        <v>2</v>
      </c>
    </row>
    <row r="2023" spans="1:17" x14ac:dyDescent="0.2">
      <c r="A2023" s="2">
        <v>44646.166666666664</v>
      </c>
      <c r="B2023" s="2">
        <v>44646.208333333336</v>
      </c>
      <c r="C2023" s="1" t="s">
        <v>0</v>
      </c>
      <c r="D2023" s="1">
        <v>0</v>
      </c>
      <c r="E2023" s="1">
        <v>0</v>
      </c>
      <c r="F2023" s="1" t="s">
        <v>1</v>
      </c>
      <c r="G2023" s="1" t="s">
        <v>1</v>
      </c>
      <c r="H2023" s="1" t="s">
        <v>1</v>
      </c>
      <c r="I2023" s="1">
        <v>1058.5200199999999</v>
      </c>
      <c r="J2023" s="1">
        <v>142.26654099999999</v>
      </c>
      <c r="K2023" s="1">
        <v>1058.5200199999999</v>
      </c>
      <c r="L2023" s="1">
        <v>142.26654099999999</v>
      </c>
      <c r="M2023" s="1">
        <v>1058.5200199999999</v>
      </c>
      <c r="N2023" s="1">
        <v>142.26654099999999</v>
      </c>
      <c r="O2023">
        <f>IF(N2023=L2023,1,0)</f>
        <v>1</v>
      </c>
      <c r="P2023">
        <f>IF(N2023=J2023,1,0)</f>
        <v>1</v>
      </c>
      <c r="Q2023">
        <f>O2023+P2023</f>
        <v>2</v>
      </c>
    </row>
    <row r="2024" spans="1:17" x14ac:dyDescent="0.2">
      <c r="A2024" s="2">
        <v>44646.208333333336</v>
      </c>
      <c r="B2024" s="2">
        <v>44646.25</v>
      </c>
      <c r="C2024" s="1" t="s">
        <v>0</v>
      </c>
      <c r="D2024" s="1">
        <v>0</v>
      </c>
      <c r="E2024" s="1">
        <v>0</v>
      </c>
      <c r="F2024" s="1" t="s">
        <v>1</v>
      </c>
      <c r="G2024" s="1" t="s">
        <v>1</v>
      </c>
      <c r="H2024" s="1" t="s">
        <v>1</v>
      </c>
      <c r="I2024" s="1">
        <v>1289.599976</v>
      </c>
      <c r="J2024" s="1">
        <v>173.32401999999999</v>
      </c>
      <c r="K2024" s="1">
        <v>1289.599976</v>
      </c>
      <c r="L2024" s="1">
        <v>173.32401999999999</v>
      </c>
      <c r="M2024" s="1">
        <v>1289.599976</v>
      </c>
      <c r="N2024" s="1">
        <v>173.32401999999999</v>
      </c>
      <c r="O2024">
        <f>IF(N2024=L2024,1,0)</f>
        <v>1</v>
      </c>
      <c r="P2024">
        <f>IF(N2024=J2024,1,0)</f>
        <v>1</v>
      </c>
      <c r="Q2024">
        <f>O2024+P2024</f>
        <v>2</v>
      </c>
    </row>
    <row r="2025" spans="1:17" x14ac:dyDescent="0.2">
      <c r="A2025" s="2">
        <v>44646.25</v>
      </c>
      <c r="B2025" s="2">
        <v>44646.291666666664</v>
      </c>
      <c r="C2025" s="1" t="s">
        <v>0</v>
      </c>
      <c r="D2025" s="1">
        <v>0</v>
      </c>
      <c r="E2025" s="1">
        <v>0</v>
      </c>
      <c r="F2025" s="1" t="s">
        <v>1</v>
      </c>
      <c r="G2025" s="1" t="s">
        <v>1</v>
      </c>
      <c r="H2025" s="1" t="s">
        <v>1</v>
      </c>
      <c r="I2025" s="1">
        <v>1415.630005</v>
      </c>
      <c r="J2025" s="1">
        <v>190.262619</v>
      </c>
      <c r="K2025" s="1">
        <v>1415.630005</v>
      </c>
      <c r="L2025" s="1">
        <v>190.262619</v>
      </c>
      <c r="M2025" s="1">
        <v>1415.630005</v>
      </c>
      <c r="N2025" s="1">
        <v>190.262619</v>
      </c>
      <c r="O2025">
        <f>IF(N2025=L2025,1,0)</f>
        <v>1</v>
      </c>
      <c r="P2025">
        <f>IF(N2025=J2025,1,0)</f>
        <v>1</v>
      </c>
      <c r="Q2025">
        <f>O2025+P2025</f>
        <v>2</v>
      </c>
    </row>
    <row r="2026" spans="1:17" x14ac:dyDescent="0.2">
      <c r="A2026" s="2">
        <v>44646.291666666664</v>
      </c>
      <c r="B2026" s="2">
        <v>44646.333333333336</v>
      </c>
      <c r="C2026" s="1" t="s">
        <v>0</v>
      </c>
      <c r="D2026" s="1">
        <v>0</v>
      </c>
      <c r="E2026" s="1">
        <v>0</v>
      </c>
      <c r="F2026" s="1" t="s">
        <v>1</v>
      </c>
      <c r="G2026" s="1" t="s">
        <v>1</v>
      </c>
      <c r="H2026" s="1" t="s">
        <v>1</v>
      </c>
      <c r="I2026" s="1">
        <v>1132.170044</v>
      </c>
      <c r="J2026" s="1">
        <v>152.16520700000001</v>
      </c>
      <c r="K2026" s="1">
        <v>1132.170044</v>
      </c>
      <c r="L2026" s="1">
        <v>152.16520700000001</v>
      </c>
      <c r="M2026" s="1">
        <v>1132.170044</v>
      </c>
      <c r="N2026" s="1">
        <v>152.16520700000001</v>
      </c>
      <c r="O2026">
        <f>IF(N2026=L2026,1,0)</f>
        <v>1</v>
      </c>
      <c r="P2026">
        <f>IF(N2026=J2026,1,0)</f>
        <v>1</v>
      </c>
      <c r="Q2026">
        <f>O2026+P2026</f>
        <v>2</v>
      </c>
    </row>
    <row r="2027" spans="1:17" x14ac:dyDescent="0.2">
      <c r="A2027" s="2">
        <v>44646.333333333336</v>
      </c>
      <c r="B2027" s="2">
        <v>44646.375</v>
      </c>
      <c r="C2027" s="1" t="s">
        <v>0</v>
      </c>
      <c r="D2027" s="1">
        <v>0</v>
      </c>
      <c r="E2027" s="1">
        <v>0</v>
      </c>
      <c r="F2027" s="1" t="s">
        <v>1</v>
      </c>
      <c r="G2027" s="1" t="s">
        <v>1</v>
      </c>
      <c r="H2027" s="1" t="s">
        <v>1</v>
      </c>
      <c r="I2027" s="1">
        <v>1185.660034</v>
      </c>
      <c r="J2027" s="1">
        <v>159.35434000000001</v>
      </c>
      <c r="K2027" s="1">
        <v>1185.660034</v>
      </c>
      <c r="L2027" s="1">
        <v>159.35434000000001</v>
      </c>
      <c r="M2027" s="1">
        <v>1185.660034</v>
      </c>
      <c r="N2027" s="1">
        <v>159.35434000000001</v>
      </c>
      <c r="O2027">
        <f>IF(N2027=L2027,1,0)</f>
        <v>1</v>
      </c>
      <c r="P2027">
        <f>IF(N2027=J2027,1,0)</f>
        <v>1</v>
      </c>
      <c r="Q2027">
        <f>O2027+P2027</f>
        <v>2</v>
      </c>
    </row>
    <row r="2028" spans="1:17" x14ac:dyDescent="0.2">
      <c r="A2028" s="2">
        <v>44646.375</v>
      </c>
      <c r="B2028" s="2">
        <v>44646.416666666664</v>
      </c>
      <c r="C2028" s="1" t="s">
        <v>0</v>
      </c>
      <c r="D2028" s="1">
        <v>0</v>
      </c>
      <c r="E2028" s="1">
        <v>0</v>
      </c>
      <c r="F2028" s="1" t="s">
        <v>1</v>
      </c>
      <c r="G2028" s="1" t="s">
        <v>1</v>
      </c>
      <c r="H2028" s="1" t="s">
        <v>1</v>
      </c>
      <c r="I2028" s="1">
        <v>818.73999000000003</v>
      </c>
      <c r="J2028" s="1">
        <v>110.03977999999999</v>
      </c>
      <c r="K2028" s="1">
        <v>818.73999000000003</v>
      </c>
      <c r="L2028" s="1">
        <v>110.03977999999999</v>
      </c>
      <c r="M2028" s="1">
        <v>818.73999000000003</v>
      </c>
      <c r="N2028" s="1">
        <v>110.03977999999999</v>
      </c>
      <c r="O2028">
        <f>IF(N2028=L2028,1,0)</f>
        <v>1</v>
      </c>
      <c r="P2028">
        <f>IF(N2028=J2028,1,0)</f>
        <v>1</v>
      </c>
      <c r="Q2028">
        <f>O2028+P2028</f>
        <v>2</v>
      </c>
    </row>
    <row r="2029" spans="1:17" x14ac:dyDescent="0.2">
      <c r="A2029" s="2">
        <v>44646.416666666664</v>
      </c>
      <c r="B2029" s="2">
        <v>44646.458333333336</v>
      </c>
      <c r="C2029" s="1" t="s">
        <v>0</v>
      </c>
      <c r="D2029" s="1">
        <v>0</v>
      </c>
      <c r="E2029" s="1">
        <v>0</v>
      </c>
      <c r="F2029" s="1" t="s">
        <v>1</v>
      </c>
      <c r="G2029" s="1" t="s">
        <v>1</v>
      </c>
      <c r="H2029" s="1" t="s">
        <v>1</v>
      </c>
      <c r="I2029" s="1">
        <v>639.36999500000002</v>
      </c>
      <c r="J2029" s="1">
        <v>85.932204999999996</v>
      </c>
      <c r="K2029" s="1">
        <v>639.36999500000002</v>
      </c>
      <c r="L2029" s="1">
        <v>85.932204999999996</v>
      </c>
      <c r="M2029" s="1">
        <v>639.36999500000002</v>
      </c>
      <c r="N2029" s="1">
        <v>85.932204999999996</v>
      </c>
      <c r="O2029">
        <f>IF(N2029=L2029,1,0)</f>
        <v>1</v>
      </c>
      <c r="P2029">
        <f>IF(N2029=J2029,1,0)</f>
        <v>1</v>
      </c>
      <c r="Q2029">
        <f>O2029+P2029</f>
        <v>2</v>
      </c>
    </row>
    <row r="2030" spans="1:17" x14ac:dyDescent="0.2">
      <c r="A2030" s="2">
        <v>44646.458333333336</v>
      </c>
      <c r="B2030" s="2">
        <v>44646.5</v>
      </c>
      <c r="C2030" s="1" t="s">
        <v>0</v>
      </c>
      <c r="D2030" s="1">
        <v>0</v>
      </c>
      <c r="E2030" s="1">
        <v>0</v>
      </c>
      <c r="F2030" s="1" t="s">
        <v>1</v>
      </c>
      <c r="G2030" s="1" t="s">
        <v>1</v>
      </c>
      <c r="H2030" s="1" t="s">
        <v>1</v>
      </c>
      <c r="I2030" s="1">
        <v>618.30999799999995</v>
      </c>
      <c r="J2030" s="1">
        <v>83.101714999999999</v>
      </c>
      <c r="K2030" s="1">
        <v>618.30999799999995</v>
      </c>
      <c r="L2030" s="1">
        <v>83.101714999999999</v>
      </c>
      <c r="M2030" s="1">
        <v>618.30999799999995</v>
      </c>
      <c r="N2030" s="1">
        <v>83.101714999999999</v>
      </c>
      <c r="O2030">
        <f>IF(N2030=L2030,1,0)</f>
        <v>1</v>
      </c>
      <c r="P2030">
        <f>IF(N2030=J2030,1,0)</f>
        <v>1</v>
      </c>
      <c r="Q2030">
        <f>O2030+P2030</f>
        <v>2</v>
      </c>
    </row>
    <row r="2031" spans="1:17" x14ac:dyDescent="0.2">
      <c r="A2031" s="2">
        <v>44646.5</v>
      </c>
      <c r="B2031" s="2">
        <v>44646.541666666664</v>
      </c>
      <c r="C2031" s="1" t="s">
        <v>0</v>
      </c>
      <c r="D2031" s="1">
        <v>0</v>
      </c>
      <c r="E2031" s="1">
        <v>0</v>
      </c>
      <c r="F2031" s="1" t="s">
        <v>1</v>
      </c>
      <c r="G2031" s="1" t="s">
        <v>1</v>
      </c>
      <c r="H2031" s="1" t="s">
        <v>1</v>
      </c>
      <c r="I2031" s="1">
        <v>598</v>
      </c>
      <c r="J2031" s="1">
        <v>80.372024999999994</v>
      </c>
      <c r="K2031" s="1">
        <v>598</v>
      </c>
      <c r="L2031" s="1">
        <v>80.372024999999994</v>
      </c>
      <c r="M2031" s="1">
        <v>598</v>
      </c>
      <c r="N2031" s="1">
        <v>80.372024999999994</v>
      </c>
      <c r="O2031">
        <f>IF(N2031=L2031,1,0)</f>
        <v>1</v>
      </c>
      <c r="P2031">
        <f>IF(N2031=J2031,1,0)</f>
        <v>1</v>
      </c>
      <c r="Q2031">
        <f>O2031+P2031</f>
        <v>2</v>
      </c>
    </row>
    <row r="2032" spans="1:17" x14ac:dyDescent="0.2">
      <c r="A2032" s="2">
        <v>44646.541666666664</v>
      </c>
      <c r="B2032" s="2">
        <v>44646.583333333336</v>
      </c>
      <c r="C2032" s="1" t="s">
        <v>0</v>
      </c>
      <c r="D2032" s="1">
        <v>0</v>
      </c>
      <c r="E2032" s="1">
        <v>0</v>
      </c>
      <c r="F2032" s="1" t="s">
        <v>1</v>
      </c>
      <c r="G2032" s="1" t="s">
        <v>1</v>
      </c>
      <c r="H2032" s="1" t="s">
        <v>1</v>
      </c>
      <c r="I2032" s="1">
        <v>664.73999000000003</v>
      </c>
      <c r="J2032" s="1">
        <v>89.341971999999998</v>
      </c>
      <c r="K2032" s="1">
        <v>664.73999000000003</v>
      </c>
      <c r="L2032" s="1">
        <v>89.341971999999998</v>
      </c>
      <c r="M2032" s="1">
        <v>664.73999000000003</v>
      </c>
      <c r="N2032" s="1">
        <v>89.341971999999998</v>
      </c>
      <c r="O2032">
        <f>IF(N2032=L2032,1,0)</f>
        <v>1</v>
      </c>
      <c r="P2032">
        <f>IF(N2032=J2032,1,0)</f>
        <v>1</v>
      </c>
      <c r="Q2032">
        <f>O2032+P2032</f>
        <v>2</v>
      </c>
    </row>
    <row r="2033" spans="1:17" x14ac:dyDescent="0.2">
      <c r="A2033" s="2">
        <v>44646.583333333336</v>
      </c>
      <c r="B2033" s="2">
        <v>44646.625</v>
      </c>
      <c r="C2033" s="1" t="s">
        <v>0</v>
      </c>
      <c r="D2033" s="1">
        <v>0</v>
      </c>
      <c r="E2033" s="1">
        <v>0</v>
      </c>
      <c r="F2033" s="1" t="s">
        <v>1</v>
      </c>
      <c r="G2033" s="1" t="s">
        <v>1</v>
      </c>
      <c r="H2033" s="1" t="s">
        <v>1</v>
      </c>
      <c r="I2033" s="1">
        <v>1173.3199460000001</v>
      </c>
      <c r="J2033" s="1">
        <v>157.69581600000001</v>
      </c>
      <c r="K2033" s="1">
        <v>1173.3199460000001</v>
      </c>
      <c r="L2033" s="1">
        <v>157.69581600000001</v>
      </c>
      <c r="M2033" s="1">
        <v>1173.3199460000001</v>
      </c>
      <c r="N2033" s="1">
        <v>157.69581600000001</v>
      </c>
      <c r="O2033">
        <f>IF(N2033=L2033,1,0)</f>
        <v>1</v>
      </c>
      <c r="P2033">
        <f>IF(N2033=J2033,1,0)</f>
        <v>1</v>
      </c>
      <c r="Q2033">
        <f>O2033+P2033</f>
        <v>2</v>
      </c>
    </row>
    <row r="2034" spans="1:17" x14ac:dyDescent="0.2">
      <c r="A2034" s="2">
        <v>44646.625</v>
      </c>
      <c r="B2034" s="2">
        <v>44646.666666666664</v>
      </c>
      <c r="C2034" s="1" t="s">
        <v>0</v>
      </c>
      <c r="D2034" s="1">
        <v>0</v>
      </c>
      <c r="E2034" s="1">
        <v>0</v>
      </c>
      <c r="F2034" s="1" t="s">
        <v>1</v>
      </c>
      <c r="G2034" s="1" t="s">
        <v>1</v>
      </c>
      <c r="H2034" s="1" t="s">
        <v>1</v>
      </c>
      <c r="I2034" s="1">
        <v>1487.5699460000001</v>
      </c>
      <c r="J2034" s="1">
        <v>199.93145799999999</v>
      </c>
      <c r="K2034" s="1">
        <v>1487.5699460000001</v>
      </c>
      <c r="L2034" s="1">
        <v>199.93145799999999</v>
      </c>
      <c r="M2034" s="1">
        <v>1487.5699460000001</v>
      </c>
      <c r="N2034" s="1">
        <v>199.93145799999999</v>
      </c>
      <c r="O2034">
        <f>IF(N2034=L2034,1,0)</f>
        <v>1</v>
      </c>
      <c r="P2034">
        <f>IF(N2034=J2034,1,0)</f>
        <v>1</v>
      </c>
      <c r="Q2034">
        <f>O2034+P2034</f>
        <v>2</v>
      </c>
    </row>
    <row r="2035" spans="1:17" x14ac:dyDescent="0.2">
      <c r="A2035" s="2">
        <v>44646.666666666664</v>
      </c>
      <c r="B2035" s="2">
        <v>44646.708333333336</v>
      </c>
      <c r="C2035" s="1" t="s">
        <v>0</v>
      </c>
      <c r="D2035" s="1">
        <v>0</v>
      </c>
      <c r="E2035" s="1">
        <v>0</v>
      </c>
      <c r="F2035" s="1" t="s">
        <v>1</v>
      </c>
      <c r="G2035" s="1" t="s">
        <v>1</v>
      </c>
      <c r="H2035" s="1" t="s">
        <v>1</v>
      </c>
      <c r="I2035" s="1">
        <v>1729.1400149999999</v>
      </c>
      <c r="J2035" s="1">
        <v>232.398788</v>
      </c>
      <c r="K2035" s="1">
        <v>1729.1400149999999</v>
      </c>
      <c r="L2035" s="1">
        <v>232.398788</v>
      </c>
      <c r="M2035" s="1">
        <v>1729.1400149999999</v>
      </c>
      <c r="N2035" s="1">
        <v>232.398788</v>
      </c>
      <c r="O2035">
        <f>IF(N2035=L2035,1,0)</f>
        <v>1</v>
      </c>
      <c r="P2035">
        <f>IF(N2035=J2035,1,0)</f>
        <v>1</v>
      </c>
      <c r="Q2035">
        <f>O2035+P2035</f>
        <v>2</v>
      </c>
    </row>
    <row r="2036" spans="1:17" x14ac:dyDescent="0.2">
      <c r="A2036" s="2">
        <v>44646.708333333336</v>
      </c>
      <c r="B2036" s="2">
        <v>44646.75</v>
      </c>
      <c r="C2036" s="1" t="s">
        <v>0</v>
      </c>
      <c r="D2036" s="1">
        <v>0</v>
      </c>
      <c r="E2036" s="1">
        <v>0</v>
      </c>
      <c r="F2036" s="1" t="s">
        <v>1</v>
      </c>
      <c r="G2036" s="1" t="s">
        <v>1</v>
      </c>
      <c r="H2036" s="1" t="s">
        <v>1</v>
      </c>
      <c r="I2036" s="1">
        <v>1952.920044</v>
      </c>
      <c r="J2036" s="1">
        <v>262.47512799999998</v>
      </c>
      <c r="K2036" s="1">
        <v>1952.920044</v>
      </c>
      <c r="L2036" s="1">
        <v>262.47512799999998</v>
      </c>
      <c r="M2036" s="1">
        <v>1952.920044</v>
      </c>
      <c r="N2036" s="1">
        <v>262.47512799999998</v>
      </c>
      <c r="O2036">
        <f>IF(N2036=L2036,1,0)</f>
        <v>1</v>
      </c>
      <c r="P2036">
        <f>IF(N2036=J2036,1,0)</f>
        <v>1</v>
      </c>
      <c r="Q2036">
        <f>O2036+P2036</f>
        <v>2</v>
      </c>
    </row>
    <row r="2037" spans="1:17" x14ac:dyDescent="0.2">
      <c r="A2037" s="2">
        <v>44646.75</v>
      </c>
      <c r="B2037" s="2">
        <v>44646.791666666664</v>
      </c>
      <c r="C2037" s="1" t="s">
        <v>0</v>
      </c>
      <c r="D2037" s="1">
        <v>0</v>
      </c>
      <c r="E2037" s="1">
        <v>0</v>
      </c>
      <c r="F2037" s="1" t="s">
        <v>1</v>
      </c>
      <c r="G2037" s="1" t="s">
        <v>1</v>
      </c>
      <c r="H2037" s="1" t="s">
        <v>1</v>
      </c>
      <c r="I2037" s="1">
        <v>2174.179932</v>
      </c>
      <c r="J2037" s="1">
        <v>292.21279900000002</v>
      </c>
      <c r="K2037" s="1">
        <v>2174.179932</v>
      </c>
      <c r="L2037" s="1">
        <v>292.21279900000002</v>
      </c>
      <c r="M2037" s="1">
        <v>2174.179932</v>
      </c>
      <c r="N2037" s="1">
        <v>292.21279900000002</v>
      </c>
      <c r="O2037">
        <f>IF(N2037=L2037,1,0)</f>
        <v>1</v>
      </c>
      <c r="P2037">
        <f>IF(N2037=J2037,1,0)</f>
        <v>1</v>
      </c>
      <c r="Q2037">
        <f>O2037+P2037</f>
        <v>2</v>
      </c>
    </row>
    <row r="2038" spans="1:17" x14ac:dyDescent="0.2">
      <c r="A2038" s="2">
        <v>44646.791666666664</v>
      </c>
      <c r="B2038" s="2">
        <v>44646.833333333336</v>
      </c>
      <c r="C2038" s="1" t="s">
        <v>0</v>
      </c>
      <c r="D2038" s="1">
        <v>0</v>
      </c>
      <c r="E2038" s="1">
        <v>0</v>
      </c>
      <c r="F2038" s="1" t="s">
        <v>1</v>
      </c>
      <c r="G2038" s="1" t="s">
        <v>1</v>
      </c>
      <c r="H2038" s="1" t="s">
        <v>1</v>
      </c>
      <c r="I2038" s="1">
        <v>2009.0200199999999</v>
      </c>
      <c r="J2038" s="1">
        <v>270.01504499999999</v>
      </c>
      <c r="K2038" s="1">
        <v>2009.0200199999999</v>
      </c>
      <c r="L2038" s="1">
        <v>270.01504499999999</v>
      </c>
      <c r="M2038" s="1">
        <v>2009.0200199999999</v>
      </c>
      <c r="N2038" s="1">
        <v>270.01504499999999</v>
      </c>
      <c r="O2038">
        <f>IF(N2038=L2038,1,0)</f>
        <v>1</v>
      </c>
      <c r="P2038">
        <f>IF(N2038=J2038,1,0)</f>
        <v>1</v>
      </c>
      <c r="Q2038">
        <f>O2038+P2038</f>
        <v>2</v>
      </c>
    </row>
    <row r="2039" spans="1:17" x14ac:dyDescent="0.2">
      <c r="A2039" s="2">
        <v>44646.833333333336</v>
      </c>
      <c r="B2039" s="2">
        <v>44646.875</v>
      </c>
      <c r="C2039" s="1" t="s">
        <v>0</v>
      </c>
      <c r="D2039" s="1">
        <v>0</v>
      </c>
      <c r="E2039" s="1">
        <v>0</v>
      </c>
      <c r="F2039" s="1" t="s">
        <v>1</v>
      </c>
      <c r="G2039" s="1" t="s">
        <v>1</v>
      </c>
      <c r="H2039" s="1" t="s">
        <v>1</v>
      </c>
      <c r="I2039" s="1">
        <v>1822.579956</v>
      </c>
      <c r="J2039" s="1">
        <v>244.95725999999999</v>
      </c>
      <c r="K2039" s="1">
        <v>1822.579956</v>
      </c>
      <c r="L2039" s="1">
        <v>244.95725999999999</v>
      </c>
      <c r="M2039" s="1">
        <v>1822.579956</v>
      </c>
      <c r="N2039" s="1">
        <v>244.95725999999999</v>
      </c>
      <c r="O2039">
        <f>IF(N2039=L2039,1,0)</f>
        <v>1</v>
      </c>
      <c r="P2039">
        <f>IF(N2039=J2039,1,0)</f>
        <v>1</v>
      </c>
      <c r="Q2039">
        <f>O2039+P2039</f>
        <v>2</v>
      </c>
    </row>
    <row r="2040" spans="1:17" x14ac:dyDescent="0.2">
      <c r="A2040" s="2">
        <v>44646.875</v>
      </c>
      <c r="B2040" s="2">
        <v>44646.916666666664</v>
      </c>
      <c r="C2040" s="1" t="s">
        <v>0</v>
      </c>
      <c r="D2040" s="1">
        <v>0</v>
      </c>
      <c r="E2040" s="1">
        <v>0</v>
      </c>
      <c r="F2040" s="1" t="s">
        <v>1</v>
      </c>
      <c r="G2040" s="1" t="s">
        <v>1</v>
      </c>
      <c r="H2040" s="1" t="s">
        <v>1</v>
      </c>
      <c r="I2040" s="1">
        <v>1822.280029</v>
      </c>
      <c r="J2040" s="1">
        <v>244.916946</v>
      </c>
      <c r="K2040" s="1">
        <v>1822.280029</v>
      </c>
      <c r="L2040" s="1">
        <v>244.916946</v>
      </c>
      <c r="M2040" s="1">
        <v>1822.280029</v>
      </c>
      <c r="N2040" s="1">
        <v>244.916946</v>
      </c>
      <c r="O2040">
        <f>IF(N2040=L2040,1,0)</f>
        <v>1</v>
      </c>
      <c r="P2040">
        <f>IF(N2040=J2040,1,0)</f>
        <v>1</v>
      </c>
      <c r="Q2040">
        <f>O2040+P2040</f>
        <v>2</v>
      </c>
    </row>
    <row r="2041" spans="1:17" x14ac:dyDescent="0.2">
      <c r="A2041" s="2">
        <v>44646.916666666664</v>
      </c>
      <c r="B2041" s="2">
        <v>44646.958333333336</v>
      </c>
      <c r="C2041" s="1" t="s">
        <v>0</v>
      </c>
      <c r="D2041" s="1">
        <v>0</v>
      </c>
      <c r="E2041" s="1">
        <v>0</v>
      </c>
      <c r="F2041" s="1" t="s">
        <v>1</v>
      </c>
      <c r="G2041" s="1" t="s">
        <v>1</v>
      </c>
      <c r="H2041" s="1" t="s">
        <v>1</v>
      </c>
      <c r="I2041" s="1">
        <v>1768.790039</v>
      </c>
      <c r="J2041" s="1">
        <v>237.727814</v>
      </c>
      <c r="K2041" s="1">
        <v>1768.790039</v>
      </c>
      <c r="L2041" s="1">
        <v>237.727814</v>
      </c>
      <c r="M2041" s="1">
        <v>1768.790039</v>
      </c>
      <c r="N2041" s="1">
        <v>237.727814</v>
      </c>
      <c r="O2041">
        <f>IF(N2041=L2041,1,0)</f>
        <v>1</v>
      </c>
      <c r="P2041">
        <f>IF(N2041=J2041,1,0)</f>
        <v>1</v>
      </c>
      <c r="Q2041">
        <f>O2041+P2041</f>
        <v>2</v>
      </c>
    </row>
    <row r="2042" spans="1:17" x14ac:dyDescent="0.2">
      <c r="A2042" s="2">
        <v>44646.958333333336</v>
      </c>
      <c r="B2042" s="2">
        <v>44647</v>
      </c>
      <c r="C2042" s="1" t="s">
        <v>0</v>
      </c>
      <c r="D2042" s="1">
        <v>0</v>
      </c>
      <c r="E2042" s="1">
        <v>0</v>
      </c>
      <c r="F2042" s="1" t="s">
        <v>1</v>
      </c>
      <c r="G2042" s="1" t="s">
        <v>1</v>
      </c>
      <c r="H2042" s="1" t="s">
        <v>1</v>
      </c>
      <c r="I2042" s="1">
        <v>1748.48999</v>
      </c>
      <c r="J2042" s="1">
        <v>234.99946600000001</v>
      </c>
      <c r="K2042" s="1">
        <v>1748.48999</v>
      </c>
      <c r="L2042" s="1">
        <v>234.99946600000001</v>
      </c>
      <c r="M2042" s="1">
        <v>1748.48999</v>
      </c>
      <c r="N2042" s="1">
        <v>234.99946600000001</v>
      </c>
      <c r="O2042">
        <f>IF(N2042=L2042,1,0)</f>
        <v>1</v>
      </c>
      <c r="P2042">
        <f>IF(N2042=J2042,1,0)</f>
        <v>1</v>
      </c>
      <c r="Q2042">
        <f>O2042+P2042</f>
        <v>2</v>
      </c>
    </row>
    <row r="2043" spans="1:17" x14ac:dyDescent="0.2">
      <c r="A2043" s="2">
        <v>44647</v>
      </c>
      <c r="B2043" s="2">
        <v>44647.041666666664</v>
      </c>
      <c r="C2043" s="1" t="s">
        <v>0</v>
      </c>
      <c r="D2043" s="1">
        <v>0</v>
      </c>
      <c r="E2043" s="1">
        <v>0</v>
      </c>
      <c r="F2043" s="1" t="s">
        <v>1</v>
      </c>
      <c r="G2043" s="1" t="s">
        <v>1</v>
      </c>
      <c r="H2043" s="1" t="s">
        <v>1</v>
      </c>
      <c r="I2043" s="1">
        <v>1651.25</v>
      </c>
      <c r="J2043" s="1">
        <v>221.93026699999999</v>
      </c>
      <c r="K2043" s="1">
        <v>1651.25</v>
      </c>
      <c r="L2043" s="1">
        <v>221.93026699999999</v>
      </c>
      <c r="M2043" s="1">
        <v>1651.25</v>
      </c>
      <c r="N2043" s="1">
        <v>221.93026699999999</v>
      </c>
      <c r="O2043">
        <f>IF(N2043=L2043,1,0)</f>
        <v>1</v>
      </c>
      <c r="P2043">
        <f>IF(N2043=J2043,1,0)</f>
        <v>1</v>
      </c>
      <c r="Q2043">
        <f>O2043+P2043</f>
        <v>2</v>
      </c>
    </row>
    <row r="2044" spans="1:17" x14ac:dyDescent="0.2">
      <c r="A2044" s="2">
        <v>44647.041666666664</v>
      </c>
      <c r="B2044" s="2">
        <v>44647.125</v>
      </c>
      <c r="C2044" s="1" t="s">
        <v>0</v>
      </c>
      <c r="D2044" s="1">
        <v>0</v>
      </c>
      <c r="E2044" s="1">
        <v>0</v>
      </c>
      <c r="F2044" s="1" t="s">
        <v>1</v>
      </c>
      <c r="G2044" s="1" t="s">
        <v>1</v>
      </c>
      <c r="H2044" s="1" t="s">
        <v>1</v>
      </c>
      <c r="I2044" s="1">
        <v>1592.3900149999999</v>
      </c>
      <c r="J2044" s="1">
        <v>214.019409</v>
      </c>
      <c r="K2044" s="1">
        <v>1592.3900149999999</v>
      </c>
      <c r="L2044" s="1">
        <v>214.019409</v>
      </c>
      <c r="M2044" s="1">
        <v>1592.3900149999999</v>
      </c>
      <c r="N2044" s="1">
        <v>214.019409</v>
      </c>
      <c r="O2044">
        <f>IF(N2044=L2044,1,0)</f>
        <v>1</v>
      </c>
      <c r="P2044">
        <f>IF(N2044=J2044,1,0)</f>
        <v>1</v>
      </c>
      <c r="Q2044">
        <f>O2044+P2044</f>
        <v>2</v>
      </c>
    </row>
    <row r="2045" spans="1:17" x14ac:dyDescent="0.2">
      <c r="A2045" s="2">
        <v>44647.083333333336</v>
      </c>
      <c r="B2045" s="2">
        <v>44647.166666666664</v>
      </c>
      <c r="C2045" s="1" t="s">
        <v>0</v>
      </c>
      <c r="D2045" s="1">
        <v>0</v>
      </c>
      <c r="E2045" s="1">
        <v>0</v>
      </c>
      <c r="F2045" s="1" t="s">
        <v>1</v>
      </c>
      <c r="G2045" s="1" t="s">
        <v>1</v>
      </c>
      <c r="H2045" s="1" t="s">
        <v>1</v>
      </c>
      <c r="I2045" s="1">
        <v>1577.3599850000001</v>
      </c>
      <c r="J2045" s="1">
        <v>211.999359</v>
      </c>
      <c r="K2045" s="1">
        <v>1577.3599850000001</v>
      </c>
      <c r="L2045" s="1">
        <v>211.999359</v>
      </c>
      <c r="M2045" s="1">
        <v>1577.3599850000001</v>
      </c>
      <c r="N2045" s="1">
        <v>211.999359</v>
      </c>
      <c r="O2045">
        <f>IF(N2045=L2045,1,0)</f>
        <v>1</v>
      </c>
      <c r="P2045">
        <f>IF(N2045=J2045,1,0)</f>
        <v>1</v>
      </c>
      <c r="Q2045">
        <f>O2045+P2045</f>
        <v>2</v>
      </c>
    </row>
    <row r="2046" spans="1:17" x14ac:dyDescent="0.2">
      <c r="A2046" s="2">
        <v>44647.125</v>
      </c>
      <c r="B2046" s="2">
        <v>44647.208333333336</v>
      </c>
      <c r="C2046" s="1" t="s">
        <v>0</v>
      </c>
      <c r="D2046" s="1">
        <v>54.700001</v>
      </c>
      <c r="E2046" s="1">
        <v>0</v>
      </c>
      <c r="F2046" s="1" t="s">
        <v>1</v>
      </c>
      <c r="G2046" s="1" t="s">
        <v>1</v>
      </c>
      <c r="H2046" s="1" t="s">
        <v>1</v>
      </c>
      <c r="I2046" s="1">
        <v>2310.4499510000001</v>
      </c>
      <c r="J2046" s="1">
        <v>310.527649</v>
      </c>
      <c r="K2046" s="1">
        <v>2310.4499510000001</v>
      </c>
      <c r="L2046" s="1">
        <v>211.089462</v>
      </c>
      <c r="M2046" s="1">
        <v>1570.589966</v>
      </c>
      <c r="N2046" s="1">
        <v>310.527649</v>
      </c>
      <c r="O2046">
        <f>IF(N2046=L2046,1,0)</f>
        <v>0</v>
      </c>
      <c r="P2046">
        <f>IF(N2046=J2046,1,0)</f>
        <v>1</v>
      </c>
      <c r="Q2046">
        <f>O2046+P2046</f>
        <v>1</v>
      </c>
    </row>
    <row r="2047" spans="1:17" x14ac:dyDescent="0.2">
      <c r="A2047" s="2">
        <v>44647.166666666664</v>
      </c>
      <c r="B2047" s="2">
        <v>44647.25</v>
      </c>
      <c r="C2047" s="1" t="s">
        <v>0</v>
      </c>
      <c r="D2047" s="1">
        <v>0</v>
      </c>
      <c r="E2047" s="1">
        <v>0</v>
      </c>
      <c r="F2047" s="1" t="s">
        <v>1</v>
      </c>
      <c r="G2047" s="1" t="s">
        <v>1</v>
      </c>
      <c r="H2047" s="1" t="s">
        <v>1</v>
      </c>
      <c r="I2047" s="1">
        <v>1357.869995</v>
      </c>
      <c r="J2047" s="1">
        <v>210.30993699999999</v>
      </c>
      <c r="K2047" s="1">
        <v>1564.790039</v>
      </c>
      <c r="L2047" s="1">
        <v>182.49960300000001</v>
      </c>
      <c r="M2047" s="1">
        <v>1357.869995</v>
      </c>
      <c r="N2047" s="1">
        <v>182.49960300000001</v>
      </c>
      <c r="O2047">
        <f>IF(N2047=L2047,1,0)</f>
        <v>1</v>
      </c>
      <c r="P2047">
        <f>IF(N2047=J2047,1,0)</f>
        <v>0</v>
      </c>
      <c r="Q2047">
        <f>O2047+P2047</f>
        <v>1</v>
      </c>
    </row>
    <row r="2048" spans="1:17" x14ac:dyDescent="0.2">
      <c r="A2048" s="2">
        <v>44647.208333333336</v>
      </c>
      <c r="B2048" s="2">
        <v>44647.291666666664</v>
      </c>
      <c r="C2048" s="1" t="s">
        <v>0</v>
      </c>
      <c r="D2048" s="1">
        <v>0</v>
      </c>
      <c r="E2048" s="1">
        <v>0</v>
      </c>
      <c r="F2048" s="1" t="s">
        <v>1</v>
      </c>
      <c r="G2048" s="1" t="s">
        <v>1</v>
      </c>
      <c r="H2048" s="1" t="s">
        <v>1</v>
      </c>
      <c r="I2048" s="1">
        <v>1320.670044</v>
      </c>
      <c r="J2048" s="1">
        <v>214.03016700000001</v>
      </c>
      <c r="K2048" s="1">
        <v>1592.469971</v>
      </c>
      <c r="L2048" s="1">
        <v>177.499863</v>
      </c>
      <c r="M2048" s="1">
        <v>1320.670044</v>
      </c>
      <c r="N2048" s="1">
        <v>177.499863</v>
      </c>
      <c r="O2048">
        <f>IF(N2048=L2048,1,0)</f>
        <v>1</v>
      </c>
      <c r="P2048">
        <f>IF(N2048=J2048,1,0)</f>
        <v>0</v>
      </c>
      <c r="Q2048">
        <f>O2048+P2048</f>
        <v>1</v>
      </c>
    </row>
    <row r="2049" spans="1:17" x14ac:dyDescent="0.2">
      <c r="A2049" s="2">
        <v>44647.25</v>
      </c>
      <c r="B2049" s="2">
        <v>44647.333333333336</v>
      </c>
      <c r="C2049" s="1" t="s">
        <v>0</v>
      </c>
      <c r="D2049" s="1">
        <v>0</v>
      </c>
      <c r="E2049" s="1">
        <v>0</v>
      </c>
      <c r="F2049" s="1" t="s">
        <v>1</v>
      </c>
      <c r="G2049" s="1" t="s">
        <v>1</v>
      </c>
      <c r="H2049" s="1" t="s">
        <v>1</v>
      </c>
      <c r="I2049" s="1">
        <v>1302.0699460000001</v>
      </c>
      <c r="J2049" s="1">
        <v>214.07989499999999</v>
      </c>
      <c r="K2049" s="1">
        <v>1592.839966</v>
      </c>
      <c r="L2049" s="1">
        <v>175</v>
      </c>
      <c r="M2049" s="1">
        <v>1302.0699460000001</v>
      </c>
      <c r="N2049" s="1">
        <v>175</v>
      </c>
      <c r="O2049">
        <f>IF(N2049=L2049,1,0)</f>
        <v>1</v>
      </c>
      <c r="P2049">
        <f>IF(N2049=J2049,1,0)</f>
        <v>0</v>
      </c>
      <c r="Q2049">
        <f>O2049+P2049</f>
        <v>1</v>
      </c>
    </row>
    <row r="2050" spans="1:17" x14ac:dyDescent="0.2">
      <c r="A2050" s="2">
        <v>44647.291666666664</v>
      </c>
      <c r="B2050" s="2">
        <v>44647.375</v>
      </c>
      <c r="C2050" s="1" t="s">
        <v>0</v>
      </c>
      <c r="D2050" s="1">
        <v>0</v>
      </c>
      <c r="E2050" s="1">
        <v>0</v>
      </c>
      <c r="F2050" s="1" t="s">
        <v>1</v>
      </c>
      <c r="G2050" s="1" t="s">
        <v>1</v>
      </c>
      <c r="H2050" s="1" t="s">
        <v>1</v>
      </c>
      <c r="I2050" s="1">
        <v>1287.1899410000001</v>
      </c>
      <c r="J2050" s="1">
        <v>214.07048</v>
      </c>
      <c r="K2050" s="1">
        <v>1592.7700199999999</v>
      </c>
      <c r="L2050" s="1">
        <v>173.00010700000001</v>
      </c>
      <c r="M2050" s="1">
        <v>1287.1899410000001</v>
      </c>
      <c r="N2050" s="1">
        <v>173.00010700000001</v>
      </c>
      <c r="O2050">
        <f>IF(N2050=L2050,1,0)</f>
        <v>1</v>
      </c>
      <c r="P2050">
        <f>IF(N2050=J2050,1,0)</f>
        <v>0</v>
      </c>
      <c r="Q2050">
        <f>O2050+P2050</f>
        <v>1</v>
      </c>
    </row>
    <row r="2051" spans="1:17" x14ac:dyDescent="0.2">
      <c r="A2051" s="2">
        <v>44647.333333333336</v>
      </c>
      <c r="B2051" s="2">
        <v>44647.416666666664</v>
      </c>
      <c r="C2051" s="1" t="s">
        <v>0</v>
      </c>
      <c r="D2051" s="1">
        <v>0</v>
      </c>
      <c r="E2051" s="1">
        <v>0</v>
      </c>
      <c r="F2051" s="1" t="s">
        <v>1</v>
      </c>
      <c r="G2051" s="1" t="s">
        <v>1</v>
      </c>
      <c r="H2051" s="1" t="s">
        <v>1</v>
      </c>
      <c r="I2051" s="1">
        <v>1294.630005</v>
      </c>
      <c r="J2051" s="1">
        <v>205.01989699999999</v>
      </c>
      <c r="K2051" s="1">
        <v>1525.4300539999999</v>
      </c>
      <c r="L2051" s="1">
        <v>174.00006099999999</v>
      </c>
      <c r="M2051" s="1">
        <v>1294.630005</v>
      </c>
      <c r="N2051" s="1">
        <v>174.00006099999999</v>
      </c>
      <c r="O2051">
        <f>IF(N2051=L2051,1,0)</f>
        <v>1</v>
      </c>
      <c r="P2051">
        <f>IF(N2051=J2051,1,0)</f>
        <v>0</v>
      </c>
      <c r="Q2051">
        <f>O2051+P2051</f>
        <v>1</v>
      </c>
    </row>
    <row r="2052" spans="1:17" x14ac:dyDescent="0.2">
      <c r="A2052" s="2">
        <v>44647.375</v>
      </c>
      <c r="B2052" s="2">
        <v>44647.458333333336</v>
      </c>
      <c r="C2052" s="1" t="s">
        <v>0</v>
      </c>
      <c r="D2052" s="1">
        <v>0</v>
      </c>
      <c r="E2052" s="1">
        <v>-4.8</v>
      </c>
      <c r="F2052" s="1" t="s">
        <v>1</v>
      </c>
      <c r="G2052" s="1" t="s">
        <v>1</v>
      </c>
      <c r="H2052" s="1" t="s">
        <v>1</v>
      </c>
      <c r="I2052" s="1">
        <v>1156.9799800000001</v>
      </c>
      <c r="J2052" s="1">
        <v>192.37004099999999</v>
      </c>
      <c r="K2052" s="1">
        <v>1431.3100589999999</v>
      </c>
      <c r="L2052" s="1">
        <v>155.49970999999999</v>
      </c>
      <c r="M2052" s="1">
        <v>1156.9799800000001</v>
      </c>
      <c r="N2052" s="1">
        <v>155.49970999999999</v>
      </c>
      <c r="O2052">
        <f>IF(N2052=L2052,1,0)</f>
        <v>1</v>
      </c>
      <c r="P2052">
        <f>IF(N2052=J2052,1,0)</f>
        <v>0</v>
      </c>
      <c r="Q2052">
        <f>O2052+P2052</f>
        <v>1</v>
      </c>
    </row>
    <row r="2053" spans="1:17" x14ac:dyDescent="0.2">
      <c r="A2053" s="2">
        <v>44647.416666666664</v>
      </c>
      <c r="B2053" s="2">
        <v>44647.5</v>
      </c>
      <c r="C2053" s="1" t="s">
        <v>0</v>
      </c>
      <c r="D2053" s="1">
        <v>0</v>
      </c>
      <c r="E2053" s="1">
        <v>-4.8</v>
      </c>
      <c r="F2053" s="1" t="s">
        <v>1</v>
      </c>
      <c r="G2053" s="1" t="s">
        <v>1</v>
      </c>
      <c r="H2053" s="1" t="s">
        <v>1</v>
      </c>
      <c r="I2053" s="1">
        <v>1052.8199460000001</v>
      </c>
      <c r="J2053" s="1">
        <v>161.49937399999999</v>
      </c>
      <c r="K2053" s="1">
        <v>1201.619995</v>
      </c>
      <c r="L2053" s="1">
        <v>141.50045800000001</v>
      </c>
      <c r="M2053" s="1">
        <v>1052.8199460000001</v>
      </c>
      <c r="N2053" s="1">
        <v>141.50045800000001</v>
      </c>
      <c r="O2053">
        <f>IF(N2053=L2053,1,0)</f>
        <v>1</v>
      </c>
      <c r="P2053">
        <f>IF(N2053=J2053,1,0)</f>
        <v>0</v>
      </c>
      <c r="Q2053">
        <f>O2053+P2053</f>
        <v>1</v>
      </c>
    </row>
    <row r="2054" spans="1:17" x14ac:dyDescent="0.2">
      <c r="A2054" s="2">
        <v>44647.458333333336</v>
      </c>
      <c r="B2054" s="2">
        <v>44647.541666666664</v>
      </c>
      <c r="C2054" s="1" t="s">
        <v>0</v>
      </c>
      <c r="D2054" s="1">
        <v>0</v>
      </c>
      <c r="E2054" s="1">
        <v>0</v>
      </c>
      <c r="F2054" s="1" t="s">
        <v>1</v>
      </c>
      <c r="G2054" s="1" t="s">
        <v>1</v>
      </c>
      <c r="H2054" s="1" t="s">
        <v>1</v>
      </c>
      <c r="I2054" s="1">
        <v>668.89001499999995</v>
      </c>
      <c r="J2054" s="1">
        <v>89.899733999999995</v>
      </c>
      <c r="K2054" s="1">
        <v>668.89001499999995</v>
      </c>
      <c r="L2054" s="1">
        <v>89.899733999999995</v>
      </c>
      <c r="M2054" s="1">
        <v>668.89001499999995</v>
      </c>
      <c r="N2054" s="1">
        <v>89.899733999999995</v>
      </c>
      <c r="O2054">
        <f>IF(N2054=L2054,1,0)</f>
        <v>1</v>
      </c>
      <c r="P2054">
        <f>IF(N2054=J2054,1,0)</f>
        <v>1</v>
      </c>
      <c r="Q2054">
        <f>O2054+P2054</f>
        <v>2</v>
      </c>
    </row>
    <row r="2055" spans="1:17" x14ac:dyDescent="0.2">
      <c r="A2055" s="2">
        <v>44647.5</v>
      </c>
      <c r="B2055" s="2">
        <v>44647.583333333336</v>
      </c>
      <c r="C2055" s="1" t="s">
        <v>0</v>
      </c>
      <c r="D2055" s="1">
        <v>0</v>
      </c>
      <c r="E2055" s="1">
        <v>0</v>
      </c>
      <c r="F2055" s="1" t="s">
        <v>1</v>
      </c>
      <c r="G2055" s="1" t="s">
        <v>1</v>
      </c>
      <c r="H2055" s="1" t="s">
        <v>1</v>
      </c>
      <c r="I2055" s="1">
        <v>580.13000499999998</v>
      </c>
      <c r="J2055" s="1">
        <v>77.970268000000004</v>
      </c>
      <c r="K2055" s="1">
        <v>580.13000499999998</v>
      </c>
      <c r="L2055" s="1">
        <v>77.970268000000004</v>
      </c>
      <c r="M2055" s="1">
        <v>580.13000499999998</v>
      </c>
      <c r="N2055" s="1">
        <v>77.970268000000004</v>
      </c>
      <c r="O2055">
        <f>IF(N2055=L2055,1,0)</f>
        <v>1</v>
      </c>
      <c r="P2055">
        <f>IF(N2055=J2055,1,0)</f>
        <v>1</v>
      </c>
      <c r="Q2055">
        <f>O2055+P2055</f>
        <v>2</v>
      </c>
    </row>
    <row r="2056" spans="1:17" x14ac:dyDescent="0.2">
      <c r="A2056" s="2">
        <v>44647.541666666664</v>
      </c>
      <c r="B2056" s="2">
        <v>44647.625</v>
      </c>
      <c r="C2056" s="1" t="s">
        <v>0</v>
      </c>
      <c r="D2056" s="1">
        <v>0</v>
      </c>
      <c r="E2056" s="1">
        <v>0</v>
      </c>
      <c r="F2056" s="1" t="s">
        <v>1</v>
      </c>
      <c r="G2056" s="1" t="s">
        <v>1</v>
      </c>
      <c r="H2056" s="1" t="s">
        <v>1</v>
      </c>
      <c r="I2056" s="1">
        <v>684.52002000000005</v>
      </c>
      <c r="J2056" s="1">
        <v>92.000427000000002</v>
      </c>
      <c r="K2056" s="1">
        <v>684.52002000000005</v>
      </c>
      <c r="L2056" s="1">
        <v>92.000427000000002</v>
      </c>
      <c r="M2056" s="1">
        <v>684.52002000000005</v>
      </c>
      <c r="N2056" s="1">
        <v>92.000427000000002</v>
      </c>
      <c r="O2056">
        <f>IF(N2056=L2056,1,0)</f>
        <v>1</v>
      </c>
      <c r="P2056">
        <f>IF(N2056=J2056,1,0)</f>
        <v>1</v>
      </c>
      <c r="Q2056">
        <f>O2056+P2056</f>
        <v>2</v>
      </c>
    </row>
    <row r="2057" spans="1:17" x14ac:dyDescent="0.2">
      <c r="A2057" s="2">
        <v>44647.583333333336</v>
      </c>
      <c r="B2057" s="2">
        <v>44647.666666666664</v>
      </c>
      <c r="C2057" s="1" t="s">
        <v>0</v>
      </c>
      <c r="D2057" s="1">
        <v>0</v>
      </c>
      <c r="E2057" s="1">
        <v>0</v>
      </c>
      <c r="F2057" s="1" t="s">
        <v>1</v>
      </c>
      <c r="G2057" s="1" t="s">
        <v>1</v>
      </c>
      <c r="H2057" s="1" t="s">
        <v>1</v>
      </c>
      <c r="I2057" s="1">
        <v>1052.8199460000001</v>
      </c>
      <c r="J2057" s="1">
        <v>141.59049999999999</v>
      </c>
      <c r="K2057" s="1">
        <v>1053.48999</v>
      </c>
      <c r="L2057" s="1">
        <v>141.50045800000001</v>
      </c>
      <c r="M2057" s="1">
        <v>1052.8199460000001</v>
      </c>
      <c r="N2057" s="1">
        <v>141.50045800000001</v>
      </c>
      <c r="O2057">
        <f>IF(N2057=L2057,1,0)</f>
        <v>1</v>
      </c>
      <c r="P2057">
        <f>IF(N2057=J2057,1,0)</f>
        <v>0</v>
      </c>
      <c r="Q2057">
        <f>O2057+P2057</f>
        <v>1</v>
      </c>
    </row>
    <row r="2058" spans="1:17" x14ac:dyDescent="0.2">
      <c r="A2058" s="2">
        <v>44647.625</v>
      </c>
      <c r="B2058" s="2">
        <v>44647.708333333336</v>
      </c>
      <c r="C2058" s="1" t="s">
        <v>0</v>
      </c>
      <c r="D2058" s="1">
        <v>0</v>
      </c>
      <c r="E2058" s="1">
        <v>-36</v>
      </c>
      <c r="F2058" s="1" t="s">
        <v>1</v>
      </c>
      <c r="G2058" s="1" t="s">
        <v>1</v>
      </c>
      <c r="H2058" s="1" t="s">
        <v>1</v>
      </c>
      <c r="I2058" s="1">
        <v>1197.73999</v>
      </c>
      <c r="J2058" s="1">
        <v>194.82957500000001</v>
      </c>
      <c r="K2058" s="1">
        <v>1449.6099850000001</v>
      </c>
      <c r="L2058" s="1">
        <v>160.97790499999999</v>
      </c>
      <c r="M2058" s="1">
        <v>1197.73999</v>
      </c>
      <c r="N2058" s="1">
        <v>160.97790499999999</v>
      </c>
      <c r="O2058">
        <f>IF(N2058=L2058,1,0)</f>
        <v>1</v>
      </c>
      <c r="P2058">
        <f>IF(N2058=J2058,1,0)</f>
        <v>0</v>
      </c>
      <c r="Q2058">
        <f>O2058+P2058</f>
        <v>1</v>
      </c>
    </row>
    <row r="2059" spans="1:17" x14ac:dyDescent="0.2">
      <c r="A2059" s="2">
        <v>44647.666666666664</v>
      </c>
      <c r="B2059" s="2">
        <v>44647.75</v>
      </c>
      <c r="C2059" s="1" t="s">
        <v>0</v>
      </c>
      <c r="D2059" s="1">
        <v>0</v>
      </c>
      <c r="E2059" s="1">
        <v>0</v>
      </c>
      <c r="F2059" s="1" t="s">
        <v>1</v>
      </c>
      <c r="G2059" s="1" t="s">
        <v>1</v>
      </c>
      <c r="H2059" s="1" t="s">
        <v>1</v>
      </c>
      <c r="I2059" s="1">
        <v>1636.8900149999999</v>
      </c>
      <c r="J2059" s="1">
        <v>220.00027499999999</v>
      </c>
      <c r="K2059" s="1">
        <v>1636.8900149999999</v>
      </c>
      <c r="L2059" s="1">
        <v>220.00027499999999</v>
      </c>
      <c r="M2059" s="1">
        <v>1636.8900149999999</v>
      </c>
      <c r="N2059" s="1">
        <v>220.00027499999999</v>
      </c>
      <c r="O2059">
        <f>IF(N2059=L2059,1,0)</f>
        <v>1</v>
      </c>
      <c r="P2059">
        <f>IF(N2059=J2059,1,0)</f>
        <v>1</v>
      </c>
      <c r="Q2059">
        <f>O2059+P2059</f>
        <v>2</v>
      </c>
    </row>
    <row r="2060" spans="1:17" x14ac:dyDescent="0.2">
      <c r="A2060" s="2">
        <v>44647.708333333336</v>
      </c>
      <c r="B2060" s="2">
        <v>44647.791666666664</v>
      </c>
      <c r="C2060" s="1" t="s">
        <v>0</v>
      </c>
      <c r="D2060" s="1">
        <v>0</v>
      </c>
      <c r="E2060" s="1">
        <v>0</v>
      </c>
      <c r="F2060" s="1" t="s">
        <v>1</v>
      </c>
      <c r="G2060" s="1" t="s">
        <v>1</v>
      </c>
      <c r="H2060" s="1" t="s">
        <v>1</v>
      </c>
      <c r="I2060" s="1">
        <v>1488.01001</v>
      </c>
      <c r="J2060" s="1">
        <v>199.99058500000001</v>
      </c>
      <c r="K2060" s="1">
        <v>1488.01001</v>
      </c>
      <c r="L2060" s="1">
        <v>199.99058500000001</v>
      </c>
      <c r="M2060" s="1">
        <v>1488.01001</v>
      </c>
      <c r="N2060" s="1">
        <v>199.99058500000001</v>
      </c>
      <c r="O2060">
        <f>IF(N2060=L2060,1,0)</f>
        <v>1</v>
      </c>
      <c r="P2060">
        <f>IF(N2060=J2060,1,0)</f>
        <v>1</v>
      </c>
      <c r="Q2060">
        <f>O2060+P2060</f>
        <v>2</v>
      </c>
    </row>
    <row r="2061" spans="1:17" x14ac:dyDescent="0.2">
      <c r="A2061" s="2">
        <v>44647.75</v>
      </c>
      <c r="B2061" s="2">
        <v>44647.833333333336</v>
      </c>
      <c r="C2061" s="1" t="s">
        <v>0</v>
      </c>
      <c r="D2061" s="1">
        <v>0</v>
      </c>
      <c r="E2061" s="1">
        <v>0</v>
      </c>
      <c r="F2061" s="1" t="s">
        <v>1</v>
      </c>
      <c r="G2061" s="1" t="s">
        <v>1</v>
      </c>
      <c r="H2061" s="1" t="s">
        <v>1</v>
      </c>
      <c r="I2061" s="1">
        <v>1462.410034</v>
      </c>
      <c r="J2061" s="1">
        <v>196.54991100000001</v>
      </c>
      <c r="K2061" s="1">
        <v>1462.410034</v>
      </c>
      <c r="L2061" s="1">
        <v>196.54991100000001</v>
      </c>
      <c r="M2061" s="1">
        <v>1462.410034</v>
      </c>
      <c r="N2061" s="1">
        <v>196.54991100000001</v>
      </c>
      <c r="O2061">
        <f>IF(N2061=L2061,1,0)</f>
        <v>1</v>
      </c>
      <c r="P2061">
        <f>IF(N2061=J2061,1,0)</f>
        <v>1</v>
      </c>
      <c r="Q2061">
        <f>O2061+P2061</f>
        <v>2</v>
      </c>
    </row>
    <row r="2062" spans="1:17" x14ac:dyDescent="0.2">
      <c r="A2062" s="2">
        <v>44647.791666666664</v>
      </c>
      <c r="B2062" s="2">
        <v>44647.875</v>
      </c>
      <c r="C2062" s="1" t="s">
        <v>0</v>
      </c>
      <c r="D2062" s="1">
        <v>0</v>
      </c>
      <c r="E2062" s="1">
        <v>0</v>
      </c>
      <c r="F2062" s="1" t="s">
        <v>1</v>
      </c>
      <c r="G2062" s="1" t="s">
        <v>1</v>
      </c>
      <c r="H2062" s="1" t="s">
        <v>1</v>
      </c>
      <c r="I2062" s="1">
        <v>1440.3900149999999</v>
      </c>
      <c r="J2062" s="1">
        <v>193.59039300000001</v>
      </c>
      <c r="K2062" s="1">
        <v>1440.3900149999999</v>
      </c>
      <c r="L2062" s="1">
        <v>193.59039300000001</v>
      </c>
      <c r="M2062" s="1">
        <v>1440.3900149999999</v>
      </c>
      <c r="N2062" s="1">
        <v>193.59039300000001</v>
      </c>
      <c r="O2062">
        <f>IF(N2062=L2062,1,0)</f>
        <v>1</v>
      </c>
      <c r="P2062">
        <f>IF(N2062=J2062,1,0)</f>
        <v>1</v>
      </c>
      <c r="Q2062">
        <f>O2062+P2062</f>
        <v>2</v>
      </c>
    </row>
    <row r="2063" spans="1:17" x14ac:dyDescent="0.2">
      <c r="A2063" s="2">
        <v>44647.833333333336</v>
      </c>
      <c r="B2063" s="2">
        <v>44647.916666666664</v>
      </c>
      <c r="C2063" s="1" t="s">
        <v>0</v>
      </c>
      <c r="D2063" s="1">
        <v>0</v>
      </c>
      <c r="E2063" s="1">
        <v>0</v>
      </c>
      <c r="F2063" s="1" t="s">
        <v>1</v>
      </c>
      <c r="G2063" s="1" t="s">
        <v>1</v>
      </c>
      <c r="H2063" s="1" t="s">
        <v>1</v>
      </c>
      <c r="I2063" s="1">
        <v>1418.290039</v>
      </c>
      <c r="J2063" s="1">
        <v>190.62013200000001</v>
      </c>
      <c r="K2063" s="1">
        <v>1418.290039</v>
      </c>
      <c r="L2063" s="1">
        <v>190.62013200000001</v>
      </c>
      <c r="M2063" s="1">
        <v>1418.290039</v>
      </c>
      <c r="N2063" s="1">
        <v>190.62013200000001</v>
      </c>
      <c r="O2063">
        <f>IF(N2063=L2063,1,0)</f>
        <v>1</v>
      </c>
      <c r="P2063">
        <f>IF(N2063=J2063,1,0)</f>
        <v>1</v>
      </c>
      <c r="Q2063">
        <f>O2063+P2063</f>
        <v>2</v>
      </c>
    </row>
    <row r="2064" spans="1:17" x14ac:dyDescent="0.2">
      <c r="A2064" s="2">
        <v>44647.875</v>
      </c>
      <c r="B2064" s="2">
        <v>44647.958333333336</v>
      </c>
      <c r="C2064" s="1" t="s">
        <v>0</v>
      </c>
      <c r="D2064" s="1">
        <v>0</v>
      </c>
      <c r="E2064" s="1">
        <v>0</v>
      </c>
      <c r="F2064" s="1" t="s">
        <v>1</v>
      </c>
      <c r="G2064" s="1" t="s">
        <v>1</v>
      </c>
      <c r="H2064" s="1" t="s">
        <v>1</v>
      </c>
      <c r="I2064" s="1">
        <v>1417.5500489999999</v>
      </c>
      <c r="J2064" s="1">
        <v>190.52067600000001</v>
      </c>
      <c r="K2064" s="1">
        <v>1417.5500489999999</v>
      </c>
      <c r="L2064" s="1">
        <v>190.52067600000001</v>
      </c>
      <c r="M2064" s="1">
        <v>1417.5500489999999</v>
      </c>
      <c r="N2064" s="1">
        <v>190.52067600000001</v>
      </c>
      <c r="O2064">
        <f>IF(N2064=L2064,1,0)</f>
        <v>1</v>
      </c>
      <c r="P2064">
        <f>IF(N2064=J2064,1,0)</f>
        <v>1</v>
      </c>
      <c r="Q2064">
        <f>O2064+P2064</f>
        <v>2</v>
      </c>
    </row>
    <row r="2065" spans="1:17" x14ac:dyDescent="0.2">
      <c r="A2065" s="2">
        <v>44647.916666666664</v>
      </c>
      <c r="B2065" s="2">
        <v>44648</v>
      </c>
      <c r="C2065" s="1" t="s">
        <v>0</v>
      </c>
      <c r="D2065" s="1">
        <v>0</v>
      </c>
      <c r="E2065" s="1">
        <v>0</v>
      </c>
      <c r="F2065" s="1" t="s">
        <v>1</v>
      </c>
      <c r="G2065" s="1" t="s">
        <v>1</v>
      </c>
      <c r="H2065" s="1" t="s">
        <v>1</v>
      </c>
      <c r="I2065" s="1">
        <v>1417.3199460000001</v>
      </c>
      <c r="J2065" s="1">
        <v>190.51792900000001</v>
      </c>
      <c r="K2065" s="1">
        <v>1417.3199460000001</v>
      </c>
      <c r="L2065" s="1">
        <v>190.51792900000001</v>
      </c>
      <c r="M2065" s="1">
        <v>1417.3199460000001</v>
      </c>
      <c r="N2065" s="1">
        <v>190.51792900000001</v>
      </c>
      <c r="O2065">
        <f>IF(N2065=L2065,1,0)</f>
        <v>1</v>
      </c>
      <c r="P2065">
        <f>IF(N2065=J2065,1,0)</f>
        <v>1</v>
      </c>
      <c r="Q2065">
        <f>O2065+P2065</f>
        <v>2</v>
      </c>
    </row>
    <row r="2066" spans="1:17" x14ac:dyDescent="0.2">
      <c r="A2066" s="2">
        <v>44647.958333333336</v>
      </c>
      <c r="B2066" s="2">
        <v>44648.041666666664</v>
      </c>
      <c r="C2066" s="1" t="s">
        <v>0</v>
      </c>
      <c r="D2066" s="1">
        <v>0</v>
      </c>
      <c r="E2066" s="1">
        <v>0</v>
      </c>
      <c r="F2066" s="1" t="s">
        <v>1</v>
      </c>
      <c r="G2066" s="1" t="s">
        <v>1</v>
      </c>
      <c r="H2066" s="1" t="s">
        <v>1</v>
      </c>
      <c r="I2066" s="1">
        <v>1357.8000489999999</v>
      </c>
      <c r="J2066" s="1">
        <v>182.517166</v>
      </c>
      <c r="K2066" s="1">
        <v>1357.8000489999999</v>
      </c>
      <c r="L2066" s="1">
        <v>182.517166</v>
      </c>
      <c r="M2066" s="1">
        <v>1357.8000489999999</v>
      </c>
      <c r="N2066" s="1">
        <v>182.517166</v>
      </c>
      <c r="O2066">
        <f>IF(N2066=L2066,1,0)</f>
        <v>1</v>
      </c>
      <c r="P2066">
        <f>IF(N2066=J2066,1,0)</f>
        <v>1</v>
      </c>
      <c r="Q2066">
        <f>O2066+P2066</f>
        <v>2</v>
      </c>
    </row>
    <row r="2067" spans="1:17" x14ac:dyDescent="0.2">
      <c r="A2067" s="2">
        <v>44648</v>
      </c>
      <c r="B2067" s="2">
        <v>44648.083333333336</v>
      </c>
      <c r="C2067" s="1" t="s">
        <v>0</v>
      </c>
      <c r="D2067" s="1">
        <v>0</v>
      </c>
      <c r="E2067" s="1">
        <v>0</v>
      </c>
      <c r="F2067" s="1" t="s">
        <v>1</v>
      </c>
      <c r="G2067" s="1" t="s">
        <v>1</v>
      </c>
      <c r="H2067" s="1" t="s">
        <v>1</v>
      </c>
      <c r="I2067" s="1">
        <v>1326.25</v>
      </c>
      <c r="J2067" s="1">
        <v>178.276184</v>
      </c>
      <c r="K2067" s="1">
        <v>1326.25</v>
      </c>
      <c r="L2067" s="1">
        <v>178.276184</v>
      </c>
      <c r="M2067" s="1">
        <v>1326.25</v>
      </c>
      <c r="N2067" s="1">
        <v>178.276184</v>
      </c>
      <c r="O2067">
        <f>IF(N2067=L2067,1,0)</f>
        <v>1</v>
      </c>
      <c r="P2067">
        <f>IF(N2067=J2067,1,0)</f>
        <v>1</v>
      </c>
      <c r="Q2067">
        <f>O2067+P2067</f>
        <v>2</v>
      </c>
    </row>
    <row r="2068" spans="1:17" x14ac:dyDescent="0.2">
      <c r="A2068" s="2">
        <v>44648.041666666664</v>
      </c>
      <c r="B2068" s="2">
        <v>44648.125</v>
      </c>
      <c r="C2068" s="1" t="s">
        <v>0</v>
      </c>
      <c r="D2068" s="1">
        <v>0</v>
      </c>
      <c r="E2068" s="1">
        <v>0</v>
      </c>
      <c r="F2068" s="1" t="s">
        <v>1</v>
      </c>
      <c r="G2068" s="1" t="s">
        <v>1</v>
      </c>
      <c r="H2068" s="1" t="s">
        <v>1</v>
      </c>
      <c r="I2068" s="1">
        <v>1326.329956</v>
      </c>
      <c r="J2068" s="1">
        <v>178.28694200000001</v>
      </c>
      <c r="K2068" s="1">
        <v>1326.329956</v>
      </c>
      <c r="L2068" s="1">
        <v>178.28694200000001</v>
      </c>
      <c r="M2068" s="1">
        <v>1326.329956</v>
      </c>
      <c r="N2068" s="1">
        <v>178.28694200000001</v>
      </c>
      <c r="O2068">
        <f>IF(N2068=L2068,1,0)</f>
        <v>1</v>
      </c>
      <c r="P2068">
        <f>IF(N2068=J2068,1,0)</f>
        <v>1</v>
      </c>
      <c r="Q2068">
        <f>O2068+P2068</f>
        <v>2</v>
      </c>
    </row>
    <row r="2069" spans="1:17" x14ac:dyDescent="0.2">
      <c r="A2069" s="2">
        <v>44648.083333333336</v>
      </c>
      <c r="B2069" s="2">
        <v>44648.166666666664</v>
      </c>
      <c r="C2069" s="1" t="s">
        <v>0</v>
      </c>
      <c r="D2069" s="1">
        <v>0</v>
      </c>
      <c r="E2069" s="1">
        <v>0</v>
      </c>
      <c r="F2069" s="1" t="s">
        <v>1</v>
      </c>
      <c r="G2069" s="1" t="s">
        <v>1</v>
      </c>
      <c r="H2069" s="1" t="s">
        <v>1</v>
      </c>
      <c r="I2069" s="1">
        <v>1326.6999510000001</v>
      </c>
      <c r="J2069" s="1">
        <v>178.33667</v>
      </c>
      <c r="K2069" s="1">
        <v>1326.6999510000001</v>
      </c>
      <c r="L2069" s="1">
        <v>178.33667</v>
      </c>
      <c r="M2069" s="1">
        <v>1326.6999510000001</v>
      </c>
      <c r="N2069" s="1">
        <v>178.33667</v>
      </c>
      <c r="O2069">
        <f>IF(N2069=L2069,1,0)</f>
        <v>1</v>
      </c>
      <c r="P2069">
        <f>IF(N2069=J2069,1,0)</f>
        <v>1</v>
      </c>
      <c r="Q2069">
        <f>O2069+P2069</f>
        <v>2</v>
      </c>
    </row>
    <row r="2070" spans="1:17" x14ac:dyDescent="0.2">
      <c r="A2070" s="2">
        <v>44648.125</v>
      </c>
      <c r="B2070" s="2">
        <v>44648.208333333336</v>
      </c>
      <c r="C2070" s="1" t="s">
        <v>0</v>
      </c>
      <c r="D2070" s="1">
        <v>0</v>
      </c>
      <c r="E2070" s="1">
        <v>0</v>
      </c>
      <c r="F2070" s="1" t="s">
        <v>1</v>
      </c>
      <c r="G2070" s="1" t="s">
        <v>1</v>
      </c>
      <c r="H2070" s="1" t="s">
        <v>1</v>
      </c>
      <c r="I2070" s="1">
        <v>1355.1899410000001</v>
      </c>
      <c r="J2070" s="1">
        <v>182.166336</v>
      </c>
      <c r="K2070" s="1">
        <v>1355.1899410000001</v>
      </c>
      <c r="L2070" s="1">
        <v>182.166336</v>
      </c>
      <c r="M2070" s="1">
        <v>1355.1899410000001</v>
      </c>
      <c r="N2070" s="1">
        <v>182.166336</v>
      </c>
      <c r="O2070">
        <f>IF(N2070=L2070,1,0)</f>
        <v>1</v>
      </c>
      <c r="P2070">
        <f>IF(N2070=J2070,1,0)</f>
        <v>1</v>
      </c>
      <c r="Q2070">
        <f>O2070+P2070</f>
        <v>2</v>
      </c>
    </row>
    <row r="2071" spans="1:17" x14ac:dyDescent="0.2">
      <c r="A2071" s="2">
        <v>44648.166666666664</v>
      </c>
      <c r="B2071" s="2">
        <v>44648.25</v>
      </c>
      <c r="C2071" s="1" t="s">
        <v>0</v>
      </c>
      <c r="D2071" s="1">
        <v>0</v>
      </c>
      <c r="E2071" s="1">
        <v>0</v>
      </c>
      <c r="F2071" s="1" t="s">
        <v>1</v>
      </c>
      <c r="G2071" s="1" t="s">
        <v>1</v>
      </c>
      <c r="H2071" s="1" t="s">
        <v>1</v>
      </c>
      <c r="I2071" s="1">
        <v>1045.530029</v>
      </c>
      <c r="J2071" s="1">
        <v>140.54144299999999</v>
      </c>
      <c r="K2071" s="1">
        <v>1045.530029</v>
      </c>
      <c r="L2071" s="1">
        <v>140.54144299999999</v>
      </c>
      <c r="M2071" s="1">
        <v>1045.530029</v>
      </c>
      <c r="N2071" s="1">
        <v>140.54144299999999</v>
      </c>
      <c r="O2071">
        <f>IF(N2071=L2071,1,0)</f>
        <v>1</v>
      </c>
      <c r="P2071">
        <f>IF(N2071=J2071,1,0)</f>
        <v>1</v>
      </c>
      <c r="Q2071">
        <f>O2071+P2071</f>
        <v>2</v>
      </c>
    </row>
    <row r="2072" spans="1:17" x14ac:dyDescent="0.2">
      <c r="A2072" s="2">
        <v>44648.208333333336</v>
      </c>
      <c r="B2072" s="2">
        <v>44648.291666666664</v>
      </c>
      <c r="C2072" s="1" t="s">
        <v>0</v>
      </c>
      <c r="D2072" s="1">
        <v>0</v>
      </c>
      <c r="E2072" s="1">
        <v>0</v>
      </c>
      <c r="F2072" s="1" t="s">
        <v>1</v>
      </c>
      <c r="G2072" s="1" t="s">
        <v>1</v>
      </c>
      <c r="H2072" s="1" t="s">
        <v>1</v>
      </c>
      <c r="I2072" s="1">
        <v>1379.5200199999999</v>
      </c>
      <c r="J2072" s="1">
        <v>185.43679800000001</v>
      </c>
      <c r="K2072" s="1">
        <v>1379.5200199999999</v>
      </c>
      <c r="L2072" s="1">
        <v>185.43679800000001</v>
      </c>
      <c r="M2072" s="1">
        <v>1379.5200199999999</v>
      </c>
      <c r="N2072" s="1">
        <v>185.43679800000001</v>
      </c>
      <c r="O2072">
        <f>IF(N2072=L2072,1,0)</f>
        <v>1</v>
      </c>
      <c r="P2072">
        <f>IF(N2072=J2072,1,0)</f>
        <v>1</v>
      </c>
      <c r="Q2072">
        <f>O2072+P2072</f>
        <v>2</v>
      </c>
    </row>
    <row r="2073" spans="1:17" x14ac:dyDescent="0.2">
      <c r="A2073" s="2">
        <v>44648.25</v>
      </c>
      <c r="B2073" s="2">
        <v>44648.333333333336</v>
      </c>
      <c r="C2073" s="1" t="s">
        <v>0</v>
      </c>
      <c r="D2073" s="1">
        <v>0</v>
      </c>
      <c r="E2073" s="1">
        <v>0</v>
      </c>
      <c r="F2073" s="1" t="s">
        <v>1</v>
      </c>
      <c r="G2073" s="1" t="s">
        <v>1</v>
      </c>
      <c r="H2073" s="1" t="s">
        <v>1</v>
      </c>
      <c r="I2073" s="1">
        <v>1400.880005</v>
      </c>
      <c r="J2073" s="1">
        <v>188.308044</v>
      </c>
      <c r="K2073" s="1">
        <v>1400.880005</v>
      </c>
      <c r="L2073" s="1">
        <v>188.308044</v>
      </c>
      <c r="M2073" s="1">
        <v>1400.880005</v>
      </c>
      <c r="N2073" s="1">
        <v>188.308044</v>
      </c>
      <c r="O2073">
        <f>IF(N2073=L2073,1,0)</f>
        <v>1</v>
      </c>
      <c r="P2073">
        <f>IF(N2073=J2073,1,0)</f>
        <v>1</v>
      </c>
      <c r="Q2073">
        <f>O2073+P2073</f>
        <v>2</v>
      </c>
    </row>
    <row r="2074" spans="1:17" x14ac:dyDescent="0.2">
      <c r="A2074" s="2">
        <v>44648.291666666664</v>
      </c>
      <c r="B2074" s="2">
        <v>44648.375</v>
      </c>
      <c r="C2074" s="1" t="s">
        <v>0</v>
      </c>
      <c r="D2074" s="1">
        <v>0</v>
      </c>
      <c r="E2074" s="1">
        <v>0</v>
      </c>
      <c r="F2074" s="1" t="s">
        <v>1</v>
      </c>
      <c r="G2074" s="1" t="s">
        <v>1</v>
      </c>
      <c r="H2074" s="1" t="s">
        <v>1</v>
      </c>
      <c r="I2074" s="1">
        <v>1357.719971</v>
      </c>
      <c r="J2074" s="1">
        <v>182.50642400000001</v>
      </c>
      <c r="K2074" s="1">
        <v>1357.719971</v>
      </c>
      <c r="L2074" s="1">
        <v>182.50642400000001</v>
      </c>
      <c r="M2074" s="1">
        <v>1357.719971</v>
      </c>
      <c r="N2074" s="1">
        <v>182.50642400000001</v>
      </c>
      <c r="O2074">
        <f>IF(N2074=L2074,1,0)</f>
        <v>1</v>
      </c>
      <c r="P2074">
        <f>IF(N2074=J2074,1,0)</f>
        <v>1</v>
      </c>
      <c r="Q2074">
        <f>O2074+P2074</f>
        <v>2</v>
      </c>
    </row>
    <row r="2075" spans="1:17" x14ac:dyDescent="0.2">
      <c r="A2075" s="2">
        <v>44648.333333333336</v>
      </c>
      <c r="B2075" s="2">
        <v>44648.416666666664</v>
      </c>
      <c r="C2075" s="1" t="s">
        <v>0</v>
      </c>
      <c r="D2075" s="1">
        <v>36</v>
      </c>
      <c r="E2075" s="1">
        <v>0</v>
      </c>
      <c r="F2075" s="1" t="s">
        <v>1</v>
      </c>
      <c r="G2075" s="1" t="s">
        <v>1</v>
      </c>
      <c r="H2075" s="1" t="s">
        <v>1</v>
      </c>
      <c r="I2075" s="1">
        <v>1472.26001</v>
      </c>
      <c r="J2075" s="1">
        <v>197.90303</v>
      </c>
      <c r="K2075" s="1">
        <v>1472.26001</v>
      </c>
      <c r="L2075" s="1">
        <v>142.09132399999999</v>
      </c>
      <c r="M2075" s="1">
        <v>1057.0600589999999</v>
      </c>
      <c r="N2075" s="1">
        <v>197.90303</v>
      </c>
      <c r="O2075">
        <f>IF(N2075=L2075,1,0)</f>
        <v>0</v>
      </c>
      <c r="P2075">
        <f>IF(N2075=J2075,1,0)</f>
        <v>1</v>
      </c>
      <c r="Q2075">
        <f>O2075+P2075</f>
        <v>1</v>
      </c>
    </row>
    <row r="2076" spans="1:17" x14ac:dyDescent="0.2">
      <c r="A2076" s="2">
        <v>44648.375</v>
      </c>
      <c r="B2076" s="2">
        <v>44648.458333333336</v>
      </c>
      <c r="C2076" s="1" t="s">
        <v>0</v>
      </c>
      <c r="D2076" s="1">
        <v>19.899999999999999</v>
      </c>
      <c r="E2076" s="1">
        <v>0</v>
      </c>
      <c r="F2076" s="1" t="s">
        <v>1</v>
      </c>
      <c r="G2076" s="1" t="s">
        <v>1</v>
      </c>
      <c r="H2076" s="1" t="s">
        <v>1</v>
      </c>
      <c r="I2076" s="1">
        <v>1406.719971</v>
      </c>
      <c r="J2076" s="1">
        <v>189.093063</v>
      </c>
      <c r="K2076" s="1">
        <v>1406.719971</v>
      </c>
      <c r="L2076" s="1">
        <v>94.163428999999994</v>
      </c>
      <c r="M2076" s="1">
        <v>700.51000999999997</v>
      </c>
      <c r="N2076" s="1">
        <v>189.093063</v>
      </c>
      <c r="O2076">
        <f>IF(N2076=L2076,1,0)</f>
        <v>0</v>
      </c>
      <c r="P2076">
        <f>IF(N2076=J2076,1,0)</f>
        <v>1</v>
      </c>
      <c r="Q2076">
        <f>O2076+P2076</f>
        <v>1</v>
      </c>
    </row>
    <row r="2077" spans="1:17" x14ac:dyDescent="0.2">
      <c r="A2077" s="2">
        <v>44648.416666666664</v>
      </c>
      <c r="B2077" s="2">
        <v>44648.5</v>
      </c>
      <c r="C2077" s="1" t="s">
        <v>0</v>
      </c>
      <c r="D2077" s="1">
        <v>3.3</v>
      </c>
      <c r="E2077" s="1">
        <v>0</v>
      </c>
      <c r="F2077" s="1" t="s">
        <v>1</v>
      </c>
      <c r="G2077" s="1" t="s">
        <v>1</v>
      </c>
      <c r="H2077" s="1" t="s">
        <v>1</v>
      </c>
      <c r="I2077" s="1">
        <v>483.63000499999998</v>
      </c>
      <c r="J2077" s="1">
        <v>65.010147000000003</v>
      </c>
      <c r="K2077" s="1">
        <v>483.63000499999998</v>
      </c>
      <c r="L2077" s="1">
        <v>37.945774</v>
      </c>
      <c r="M2077" s="1">
        <v>282.290009</v>
      </c>
      <c r="N2077" s="1">
        <v>65.010147000000003</v>
      </c>
      <c r="O2077">
        <f>IF(N2077=L2077,1,0)</f>
        <v>0</v>
      </c>
      <c r="P2077">
        <f>IF(N2077=J2077,1,0)</f>
        <v>1</v>
      </c>
      <c r="Q2077">
        <f>O2077+P2077</f>
        <v>1</v>
      </c>
    </row>
    <row r="2078" spans="1:17" x14ac:dyDescent="0.2">
      <c r="A2078" s="2">
        <v>44648.458333333336</v>
      </c>
      <c r="B2078" s="2">
        <v>44648.541666666664</v>
      </c>
      <c r="C2078" s="1" t="s">
        <v>0</v>
      </c>
      <c r="D2078" s="1">
        <v>0</v>
      </c>
      <c r="E2078" s="1">
        <v>0</v>
      </c>
      <c r="F2078" s="1" t="s">
        <v>1</v>
      </c>
      <c r="G2078" s="1" t="s">
        <v>1</v>
      </c>
      <c r="H2078" s="1" t="s">
        <v>1</v>
      </c>
      <c r="I2078" s="1">
        <v>168.529999</v>
      </c>
      <c r="J2078" s="1">
        <v>22.654012999999999</v>
      </c>
      <c r="K2078" s="1">
        <v>168.529999</v>
      </c>
      <c r="L2078" s="1">
        <v>22.654012999999999</v>
      </c>
      <c r="M2078" s="1">
        <v>168.529999</v>
      </c>
      <c r="N2078" s="1">
        <v>22.654012999999999</v>
      </c>
      <c r="O2078">
        <f>IF(N2078=L2078,1,0)</f>
        <v>1</v>
      </c>
      <c r="P2078">
        <f>IF(N2078=J2078,1,0)</f>
        <v>1</v>
      </c>
      <c r="Q2078">
        <f>O2078+P2078</f>
        <v>2</v>
      </c>
    </row>
    <row r="2079" spans="1:17" x14ac:dyDescent="0.2">
      <c r="A2079" s="2">
        <v>44648.5</v>
      </c>
      <c r="B2079" s="2">
        <v>44648.583333333336</v>
      </c>
      <c r="C2079" s="1" t="s">
        <v>0</v>
      </c>
      <c r="D2079" s="1">
        <v>0</v>
      </c>
      <c r="E2079" s="1">
        <v>0</v>
      </c>
      <c r="F2079" s="1" t="s">
        <v>1</v>
      </c>
      <c r="G2079" s="1" t="s">
        <v>1</v>
      </c>
      <c r="H2079" s="1" t="s">
        <v>1</v>
      </c>
      <c r="I2079" s="1">
        <v>122.540001</v>
      </c>
      <c r="J2079" s="1">
        <v>16.471979000000001</v>
      </c>
      <c r="K2079" s="1">
        <v>122.540001</v>
      </c>
      <c r="L2079" s="1">
        <v>16.471979000000001</v>
      </c>
      <c r="M2079" s="1">
        <v>122.540001</v>
      </c>
      <c r="N2079" s="1">
        <v>16.471979000000001</v>
      </c>
      <c r="O2079">
        <f>IF(N2079=L2079,1,0)</f>
        <v>1</v>
      </c>
      <c r="P2079">
        <f>IF(N2079=J2079,1,0)</f>
        <v>1</v>
      </c>
      <c r="Q2079">
        <f>O2079+P2079</f>
        <v>2</v>
      </c>
    </row>
    <row r="2080" spans="1:17" x14ac:dyDescent="0.2">
      <c r="A2080" s="2">
        <v>44648.541666666664</v>
      </c>
      <c r="B2080" s="2">
        <v>44648.625</v>
      </c>
      <c r="C2080" s="1" t="s">
        <v>0</v>
      </c>
      <c r="D2080" s="1">
        <v>0</v>
      </c>
      <c r="E2080" s="1">
        <v>0</v>
      </c>
      <c r="F2080" s="1" t="s">
        <v>1</v>
      </c>
      <c r="G2080" s="1" t="s">
        <v>1</v>
      </c>
      <c r="H2080" s="1" t="s">
        <v>1</v>
      </c>
      <c r="I2080" s="1">
        <v>104.459999</v>
      </c>
      <c r="J2080" s="1">
        <v>14.041644</v>
      </c>
      <c r="K2080" s="1">
        <v>104.459999</v>
      </c>
      <c r="L2080" s="1">
        <v>14.041644</v>
      </c>
      <c r="M2080" s="1">
        <v>104.459999</v>
      </c>
      <c r="N2080" s="1">
        <v>14.041644</v>
      </c>
      <c r="O2080">
        <f>IF(N2080=L2080,1,0)</f>
        <v>1</v>
      </c>
      <c r="P2080">
        <f>IF(N2080=J2080,1,0)</f>
        <v>1</v>
      </c>
      <c r="Q2080">
        <f>O2080+P2080</f>
        <v>2</v>
      </c>
    </row>
    <row r="2081" spans="1:17" x14ac:dyDescent="0.2">
      <c r="A2081" s="2">
        <v>44648.583333333336</v>
      </c>
      <c r="B2081" s="2">
        <v>44648.666666666664</v>
      </c>
      <c r="C2081" s="1" t="s">
        <v>0</v>
      </c>
      <c r="D2081" s="1">
        <v>0</v>
      </c>
      <c r="E2081" s="1">
        <v>0</v>
      </c>
      <c r="F2081" s="1" t="s">
        <v>1</v>
      </c>
      <c r="G2081" s="1" t="s">
        <v>1</v>
      </c>
      <c r="H2081" s="1" t="s">
        <v>1</v>
      </c>
      <c r="I2081" s="1">
        <v>107.739998</v>
      </c>
      <c r="J2081" s="1">
        <v>14.482545999999999</v>
      </c>
      <c r="K2081" s="1">
        <v>107.739998</v>
      </c>
      <c r="L2081" s="1">
        <v>14.482545999999999</v>
      </c>
      <c r="M2081" s="1">
        <v>107.739998</v>
      </c>
      <c r="N2081" s="1">
        <v>14.482545999999999</v>
      </c>
      <c r="O2081">
        <f>IF(N2081=L2081,1,0)</f>
        <v>1</v>
      </c>
      <c r="P2081">
        <f>IF(N2081=J2081,1,0)</f>
        <v>1</v>
      </c>
      <c r="Q2081">
        <f>O2081+P2081</f>
        <v>2</v>
      </c>
    </row>
    <row r="2082" spans="1:17" x14ac:dyDescent="0.2">
      <c r="A2082" s="2">
        <v>44648.625</v>
      </c>
      <c r="B2082" s="2">
        <v>44648.708333333336</v>
      </c>
      <c r="C2082" s="1" t="s">
        <v>0</v>
      </c>
      <c r="D2082" s="1">
        <v>0</v>
      </c>
      <c r="E2082" s="1">
        <v>0</v>
      </c>
      <c r="F2082" s="1" t="s">
        <v>1</v>
      </c>
      <c r="G2082" s="1" t="s">
        <v>1</v>
      </c>
      <c r="H2082" s="1" t="s">
        <v>1</v>
      </c>
      <c r="I2082" s="1">
        <v>534.96002199999998</v>
      </c>
      <c r="J2082" s="1">
        <v>71.909987999999998</v>
      </c>
      <c r="K2082" s="1">
        <v>534.96002199999998</v>
      </c>
      <c r="L2082" s="1">
        <v>71.909987999999998</v>
      </c>
      <c r="M2082" s="1">
        <v>534.96002199999998</v>
      </c>
      <c r="N2082" s="1">
        <v>71.909987999999998</v>
      </c>
      <c r="O2082">
        <f>IF(N2082=L2082,1,0)</f>
        <v>1</v>
      </c>
      <c r="P2082">
        <f>IF(N2082=J2082,1,0)</f>
        <v>1</v>
      </c>
      <c r="Q2082">
        <f>O2082+P2082</f>
        <v>2</v>
      </c>
    </row>
    <row r="2083" spans="1:17" x14ac:dyDescent="0.2">
      <c r="A2083" s="2">
        <v>44648.666666666664</v>
      </c>
      <c r="B2083" s="2">
        <v>44648.75</v>
      </c>
      <c r="C2083" s="1" t="s">
        <v>0</v>
      </c>
      <c r="D2083" s="1">
        <v>0</v>
      </c>
      <c r="E2083" s="1">
        <v>0</v>
      </c>
      <c r="F2083" s="1" t="s">
        <v>1</v>
      </c>
      <c r="G2083" s="1" t="s">
        <v>1</v>
      </c>
      <c r="H2083" s="1" t="s">
        <v>1</v>
      </c>
      <c r="I2083" s="1">
        <v>970.53002900000001</v>
      </c>
      <c r="J2083" s="1">
        <v>130.45985400000001</v>
      </c>
      <c r="K2083" s="1">
        <v>970.53002900000001</v>
      </c>
      <c r="L2083" s="1">
        <v>130.45985400000001</v>
      </c>
      <c r="M2083" s="1">
        <v>970.53002900000001</v>
      </c>
      <c r="N2083" s="1">
        <v>130.45985400000001</v>
      </c>
      <c r="O2083">
        <f>IF(N2083=L2083,1,0)</f>
        <v>1</v>
      </c>
      <c r="P2083">
        <f>IF(N2083=J2083,1,0)</f>
        <v>1</v>
      </c>
      <c r="Q2083">
        <f>O2083+P2083</f>
        <v>2</v>
      </c>
    </row>
    <row r="2084" spans="1:17" x14ac:dyDescent="0.2">
      <c r="A2084" s="2">
        <v>44648.708333333336</v>
      </c>
      <c r="B2084" s="2">
        <v>44648.791666666664</v>
      </c>
      <c r="C2084" s="1" t="s">
        <v>0</v>
      </c>
      <c r="D2084" s="1">
        <v>0.7</v>
      </c>
      <c r="E2084" s="1">
        <v>0</v>
      </c>
      <c r="F2084" s="1" t="s">
        <v>1</v>
      </c>
      <c r="G2084" s="1" t="s">
        <v>1</v>
      </c>
      <c r="H2084" s="1" t="s">
        <v>1</v>
      </c>
      <c r="I2084" s="1">
        <v>1488.079956</v>
      </c>
      <c r="J2084" s="1">
        <v>200.029572</v>
      </c>
      <c r="K2084" s="1">
        <v>1488.079956</v>
      </c>
      <c r="L2084" s="1">
        <v>142.751328</v>
      </c>
      <c r="M2084" s="1">
        <v>1061.969971</v>
      </c>
      <c r="N2084" s="1">
        <v>200.029572</v>
      </c>
      <c r="O2084">
        <f>IF(N2084=L2084,1,0)</f>
        <v>0</v>
      </c>
      <c r="P2084">
        <f>IF(N2084=J2084,1,0)</f>
        <v>1</v>
      </c>
      <c r="Q2084">
        <f>O2084+P2084</f>
        <v>1</v>
      </c>
    </row>
    <row r="2085" spans="1:17" x14ac:dyDescent="0.2">
      <c r="A2085" s="2">
        <v>44648.75</v>
      </c>
      <c r="B2085" s="2">
        <v>44648.833333333336</v>
      </c>
      <c r="C2085" s="1" t="s">
        <v>0</v>
      </c>
      <c r="D2085" s="1">
        <v>17.799999</v>
      </c>
      <c r="E2085" s="1">
        <v>0</v>
      </c>
      <c r="F2085" s="1" t="s">
        <v>1</v>
      </c>
      <c r="G2085" s="1" t="s">
        <v>1</v>
      </c>
      <c r="H2085" s="1" t="s">
        <v>1</v>
      </c>
      <c r="I2085" s="1">
        <v>1488.079956</v>
      </c>
      <c r="J2085" s="1">
        <v>200.029572</v>
      </c>
      <c r="K2085" s="1">
        <v>1488.079956</v>
      </c>
      <c r="L2085" s="1">
        <v>143.09141500000001</v>
      </c>
      <c r="M2085" s="1">
        <v>1064.5</v>
      </c>
      <c r="N2085" s="1">
        <v>200.029572</v>
      </c>
      <c r="O2085">
        <f>IF(N2085=L2085,1,0)</f>
        <v>0</v>
      </c>
      <c r="P2085">
        <f>IF(N2085=J2085,1,0)</f>
        <v>1</v>
      </c>
      <c r="Q2085">
        <f>O2085+P2085</f>
        <v>1</v>
      </c>
    </row>
    <row r="2086" spans="1:17" x14ac:dyDescent="0.2">
      <c r="A2086" s="2">
        <v>44648.791666666664</v>
      </c>
      <c r="B2086" s="2">
        <v>44648.875</v>
      </c>
      <c r="C2086" s="1" t="s">
        <v>0</v>
      </c>
      <c r="D2086" s="1">
        <v>24.9</v>
      </c>
      <c r="E2086" s="1">
        <v>0</v>
      </c>
      <c r="F2086" s="1" t="s">
        <v>1</v>
      </c>
      <c r="G2086" s="1" t="s">
        <v>1</v>
      </c>
      <c r="H2086" s="1" t="s">
        <v>1</v>
      </c>
      <c r="I2086" s="1">
        <v>1502.959961</v>
      </c>
      <c r="J2086" s="1">
        <v>202.02975499999999</v>
      </c>
      <c r="K2086" s="1">
        <v>1502.959961</v>
      </c>
      <c r="L2086" s="1">
        <v>142.88172900000001</v>
      </c>
      <c r="M2086" s="1">
        <v>1062.9399410000001</v>
      </c>
      <c r="N2086" s="1">
        <v>202.02975499999999</v>
      </c>
      <c r="O2086">
        <f>IF(N2086=L2086,1,0)</f>
        <v>0</v>
      </c>
      <c r="P2086">
        <f>IF(N2086=J2086,1,0)</f>
        <v>1</v>
      </c>
      <c r="Q2086">
        <f>O2086+P2086</f>
        <v>1</v>
      </c>
    </row>
    <row r="2087" spans="1:17" x14ac:dyDescent="0.2">
      <c r="A2087" s="2">
        <v>44648.833333333336</v>
      </c>
      <c r="B2087" s="2">
        <v>44648.916666666664</v>
      </c>
      <c r="C2087" s="1" t="s">
        <v>0</v>
      </c>
      <c r="D2087" s="1">
        <v>17.299999</v>
      </c>
      <c r="E2087" s="1">
        <v>0</v>
      </c>
      <c r="F2087" s="1" t="s">
        <v>1</v>
      </c>
      <c r="G2087" s="1" t="s">
        <v>1</v>
      </c>
      <c r="H2087" s="1" t="s">
        <v>1</v>
      </c>
      <c r="I2087" s="1">
        <v>1502.959961</v>
      </c>
      <c r="J2087" s="1">
        <v>202.02975499999999</v>
      </c>
      <c r="K2087" s="1">
        <v>1502.959961</v>
      </c>
      <c r="L2087" s="1">
        <v>142.7715</v>
      </c>
      <c r="M2087" s="1">
        <v>1062.119995</v>
      </c>
      <c r="N2087" s="1">
        <v>202.02975499999999</v>
      </c>
      <c r="O2087">
        <f>IF(N2087=L2087,1,0)</f>
        <v>0</v>
      </c>
      <c r="P2087">
        <f>IF(N2087=J2087,1,0)</f>
        <v>1</v>
      </c>
      <c r="Q2087">
        <f>O2087+P2087</f>
        <v>1</v>
      </c>
    </row>
    <row r="2088" spans="1:17" x14ac:dyDescent="0.2">
      <c r="A2088" s="2">
        <v>44648.875</v>
      </c>
      <c r="B2088" s="2">
        <v>44648.958333333336</v>
      </c>
      <c r="C2088" s="1" t="s">
        <v>0</v>
      </c>
      <c r="D2088" s="1">
        <v>17.5</v>
      </c>
      <c r="E2088" s="1">
        <v>0</v>
      </c>
      <c r="F2088" s="1" t="s">
        <v>1</v>
      </c>
      <c r="G2088" s="1" t="s">
        <v>1</v>
      </c>
      <c r="H2088" s="1" t="s">
        <v>1</v>
      </c>
      <c r="I2088" s="1">
        <v>1376.469971</v>
      </c>
      <c r="J2088" s="1">
        <v>185.02681000000001</v>
      </c>
      <c r="K2088" s="1">
        <v>1376.469971</v>
      </c>
      <c r="L2088" s="1">
        <v>142.521469</v>
      </c>
      <c r="M2088" s="1">
        <v>1060.26001</v>
      </c>
      <c r="N2088" s="1">
        <v>185.02681000000001</v>
      </c>
      <c r="O2088">
        <f>IF(N2088=L2088,1,0)</f>
        <v>0</v>
      </c>
      <c r="P2088">
        <f>IF(N2088=J2088,1,0)</f>
        <v>1</v>
      </c>
      <c r="Q2088">
        <f>O2088+P2088</f>
        <v>1</v>
      </c>
    </row>
    <row r="2089" spans="1:17" x14ac:dyDescent="0.2">
      <c r="A2089" s="2">
        <v>44648.916666666664</v>
      </c>
      <c r="B2089" s="2">
        <v>44649</v>
      </c>
      <c r="C2089" s="1" t="s">
        <v>0</v>
      </c>
      <c r="D2089" s="1">
        <v>0</v>
      </c>
      <c r="E2089" s="1">
        <v>0</v>
      </c>
      <c r="F2089" s="1" t="s">
        <v>1</v>
      </c>
      <c r="G2089" s="1" t="s">
        <v>1</v>
      </c>
      <c r="H2089" s="1" t="s">
        <v>1</v>
      </c>
      <c r="I2089" s="1">
        <v>1242.5500489999999</v>
      </c>
      <c r="J2089" s="1">
        <v>181.79948400000001</v>
      </c>
      <c r="K2089" s="1">
        <v>1352.369995</v>
      </c>
      <c r="L2089" s="1">
        <v>167.03634600000001</v>
      </c>
      <c r="M2089" s="1">
        <v>1242.5500489999999</v>
      </c>
      <c r="N2089" s="1">
        <v>167.03634600000001</v>
      </c>
      <c r="O2089">
        <f>IF(N2089=L2089,1,0)</f>
        <v>1</v>
      </c>
      <c r="P2089">
        <f>IF(N2089=J2089,1,0)</f>
        <v>0</v>
      </c>
      <c r="Q2089">
        <f>O2089+P2089</f>
        <v>1</v>
      </c>
    </row>
    <row r="2090" spans="1:17" x14ac:dyDescent="0.2">
      <c r="A2090" s="2">
        <v>44648.958333333336</v>
      </c>
      <c r="B2090" s="2">
        <v>44649.041666666664</v>
      </c>
      <c r="C2090" s="1" t="s">
        <v>0</v>
      </c>
      <c r="D2090" s="1">
        <v>0</v>
      </c>
      <c r="E2090" s="1">
        <v>0</v>
      </c>
      <c r="F2090" s="1" t="s">
        <v>1</v>
      </c>
      <c r="G2090" s="1" t="s">
        <v>1</v>
      </c>
      <c r="H2090" s="1" t="s">
        <v>1</v>
      </c>
      <c r="I2090" s="1">
        <v>1242.5500489999999</v>
      </c>
      <c r="J2090" s="1">
        <v>181.72958399999999</v>
      </c>
      <c r="K2090" s="1">
        <v>1351.849976</v>
      </c>
      <c r="L2090" s="1">
        <v>167.03634600000001</v>
      </c>
      <c r="M2090" s="1">
        <v>1242.5500489999999</v>
      </c>
      <c r="N2090" s="1">
        <v>167.03634600000001</v>
      </c>
      <c r="O2090">
        <f>IF(N2090=L2090,1,0)</f>
        <v>1</v>
      </c>
      <c r="P2090">
        <f>IF(N2090=J2090,1,0)</f>
        <v>0</v>
      </c>
      <c r="Q2090">
        <f>O2090+P2090</f>
        <v>1</v>
      </c>
    </row>
    <row r="2091" spans="1:17" x14ac:dyDescent="0.2">
      <c r="A2091" s="2">
        <v>44649</v>
      </c>
      <c r="B2091" s="2">
        <v>44649.083333333336</v>
      </c>
      <c r="C2091" s="1" t="s">
        <v>0</v>
      </c>
      <c r="D2091" s="1">
        <v>0</v>
      </c>
      <c r="E2091" s="1">
        <v>0</v>
      </c>
      <c r="F2091" s="1" t="s">
        <v>1</v>
      </c>
      <c r="G2091" s="1" t="s">
        <v>1</v>
      </c>
      <c r="H2091" s="1" t="s">
        <v>1</v>
      </c>
      <c r="I2091" s="1">
        <v>1242.5500489999999</v>
      </c>
      <c r="J2091" s="1">
        <v>181.79948400000001</v>
      </c>
      <c r="K2091" s="1">
        <v>1352.369995</v>
      </c>
      <c r="L2091" s="1">
        <v>167.03634600000001</v>
      </c>
      <c r="M2091" s="1">
        <v>1242.5500489999999</v>
      </c>
      <c r="N2091" s="1">
        <v>167.03634600000001</v>
      </c>
      <c r="O2091">
        <f>IF(N2091=L2091,1,0)</f>
        <v>1</v>
      </c>
      <c r="P2091">
        <f>IF(N2091=J2091,1,0)</f>
        <v>0</v>
      </c>
      <c r="Q2091">
        <f>O2091+P2091</f>
        <v>1</v>
      </c>
    </row>
    <row r="2092" spans="1:17" x14ac:dyDescent="0.2">
      <c r="A2092" s="2">
        <v>44649.041666666664</v>
      </c>
      <c r="B2092" s="2">
        <v>44649.125</v>
      </c>
      <c r="C2092" s="1" t="s">
        <v>0</v>
      </c>
      <c r="D2092" s="1">
        <v>0</v>
      </c>
      <c r="E2092" s="1">
        <v>0</v>
      </c>
      <c r="F2092" s="1" t="s">
        <v>1</v>
      </c>
      <c r="G2092" s="1" t="s">
        <v>1</v>
      </c>
      <c r="H2092" s="1" t="s">
        <v>1</v>
      </c>
      <c r="I2092" s="1">
        <v>1242.5500489999999</v>
      </c>
      <c r="J2092" s="1">
        <v>182.088516</v>
      </c>
      <c r="K2092" s="1">
        <v>1354.5200199999999</v>
      </c>
      <c r="L2092" s="1">
        <v>167.03634600000001</v>
      </c>
      <c r="M2092" s="1">
        <v>1242.5500489999999</v>
      </c>
      <c r="N2092" s="1">
        <v>167.03634600000001</v>
      </c>
      <c r="O2092">
        <f>IF(N2092=L2092,1,0)</f>
        <v>1</v>
      </c>
      <c r="P2092">
        <f>IF(N2092=J2092,1,0)</f>
        <v>0</v>
      </c>
      <c r="Q2092">
        <f>O2092+P2092</f>
        <v>1</v>
      </c>
    </row>
    <row r="2093" spans="1:17" x14ac:dyDescent="0.2">
      <c r="A2093" s="2">
        <v>44649.083333333336</v>
      </c>
      <c r="B2093" s="2">
        <v>44649.166666666664</v>
      </c>
      <c r="C2093" s="1" t="s">
        <v>0</v>
      </c>
      <c r="D2093" s="1">
        <v>0</v>
      </c>
      <c r="E2093" s="1">
        <v>0</v>
      </c>
      <c r="F2093" s="1" t="s">
        <v>1</v>
      </c>
      <c r="G2093" s="1" t="s">
        <v>1</v>
      </c>
      <c r="H2093" s="1" t="s">
        <v>1</v>
      </c>
      <c r="I2093" s="1">
        <v>1331.829956</v>
      </c>
      <c r="J2093" s="1">
        <v>182.23907500000001</v>
      </c>
      <c r="K2093" s="1">
        <v>1355.6400149999999</v>
      </c>
      <c r="L2093" s="1">
        <v>179.038284</v>
      </c>
      <c r="M2093" s="1">
        <v>1331.829956</v>
      </c>
      <c r="N2093" s="1">
        <v>179.038284</v>
      </c>
      <c r="O2093">
        <f>IF(N2093=L2093,1,0)</f>
        <v>1</v>
      </c>
      <c r="P2093">
        <f>IF(N2093=J2093,1,0)</f>
        <v>0</v>
      </c>
      <c r="Q2093">
        <f>O2093+P2093</f>
        <v>1</v>
      </c>
    </row>
    <row r="2094" spans="1:17" x14ac:dyDescent="0.2">
      <c r="A2094" s="2">
        <v>44649.125</v>
      </c>
      <c r="B2094" s="2">
        <v>44649.208333333336</v>
      </c>
      <c r="C2094" s="1" t="s">
        <v>0</v>
      </c>
      <c r="D2094" s="1">
        <v>0</v>
      </c>
      <c r="E2094" s="1">
        <v>0</v>
      </c>
      <c r="F2094" s="1" t="s">
        <v>1</v>
      </c>
      <c r="G2094" s="1" t="s">
        <v>1</v>
      </c>
      <c r="H2094" s="1" t="s">
        <v>1</v>
      </c>
      <c r="I2094" s="1">
        <v>1339.2700199999999</v>
      </c>
      <c r="J2094" s="1">
        <v>182.259232</v>
      </c>
      <c r="K2094" s="1">
        <v>1355.790039</v>
      </c>
      <c r="L2094" s="1">
        <v>180.03845200000001</v>
      </c>
      <c r="M2094" s="1">
        <v>1339.2700199999999</v>
      </c>
      <c r="N2094" s="1">
        <v>180.03845200000001</v>
      </c>
      <c r="O2094">
        <f>IF(N2094=L2094,1,0)</f>
        <v>1</v>
      </c>
      <c r="P2094">
        <f>IF(N2094=J2094,1,0)</f>
        <v>0</v>
      </c>
      <c r="Q2094">
        <f>O2094+P2094</f>
        <v>1</v>
      </c>
    </row>
    <row r="2095" spans="1:17" x14ac:dyDescent="0.2">
      <c r="A2095" s="2">
        <v>44649.166666666664</v>
      </c>
      <c r="B2095" s="2">
        <v>44649.25</v>
      </c>
      <c r="C2095" s="1" t="s">
        <v>0</v>
      </c>
      <c r="D2095" s="1">
        <v>7</v>
      </c>
      <c r="E2095" s="1">
        <v>0</v>
      </c>
      <c r="F2095" s="1" t="s">
        <v>1</v>
      </c>
      <c r="G2095" s="1" t="s">
        <v>1</v>
      </c>
      <c r="H2095" s="1" t="s">
        <v>1</v>
      </c>
      <c r="I2095" s="1">
        <v>1600</v>
      </c>
      <c r="J2095" s="1">
        <v>215.08845500000001</v>
      </c>
      <c r="K2095" s="1">
        <v>1600</v>
      </c>
      <c r="L2095" s="1">
        <v>207.94482400000001</v>
      </c>
      <c r="M2095" s="1">
        <v>1546.8599850000001</v>
      </c>
      <c r="N2095" s="1">
        <v>215.08845500000001</v>
      </c>
      <c r="O2095">
        <f>IF(N2095=L2095,1,0)</f>
        <v>0</v>
      </c>
      <c r="P2095">
        <f>IF(N2095=J2095,1,0)</f>
        <v>1</v>
      </c>
      <c r="Q2095">
        <f>O2095+P2095</f>
        <v>1</v>
      </c>
    </row>
    <row r="2096" spans="1:17" x14ac:dyDescent="0.2">
      <c r="A2096" s="2">
        <v>44649.208333333336</v>
      </c>
      <c r="B2096" s="2">
        <v>44649.291666666664</v>
      </c>
      <c r="C2096" s="1" t="s">
        <v>0</v>
      </c>
      <c r="D2096" s="1">
        <v>28.200001</v>
      </c>
      <c r="E2096" s="1">
        <v>0</v>
      </c>
      <c r="F2096" s="1" t="s">
        <v>1</v>
      </c>
      <c r="G2096" s="1" t="s">
        <v>1</v>
      </c>
      <c r="H2096" s="1" t="s">
        <v>1</v>
      </c>
      <c r="I2096" s="1">
        <v>2000</v>
      </c>
      <c r="J2096" s="1">
        <v>268.86056500000001</v>
      </c>
      <c r="K2096" s="1">
        <v>2000</v>
      </c>
      <c r="L2096" s="1">
        <v>246.73333700000001</v>
      </c>
      <c r="M2096" s="1">
        <v>1835.400024</v>
      </c>
      <c r="N2096" s="1">
        <v>268.86056500000001</v>
      </c>
      <c r="O2096">
        <f>IF(N2096=L2096,1,0)</f>
        <v>0</v>
      </c>
      <c r="P2096">
        <f>IF(N2096=J2096,1,0)</f>
        <v>1</v>
      </c>
      <c r="Q2096">
        <f>O2096+P2096</f>
        <v>1</v>
      </c>
    </row>
    <row r="2097" spans="1:17" x14ac:dyDescent="0.2">
      <c r="A2097" s="2">
        <v>44649.25</v>
      </c>
      <c r="B2097" s="2">
        <v>44649.333333333336</v>
      </c>
      <c r="C2097" s="1" t="s">
        <v>0</v>
      </c>
      <c r="D2097" s="1">
        <v>71.199996999999996</v>
      </c>
      <c r="E2097" s="1">
        <v>0</v>
      </c>
      <c r="F2097" s="1" t="s">
        <v>1</v>
      </c>
      <c r="G2097" s="1" t="s">
        <v>1</v>
      </c>
      <c r="H2097" s="1" t="s">
        <v>1</v>
      </c>
      <c r="I2097" s="1">
        <v>2455.330078</v>
      </c>
      <c r="J2097" s="1">
        <v>330.07070900000002</v>
      </c>
      <c r="K2097" s="1">
        <v>2455.330078</v>
      </c>
      <c r="L2097" s="1">
        <v>277.02990699999998</v>
      </c>
      <c r="M2097" s="1">
        <v>2060.7700199999999</v>
      </c>
      <c r="N2097" s="1">
        <v>330.07070900000002</v>
      </c>
      <c r="O2097">
        <f>IF(N2097=L2097,1,0)</f>
        <v>0</v>
      </c>
      <c r="P2097">
        <f>IF(N2097=J2097,1,0)</f>
        <v>1</v>
      </c>
      <c r="Q2097">
        <f>O2097+P2097</f>
        <v>1</v>
      </c>
    </row>
    <row r="2098" spans="1:17" x14ac:dyDescent="0.2">
      <c r="A2098" s="2">
        <v>44649.291666666664</v>
      </c>
      <c r="B2098" s="2">
        <v>44649.375</v>
      </c>
      <c r="C2098" s="1" t="s">
        <v>0</v>
      </c>
      <c r="D2098" s="1">
        <v>147.199997</v>
      </c>
      <c r="E2098" s="1">
        <v>0</v>
      </c>
      <c r="F2098" s="1" t="s">
        <v>1</v>
      </c>
      <c r="G2098" s="1" t="s">
        <v>1</v>
      </c>
      <c r="H2098" s="1" t="s">
        <v>1</v>
      </c>
      <c r="I2098" s="1">
        <v>2391.429932</v>
      </c>
      <c r="J2098" s="1">
        <v>321.48062099999999</v>
      </c>
      <c r="K2098" s="1">
        <v>2391.429932</v>
      </c>
      <c r="L2098" s="1">
        <v>226.80943300000001</v>
      </c>
      <c r="M2098" s="1">
        <v>1687.1899410000001</v>
      </c>
      <c r="N2098" s="1">
        <v>321.48062099999999</v>
      </c>
      <c r="O2098">
        <f>IF(N2098=L2098,1,0)</f>
        <v>0</v>
      </c>
      <c r="P2098">
        <f>IF(N2098=J2098,1,0)</f>
        <v>1</v>
      </c>
      <c r="Q2098">
        <f>O2098+P2098</f>
        <v>1</v>
      </c>
    </row>
    <row r="2099" spans="1:17" x14ac:dyDescent="0.2">
      <c r="A2099" s="2">
        <v>44649.333333333336</v>
      </c>
      <c r="B2099" s="2">
        <v>44649.416666666664</v>
      </c>
      <c r="C2099" s="1" t="s">
        <v>0</v>
      </c>
      <c r="D2099" s="1">
        <v>139.10000600000001</v>
      </c>
      <c r="E2099" s="1">
        <v>0</v>
      </c>
      <c r="F2099" s="1" t="s">
        <v>1</v>
      </c>
      <c r="G2099" s="1" t="s">
        <v>1</v>
      </c>
      <c r="H2099" s="1" t="s">
        <v>1</v>
      </c>
      <c r="I2099" s="1">
        <v>2200</v>
      </c>
      <c r="J2099" s="1">
        <v>295.74661300000002</v>
      </c>
      <c r="K2099" s="1">
        <v>2200</v>
      </c>
      <c r="L2099" s="1">
        <v>214.64617899999999</v>
      </c>
      <c r="M2099" s="1">
        <v>1596.709961</v>
      </c>
      <c r="N2099" s="1">
        <v>295.74661300000002</v>
      </c>
      <c r="O2099">
        <f>IF(N2099=L2099,1,0)</f>
        <v>0</v>
      </c>
      <c r="P2099">
        <f>IF(N2099=J2099,1,0)</f>
        <v>1</v>
      </c>
      <c r="Q2099">
        <f>O2099+P2099</f>
        <v>1</v>
      </c>
    </row>
    <row r="2100" spans="1:17" x14ac:dyDescent="0.2">
      <c r="A2100" s="2">
        <v>44649.375</v>
      </c>
      <c r="B2100" s="2">
        <v>44649.458333333336</v>
      </c>
      <c r="C2100" s="1" t="s">
        <v>0</v>
      </c>
      <c r="D2100" s="1">
        <v>25.9</v>
      </c>
      <c r="E2100" s="1">
        <v>0</v>
      </c>
      <c r="F2100" s="1" t="s">
        <v>1</v>
      </c>
      <c r="G2100" s="1" t="s">
        <v>1</v>
      </c>
      <c r="H2100" s="1" t="s">
        <v>1</v>
      </c>
      <c r="I2100" s="1">
        <v>2001.469971</v>
      </c>
      <c r="J2100" s="1">
        <v>269.05816700000003</v>
      </c>
      <c r="K2100" s="1">
        <v>2001.469971</v>
      </c>
      <c r="L2100" s="1">
        <v>210.105118</v>
      </c>
      <c r="M2100" s="1">
        <v>1562.9300539999999</v>
      </c>
      <c r="N2100" s="1">
        <v>269.05816700000003</v>
      </c>
      <c r="O2100">
        <f>IF(N2100=L2100,1,0)</f>
        <v>0</v>
      </c>
      <c r="P2100">
        <f>IF(N2100=J2100,1,0)</f>
        <v>1</v>
      </c>
      <c r="Q2100">
        <f>O2100+P2100</f>
        <v>1</v>
      </c>
    </row>
    <row r="2101" spans="1:17" x14ac:dyDescent="0.2">
      <c r="A2101" s="2">
        <v>44649.416666666664</v>
      </c>
      <c r="B2101" s="2">
        <v>44649.5</v>
      </c>
      <c r="C2101" s="1" t="s">
        <v>0</v>
      </c>
      <c r="D2101" s="1">
        <v>0</v>
      </c>
      <c r="E2101" s="1">
        <v>-3.8</v>
      </c>
      <c r="F2101" s="1" t="s">
        <v>1</v>
      </c>
      <c r="G2101" s="1" t="s">
        <v>1</v>
      </c>
      <c r="H2101" s="1" t="s">
        <v>1</v>
      </c>
      <c r="I2101" s="1">
        <v>1342.98999</v>
      </c>
      <c r="J2101" s="1">
        <v>202.464111</v>
      </c>
      <c r="K2101" s="1">
        <v>1506.089966</v>
      </c>
      <c r="L2101" s="1">
        <v>180.53852800000001</v>
      </c>
      <c r="M2101" s="1">
        <v>1342.98999</v>
      </c>
      <c r="N2101" s="1">
        <v>180.53852800000001</v>
      </c>
      <c r="O2101">
        <f>IF(N2101=L2101,1,0)</f>
        <v>1</v>
      </c>
      <c r="P2101">
        <f>IF(N2101=J2101,1,0)</f>
        <v>0</v>
      </c>
      <c r="Q2101">
        <f>O2101+P2101</f>
        <v>1</v>
      </c>
    </row>
    <row r="2102" spans="1:17" x14ac:dyDescent="0.2">
      <c r="A2102" s="2">
        <v>44649.458333333336</v>
      </c>
      <c r="B2102" s="2">
        <v>44649.541666666664</v>
      </c>
      <c r="C2102" s="1" t="s">
        <v>0</v>
      </c>
      <c r="D2102" s="1">
        <v>0</v>
      </c>
      <c r="E2102" s="1">
        <v>-4.5999999999999996</v>
      </c>
      <c r="F2102" s="1" t="s">
        <v>1</v>
      </c>
      <c r="G2102" s="1" t="s">
        <v>1</v>
      </c>
      <c r="H2102" s="1" t="s">
        <v>1</v>
      </c>
      <c r="I2102" s="1">
        <v>1324.3900149999999</v>
      </c>
      <c r="J2102" s="1">
        <v>199.222992</v>
      </c>
      <c r="K2102" s="1">
        <v>1481.9799800000001</v>
      </c>
      <c r="L2102" s="1">
        <v>178.03813199999999</v>
      </c>
      <c r="M2102" s="1">
        <v>1324.3900149999999</v>
      </c>
      <c r="N2102" s="1">
        <v>178.03813199999999</v>
      </c>
      <c r="O2102">
        <f>IF(N2102=L2102,1,0)</f>
        <v>1</v>
      </c>
      <c r="P2102">
        <f>IF(N2102=J2102,1,0)</f>
        <v>0</v>
      </c>
      <c r="Q2102">
        <f>O2102+P2102</f>
        <v>1</v>
      </c>
    </row>
    <row r="2103" spans="1:17" x14ac:dyDescent="0.2">
      <c r="A2103" s="2">
        <v>44649.5</v>
      </c>
      <c r="B2103" s="2">
        <v>44649.583333333336</v>
      </c>
      <c r="C2103" s="1" t="s">
        <v>0</v>
      </c>
      <c r="D2103" s="1">
        <v>0</v>
      </c>
      <c r="E2103" s="1">
        <v>-4.5999999999999996</v>
      </c>
      <c r="F2103" s="1" t="s">
        <v>1</v>
      </c>
      <c r="G2103" s="1" t="s">
        <v>1</v>
      </c>
      <c r="H2103" s="1" t="s">
        <v>1</v>
      </c>
      <c r="I2103" s="1">
        <v>1309.51001</v>
      </c>
      <c r="J2103" s="1">
        <v>197.32214400000001</v>
      </c>
      <c r="K2103" s="1">
        <v>1467.839966</v>
      </c>
      <c r="L2103" s="1">
        <v>176.03779599999999</v>
      </c>
      <c r="M2103" s="1">
        <v>1309.51001</v>
      </c>
      <c r="N2103" s="1">
        <v>176.03779599999999</v>
      </c>
      <c r="O2103">
        <f>IF(N2103=L2103,1,0)</f>
        <v>1</v>
      </c>
      <c r="P2103">
        <f>IF(N2103=J2103,1,0)</f>
        <v>0</v>
      </c>
      <c r="Q2103">
        <f>O2103+P2103</f>
        <v>1</v>
      </c>
    </row>
    <row r="2104" spans="1:17" x14ac:dyDescent="0.2">
      <c r="A2104" s="2">
        <v>44649.541666666664</v>
      </c>
      <c r="B2104" s="2">
        <v>44649.625</v>
      </c>
      <c r="C2104" s="1" t="s">
        <v>0</v>
      </c>
      <c r="D2104" s="1">
        <v>0</v>
      </c>
      <c r="E2104" s="1">
        <v>-4.5999999999999996</v>
      </c>
      <c r="F2104" s="1" t="s">
        <v>1</v>
      </c>
      <c r="G2104" s="1" t="s">
        <v>1</v>
      </c>
      <c r="H2104" s="1" t="s">
        <v>1</v>
      </c>
      <c r="I2104" s="1">
        <v>1287.1899410000001</v>
      </c>
      <c r="J2104" s="1">
        <v>193.861908</v>
      </c>
      <c r="K2104" s="1">
        <v>1442.099976</v>
      </c>
      <c r="L2104" s="1">
        <v>173.03732299999999</v>
      </c>
      <c r="M2104" s="1">
        <v>1287.1899410000001</v>
      </c>
      <c r="N2104" s="1">
        <v>173.03732299999999</v>
      </c>
      <c r="O2104">
        <f>IF(N2104=L2104,1,0)</f>
        <v>1</v>
      </c>
      <c r="P2104">
        <f>IF(N2104=J2104,1,0)</f>
        <v>0</v>
      </c>
      <c r="Q2104">
        <f>O2104+P2104</f>
        <v>1</v>
      </c>
    </row>
    <row r="2105" spans="1:17" x14ac:dyDescent="0.2">
      <c r="A2105" s="2">
        <v>44649.583333333336</v>
      </c>
      <c r="B2105" s="2">
        <v>44649.666666666664</v>
      </c>
      <c r="C2105" s="1" t="s">
        <v>0</v>
      </c>
      <c r="D2105" s="1">
        <v>0</v>
      </c>
      <c r="E2105" s="1">
        <v>-4.5999999999999996</v>
      </c>
      <c r="F2105" s="1" t="s">
        <v>1</v>
      </c>
      <c r="G2105" s="1" t="s">
        <v>1</v>
      </c>
      <c r="H2105" s="1" t="s">
        <v>1</v>
      </c>
      <c r="I2105" s="1">
        <v>1276.030029</v>
      </c>
      <c r="J2105" s="1">
        <v>195.38232400000001</v>
      </c>
      <c r="K2105" s="1">
        <v>1453.410034</v>
      </c>
      <c r="L2105" s="1">
        <v>171.53707900000001</v>
      </c>
      <c r="M2105" s="1">
        <v>1276.030029</v>
      </c>
      <c r="N2105" s="1">
        <v>171.53707900000001</v>
      </c>
      <c r="O2105">
        <f>IF(N2105=L2105,1,0)</f>
        <v>1</v>
      </c>
      <c r="P2105">
        <f>IF(N2105=J2105,1,0)</f>
        <v>0</v>
      </c>
      <c r="Q2105">
        <f>O2105+P2105</f>
        <v>1</v>
      </c>
    </row>
    <row r="2106" spans="1:17" x14ac:dyDescent="0.2">
      <c r="A2106" s="2">
        <v>44649.625</v>
      </c>
      <c r="B2106" s="2">
        <v>44649.708333333336</v>
      </c>
      <c r="C2106" s="1" t="s">
        <v>0</v>
      </c>
      <c r="D2106" s="1">
        <v>0</v>
      </c>
      <c r="E2106" s="1">
        <v>-2.9</v>
      </c>
      <c r="F2106" s="1" t="s">
        <v>1</v>
      </c>
      <c r="G2106" s="1" t="s">
        <v>1</v>
      </c>
      <c r="H2106" s="1" t="s">
        <v>1</v>
      </c>
      <c r="I2106" s="1">
        <v>1395.079956</v>
      </c>
      <c r="J2106" s="1">
        <v>199.682739</v>
      </c>
      <c r="K2106" s="1">
        <v>1485.400024</v>
      </c>
      <c r="L2106" s="1">
        <v>187.541</v>
      </c>
      <c r="M2106" s="1">
        <v>1395.079956</v>
      </c>
      <c r="N2106" s="1">
        <v>187.541</v>
      </c>
      <c r="O2106">
        <f>IF(N2106=L2106,1,0)</f>
        <v>1</v>
      </c>
      <c r="P2106">
        <f>IF(N2106=J2106,1,0)</f>
        <v>0</v>
      </c>
      <c r="Q2106">
        <f>O2106+P2106</f>
        <v>1</v>
      </c>
    </row>
    <row r="2107" spans="1:17" x14ac:dyDescent="0.2">
      <c r="A2107" s="2">
        <v>44649.666666666664</v>
      </c>
      <c r="B2107" s="2">
        <v>44649.75</v>
      </c>
      <c r="C2107" s="1" t="s">
        <v>0</v>
      </c>
      <c r="D2107" s="1">
        <v>0</v>
      </c>
      <c r="E2107" s="1">
        <v>-21.299999</v>
      </c>
      <c r="F2107" s="1" t="s">
        <v>1</v>
      </c>
      <c r="G2107" s="1" t="s">
        <v>1</v>
      </c>
      <c r="H2107" s="1" t="s">
        <v>1</v>
      </c>
      <c r="I2107" s="1">
        <v>1450.880005</v>
      </c>
      <c r="J2107" s="1">
        <v>220.10673499999999</v>
      </c>
      <c r="K2107" s="1">
        <v>1637.329956</v>
      </c>
      <c r="L2107" s="1">
        <v>195.04220599999999</v>
      </c>
      <c r="M2107" s="1">
        <v>1450.880005</v>
      </c>
      <c r="N2107" s="1">
        <v>195.04220599999999</v>
      </c>
      <c r="O2107">
        <f>IF(N2107=L2107,1,0)</f>
        <v>1</v>
      </c>
      <c r="P2107">
        <f>IF(N2107=J2107,1,0)</f>
        <v>0</v>
      </c>
      <c r="Q2107">
        <f>O2107+P2107</f>
        <v>1</v>
      </c>
    </row>
    <row r="2108" spans="1:17" x14ac:dyDescent="0.2">
      <c r="A2108" s="2">
        <v>44649.708333333336</v>
      </c>
      <c r="B2108" s="2">
        <v>44649.791666666664</v>
      </c>
      <c r="C2108" s="1" t="s">
        <v>0</v>
      </c>
      <c r="D2108" s="1">
        <v>45</v>
      </c>
      <c r="E2108" s="1">
        <v>0</v>
      </c>
      <c r="F2108" s="1" t="s">
        <v>1</v>
      </c>
      <c r="G2108" s="1" t="s">
        <v>1</v>
      </c>
      <c r="H2108" s="1" t="s">
        <v>1</v>
      </c>
      <c r="I2108" s="1">
        <v>2380.8999020000001</v>
      </c>
      <c r="J2108" s="1">
        <v>320.06506300000001</v>
      </c>
      <c r="K2108" s="1">
        <v>2380.8999020000001</v>
      </c>
      <c r="L2108" s="1">
        <v>275.01882899999998</v>
      </c>
      <c r="M2108" s="1">
        <v>2045.8100589999999</v>
      </c>
      <c r="N2108" s="1">
        <v>320.06506300000001</v>
      </c>
      <c r="O2108">
        <f>IF(N2108=L2108,1,0)</f>
        <v>0</v>
      </c>
      <c r="P2108">
        <f>IF(N2108=J2108,1,0)</f>
        <v>1</v>
      </c>
      <c r="Q2108">
        <f>O2108+P2108</f>
        <v>1</v>
      </c>
    </row>
    <row r="2109" spans="1:17" x14ac:dyDescent="0.2">
      <c r="A2109" s="2">
        <v>44649.75</v>
      </c>
      <c r="B2109" s="2">
        <v>44649.833333333336</v>
      </c>
      <c r="C2109" s="1" t="s">
        <v>0</v>
      </c>
      <c r="D2109" s="1">
        <v>28.9</v>
      </c>
      <c r="E2109" s="1">
        <v>0</v>
      </c>
      <c r="F2109" s="1" t="s">
        <v>1</v>
      </c>
      <c r="G2109" s="1" t="s">
        <v>1</v>
      </c>
      <c r="H2109" s="1" t="s">
        <v>1</v>
      </c>
      <c r="I2109" s="1">
        <v>1950.920044</v>
      </c>
      <c r="J2109" s="1">
        <v>262.26272599999999</v>
      </c>
      <c r="K2109" s="1">
        <v>1950.920044</v>
      </c>
      <c r="L2109" s="1">
        <v>262.01672400000001</v>
      </c>
      <c r="M2109" s="1">
        <v>1949.089966</v>
      </c>
      <c r="N2109" s="1">
        <v>262.26272599999999</v>
      </c>
      <c r="O2109">
        <f>IF(N2109=L2109,1,0)</f>
        <v>0</v>
      </c>
      <c r="P2109">
        <f>IF(N2109=J2109,1,0)</f>
        <v>1</v>
      </c>
      <c r="Q2109">
        <f>O2109+P2109</f>
        <v>1</v>
      </c>
    </row>
    <row r="2110" spans="1:17" x14ac:dyDescent="0.2">
      <c r="A2110" s="2">
        <v>44649.791666666664</v>
      </c>
      <c r="B2110" s="2">
        <v>44649.875</v>
      </c>
      <c r="C2110" s="1" t="s">
        <v>0</v>
      </c>
      <c r="D2110" s="1">
        <v>0</v>
      </c>
      <c r="E2110" s="1">
        <v>0</v>
      </c>
      <c r="F2110" s="1" t="s">
        <v>1</v>
      </c>
      <c r="G2110" s="1" t="s">
        <v>1</v>
      </c>
      <c r="H2110" s="1" t="s">
        <v>1</v>
      </c>
      <c r="I2110" s="1">
        <v>1748.1999510000001</v>
      </c>
      <c r="J2110" s="1">
        <v>235.01101700000001</v>
      </c>
      <c r="K2110" s="1">
        <v>1748.1999510000001</v>
      </c>
      <c r="L2110" s="1">
        <v>235.01101700000001</v>
      </c>
      <c r="M2110" s="1">
        <v>1748.1999510000001</v>
      </c>
      <c r="N2110" s="1">
        <v>235.01101700000001</v>
      </c>
      <c r="O2110">
        <f>IF(N2110=L2110,1,0)</f>
        <v>1</v>
      </c>
      <c r="P2110">
        <f>IF(N2110=J2110,1,0)</f>
        <v>1</v>
      </c>
      <c r="Q2110">
        <f>O2110+P2110</f>
        <v>2</v>
      </c>
    </row>
    <row r="2111" spans="1:17" x14ac:dyDescent="0.2">
      <c r="A2111" s="2">
        <v>44649.833333333336</v>
      </c>
      <c r="B2111" s="2">
        <v>44649.916666666664</v>
      </c>
      <c r="C2111" s="1" t="s">
        <v>0</v>
      </c>
      <c r="D2111" s="1">
        <v>4.2</v>
      </c>
      <c r="E2111" s="1">
        <v>0</v>
      </c>
      <c r="F2111" s="1" t="s">
        <v>1</v>
      </c>
      <c r="G2111" s="1" t="s">
        <v>1</v>
      </c>
      <c r="H2111" s="1" t="s">
        <v>1</v>
      </c>
      <c r="I2111" s="1">
        <v>1577.3599850000001</v>
      </c>
      <c r="J2111" s="1">
        <v>212.04495199999999</v>
      </c>
      <c r="K2111" s="1">
        <v>1577.3599850000001</v>
      </c>
      <c r="L2111" s="1">
        <v>211.35533100000001</v>
      </c>
      <c r="M2111" s="1">
        <v>1572.2299800000001</v>
      </c>
      <c r="N2111" s="1">
        <v>212.04495199999999</v>
      </c>
      <c r="O2111">
        <f>IF(N2111=L2111,1,0)</f>
        <v>0</v>
      </c>
      <c r="P2111">
        <f>IF(N2111=J2111,1,0)</f>
        <v>1</v>
      </c>
      <c r="Q2111">
        <f>O2111+P2111</f>
        <v>1</v>
      </c>
    </row>
    <row r="2112" spans="1:17" x14ac:dyDescent="0.2">
      <c r="A2112" s="2">
        <v>44649.875</v>
      </c>
      <c r="B2112" s="2">
        <v>44649.958333333336</v>
      </c>
      <c r="C2112" s="1" t="s">
        <v>0</v>
      </c>
      <c r="D2112" s="1">
        <v>15.9</v>
      </c>
      <c r="E2112" s="1">
        <v>0</v>
      </c>
      <c r="F2112" s="1" t="s">
        <v>1</v>
      </c>
      <c r="G2112" s="1" t="s">
        <v>1</v>
      </c>
      <c r="H2112" s="1" t="s">
        <v>1</v>
      </c>
      <c r="I2112" s="1">
        <v>1618.290039</v>
      </c>
      <c r="J2112" s="1">
        <v>217.54718</v>
      </c>
      <c r="K2112" s="1">
        <v>1618.290039</v>
      </c>
      <c r="L2112" s="1">
        <v>191.64112900000001</v>
      </c>
      <c r="M2112" s="1">
        <v>1425.579956</v>
      </c>
      <c r="N2112" s="1">
        <v>217.54718</v>
      </c>
      <c r="O2112">
        <f>IF(N2112=L2112,1,0)</f>
        <v>0</v>
      </c>
      <c r="P2112">
        <f>IF(N2112=J2112,1,0)</f>
        <v>1</v>
      </c>
      <c r="Q2112">
        <f>O2112+P2112</f>
        <v>1</v>
      </c>
    </row>
    <row r="2113" spans="1:17" x14ac:dyDescent="0.2">
      <c r="A2113" s="2">
        <v>44649.916666666664</v>
      </c>
      <c r="B2113" s="2">
        <v>44650</v>
      </c>
      <c r="C2113" s="1" t="s">
        <v>0</v>
      </c>
      <c r="D2113" s="1">
        <v>0</v>
      </c>
      <c r="E2113" s="1">
        <v>0</v>
      </c>
      <c r="F2113" s="1" t="s">
        <v>1</v>
      </c>
      <c r="G2113" s="1" t="s">
        <v>1</v>
      </c>
      <c r="H2113" s="1" t="s">
        <v>1</v>
      </c>
      <c r="I2113" s="1">
        <v>1598.26001</v>
      </c>
      <c r="J2113" s="1">
        <v>214.84588600000001</v>
      </c>
      <c r="K2113" s="1">
        <v>1598.26001</v>
      </c>
      <c r="L2113" s="1">
        <v>214.84588600000001</v>
      </c>
      <c r="M2113" s="1">
        <v>1598.26001</v>
      </c>
      <c r="N2113" s="1">
        <v>214.84588600000001</v>
      </c>
      <c r="O2113">
        <f>IF(N2113=L2113,1,0)</f>
        <v>1</v>
      </c>
      <c r="P2113">
        <f>IF(N2113=J2113,1,0)</f>
        <v>1</v>
      </c>
      <c r="Q2113">
        <f>O2113+P2113</f>
        <v>2</v>
      </c>
    </row>
    <row r="2114" spans="1:17" x14ac:dyDescent="0.2">
      <c r="A2114" s="2">
        <v>44649.958333333336</v>
      </c>
      <c r="B2114" s="2">
        <v>44650.041666666664</v>
      </c>
      <c r="C2114" s="1" t="s">
        <v>0</v>
      </c>
      <c r="D2114" s="1">
        <v>101</v>
      </c>
      <c r="E2114" s="1">
        <v>0</v>
      </c>
      <c r="F2114" s="1" t="s">
        <v>1</v>
      </c>
      <c r="G2114" s="1" t="s">
        <v>1</v>
      </c>
      <c r="H2114" s="1" t="s">
        <v>1</v>
      </c>
      <c r="I2114" s="1">
        <v>2052.780029</v>
      </c>
      <c r="J2114" s="1">
        <v>275.94467200000003</v>
      </c>
      <c r="K2114" s="1">
        <v>2052.780029</v>
      </c>
      <c r="L2114" s="1">
        <v>209.89501999999999</v>
      </c>
      <c r="M2114" s="1">
        <v>1561.4300539999999</v>
      </c>
      <c r="N2114" s="1">
        <v>275.94467200000003</v>
      </c>
      <c r="O2114">
        <f>IF(N2114=L2114,1,0)</f>
        <v>0</v>
      </c>
      <c r="P2114">
        <f>IF(N2114=J2114,1,0)</f>
        <v>1</v>
      </c>
      <c r="Q2114">
        <f>O2114+P2114</f>
        <v>1</v>
      </c>
    </row>
    <row r="2115" spans="1:17" x14ac:dyDescent="0.2">
      <c r="A2115" s="2">
        <v>44650</v>
      </c>
      <c r="B2115" s="2">
        <v>44650.083333333336</v>
      </c>
      <c r="C2115" s="1" t="s">
        <v>0</v>
      </c>
      <c r="D2115" s="1">
        <v>148.5</v>
      </c>
      <c r="E2115" s="1">
        <v>0</v>
      </c>
      <c r="F2115" s="1" t="s">
        <v>1</v>
      </c>
      <c r="G2115" s="1" t="s">
        <v>1</v>
      </c>
      <c r="H2115" s="1" t="s">
        <v>1</v>
      </c>
      <c r="I2115" s="1">
        <v>2400</v>
      </c>
      <c r="J2115" s="1">
        <v>322.61965900000001</v>
      </c>
      <c r="K2115" s="1">
        <v>2400</v>
      </c>
      <c r="L2115" s="1">
        <v>225.005707</v>
      </c>
      <c r="M2115" s="1">
        <v>1673.839966</v>
      </c>
      <c r="N2115" s="1">
        <v>322.61965900000001</v>
      </c>
      <c r="O2115">
        <f>IF(N2115=L2115,1,0)</f>
        <v>0</v>
      </c>
      <c r="P2115">
        <f>IF(N2115=J2115,1,0)</f>
        <v>1</v>
      </c>
      <c r="Q2115">
        <f>O2115+P2115</f>
        <v>1</v>
      </c>
    </row>
    <row r="2116" spans="1:17" x14ac:dyDescent="0.2">
      <c r="A2116" s="2">
        <v>44650.041666666664</v>
      </c>
      <c r="B2116" s="2">
        <v>44650.125</v>
      </c>
      <c r="C2116" s="1" t="s">
        <v>0</v>
      </c>
      <c r="D2116" s="1">
        <v>78</v>
      </c>
      <c r="E2116" s="1">
        <v>0</v>
      </c>
      <c r="F2116" s="1" t="s">
        <v>1</v>
      </c>
      <c r="G2116" s="1" t="s">
        <v>1</v>
      </c>
      <c r="H2116" s="1" t="s">
        <v>1</v>
      </c>
      <c r="I2116" s="1">
        <v>1993.339966</v>
      </c>
      <c r="J2116" s="1">
        <v>267.95446800000002</v>
      </c>
      <c r="K2116" s="1">
        <v>1993.339966</v>
      </c>
      <c r="L2116" s="1">
        <v>229.08551</v>
      </c>
      <c r="M2116" s="1">
        <v>1704.1899410000001</v>
      </c>
      <c r="N2116" s="1">
        <v>267.95446800000002</v>
      </c>
      <c r="O2116">
        <f>IF(N2116=L2116,1,0)</f>
        <v>0</v>
      </c>
      <c r="P2116">
        <f>IF(N2116=J2116,1,0)</f>
        <v>1</v>
      </c>
      <c r="Q2116">
        <f>O2116+P2116</f>
        <v>1</v>
      </c>
    </row>
    <row r="2117" spans="1:17" x14ac:dyDescent="0.2">
      <c r="A2117" s="2">
        <v>44650.083333333336</v>
      </c>
      <c r="B2117" s="2">
        <v>44650.166666666664</v>
      </c>
      <c r="C2117" s="1" t="s">
        <v>0</v>
      </c>
      <c r="D2117" s="1">
        <v>75.400002000000001</v>
      </c>
      <c r="E2117" s="1">
        <v>0</v>
      </c>
      <c r="F2117" s="1" t="s">
        <v>1</v>
      </c>
      <c r="G2117" s="1" t="s">
        <v>1</v>
      </c>
      <c r="H2117" s="1" t="s">
        <v>1</v>
      </c>
      <c r="I2117" s="1">
        <v>1993.7299800000001</v>
      </c>
      <c r="J2117" s="1">
        <v>268.00689699999998</v>
      </c>
      <c r="K2117" s="1">
        <v>1993.7299800000001</v>
      </c>
      <c r="L2117" s="1">
        <v>232.33590699999999</v>
      </c>
      <c r="M2117" s="1">
        <v>1728.369995</v>
      </c>
      <c r="N2117" s="1">
        <v>268.00689699999998</v>
      </c>
      <c r="O2117">
        <f>IF(N2117=L2117,1,0)</f>
        <v>0</v>
      </c>
      <c r="P2117">
        <f>IF(N2117=J2117,1,0)</f>
        <v>1</v>
      </c>
      <c r="Q2117">
        <f>O2117+P2117</f>
        <v>1</v>
      </c>
    </row>
    <row r="2118" spans="1:17" x14ac:dyDescent="0.2">
      <c r="A2118" s="2">
        <v>44650.125</v>
      </c>
      <c r="B2118" s="2">
        <v>44650.208333333336</v>
      </c>
      <c r="C2118" s="1" t="s">
        <v>0</v>
      </c>
      <c r="D2118" s="1">
        <v>0</v>
      </c>
      <c r="E2118" s="1">
        <v>0</v>
      </c>
      <c r="F2118" s="1" t="s">
        <v>1</v>
      </c>
      <c r="G2118" s="1" t="s">
        <v>1</v>
      </c>
      <c r="H2118" s="1" t="s">
        <v>1</v>
      </c>
      <c r="I2118" s="1">
        <v>1800.3100589999999</v>
      </c>
      <c r="J2118" s="1">
        <v>242.00642400000001</v>
      </c>
      <c r="K2118" s="1">
        <v>1800.3100589999999</v>
      </c>
      <c r="L2118" s="1">
        <v>242.00642400000001</v>
      </c>
      <c r="M2118" s="1">
        <v>1800.3100589999999</v>
      </c>
      <c r="N2118" s="1">
        <v>242.00642400000001</v>
      </c>
      <c r="O2118">
        <f>IF(N2118=L2118,1,0)</f>
        <v>1</v>
      </c>
      <c r="P2118">
        <f>IF(N2118=J2118,1,0)</f>
        <v>1</v>
      </c>
      <c r="Q2118">
        <f>O2118+P2118</f>
        <v>2</v>
      </c>
    </row>
    <row r="2119" spans="1:17" x14ac:dyDescent="0.2">
      <c r="A2119" s="2">
        <v>44650.166666666664</v>
      </c>
      <c r="B2119" s="2">
        <v>44650.25</v>
      </c>
      <c r="C2119" s="1" t="s">
        <v>0</v>
      </c>
      <c r="D2119" s="1">
        <v>0</v>
      </c>
      <c r="E2119" s="1">
        <v>0</v>
      </c>
      <c r="F2119" s="1" t="s">
        <v>1</v>
      </c>
      <c r="G2119" s="1" t="s">
        <v>1</v>
      </c>
      <c r="H2119" s="1" t="s">
        <v>1</v>
      </c>
      <c r="I2119" s="1">
        <v>2105.320068</v>
      </c>
      <c r="J2119" s="1">
        <v>283.00735500000002</v>
      </c>
      <c r="K2119" s="1">
        <v>2105.320068</v>
      </c>
      <c r="L2119" s="1">
        <v>283.00735500000002</v>
      </c>
      <c r="M2119" s="1">
        <v>2105.320068</v>
      </c>
      <c r="N2119" s="1">
        <v>283.00735500000002</v>
      </c>
      <c r="O2119">
        <f>IF(N2119=L2119,1,0)</f>
        <v>1</v>
      </c>
      <c r="P2119">
        <f>IF(N2119=J2119,1,0)</f>
        <v>1</v>
      </c>
      <c r="Q2119">
        <f>O2119+P2119</f>
        <v>2</v>
      </c>
    </row>
    <row r="2120" spans="1:17" x14ac:dyDescent="0.2">
      <c r="A2120" s="2">
        <v>44650.208333333336</v>
      </c>
      <c r="B2120" s="2">
        <v>44650.291666666664</v>
      </c>
      <c r="C2120" s="1" t="s">
        <v>0</v>
      </c>
      <c r="D2120" s="1">
        <v>132</v>
      </c>
      <c r="E2120" s="1">
        <v>0</v>
      </c>
      <c r="F2120" s="1" t="s">
        <v>1</v>
      </c>
      <c r="G2120" s="1" t="s">
        <v>1</v>
      </c>
      <c r="H2120" s="1" t="s">
        <v>1</v>
      </c>
      <c r="I2120" s="1">
        <v>4207.9501950000003</v>
      </c>
      <c r="J2120" s="1">
        <v>565.65307600000006</v>
      </c>
      <c r="K2120" s="1">
        <v>4207.9501950000003</v>
      </c>
      <c r="L2120" s="1">
        <v>305.80850199999998</v>
      </c>
      <c r="M2120" s="1">
        <v>2274.9399410000001</v>
      </c>
      <c r="N2120" s="1">
        <v>565.65307600000006</v>
      </c>
      <c r="O2120">
        <f>IF(N2120=L2120,1,0)</f>
        <v>0</v>
      </c>
      <c r="P2120">
        <f>IF(N2120=J2120,1,0)</f>
        <v>1</v>
      </c>
      <c r="Q2120">
        <f>O2120+P2120</f>
        <v>1</v>
      </c>
    </row>
    <row r="2121" spans="1:17" x14ac:dyDescent="0.2">
      <c r="A2121" s="2">
        <v>44650.25</v>
      </c>
      <c r="B2121" s="2">
        <v>44650.333333333336</v>
      </c>
      <c r="C2121" s="1" t="s">
        <v>0</v>
      </c>
      <c r="D2121" s="1">
        <v>227.699997</v>
      </c>
      <c r="E2121" s="1">
        <v>0</v>
      </c>
      <c r="F2121" s="1" t="s">
        <v>1</v>
      </c>
      <c r="G2121" s="1" t="s">
        <v>1</v>
      </c>
      <c r="H2121" s="1" t="s">
        <v>1</v>
      </c>
      <c r="I2121" s="1">
        <v>5494.5200199999999</v>
      </c>
      <c r="J2121" s="1">
        <v>738.600098</v>
      </c>
      <c r="K2121" s="1">
        <v>5494.5200199999999</v>
      </c>
      <c r="L2121" s="1">
        <v>326.90917999999999</v>
      </c>
      <c r="M2121" s="1">
        <v>2431.9099120000001</v>
      </c>
      <c r="N2121" s="1">
        <v>738.600098</v>
      </c>
      <c r="O2121">
        <f>IF(N2121=L2121,1,0)</f>
        <v>0</v>
      </c>
      <c r="P2121">
        <f>IF(N2121=J2121,1,0)</f>
        <v>1</v>
      </c>
      <c r="Q2121">
        <f>O2121+P2121</f>
        <v>1</v>
      </c>
    </row>
    <row r="2122" spans="1:17" x14ac:dyDescent="0.2">
      <c r="A2122" s="2">
        <v>44650.291666666664</v>
      </c>
      <c r="B2122" s="2">
        <v>44650.375</v>
      </c>
      <c r="C2122" s="1" t="s">
        <v>0</v>
      </c>
      <c r="D2122" s="1">
        <v>201.800003</v>
      </c>
      <c r="E2122" s="1">
        <v>0</v>
      </c>
      <c r="F2122" s="1" t="s">
        <v>1</v>
      </c>
      <c r="G2122" s="1" t="s">
        <v>1</v>
      </c>
      <c r="H2122" s="1" t="s">
        <v>1</v>
      </c>
      <c r="I2122" s="1">
        <v>5430.25</v>
      </c>
      <c r="J2122" s="1">
        <v>729.96063200000003</v>
      </c>
      <c r="K2122" s="1">
        <v>5430.25</v>
      </c>
      <c r="L2122" s="1">
        <v>289.668091</v>
      </c>
      <c r="M2122" s="1">
        <v>2154.8701169999999</v>
      </c>
      <c r="N2122" s="1">
        <v>729.96063200000003</v>
      </c>
      <c r="O2122">
        <f>IF(N2122=L2122,1,0)</f>
        <v>0</v>
      </c>
      <c r="P2122">
        <f>IF(N2122=J2122,1,0)</f>
        <v>1</v>
      </c>
      <c r="Q2122">
        <f>O2122+P2122</f>
        <v>1</v>
      </c>
    </row>
    <row r="2123" spans="1:17" x14ac:dyDescent="0.2">
      <c r="A2123" s="2">
        <v>44650.333333333336</v>
      </c>
      <c r="B2123" s="2">
        <v>44650.416666666664</v>
      </c>
      <c r="C2123" s="1" t="s">
        <v>0</v>
      </c>
      <c r="D2123" s="1">
        <v>0</v>
      </c>
      <c r="E2123" s="1">
        <v>-7.1</v>
      </c>
      <c r="F2123" s="1" t="s">
        <v>1</v>
      </c>
      <c r="G2123" s="1" t="s">
        <v>1</v>
      </c>
      <c r="H2123" s="1" t="s">
        <v>1</v>
      </c>
      <c r="I2123" s="1">
        <v>1435.780029</v>
      </c>
      <c r="J2123" s="1">
        <v>232.006561</v>
      </c>
      <c r="K2123" s="1">
        <v>1725.920044</v>
      </c>
      <c r="L2123" s="1">
        <v>193.00453200000001</v>
      </c>
      <c r="M2123" s="1">
        <v>1435.780029</v>
      </c>
      <c r="N2123" s="1">
        <v>193.00453200000001</v>
      </c>
      <c r="O2123">
        <f>IF(N2123=L2123,1,0)</f>
        <v>1</v>
      </c>
      <c r="P2123">
        <f>IF(N2123=J2123,1,0)</f>
        <v>0</v>
      </c>
      <c r="Q2123">
        <f>O2123+P2123</f>
        <v>1</v>
      </c>
    </row>
    <row r="2124" spans="1:17" x14ac:dyDescent="0.2">
      <c r="A2124" s="2">
        <v>44650.375</v>
      </c>
      <c r="B2124" s="2">
        <v>44650.458333333336</v>
      </c>
      <c r="C2124" s="1" t="s">
        <v>0</v>
      </c>
      <c r="D2124" s="1">
        <v>0</v>
      </c>
      <c r="E2124" s="1">
        <v>-4.5999999999999996</v>
      </c>
      <c r="F2124" s="1" t="s">
        <v>1</v>
      </c>
      <c r="G2124" s="1" t="s">
        <v>1</v>
      </c>
      <c r="H2124" s="1" t="s">
        <v>1</v>
      </c>
      <c r="I2124" s="1">
        <v>1413.469971</v>
      </c>
      <c r="J2124" s="1">
        <v>221.236435</v>
      </c>
      <c r="K2124" s="1">
        <v>1645.8000489999999</v>
      </c>
      <c r="L2124" s="1">
        <v>190.00550799999999</v>
      </c>
      <c r="M2124" s="1">
        <v>1413.469971</v>
      </c>
      <c r="N2124" s="1">
        <v>190.00550799999999</v>
      </c>
      <c r="O2124">
        <f>IF(N2124=L2124,1,0)</f>
        <v>1</v>
      </c>
      <c r="P2124">
        <f>IF(N2124=J2124,1,0)</f>
        <v>0</v>
      </c>
      <c r="Q2124">
        <f>O2124+P2124</f>
        <v>1</v>
      </c>
    </row>
    <row r="2125" spans="1:17" x14ac:dyDescent="0.2">
      <c r="A2125" s="2">
        <v>44650.416666666664</v>
      </c>
      <c r="B2125" s="2">
        <v>44650.5</v>
      </c>
      <c r="C2125" s="1" t="s">
        <v>0</v>
      </c>
      <c r="D2125" s="1">
        <v>0</v>
      </c>
      <c r="E2125" s="1">
        <v>-4.5999999999999996</v>
      </c>
      <c r="F2125" s="1" t="s">
        <v>1</v>
      </c>
      <c r="G2125" s="1" t="s">
        <v>1</v>
      </c>
      <c r="H2125" s="1" t="s">
        <v>1</v>
      </c>
      <c r="I2125" s="1">
        <v>1398.589966</v>
      </c>
      <c r="J2125" s="1">
        <v>216.87570199999999</v>
      </c>
      <c r="K2125" s="1">
        <v>1613.3599850000001</v>
      </c>
      <c r="L2125" s="1">
        <v>188.00526400000001</v>
      </c>
      <c r="M2125" s="1">
        <v>1398.589966</v>
      </c>
      <c r="N2125" s="1">
        <v>188.00526400000001</v>
      </c>
      <c r="O2125">
        <f>IF(N2125=L2125,1,0)</f>
        <v>1</v>
      </c>
      <c r="P2125">
        <f>IF(N2125=J2125,1,0)</f>
        <v>0</v>
      </c>
      <c r="Q2125">
        <f>O2125+P2125</f>
        <v>1</v>
      </c>
    </row>
    <row r="2126" spans="1:17" x14ac:dyDescent="0.2">
      <c r="A2126" s="2">
        <v>44650.458333333336</v>
      </c>
      <c r="B2126" s="2">
        <v>44650.541666666664</v>
      </c>
      <c r="C2126" s="1" t="s">
        <v>0</v>
      </c>
      <c r="D2126" s="1">
        <v>0</v>
      </c>
      <c r="E2126" s="1">
        <v>-4.2</v>
      </c>
      <c r="F2126" s="1" t="s">
        <v>1</v>
      </c>
      <c r="G2126" s="1" t="s">
        <v>1</v>
      </c>
      <c r="H2126" s="1" t="s">
        <v>1</v>
      </c>
      <c r="I2126" s="1">
        <v>1398.589966</v>
      </c>
      <c r="J2126" s="1">
        <v>210.91529800000001</v>
      </c>
      <c r="K2126" s="1">
        <v>1569.0200199999999</v>
      </c>
      <c r="L2126" s="1">
        <v>188.00526400000001</v>
      </c>
      <c r="M2126" s="1">
        <v>1398.589966</v>
      </c>
      <c r="N2126" s="1">
        <v>188.00526400000001</v>
      </c>
      <c r="O2126">
        <f>IF(N2126=L2126,1,0)</f>
        <v>1</v>
      </c>
      <c r="P2126">
        <f>IF(N2126=J2126,1,0)</f>
        <v>0</v>
      </c>
      <c r="Q2126">
        <f>O2126+P2126</f>
        <v>1</v>
      </c>
    </row>
    <row r="2127" spans="1:17" x14ac:dyDescent="0.2">
      <c r="A2127" s="2">
        <v>44650.5</v>
      </c>
      <c r="B2127" s="2">
        <v>44650.583333333336</v>
      </c>
      <c r="C2127" s="1" t="s">
        <v>0</v>
      </c>
      <c r="D2127" s="1">
        <v>0</v>
      </c>
      <c r="E2127" s="1">
        <v>-4.5999999999999996</v>
      </c>
      <c r="F2127" s="1" t="s">
        <v>1</v>
      </c>
      <c r="G2127" s="1" t="s">
        <v>1</v>
      </c>
      <c r="H2127" s="1" t="s">
        <v>1</v>
      </c>
      <c r="I2127" s="1">
        <v>1391.150024</v>
      </c>
      <c r="J2127" s="1">
        <v>202.94525100000001</v>
      </c>
      <c r="K2127" s="1">
        <v>1509.7299800000001</v>
      </c>
      <c r="L2127" s="1">
        <v>187.00514200000001</v>
      </c>
      <c r="M2127" s="1">
        <v>1391.150024</v>
      </c>
      <c r="N2127" s="1">
        <v>187.00514200000001</v>
      </c>
      <c r="O2127">
        <f>IF(N2127=L2127,1,0)</f>
        <v>1</v>
      </c>
      <c r="P2127">
        <f>IF(N2127=J2127,1,0)</f>
        <v>0</v>
      </c>
      <c r="Q2127">
        <f>O2127+P2127</f>
        <v>1</v>
      </c>
    </row>
    <row r="2128" spans="1:17" x14ac:dyDescent="0.2">
      <c r="A2128" s="2">
        <v>44650.541666666664</v>
      </c>
      <c r="B2128" s="2">
        <v>44650.625</v>
      </c>
      <c r="C2128" s="1" t="s">
        <v>0</v>
      </c>
      <c r="D2128" s="1">
        <v>0</v>
      </c>
      <c r="E2128" s="1">
        <v>-3.8</v>
      </c>
      <c r="F2128" s="1" t="s">
        <v>1</v>
      </c>
      <c r="G2128" s="1" t="s">
        <v>1</v>
      </c>
      <c r="H2128" s="1" t="s">
        <v>1</v>
      </c>
      <c r="I2128" s="1">
        <v>1391.150024</v>
      </c>
      <c r="J2128" s="1">
        <v>195.285721</v>
      </c>
      <c r="K2128" s="1">
        <v>1452.75</v>
      </c>
      <c r="L2128" s="1">
        <v>187.00514200000001</v>
      </c>
      <c r="M2128" s="1">
        <v>1391.150024</v>
      </c>
      <c r="N2128" s="1">
        <v>187.00514200000001</v>
      </c>
      <c r="O2128">
        <f>IF(N2128=L2128,1,0)</f>
        <v>1</v>
      </c>
      <c r="P2128">
        <f>IF(N2128=J2128,1,0)</f>
        <v>0</v>
      </c>
      <c r="Q2128">
        <f>O2128+P2128</f>
        <v>1</v>
      </c>
    </row>
    <row r="2129" spans="1:17" x14ac:dyDescent="0.2">
      <c r="A2129" s="2">
        <v>44650.583333333336</v>
      </c>
      <c r="B2129" s="2">
        <v>44650.666666666664</v>
      </c>
      <c r="C2129" s="1" t="s">
        <v>0</v>
      </c>
      <c r="D2129" s="1">
        <v>0</v>
      </c>
      <c r="E2129" s="1">
        <v>-4.5999999999999996</v>
      </c>
      <c r="F2129" s="1" t="s">
        <v>1</v>
      </c>
      <c r="G2129" s="1" t="s">
        <v>1</v>
      </c>
      <c r="H2129" s="1" t="s">
        <v>1</v>
      </c>
      <c r="I2129" s="1">
        <v>1413.469971</v>
      </c>
      <c r="J2129" s="1">
        <v>238.95632900000001</v>
      </c>
      <c r="K2129" s="1">
        <v>1777.619995</v>
      </c>
      <c r="L2129" s="1">
        <v>190.00550799999999</v>
      </c>
      <c r="M2129" s="1">
        <v>1413.469971</v>
      </c>
      <c r="N2129" s="1">
        <v>190.00550799999999</v>
      </c>
      <c r="O2129">
        <f>IF(N2129=L2129,1,0)</f>
        <v>1</v>
      </c>
      <c r="P2129">
        <f>IF(N2129=J2129,1,0)</f>
        <v>0</v>
      </c>
      <c r="Q2129">
        <f>O2129+P2129</f>
        <v>1</v>
      </c>
    </row>
    <row r="2130" spans="1:17" x14ac:dyDescent="0.2">
      <c r="A2130" s="2">
        <v>44650.625</v>
      </c>
      <c r="B2130" s="2">
        <v>44650.708333333336</v>
      </c>
      <c r="C2130" s="1" t="s">
        <v>0</v>
      </c>
      <c r="D2130" s="1">
        <v>75.5</v>
      </c>
      <c r="E2130" s="1">
        <v>0</v>
      </c>
      <c r="F2130" s="1" t="s">
        <v>1</v>
      </c>
      <c r="G2130" s="1" t="s">
        <v>1</v>
      </c>
      <c r="H2130" s="1" t="s">
        <v>1</v>
      </c>
      <c r="I2130" s="1">
        <v>2300</v>
      </c>
      <c r="J2130" s="1">
        <v>309.17718500000001</v>
      </c>
      <c r="K2130" s="1">
        <v>2300</v>
      </c>
      <c r="L2130" s="1">
        <v>269.81759599999998</v>
      </c>
      <c r="M2130" s="1">
        <v>2007.1999510000001</v>
      </c>
      <c r="N2130" s="1">
        <v>309.17718500000001</v>
      </c>
      <c r="O2130">
        <f>IF(N2130=L2130,1,0)</f>
        <v>0</v>
      </c>
      <c r="P2130">
        <f>IF(N2130=J2130,1,0)</f>
        <v>1</v>
      </c>
      <c r="Q2130">
        <f>O2130+P2130</f>
        <v>1</v>
      </c>
    </row>
    <row r="2131" spans="1:17" x14ac:dyDescent="0.2">
      <c r="A2131" s="2">
        <v>44650.666666666664</v>
      </c>
      <c r="B2131" s="2">
        <v>44650.75</v>
      </c>
      <c r="C2131" s="1" t="s">
        <v>0</v>
      </c>
      <c r="D2131" s="1">
        <v>86.400002000000001</v>
      </c>
      <c r="E2131" s="1">
        <v>0</v>
      </c>
      <c r="F2131" s="1" t="s">
        <v>1</v>
      </c>
      <c r="G2131" s="1" t="s">
        <v>1</v>
      </c>
      <c r="H2131" s="1" t="s">
        <v>1</v>
      </c>
      <c r="I2131" s="1">
        <v>2200</v>
      </c>
      <c r="J2131" s="1">
        <v>295.734711</v>
      </c>
      <c r="K2131" s="1">
        <v>2200</v>
      </c>
      <c r="L2131" s="1">
        <v>294.70770299999998</v>
      </c>
      <c r="M2131" s="1">
        <v>2192.360107</v>
      </c>
      <c r="N2131" s="1">
        <v>295.734711</v>
      </c>
      <c r="O2131">
        <f>IF(N2131=L2131,1,0)</f>
        <v>0</v>
      </c>
      <c r="P2131">
        <f>IF(N2131=J2131,1,0)</f>
        <v>1</v>
      </c>
      <c r="Q2131">
        <f>O2131+P2131</f>
        <v>1</v>
      </c>
    </row>
    <row r="2132" spans="1:17" x14ac:dyDescent="0.2">
      <c r="A2132" s="2">
        <v>44650.708333333336</v>
      </c>
      <c r="B2132" s="2">
        <v>44650.791666666664</v>
      </c>
      <c r="C2132" s="1" t="s">
        <v>0</v>
      </c>
      <c r="D2132" s="1">
        <v>0</v>
      </c>
      <c r="E2132" s="1">
        <v>0</v>
      </c>
      <c r="F2132" s="1" t="s">
        <v>1</v>
      </c>
      <c r="G2132" s="1" t="s">
        <v>1</v>
      </c>
      <c r="H2132" s="1" t="s">
        <v>1</v>
      </c>
      <c r="I2132" s="1">
        <v>2305.959961</v>
      </c>
      <c r="J2132" s="1">
        <v>309.978363</v>
      </c>
      <c r="K2132" s="1">
        <v>2305.959961</v>
      </c>
      <c r="L2132" s="1">
        <v>309.978363</v>
      </c>
      <c r="M2132" s="1">
        <v>2305.959961</v>
      </c>
      <c r="N2132" s="1">
        <v>309.978363</v>
      </c>
      <c r="O2132">
        <f>IF(N2132=L2132,1,0)</f>
        <v>1</v>
      </c>
      <c r="P2132">
        <f>IF(N2132=J2132,1,0)</f>
        <v>1</v>
      </c>
      <c r="Q2132">
        <f>O2132+P2132</f>
        <v>2</v>
      </c>
    </row>
    <row r="2133" spans="1:17" x14ac:dyDescent="0.2">
      <c r="A2133" s="2">
        <v>44650.75</v>
      </c>
      <c r="B2133" s="2">
        <v>44650.833333333336</v>
      </c>
      <c r="C2133" s="1" t="s">
        <v>0</v>
      </c>
      <c r="D2133" s="1">
        <v>0</v>
      </c>
      <c r="E2133" s="1">
        <v>0</v>
      </c>
      <c r="F2133" s="1" t="s">
        <v>1</v>
      </c>
      <c r="G2133" s="1" t="s">
        <v>1</v>
      </c>
      <c r="H2133" s="1" t="s">
        <v>1</v>
      </c>
      <c r="I2133" s="1">
        <v>1859.829956</v>
      </c>
      <c r="J2133" s="1">
        <v>250.00740099999999</v>
      </c>
      <c r="K2133" s="1">
        <v>1859.829956</v>
      </c>
      <c r="L2133" s="1">
        <v>250.00740099999999</v>
      </c>
      <c r="M2133" s="1">
        <v>1859.829956</v>
      </c>
      <c r="N2133" s="1">
        <v>250.00740099999999</v>
      </c>
      <c r="O2133">
        <f>IF(N2133=L2133,1,0)</f>
        <v>1</v>
      </c>
      <c r="P2133">
        <f>IF(N2133=J2133,1,0)</f>
        <v>1</v>
      </c>
      <c r="Q2133">
        <f>O2133+P2133</f>
        <v>2</v>
      </c>
    </row>
    <row r="2134" spans="1:17" x14ac:dyDescent="0.2">
      <c r="A2134" s="2">
        <v>44650.791666666664</v>
      </c>
      <c r="B2134" s="2">
        <v>44650.875</v>
      </c>
      <c r="C2134" s="1" t="s">
        <v>0</v>
      </c>
      <c r="D2134" s="1">
        <v>0</v>
      </c>
      <c r="E2134" s="1">
        <v>0</v>
      </c>
      <c r="F2134" s="1" t="s">
        <v>1</v>
      </c>
      <c r="G2134" s="1" t="s">
        <v>1</v>
      </c>
      <c r="H2134" s="1" t="s">
        <v>1</v>
      </c>
      <c r="I2134" s="1">
        <v>1743.630005</v>
      </c>
      <c r="J2134" s="1">
        <v>234.38722200000001</v>
      </c>
      <c r="K2134" s="1">
        <v>1743.630005</v>
      </c>
      <c r="L2134" s="1">
        <v>234.315979</v>
      </c>
      <c r="M2134" s="1">
        <v>1743.099976</v>
      </c>
      <c r="N2134" s="1">
        <v>234.38722200000001</v>
      </c>
      <c r="O2134">
        <f>IF(N2134=L2134,1,0)</f>
        <v>0</v>
      </c>
      <c r="P2134">
        <f>IF(N2134=J2134,1,0)</f>
        <v>1</v>
      </c>
      <c r="Q2134">
        <f>O2134+P2134</f>
        <v>1</v>
      </c>
    </row>
    <row r="2135" spans="1:17" x14ac:dyDescent="0.2">
      <c r="A2135" s="2">
        <v>44650.833333333336</v>
      </c>
      <c r="B2135" s="2">
        <v>44650.916666666664</v>
      </c>
      <c r="C2135" s="1" t="s">
        <v>0</v>
      </c>
      <c r="D2135" s="1">
        <v>0</v>
      </c>
      <c r="E2135" s="1">
        <v>0</v>
      </c>
      <c r="F2135" s="1" t="s">
        <v>1</v>
      </c>
      <c r="G2135" s="1" t="s">
        <v>1</v>
      </c>
      <c r="H2135" s="1" t="s">
        <v>1</v>
      </c>
      <c r="I2135" s="1">
        <v>1789.3000489999999</v>
      </c>
      <c r="J2135" s="1">
        <v>240.52641299999999</v>
      </c>
      <c r="K2135" s="1">
        <v>1789.3000489999999</v>
      </c>
      <c r="L2135" s="1">
        <v>240.52641299999999</v>
      </c>
      <c r="M2135" s="1">
        <v>1789.3000489999999</v>
      </c>
      <c r="N2135" s="1">
        <v>240.52641299999999</v>
      </c>
      <c r="O2135">
        <f>IF(N2135=L2135,1,0)</f>
        <v>1</v>
      </c>
      <c r="P2135">
        <f>IF(N2135=J2135,1,0)</f>
        <v>1</v>
      </c>
      <c r="Q2135">
        <f>O2135+P2135</f>
        <v>2</v>
      </c>
    </row>
    <row r="2136" spans="1:17" x14ac:dyDescent="0.2">
      <c r="A2136" s="2">
        <v>44650.875</v>
      </c>
      <c r="B2136" s="2">
        <v>44650.958333333336</v>
      </c>
      <c r="C2136" s="1" t="s">
        <v>0</v>
      </c>
      <c r="D2136" s="1">
        <v>0</v>
      </c>
      <c r="E2136" s="1">
        <v>0</v>
      </c>
      <c r="F2136" s="1" t="s">
        <v>1</v>
      </c>
      <c r="G2136" s="1" t="s">
        <v>1</v>
      </c>
      <c r="H2136" s="1" t="s">
        <v>1</v>
      </c>
      <c r="I2136" s="1">
        <v>1443.219971</v>
      </c>
      <c r="J2136" s="1">
        <v>197.925827</v>
      </c>
      <c r="K2136" s="1">
        <v>1472.3900149999999</v>
      </c>
      <c r="L2136" s="1">
        <v>194.00465399999999</v>
      </c>
      <c r="M2136" s="1">
        <v>1443.219971</v>
      </c>
      <c r="N2136" s="1">
        <v>194.00465399999999</v>
      </c>
      <c r="O2136">
        <f>IF(N2136=L2136,1,0)</f>
        <v>1</v>
      </c>
      <c r="P2136">
        <f>IF(N2136=J2136,1,0)</f>
        <v>0</v>
      </c>
      <c r="Q2136">
        <f>O2136+P2136</f>
        <v>1</v>
      </c>
    </row>
    <row r="2137" spans="1:17" x14ac:dyDescent="0.2">
      <c r="A2137" s="2">
        <v>44650.916666666664</v>
      </c>
      <c r="B2137" s="2">
        <v>44651</v>
      </c>
      <c r="C2137" s="1" t="s">
        <v>0</v>
      </c>
      <c r="D2137" s="1">
        <v>0</v>
      </c>
      <c r="E2137" s="1">
        <v>0</v>
      </c>
      <c r="F2137" s="1" t="s">
        <v>1</v>
      </c>
      <c r="G2137" s="1" t="s">
        <v>1</v>
      </c>
      <c r="H2137" s="1" t="s">
        <v>1</v>
      </c>
      <c r="I2137" s="1">
        <v>1391.0600589999999</v>
      </c>
      <c r="J2137" s="1">
        <v>200.684326</v>
      </c>
      <c r="K2137" s="1">
        <v>1492.670044</v>
      </c>
      <c r="L2137" s="1">
        <v>187.023224</v>
      </c>
      <c r="M2137" s="1">
        <v>1391.0600589999999</v>
      </c>
      <c r="N2137" s="1">
        <v>187.023224</v>
      </c>
      <c r="O2137">
        <f>IF(N2137=L2137,1,0)</f>
        <v>1</v>
      </c>
      <c r="P2137">
        <f>IF(N2137=J2137,1,0)</f>
        <v>0</v>
      </c>
      <c r="Q2137">
        <f>O2137+P2137</f>
        <v>1</v>
      </c>
    </row>
    <row r="2138" spans="1:17" x14ac:dyDescent="0.2">
      <c r="A2138" s="2">
        <v>44650.958333333336</v>
      </c>
      <c r="B2138" s="2">
        <v>44651.041666666664</v>
      </c>
      <c r="C2138" s="1" t="s">
        <v>0</v>
      </c>
      <c r="D2138" s="1">
        <v>0</v>
      </c>
      <c r="E2138" s="1">
        <v>0</v>
      </c>
      <c r="F2138" s="1" t="s">
        <v>1</v>
      </c>
      <c r="G2138" s="1" t="s">
        <v>1</v>
      </c>
      <c r="H2138" s="1" t="s">
        <v>1</v>
      </c>
      <c r="I2138" s="1">
        <v>1376.1800539999999</v>
      </c>
      <c r="J2138" s="1">
        <v>204.314392</v>
      </c>
      <c r="K2138" s="1">
        <v>1519.670044</v>
      </c>
      <c r="L2138" s="1">
        <v>185.022659</v>
      </c>
      <c r="M2138" s="1">
        <v>1376.1800539999999</v>
      </c>
      <c r="N2138" s="1">
        <v>185.022659</v>
      </c>
      <c r="O2138">
        <f>IF(N2138=L2138,1,0)</f>
        <v>1</v>
      </c>
      <c r="P2138">
        <f>IF(N2138=J2138,1,0)</f>
        <v>0</v>
      </c>
      <c r="Q2138">
        <f>O2138+P2138</f>
        <v>1</v>
      </c>
    </row>
    <row r="2139" spans="1:17" x14ac:dyDescent="0.2">
      <c r="A2139" s="2">
        <v>44651</v>
      </c>
      <c r="B2139" s="2">
        <v>44651.083333333336</v>
      </c>
      <c r="C2139" s="1" t="s">
        <v>0</v>
      </c>
      <c r="D2139" s="1">
        <v>0</v>
      </c>
      <c r="E2139" s="1">
        <v>0</v>
      </c>
      <c r="F2139" s="1" t="s">
        <v>1</v>
      </c>
      <c r="G2139" s="1" t="s">
        <v>1</v>
      </c>
      <c r="H2139" s="1" t="s">
        <v>1</v>
      </c>
      <c r="I2139" s="1">
        <v>1376.1800539999999</v>
      </c>
      <c r="J2139" s="1">
        <v>195.04295300000001</v>
      </c>
      <c r="K2139" s="1">
        <v>1450.709961</v>
      </c>
      <c r="L2139" s="1">
        <v>185.022659</v>
      </c>
      <c r="M2139" s="1">
        <v>1376.1800539999999</v>
      </c>
      <c r="N2139" s="1">
        <v>185.022659</v>
      </c>
      <c r="O2139">
        <f>IF(N2139=L2139,1,0)</f>
        <v>1</v>
      </c>
      <c r="P2139">
        <f>IF(N2139=J2139,1,0)</f>
        <v>0</v>
      </c>
      <c r="Q2139">
        <f>O2139+P2139</f>
        <v>1</v>
      </c>
    </row>
    <row r="2140" spans="1:17" x14ac:dyDescent="0.2">
      <c r="A2140" s="2">
        <v>44651.041666666664</v>
      </c>
      <c r="B2140" s="2">
        <v>44651.125</v>
      </c>
      <c r="C2140" s="1" t="s">
        <v>0</v>
      </c>
      <c r="D2140" s="1">
        <v>0</v>
      </c>
      <c r="E2140" s="1">
        <v>0</v>
      </c>
      <c r="F2140" s="1" t="s">
        <v>1</v>
      </c>
      <c r="G2140" s="1" t="s">
        <v>1</v>
      </c>
      <c r="H2140" s="1" t="s">
        <v>1</v>
      </c>
      <c r="I2140" s="1">
        <v>1353.339966</v>
      </c>
      <c r="J2140" s="1">
        <v>181.95188899999999</v>
      </c>
      <c r="K2140" s="1">
        <v>1353.339966</v>
      </c>
      <c r="L2140" s="1">
        <v>181.95188899999999</v>
      </c>
      <c r="M2140" s="1">
        <v>1353.339966</v>
      </c>
      <c r="N2140" s="1">
        <v>181.95188899999999</v>
      </c>
      <c r="O2140">
        <f>IF(N2140=L2140,1,0)</f>
        <v>1</v>
      </c>
      <c r="P2140">
        <f>IF(N2140=J2140,1,0)</f>
        <v>1</v>
      </c>
      <c r="Q2140">
        <f>O2140+P2140</f>
        <v>2</v>
      </c>
    </row>
    <row r="2141" spans="1:17" x14ac:dyDescent="0.2">
      <c r="A2141" s="2">
        <v>44651.083333333336</v>
      </c>
      <c r="B2141" s="2">
        <v>44651.166666666664</v>
      </c>
      <c r="C2141" s="1" t="s">
        <v>0</v>
      </c>
      <c r="D2141" s="1">
        <v>0</v>
      </c>
      <c r="E2141" s="1">
        <v>0</v>
      </c>
      <c r="F2141" s="1" t="s">
        <v>1</v>
      </c>
      <c r="G2141" s="1" t="s">
        <v>1</v>
      </c>
      <c r="H2141" s="1" t="s">
        <v>1</v>
      </c>
      <c r="I2141" s="1">
        <v>1385.849976</v>
      </c>
      <c r="J2141" s="1">
        <v>186.322754</v>
      </c>
      <c r="K2141" s="1">
        <v>1385.849976</v>
      </c>
      <c r="L2141" s="1">
        <v>186.322754</v>
      </c>
      <c r="M2141" s="1">
        <v>1385.849976</v>
      </c>
      <c r="N2141" s="1">
        <v>186.322754</v>
      </c>
      <c r="O2141">
        <f>IF(N2141=L2141,1,0)</f>
        <v>1</v>
      </c>
      <c r="P2141">
        <f>IF(N2141=J2141,1,0)</f>
        <v>1</v>
      </c>
      <c r="Q2141">
        <f>O2141+P2141</f>
        <v>2</v>
      </c>
    </row>
    <row r="2142" spans="1:17" x14ac:dyDescent="0.2">
      <c r="A2142" s="2">
        <v>44651.125</v>
      </c>
      <c r="B2142" s="2">
        <v>44651.208333333336</v>
      </c>
      <c r="C2142" s="1" t="s">
        <v>0</v>
      </c>
      <c r="D2142" s="1">
        <v>0</v>
      </c>
      <c r="E2142" s="1">
        <v>0</v>
      </c>
      <c r="F2142" s="1" t="s">
        <v>1</v>
      </c>
      <c r="G2142" s="1" t="s">
        <v>1</v>
      </c>
      <c r="H2142" s="1" t="s">
        <v>1</v>
      </c>
      <c r="I2142" s="1">
        <v>1492.8900149999999</v>
      </c>
      <c r="J2142" s="1">
        <v>200.71391299999999</v>
      </c>
      <c r="K2142" s="1">
        <v>1492.8900149999999</v>
      </c>
      <c r="L2142" s="1">
        <v>200.71391299999999</v>
      </c>
      <c r="M2142" s="1">
        <v>1492.8900149999999</v>
      </c>
      <c r="N2142" s="1">
        <v>200.71391299999999</v>
      </c>
      <c r="O2142">
        <f>IF(N2142=L2142,1,0)</f>
        <v>1</v>
      </c>
      <c r="P2142">
        <f>IF(N2142=J2142,1,0)</f>
        <v>1</v>
      </c>
      <c r="Q2142">
        <f>O2142+P2142</f>
        <v>2</v>
      </c>
    </row>
    <row r="2143" spans="1:17" x14ac:dyDescent="0.2">
      <c r="A2143" s="2">
        <v>44651.166666666664</v>
      </c>
      <c r="B2143" s="2">
        <v>44651.25</v>
      </c>
      <c r="C2143" s="1" t="s">
        <v>0</v>
      </c>
      <c r="D2143" s="1">
        <v>0</v>
      </c>
      <c r="E2143" s="1">
        <v>0</v>
      </c>
      <c r="F2143" s="1" t="s">
        <v>1</v>
      </c>
      <c r="G2143" s="1" t="s">
        <v>1</v>
      </c>
      <c r="H2143" s="1" t="s">
        <v>1</v>
      </c>
      <c r="I2143" s="1">
        <v>1832.6999510000001</v>
      </c>
      <c r="J2143" s="1">
        <v>246.400192</v>
      </c>
      <c r="K2143" s="1">
        <v>1832.6999510000001</v>
      </c>
      <c r="L2143" s="1">
        <v>246.400192</v>
      </c>
      <c r="M2143" s="1">
        <v>1832.6999510000001</v>
      </c>
      <c r="N2143" s="1">
        <v>246.400192</v>
      </c>
      <c r="O2143">
        <f>IF(N2143=L2143,1,0)</f>
        <v>1</v>
      </c>
      <c r="P2143">
        <f>IF(N2143=J2143,1,0)</f>
        <v>1</v>
      </c>
      <c r="Q2143">
        <f>O2143+P2143</f>
        <v>2</v>
      </c>
    </row>
    <row r="2144" spans="1:17" x14ac:dyDescent="0.2">
      <c r="A2144" s="2">
        <v>44651.208333333336</v>
      </c>
      <c r="B2144" s="2">
        <v>44651.291666666664</v>
      </c>
      <c r="C2144" s="1" t="s">
        <v>0</v>
      </c>
      <c r="D2144" s="1">
        <v>0</v>
      </c>
      <c r="E2144" s="1">
        <v>0</v>
      </c>
      <c r="F2144" s="1" t="s">
        <v>1</v>
      </c>
      <c r="G2144" s="1" t="s">
        <v>1</v>
      </c>
      <c r="H2144" s="1" t="s">
        <v>1</v>
      </c>
      <c r="I2144" s="1">
        <v>2187.01001</v>
      </c>
      <c r="J2144" s="1">
        <v>294.03595000000001</v>
      </c>
      <c r="K2144" s="1">
        <v>2187.01001</v>
      </c>
      <c r="L2144" s="1">
        <v>294.03595000000001</v>
      </c>
      <c r="M2144" s="1">
        <v>2187.01001</v>
      </c>
      <c r="N2144" s="1">
        <v>294.03595000000001</v>
      </c>
      <c r="O2144">
        <f>IF(N2144=L2144,1,0)</f>
        <v>1</v>
      </c>
      <c r="P2144">
        <f>IF(N2144=J2144,1,0)</f>
        <v>1</v>
      </c>
      <c r="Q2144">
        <f>O2144+P2144</f>
        <v>2</v>
      </c>
    </row>
    <row r="2145" spans="1:17" x14ac:dyDescent="0.2">
      <c r="A2145" s="2">
        <v>44651.25</v>
      </c>
      <c r="B2145" s="2">
        <v>44651.333333333336</v>
      </c>
      <c r="C2145" s="1" t="s">
        <v>0</v>
      </c>
      <c r="D2145" s="1">
        <v>0</v>
      </c>
      <c r="E2145" s="1">
        <v>0</v>
      </c>
      <c r="F2145" s="1" t="s">
        <v>1</v>
      </c>
      <c r="G2145" s="1" t="s">
        <v>1</v>
      </c>
      <c r="H2145" s="1" t="s">
        <v>1</v>
      </c>
      <c r="I2145" s="1">
        <v>1547.2700199999999</v>
      </c>
      <c r="J2145" s="1">
        <v>323.59939600000001</v>
      </c>
      <c r="K2145" s="1">
        <v>2406.8999020000001</v>
      </c>
      <c r="L2145" s="1">
        <v>208.025116</v>
      </c>
      <c r="M2145" s="1">
        <v>1547.2700199999999</v>
      </c>
      <c r="N2145" s="1">
        <v>208.025116</v>
      </c>
      <c r="O2145">
        <f>IF(N2145=L2145,1,0)</f>
        <v>1</v>
      </c>
      <c r="P2145">
        <f>IF(N2145=J2145,1,0)</f>
        <v>0</v>
      </c>
      <c r="Q2145">
        <f>O2145+P2145</f>
        <v>1</v>
      </c>
    </row>
    <row r="2146" spans="1:17" x14ac:dyDescent="0.2">
      <c r="A2146" s="2">
        <v>44651.291666666664</v>
      </c>
      <c r="B2146" s="2">
        <v>44651.375</v>
      </c>
      <c r="C2146" s="1" t="s">
        <v>0</v>
      </c>
      <c r="D2146" s="1">
        <v>0</v>
      </c>
      <c r="E2146" s="1">
        <v>0</v>
      </c>
      <c r="F2146" s="1" t="s">
        <v>1</v>
      </c>
      <c r="G2146" s="1" t="s">
        <v>1</v>
      </c>
      <c r="H2146" s="1" t="s">
        <v>1</v>
      </c>
      <c r="I2146" s="1">
        <v>1947.1099850000001</v>
      </c>
      <c r="J2146" s="1">
        <v>261.78222699999998</v>
      </c>
      <c r="K2146" s="1">
        <v>1947.1099850000001</v>
      </c>
      <c r="L2146" s="1">
        <v>261.78222699999998</v>
      </c>
      <c r="M2146" s="1">
        <v>1947.1099850000001</v>
      </c>
      <c r="N2146" s="1">
        <v>261.78222699999998</v>
      </c>
      <c r="O2146">
        <f>IF(N2146=L2146,1,0)</f>
        <v>1</v>
      </c>
      <c r="P2146">
        <f>IF(N2146=J2146,1,0)</f>
        <v>1</v>
      </c>
      <c r="Q2146">
        <f>O2146+P2146</f>
        <v>2</v>
      </c>
    </row>
    <row r="2147" spans="1:17" x14ac:dyDescent="0.2">
      <c r="A2147" s="2">
        <v>44651.333333333336</v>
      </c>
      <c r="B2147" s="2">
        <v>44651.416666666664</v>
      </c>
      <c r="C2147" s="1" t="s">
        <v>0</v>
      </c>
      <c r="D2147" s="1">
        <v>0</v>
      </c>
      <c r="E2147" s="1">
        <v>0</v>
      </c>
      <c r="F2147" s="1" t="s">
        <v>1</v>
      </c>
      <c r="G2147" s="1" t="s">
        <v>1</v>
      </c>
      <c r="H2147" s="1" t="s">
        <v>1</v>
      </c>
      <c r="I2147" s="1">
        <v>1443.130005</v>
      </c>
      <c r="J2147" s="1">
        <v>226.95787000000001</v>
      </c>
      <c r="K2147" s="1">
        <v>1688.089966</v>
      </c>
      <c r="L2147" s="1">
        <v>194.02384900000001</v>
      </c>
      <c r="M2147" s="1">
        <v>1443.130005</v>
      </c>
      <c r="N2147" s="1">
        <v>194.02384900000001</v>
      </c>
      <c r="O2147">
        <f>IF(N2147=L2147,1,0)</f>
        <v>1</v>
      </c>
      <c r="P2147">
        <f>IF(N2147=J2147,1,0)</f>
        <v>0</v>
      </c>
      <c r="Q2147">
        <f>O2147+P2147</f>
        <v>1</v>
      </c>
    </row>
    <row r="2148" spans="1:17" x14ac:dyDescent="0.2">
      <c r="A2148" s="2">
        <v>44651.375</v>
      </c>
      <c r="B2148" s="2">
        <v>44651.458333333336</v>
      </c>
      <c r="C2148" s="1" t="s">
        <v>0</v>
      </c>
      <c r="D2148" s="1">
        <v>0</v>
      </c>
      <c r="E2148" s="1">
        <v>0</v>
      </c>
      <c r="F2148" s="1" t="s">
        <v>1</v>
      </c>
      <c r="G2148" s="1" t="s">
        <v>1</v>
      </c>
      <c r="H2148" s="1" t="s">
        <v>1</v>
      </c>
      <c r="I2148" s="1">
        <v>1394.780029</v>
      </c>
      <c r="J2148" s="1">
        <v>219.11695900000001</v>
      </c>
      <c r="K2148" s="1">
        <v>1629.7700199999999</v>
      </c>
      <c r="L2148" s="1">
        <v>187.52336099999999</v>
      </c>
      <c r="M2148" s="1">
        <v>1394.780029</v>
      </c>
      <c r="N2148" s="1">
        <v>187.52336099999999</v>
      </c>
      <c r="O2148">
        <f>IF(N2148=L2148,1,0)</f>
        <v>1</v>
      </c>
      <c r="P2148">
        <f>IF(N2148=J2148,1,0)</f>
        <v>0</v>
      </c>
      <c r="Q2148">
        <f>O2148+P2148</f>
        <v>1</v>
      </c>
    </row>
    <row r="2149" spans="1:17" x14ac:dyDescent="0.2">
      <c r="A2149" s="2">
        <v>44651.416666666664</v>
      </c>
      <c r="B2149" s="2">
        <v>44651.5</v>
      </c>
      <c r="C2149" s="1" t="s">
        <v>0</v>
      </c>
      <c r="D2149" s="1">
        <v>0</v>
      </c>
      <c r="E2149" s="1">
        <v>0</v>
      </c>
      <c r="F2149" s="1" t="s">
        <v>1</v>
      </c>
      <c r="G2149" s="1" t="s">
        <v>1</v>
      </c>
      <c r="H2149" s="1" t="s">
        <v>1</v>
      </c>
      <c r="I2149" s="1">
        <v>1338.9799800000001</v>
      </c>
      <c r="J2149" s="1">
        <v>203.94465600000001</v>
      </c>
      <c r="K2149" s="1">
        <v>1516.920044</v>
      </c>
      <c r="L2149" s="1">
        <v>180.02124000000001</v>
      </c>
      <c r="M2149" s="1">
        <v>1338.9799800000001</v>
      </c>
      <c r="N2149" s="1">
        <v>180.02124000000001</v>
      </c>
      <c r="O2149">
        <f>IF(N2149=L2149,1,0)</f>
        <v>1</v>
      </c>
      <c r="P2149">
        <f>IF(N2149=J2149,1,0)</f>
        <v>0</v>
      </c>
      <c r="Q2149">
        <f>O2149+P2149</f>
        <v>1</v>
      </c>
    </row>
    <row r="2150" spans="1:17" x14ac:dyDescent="0.2">
      <c r="A2150" s="2">
        <v>44651.458333333336</v>
      </c>
      <c r="B2150" s="2">
        <v>44651.541666666664</v>
      </c>
      <c r="C2150" s="1" t="s">
        <v>0</v>
      </c>
      <c r="D2150" s="1">
        <v>0</v>
      </c>
      <c r="E2150" s="1">
        <v>0</v>
      </c>
      <c r="F2150" s="1" t="s">
        <v>1</v>
      </c>
      <c r="G2150" s="1" t="s">
        <v>1</v>
      </c>
      <c r="H2150" s="1" t="s">
        <v>1</v>
      </c>
      <c r="I2150" s="1">
        <v>855.46002199999998</v>
      </c>
      <c r="J2150" s="1">
        <v>193.45379600000001</v>
      </c>
      <c r="K2150" s="1">
        <v>1438.8900149999999</v>
      </c>
      <c r="L2150" s="1">
        <v>115.013649</v>
      </c>
      <c r="M2150" s="1">
        <v>855.46002199999998</v>
      </c>
      <c r="N2150" s="1">
        <v>115.013649</v>
      </c>
      <c r="O2150">
        <f>IF(N2150=L2150,1,0)</f>
        <v>1</v>
      </c>
      <c r="P2150">
        <f>IF(N2150=J2150,1,0)</f>
        <v>0</v>
      </c>
      <c r="Q2150">
        <f>O2150+P2150</f>
        <v>1</v>
      </c>
    </row>
    <row r="2151" spans="1:17" x14ac:dyDescent="0.2">
      <c r="A2151" s="2">
        <v>44651.5</v>
      </c>
      <c r="B2151" s="2">
        <v>44651.583333333336</v>
      </c>
      <c r="C2151" s="1" t="s">
        <v>0</v>
      </c>
      <c r="D2151" s="1">
        <v>0</v>
      </c>
      <c r="E2151" s="1">
        <v>0</v>
      </c>
      <c r="F2151" s="1" t="s">
        <v>1</v>
      </c>
      <c r="G2151" s="1" t="s">
        <v>1</v>
      </c>
      <c r="H2151" s="1" t="s">
        <v>1</v>
      </c>
      <c r="I2151" s="1">
        <v>855.46002199999998</v>
      </c>
      <c r="J2151" s="1">
        <v>190.822678</v>
      </c>
      <c r="K2151" s="1">
        <v>1419.3199460000001</v>
      </c>
      <c r="L2151" s="1">
        <v>115.013649</v>
      </c>
      <c r="M2151" s="1">
        <v>855.46002199999998</v>
      </c>
      <c r="N2151" s="1">
        <v>115.013649</v>
      </c>
      <c r="O2151">
        <f>IF(N2151=L2151,1,0)</f>
        <v>1</v>
      </c>
      <c r="P2151">
        <f>IF(N2151=J2151,1,0)</f>
        <v>0</v>
      </c>
      <c r="Q2151">
        <f>O2151+P2151</f>
        <v>1</v>
      </c>
    </row>
    <row r="2152" spans="1:17" x14ac:dyDescent="0.2">
      <c r="A2152" s="2">
        <v>44651.541666666664</v>
      </c>
      <c r="B2152" s="2">
        <v>44651.625</v>
      </c>
      <c r="C2152" s="1" t="s">
        <v>0</v>
      </c>
      <c r="D2152" s="1">
        <v>0</v>
      </c>
      <c r="E2152" s="1">
        <v>0</v>
      </c>
      <c r="F2152" s="1" t="s">
        <v>1</v>
      </c>
      <c r="G2152" s="1" t="s">
        <v>1</v>
      </c>
      <c r="H2152" s="1" t="s">
        <v>1</v>
      </c>
      <c r="I2152" s="1">
        <v>1380.790039</v>
      </c>
      <c r="J2152" s="1">
        <v>185.64245600000001</v>
      </c>
      <c r="K2152" s="1">
        <v>1380.790039</v>
      </c>
      <c r="L2152" s="1">
        <v>185.64245600000001</v>
      </c>
      <c r="M2152" s="1">
        <v>1380.790039</v>
      </c>
      <c r="N2152" s="1">
        <v>185.64245600000001</v>
      </c>
      <c r="O2152">
        <f>IF(N2152=L2152,1,0)</f>
        <v>1</v>
      </c>
      <c r="P2152">
        <f>IF(N2152=J2152,1,0)</f>
        <v>1</v>
      </c>
      <c r="Q2152">
        <f>O2152+P2152</f>
        <v>2</v>
      </c>
    </row>
    <row r="2153" spans="1:17" x14ac:dyDescent="0.2">
      <c r="A2153" s="2">
        <v>44651.583333333336</v>
      </c>
      <c r="B2153" s="2">
        <v>44651.666666666664</v>
      </c>
      <c r="C2153" s="1" t="s">
        <v>0</v>
      </c>
      <c r="D2153" s="1">
        <v>0</v>
      </c>
      <c r="E2153" s="1">
        <v>-53.900002000000001</v>
      </c>
      <c r="F2153" s="1" t="s">
        <v>1</v>
      </c>
      <c r="G2153" s="1" t="s">
        <v>1</v>
      </c>
      <c r="H2153" s="1" t="s">
        <v>1</v>
      </c>
      <c r="I2153" s="1">
        <v>892.65997300000004</v>
      </c>
      <c r="J2153" s="1">
        <v>184.982315</v>
      </c>
      <c r="K2153" s="1">
        <v>1375.880005</v>
      </c>
      <c r="L2153" s="1">
        <v>120.01506000000001</v>
      </c>
      <c r="M2153" s="1">
        <v>892.65997300000004</v>
      </c>
      <c r="N2153" s="1">
        <v>120.01506000000001</v>
      </c>
      <c r="O2153">
        <f>IF(N2153=L2153,1,0)</f>
        <v>1</v>
      </c>
      <c r="P2153">
        <f>IF(N2153=J2153,1,0)</f>
        <v>0</v>
      </c>
      <c r="Q2153">
        <f>O2153+P2153</f>
        <v>1</v>
      </c>
    </row>
    <row r="2154" spans="1:17" x14ac:dyDescent="0.2">
      <c r="A2154" s="2">
        <v>44651.625</v>
      </c>
      <c r="B2154" s="2">
        <v>44651.708333333336</v>
      </c>
      <c r="C2154" s="1" t="s">
        <v>0</v>
      </c>
      <c r="D2154" s="1">
        <v>0</v>
      </c>
      <c r="E2154" s="1">
        <v>0</v>
      </c>
      <c r="F2154" s="1" t="s">
        <v>1</v>
      </c>
      <c r="G2154" s="1" t="s">
        <v>1</v>
      </c>
      <c r="H2154" s="1" t="s">
        <v>1</v>
      </c>
      <c r="I2154" s="1">
        <v>892.65997300000004</v>
      </c>
      <c r="J2154" s="1">
        <v>188.03291300000001</v>
      </c>
      <c r="K2154" s="1">
        <v>1398.5699460000001</v>
      </c>
      <c r="L2154" s="1">
        <v>120.01506000000001</v>
      </c>
      <c r="M2154" s="1">
        <v>892.65997300000004</v>
      </c>
      <c r="N2154" s="1">
        <v>120.01506000000001</v>
      </c>
      <c r="O2154">
        <f>IF(N2154=L2154,1,0)</f>
        <v>1</v>
      </c>
      <c r="P2154">
        <f>IF(N2154=J2154,1,0)</f>
        <v>0</v>
      </c>
      <c r="Q2154">
        <f>O2154+P2154</f>
        <v>1</v>
      </c>
    </row>
    <row r="2155" spans="1:17" x14ac:dyDescent="0.2">
      <c r="A2155" s="2">
        <v>44651.666666666664</v>
      </c>
      <c r="B2155" s="2">
        <v>44651.75</v>
      </c>
      <c r="C2155" s="1" t="s">
        <v>0</v>
      </c>
      <c r="D2155" s="1">
        <v>0</v>
      </c>
      <c r="E2155" s="1">
        <v>-19.200001</v>
      </c>
      <c r="F2155" s="1" t="s">
        <v>1</v>
      </c>
      <c r="G2155" s="1" t="s">
        <v>1</v>
      </c>
      <c r="H2155" s="1" t="s">
        <v>1</v>
      </c>
      <c r="I2155" s="1">
        <v>736.44000200000005</v>
      </c>
      <c r="J2155" s="1">
        <v>200.033615</v>
      </c>
      <c r="K2155" s="1">
        <v>1487.829956</v>
      </c>
      <c r="L2155" s="1">
        <v>99.011818000000005</v>
      </c>
      <c r="M2155" s="1">
        <v>736.44000200000005</v>
      </c>
      <c r="N2155" s="1">
        <v>99.011818000000005</v>
      </c>
      <c r="O2155">
        <f>IF(N2155=L2155,1,0)</f>
        <v>1</v>
      </c>
      <c r="P2155">
        <f>IF(N2155=J2155,1,0)</f>
        <v>0</v>
      </c>
      <c r="Q2155">
        <f>O2155+P2155</f>
        <v>1</v>
      </c>
    </row>
    <row r="2156" spans="1:17" x14ac:dyDescent="0.2">
      <c r="A2156" s="2">
        <v>44651.708333333336</v>
      </c>
      <c r="B2156" s="2">
        <v>44651.791666666664</v>
      </c>
      <c r="C2156" s="1" t="s">
        <v>0</v>
      </c>
      <c r="D2156" s="1">
        <v>0</v>
      </c>
      <c r="E2156" s="1">
        <v>0</v>
      </c>
      <c r="F2156" s="1" t="s">
        <v>1</v>
      </c>
      <c r="G2156" s="1" t="s">
        <v>1</v>
      </c>
      <c r="H2156" s="1" t="s">
        <v>1</v>
      </c>
      <c r="I2156" s="1">
        <v>1353.8599850000001</v>
      </c>
      <c r="J2156" s="1">
        <v>229.51774599999999</v>
      </c>
      <c r="K2156" s="1">
        <v>1707.130005</v>
      </c>
      <c r="L2156" s="1">
        <v>182.021805</v>
      </c>
      <c r="M2156" s="1">
        <v>1353.8599850000001</v>
      </c>
      <c r="N2156" s="1">
        <v>182.021805</v>
      </c>
      <c r="O2156">
        <f>IF(N2156=L2156,1,0)</f>
        <v>1</v>
      </c>
      <c r="P2156">
        <f>IF(N2156=J2156,1,0)</f>
        <v>0</v>
      </c>
      <c r="Q2156">
        <f>O2156+P2156</f>
        <v>1</v>
      </c>
    </row>
    <row r="2157" spans="1:17" x14ac:dyDescent="0.2">
      <c r="A2157" s="2">
        <v>44651.75</v>
      </c>
      <c r="B2157" s="2">
        <v>44651.833333333336</v>
      </c>
      <c r="C2157" s="1" t="s">
        <v>0</v>
      </c>
      <c r="D2157" s="1">
        <v>0</v>
      </c>
      <c r="E2157" s="1">
        <v>0</v>
      </c>
      <c r="F2157" s="1" t="s">
        <v>1</v>
      </c>
      <c r="G2157" s="1" t="s">
        <v>1</v>
      </c>
      <c r="H2157" s="1" t="s">
        <v>1</v>
      </c>
      <c r="I2157" s="1">
        <v>1480.920044</v>
      </c>
      <c r="J2157" s="1">
        <v>199.10458399999999</v>
      </c>
      <c r="K2157" s="1">
        <v>1480.920044</v>
      </c>
      <c r="L2157" s="1">
        <v>199.10458399999999</v>
      </c>
      <c r="M2157" s="1">
        <v>1480.920044</v>
      </c>
      <c r="N2157" s="1">
        <v>199.10458399999999</v>
      </c>
      <c r="O2157">
        <f>IF(N2157=L2157,1,0)</f>
        <v>1</v>
      </c>
      <c r="P2157">
        <f>IF(N2157=J2157,1,0)</f>
        <v>1</v>
      </c>
      <c r="Q2157">
        <f>O2157+P2157</f>
        <v>2</v>
      </c>
    </row>
    <row r="2158" spans="1:17" x14ac:dyDescent="0.2">
      <c r="A2158" s="2">
        <v>44651.791666666664</v>
      </c>
      <c r="B2158" s="2">
        <v>44651.875</v>
      </c>
      <c r="C2158" s="1" t="s">
        <v>0</v>
      </c>
      <c r="D2158" s="1">
        <v>0</v>
      </c>
      <c r="E2158" s="1">
        <v>0</v>
      </c>
      <c r="F2158" s="1" t="s">
        <v>1</v>
      </c>
      <c r="G2158" s="1" t="s">
        <v>1</v>
      </c>
      <c r="H2158" s="1" t="s">
        <v>1</v>
      </c>
      <c r="I2158" s="1">
        <v>1341.589966</v>
      </c>
      <c r="J2158" s="1">
        <v>180.37214700000001</v>
      </c>
      <c r="K2158" s="1">
        <v>1341.589966</v>
      </c>
      <c r="L2158" s="1">
        <v>180.37214700000001</v>
      </c>
      <c r="M2158" s="1">
        <v>1341.589966</v>
      </c>
      <c r="N2158" s="1">
        <v>180.37214700000001</v>
      </c>
      <c r="O2158">
        <f>IF(N2158=L2158,1,0)</f>
        <v>1</v>
      </c>
      <c r="P2158">
        <f>IF(N2158=J2158,1,0)</f>
        <v>1</v>
      </c>
      <c r="Q2158">
        <f>O2158+P2158</f>
        <v>2</v>
      </c>
    </row>
    <row r="2159" spans="1:17" x14ac:dyDescent="0.2">
      <c r="A2159" s="2">
        <v>44651.833333333336</v>
      </c>
      <c r="B2159" s="2">
        <v>44651.916666666664</v>
      </c>
      <c r="C2159" s="1" t="s">
        <v>0</v>
      </c>
      <c r="D2159" s="1">
        <v>0</v>
      </c>
      <c r="E2159" s="1">
        <v>0</v>
      </c>
      <c r="F2159" s="1" t="s">
        <v>1</v>
      </c>
      <c r="G2159" s="1" t="s">
        <v>1</v>
      </c>
      <c r="H2159" s="1" t="s">
        <v>1</v>
      </c>
      <c r="I2159" s="1">
        <v>1341.589966</v>
      </c>
      <c r="J2159" s="1">
        <v>180.37214700000001</v>
      </c>
      <c r="K2159" s="1">
        <v>1341.589966</v>
      </c>
      <c r="L2159" s="1">
        <v>180.37214700000001</v>
      </c>
      <c r="M2159" s="1">
        <v>1341.589966</v>
      </c>
      <c r="N2159" s="1">
        <v>180.37214700000001</v>
      </c>
      <c r="O2159">
        <f>IF(N2159=L2159,1,0)</f>
        <v>1</v>
      </c>
      <c r="P2159">
        <f>IF(N2159=J2159,1,0)</f>
        <v>1</v>
      </c>
      <c r="Q2159">
        <f>O2159+P2159</f>
        <v>2</v>
      </c>
    </row>
    <row r="2160" spans="1:17" x14ac:dyDescent="0.2">
      <c r="A2160" s="2">
        <v>44651.875</v>
      </c>
      <c r="B2160" s="2">
        <v>44651.958333333336</v>
      </c>
      <c r="C2160" s="1" t="s">
        <v>0</v>
      </c>
      <c r="D2160" s="1">
        <v>0</v>
      </c>
      <c r="E2160" s="1">
        <v>0</v>
      </c>
      <c r="F2160" s="1" t="s">
        <v>1</v>
      </c>
      <c r="G2160" s="1" t="s">
        <v>1</v>
      </c>
      <c r="H2160" s="1" t="s">
        <v>1</v>
      </c>
      <c r="I2160" s="1">
        <v>1246.0699460000001</v>
      </c>
      <c r="J2160" s="1">
        <v>167.52981600000001</v>
      </c>
      <c r="K2160" s="1">
        <v>1246.0699460000001</v>
      </c>
      <c r="L2160" s="1">
        <v>167.52981600000001</v>
      </c>
      <c r="M2160" s="1">
        <v>1246.0699460000001</v>
      </c>
      <c r="N2160" s="1">
        <v>167.52981600000001</v>
      </c>
      <c r="O2160">
        <f>IF(N2160=L2160,1,0)</f>
        <v>1</v>
      </c>
      <c r="P2160">
        <f>IF(N2160=J2160,1,0)</f>
        <v>1</v>
      </c>
      <c r="Q2160">
        <f>O2160+P2160</f>
        <v>2</v>
      </c>
    </row>
    <row r="2161" spans="1:17" x14ac:dyDescent="0.2">
      <c r="A2161" s="2">
        <v>44651.916666666664</v>
      </c>
      <c r="B2161" s="2">
        <v>44652</v>
      </c>
      <c r="C2161" s="1" t="s">
        <v>0</v>
      </c>
      <c r="D2161" s="1">
        <v>0</v>
      </c>
      <c r="E2161" s="1">
        <v>0</v>
      </c>
      <c r="F2161" s="1" t="s">
        <v>1</v>
      </c>
      <c r="G2161" s="1" t="s">
        <v>1</v>
      </c>
      <c r="H2161" s="1" t="s">
        <v>1</v>
      </c>
      <c r="I2161" s="1">
        <v>1288.900024</v>
      </c>
      <c r="J2161" s="1">
        <v>173.26719700000001</v>
      </c>
      <c r="K2161" s="1">
        <v>1288.900024</v>
      </c>
      <c r="L2161" s="1">
        <v>173.26719700000001</v>
      </c>
      <c r="M2161" s="1">
        <v>1288.900024</v>
      </c>
      <c r="N2161" s="1">
        <v>173.26719700000001</v>
      </c>
      <c r="O2161">
        <f>IF(N2161=L2161,1,0)</f>
        <v>1</v>
      </c>
      <c r="P2161">
        <f>IF(N2161=J2161,1,0)</f>
        <v>1</v>
      </c>
      <c r="Q2161">
        <f>O2161+P2161</f>
        <v>2</v>
      </c>
    </row>
    <row r="2162" spans="1:17" x14ac:dyDescent="0.2">
      <c r="A2162" s="2">
        <v>44651.958333333336</v>
      </c>
      <c r="B2162" s="2">
        <v>44652.041666666664</v>
      </c>
      <c r="C2162" s="1" t="s">
        <v>0</v>
      </c>
      <c r="D2162" s="1">
        <v>0</v>
      </c>
      <c r="E2162" s="1">
        <v>0</v>
      </c>
      <c r="F2162" s="1" t="s">
        <v>1</v>
      </c>
      <c r="G2162" s="1" t="s">
        <v>1</v>
      </c>
      <c r="H2162" s="1" t="s">
        <v>1</v>
      </c>
      <c r="I2162" s="1">
        <v>1132.969971</v>
      </c>
      <c r="J2162" s="1">
        <v>152.30548099999999</v>
      </c>
      <c r="K2162" s="1">
        <v>1132.969971</v>
      </c>
      <c r="L2162" s="1">
        <v>152.30548099999999</v>
      </c>
      <c r="M2162" s="1">
        <v>1132.969971</v>
      </c>
      <c r="N2162" s="1">
        <v>152.30548099999999</v>
      </c>
      <c r="O2162">
        <f>IF(N2162=L2162,1,0)</f>
        <v>1</v>
      </c>
      <c r="P2162">
        <f>IF(N2162=J2162,1,0)</f>
        <v>1</v>
      </c>
      <c r="Q2162">
        <f>O2162+P2162</f>
        <v>2</v>
      </c>
    </row>
    <row r="2163" spans="1:17" x14ac:dyDescent="0.2">
      <c r="A2163" s="2">
        <v>44652</v>
      </c>
      <c r="B2163" s="2">
        <v>44652.083333333336</v>
      </c>
      <c r="C2163" s="1" t="s">
        <v>0</v>
      </c>
      <c r="D2163" s="1">
        <v>283.20001200000002</v>
      </c>
      <c r="E2163" s="1">
        <v>0</v>
      </c>
      <c r="F2163" s="1" t="s">
        <v>1</v>
      </c>
      <c r="G2163" s="1" t="s">
        <v>1</v>
      </c>
      <c r="H2163" s="1" t="s">
        <v>1</v>
      </c>
      <c r="I2163" s="1">
        <v>1450.619995</v>
      </c>
      <c r="J2163" s="1">
        <v>195.00726299999999</v>
      </c>
      <c r="K2163" s="1">
        <v>1450.619995</v>
      </c>
      <c r="L2163" s="1">
        <v>159.90617399999999</v>
      </c>
      <c r="M2163" s="1">
        <v>1189.51001</v>
      </c>
      <c r="N2163" s="1">
        <v>195.00726299999999</v>
      </c>
      <c r="O2163">
        <f>IF(N2163=L2163,1,0)</f>
        <v>0</v>
      </c>
      <c r="P2163">
        <f>IF(N2163=J2163,1,0)</f>
        <v>1</v>
      </c>
      <c r="Q2163">
        <f>O2163+P2163</f>
        <v>1</v>
      </c>
    </row>
    <row r="2164" spans="1:17" x14ac:dyDescent="0.2">
      <c r="A2164" s="2">
        <v>44652.041666666664</v>
      </c>
      <c r="B2164" s="2">
        <v>44652.125</v>
      </c>
      <c r="C2164" s="1" t="s">
        <v>0</v>
      </c>
      <c r="D2164" s="1">
        <v>150.89999399999999</v>
      </c>
      <c r="E2164" s="1">
        <v>0</v>
      </c>
      <c r="F2164" s="1" t="s">
        <v>1</v>
      </c>
      <c r="G2164" s="1" t="s">
        <v>1</v>
      </c>
      <c r="H2164" s="1" t="s">
        <v>1</v>
      </c>
      <c r="I2164" s="1">
        <v>1400</v>
      </c>
      <c r="J2164" s="1">
        <v>188.202393</v>
      </c>
      <c r="K2164" s="1">
        <v>1400</v>
      </c>
      <c r="L2164" s="1">
        <v>151.005539</v>
      </c>
      <c r="M2164" s="1">
        <v>1123.3000489999999</v>
      </c>
      <c r="N2164" s="1">
        <v>188.202393</v>
      </c>
      <c r="O2164">
        <f>IF(N2164=L2164,1,0)</f>
        <v>0</v>
      </c>
      <c r="P2164">
        <f>IF(N2164=J2164,1,0)</f>
        <v>1</v>
      </c>
      <c r="Q2164">
        <f>O2164+P2164</f>
        <v>1</v>
      </c>
    </row>
    <row r="2165" spans="1:17" x14ac:dyDescent="0.2">
      <c r="A2165" s="2">
        <v>44652.083333333336</v>
      </c>
      <c r="B2165" s="2">
        <v>44652.166666666664</v>
      </c>
      <c r="C2165" s="1" t="s">
        <v>0</v>
      </c>
      <c r="D2165" s="1">
        <v>9.6</v>
      </c>
      <c r="E2165" s="1">
        <v>0</v>
      </c>
      <c r="F2165" s="1" t="s">
        <v>1</v>
      </c>
      <c r="G2165" s="1" t="s">
        <v>1</v>
      </c>
      <c r="H2165" s="1" t="s">
        <v>1</v>
      </c>
      <c r="I2165" s="1">
        <v>1190.26001</v>
      </c>
      <c r="J2165" s="1">
        <v>160.006989</v>
      </c>
      <c r="K2165" s="1">
        <v>1190.26001</v>
      </c>
      <c r="L2165" s="1">
        <v>150.00672900000001</v>
      </c>
      <c r="M2165" s="1">
        <v>1115.869995</v>
      </c>
      <c r="N2165" s="1">
        <v>160.006989</v>
      </c>
      <c r="O2165">
        <f>IF(N2165=L2165,1,0)</f>
        <v>0</v>
      </c>
      <c r="P2165">
        <f>IF(N2165=J2165,1,0)</f>
        <v>1</v>
      </c>
      <c r="Q2165">
        <f>O2165+P2165</f>
        <v>1</v>
      </c>
    </row>
    <row r="2166" spans="1:17" x14ac:dyDescent="0.2">
      <c r="A2166" s="2">
        <v>44652.125</v>
      </c>
      <c r="B2166" s="2">
        <v>44652.208333333336</v>
      </c>
      <c r="C2166" s="1" t="s">
        <v>0</v>
      </c>
      <c r="D2166" s="1">
        <v>6.4</v>
      </c>
      <c r="E2166" s="1">
        <v>0</v>
      </c>
      <c r="F2166" s="1" t="s">
        <v>1</v>
      </c>
      <c r="G2166" s="1" t="s">
        <v>1</v>
      </c>
      <c r="H2166" s="1" t="s">
        <v>1</v>
      </c>
      <c r="I2166" s="1">
        <v>1443.1899410000001</v>
      </c>
      <c r="J2166" s="1">
        <v>194.00843800000001</v>
      </c>
      <c r="K2166" s="1">
        <v>1443.1899410000001</v>
      </c>
      <c r="L2166" s="1">
        <v>170.00726299999999</v>
      </c>
      <c r="M2166" s="1">
        <v>1264.650024</v>
      </c>
      <c r="N2166" s="1">
        <v>194.00843800000001</v>
      </c>
      <c r="O2166">
        <f>IF(N2166=L2166,1,0)</f>
        <v>0</v>
      </c>
      <c r="P2166">
        <f>IF(N2166=J2166,1,0)</f>
        <v>1</v>
      </c>
      <c r="Q2166">
        <f>O2166+P2166</f>
        <v>1</v>
      </c>
    </row>
    <row r="2167" spans="1:17" x14ac:dyDescent="0.2">
      <c r="A2167" s="2">
        <v>44652.166666666664</v>
      </c>
      <c r="B2167" s="2">
        <v>44652.25</v>
      </c>
      <c r="C2167" s="1" t="s">
        <v>0</v>
      </c>
      <c r="D2167" s="1">
        <v>5</v>
      </c>
      <c r="E2167" s="1">
        <v>0</v>
      </c>
      <c r="F2167" s="1" t="s">
        <v>1</v>
      </c>
      <c r="G2167" s="1" t="s">
        <v>1</v>
      </c>
      <c r="H2167" s="1" t="s">
        <v>1</v>
      </c>
      <c r="I2167" s="1">
        <v>1443.1899410000001</v>
      </c>
      <c r="J2167" s="1">
        <v>194.00843800000001</v>
      </c>
      <c r="K2167" s="1">
        <v>1443.1899410000001</v>
      </c>
      <c r="L2167" s="1">
        <v>181.417709</v>
      </c>
      <c r="M2167" s="1">
        <v>1349.530029</v>
      </c>
      <c r="N2167" s="1">
        <v>194.00843800000001</v>
      </c>
      <c r="O2167">
        <f>IF(N2167=L2167,1,0)</f>
        <v>0</v>
      </c>
      <c r="P2167">
        <f>IF(N2167=J2167,1,0)</f>
        <v>1</v>
      </c>
      <c r="Q2167">
        <f>O2167+P2167</f>
        <v>1</v>
      </c>
    </row>
    <row r="2168" spans="1:17" x14ac:dyDescent="0.2">
      <c r="A2168" s="2">
        <v>44652.208333333336</v>
      </c>
      <c r="B2168" s="2">
        <v>44652.291666666664</v>
      </c>
      <c r="C2168" s="1" t="s">
        <v>0</v>
      </c>
      <c r="D2168" s="1">
        <v>15</v>
      </c>
      <c r="E2168" s="1">
        <v>0</v>
      </c>
      <c r="F2168" s="1" t="s">
        <v>1</v>
      </c>
      <c r="G2168" s="1" t="s">
        <v>1</v>
      </c>
      <c r="H2168" s="1" t="s">
        <v>1</v>
      </c>
      <c r="I2168" s="1">
        <v>1614.280029</v>
      </c>
      <c r="J2168" s="1">
        <v>217.008118</v>
      </c>
      <c r="K2168" s="1">
        <v>1614.280029</v>
      </c>
      <c r="L2168" s="1">
        <v>200.037643</v>
      </c>
      <c r="M2168" s="1">
        <v>1488.040039</v>
      </c>
      <c r="N2168" s="1">
        <v>217.008118</v>
      </c>
      <c r="O2168">
        <f>IF(N2168=L2168,1,0)</f>
        <v>0</v>
      </c>
      <c r="P2168">
        <f>IF(N2168=J2168,1,0)</f>
        <v>1</v>
      </c>
      <c r="Q2168">
        <f>O2168+P2168</f>
        <v>1</v>
      </c>
    </row>
    <row r="2169" spans="1:17" x14ac:dyDescent="0.2">
      <c r="A2169" s="2">
        <v>44652.25</v>
      </c>
      <c r="B2169" s="2">
        <v>44652.333333333336</v>
      </c>
      <c r="C2169" s="1" t="s">
        <v>0</v>
      </c>
      <c r="D2169" s="1">
        <v>53.299999</v>
      </c>
      <c r="E2169" s="1">
        <v>0</v>
      </c>
      <c r="F2169" s="1" t="s">
        <v>1</v>
      </c>
      <c r="G2169" s="1" t="s">
        <v>1</v>
      </c>
      <c r="H2169" s="1" t="s">
        <v>1</v>
      </c>
      <c r="I2169" s="1">
        <v>1859.780029</v>
      </c>
      <c r="J2169" s="1">
        <v>250.01075700000001</v>
      </c>
      <c r="K2169" s="1">
        <v>1859.780029</v>
      </c>
      <c r="L2169" s="1">
        <v>208.47851600000001</v>
      </c>
      <c r="M2169" s="1">
        <v>1550.829956</v>
      </c>
      <c r="N2169" s="1">
        <v>250.01075700000001</v>
      </c>
      <c r="O2169">
        <f>IF(N2169=L2169,1,0)</f>
        <v>0</v>
      </c>
      <c r="P2169">
        <f>IF(N2169=J2169,1,0)</f>
        <v>1</v>
      </c>
      <c r="Q2169">
        <f>O2169+P2169</f>
        <v>1</v>
      </c>
    </row>
    <row r="2170" spans="1:17" x14ac:dyDescent="0.2">
      <c r="A2170" s="2">
        <v>44652.291666666664</v>
      </c>
      <c r="B2170" s="2">
        <v>44652.375</v>
      </c>
      <c r="C2170" s="1" t="s">
        <v>0</v>
      </c>
      <c r="D2170" s="1">
        <v>12.7</v>
      </c>
      <c r="E2170" s="1">
        <v>0</v>
      </c>
      <c r="F2170" s="1" t="s">
        <v>1</v>
      </c>
      <c r="G2170" s="1" t="s">
        <v>1</v>
      </c>
      <c r="H2170" s="1" t="s">
        <v>1</v>
      </c>
      <c r="I2170" s="1">
        <v>1565.9300539999999</v>
      </c>
      <c r="J2170" s="1">
        <v>210.50842299999999</v>
      </c>
      <c r="K2170" s="1">
        <v>1565.9300539999999</v>
      </c>
      <c r="L2170" s="1">
        <v>200.35758999999999</v>
      </c>
      <c r="M2170" s="1">
        <v>1490.420044</v>
      </c>
      <c r="N2170" s="1">
        <v>210.50842299999999</v>
      </c>
      <c r="O2170">
        <f>IF(N2170=L2170,1,0)</f>
        <v>0</v>
      </c>
      <c r="P2170">
        <f>IF(N2170=J2170,1,0)</f>
        <v>1</v>
      </c>
      <c r="Q2170">
        <f>O2170+P2170</f>
        <v>1</v>
      </c>
    </row>
    <row r="2171" spans="1:17" x14ac:dyDescent="0.2">
      <c r="A2171" s="2">
        <v>44652.333333333336</v>
      </c>
      <c r="B2171" s="2">
        <v>44652.416666666664</v>
      </c>
      <c r="C2171" s="1" t="s">
        <v>0</v>
      </c>
      <c r="D2171" s="1">
        <v>0</v>
      </c>
      <c r="E2171" s="1">
        <v>-2.1</v>
      </c>
      <c r="F2171" s="1" t="s">
        <v>1</v>
      </c>
      <c r="G2171" s="1" t="s">
        <v>1</v>
      </c>
      <c r="H2171" s="1" t="s">
        <v>1</v>
      </c>
      <c r="I2171" s="1">
        <v>1346.4799800000001</v>
      </c>
      <c r="J2171" s="1">
        <v>193.08760100000001</v>
      </c>
      <c r="K2171" s="1">
        <v>1436.339966</v>
      </c>
      <c r="L2171" s="1">
        <v>181.00769</v>
      </c>
      <c r="M2171" s="1">
        <v>1346.4799800000001</v>
      </c>
      <c r="N2171" s="1">
        <v>181.00769</v>
      </c>
      <c r="O2171">
        <f>IF(N2171=L2171,1,0)</f>
        <v>1</v>
      </c>
      <c r="P2171">
        <f>IF(N2171=J2171,1,0)</f>
        <v>0</v>
      </c>
      <c r="Q2171">
        <f>O2171+P2171</f>
        <v>1</v>
      </c>
    </row>
    <row r="2172" spans="1:17" x14ac:dyDescent="0.2">
      <c r="A2172" s="2">
        <v>44652.375</v>
      </c>
      <c r="B2172" s="2">
        <v>44652.458333333336</v>
      </c>
      <c r="C2172" s="1" t="s">
        <v>0</v>
      </c>
      <c r="D2172" s="1">
        <v>0</v>
      </c>
      <c r="E2172" s="1">
        <v>0</v>
      </c>
      <c r="F2172" s="1" t="s">
        <v>1</v>
      </c>
      <c r="G2172" s="1" t="s">
        <v>1</v>
      </c>
      <c r="H2172" s="1" t="s">
        <v>1</v>
      </c>
      <c r="I2172" s="1">
        <v>1347.5200199999999</v>
      </c>
      <c r="J2172" s="1">
        <v>181.147491</v>
      </c>
      <c r="K2172" s="1">
        <v>1347.5200199999999</v>
      </c>
      <c r="L2172" s="1">
        <v>181.147491</v>
      </c>
      <c r="M2172" s="1">
        <v>1347.5200199999999</v>
      </c>
      <c r="N2172" s="1">
        <v>181.147491</v>
      </c>
      <c r="O2172">
        <f>IF(N2172=L2172,1,0)</f>
        <v>1</v>
      </c>
      <c r="P2172">
        <f>IF(N2172=J2172,1,0)</f>
        <v>1</v>
      </c>
      <c r="Q2172">
        <f>O2172+P2172</f>
        <v>2</v>
      </c>
    </row>
    <row r="2173" spans="1:17" x14ac:dyDescent="0.2">
      <c r="A2173" s="2">
        <v>44652.416666666664</v>
      </c>
      <c r="B2173" s="2">
        <v>44652.5</v>
      </c>
      <c r="C2173" s="1" t="s">
        <v>0</v>
      </c>
      <c r="D2173" s="1">
        <v>50.5</v>
      </c>
      <c r="E2173" s="1">
        <v>0</v>
      </c>
      <c r="F2173" s="1" t="s">
        <v>1</v>
      </c>
      <c r="G2173" s="1" t="s">
        <v>1</v>
      </c>
      <c r="H2173" s="1" t="s">
        <v>1</v>
      </c>
      <c r="I2173" s="1">
        <v>1432.030029</v>
      </c>
      <c r="J2173" s="1">
        <v>192.508194</v>
      </c>
      <c r="K2173" s="1">
        <v>1432.030029</v>
      </c>
      <c r="L2173" s="1">
        <v>171.94708299999999</v>
      </c>
      <c r="M2173" s="1">
        <v>1279.079956</v>
      </c>
      <c r="N2173" s="1">
        <v>192.508194</v>
      </c>
      <c r="O2173">
        <f>IF(N2173=L2173,1,0)</f>
        <v>0</v>
      </c>
      <c r="P2173">
        <f>IF(N2173=J2173,1,0)</f>
        <v>1</v>
      </c>
      <c r="Q2173">
        <f>O2173+P2173</f>
        <v>1</v>
      </c>
    </row>
    <row r="2174" spans="1:17" x14ac:dyDescent="0.2">
      <c r="A2174" s="2">
        <v>44652.458333333336</v>
      </c>
      <c r="B2174" s="2">
        <v>44652.541666666664</v>
      </c>
      <c r="C2174" s="1" t="s">
        <v>0</v>
      </c>
      <c r="D2174" s="1">
        <v>79.900002000000001</v>
      </c>
      <c r="E2174" s="1">
        <v>0</v>
      </c>
      <c r="F2174" s="1" t="s">
        <v>1</v>
      </c>
      <c r="G2174" s="1" t="s">
        <v>1</v>
      </c>
      <c r="H2174" s="1" t="s">
        <v>1</v>
      </c>
      <c r="I2174" s="1">
        <v>1357.839966</v>
      </c>
      <c r="J2174" s="1">
        <v>182.53482099999999</v>
      </c>
      <c r="K2174" s="1">
        <v>1357.839966</v>
      </c>
      <c r="L2174" s="1">
        <v>159.91691599999999</v>
      </c>
      <c r="M2174" s="1">
        <v>1189.589966</v>
      </c>
      <c r="N2174" s="1">
        <v>182.53482099999999</v>
      </c>
      <c r="O2174">
        <f>IF(N2174=L2174,1,0)</f>
        <v>0</v>
      </c>
      <c r="P2174">
        <f>IF(N2174=J2174,1,0)</f>
        <v>1</v>
      </c>
      <c r="Q2174">
        <f>O2174+P2174</f>
        <v>1</v>
      </c>
    </row>
    <row r="2175" spans="1:17" x14ac:dyDescent="0.2">
      <c r="A2175" s="2">
        <v>44652.5</v>
      </c>
      <c r="B2175" s="2">
        <v>44652.583333333336</v>
      </c>
      <c r="C2175" s="1" t="s">
        <v>0</v>
      </c>
      <c r="D2175" s="1">
        <v>308.60000600000001</v>
      </c>
      <c r="E2175" s="1">
        <v>0</v>
      </c>
      <c r="F2175" s="1" t="s">
        <v>1</v>
      </c>
      <c r="G2175" s="1" t="s">
        <v>1</v>
      </c>
      <c r="H2175" s="1" t="s">
        <v>1</v>
      </c>
      <c r="I2175" s="1">
        <v>1432.030029</v>
      </c>
      <c r="J2175" s="1">
        <v>192.508194</v>
      </c>
      <c r="K2175" s="1">
        <v>1432.030029</v>
      </c>
      <c r="L2175" s="1">
        <v>147.10571300000001</v>
      </c>
      <c r="M2175" s="1">
        <v>1094.290039</v>
      </c>
      <c r="N2175" s="1">
        <v>192.508194</v>
      </c>
      <c r="O2175">
        <f>IF(N2175=L2175,1,0)</f>
        <v>0</v>
      </c>
      <c r="P2175">
        <f>IF(N2175=J2175,1,0)</f>
        <v>1</v>
      </c>
      <c r="Q2175">
        <f>O2175+P2175</f>
        <v>1</v>
      </c>
    </row>
    <row r="2176" spans="1:17" x14ac:dyDescent="0.2">
      <c r="A2176" s="2">
        <v>44652.541666666664</v>
      </c>
      <c r="B2176" s="2">
        <v>44652.625</v>
      </c>
      <c r="C2176" s="1" t="s">
        <v>0</v>
      </c>
      <c r="D2176" s="1">
        <v>0</v>
      </c>
      <c r="E2176" s="1">
        <v>-55.5</v>
      </c>
      <c r="F2176" s="1" t="s">
        <v>1</v>
      </c>
      <c r="G2176" s="1" t="s">
        <v>1</v>
      </c>
      <c r="H2176" s="1" t="s">
        <v>1</v>
      </c>
      <c r="I2176" s="1">
        <v>632.32000700000003</v>
      </c>
      <c r="J2176" s="1">
        <v>140.82513399999999</v>
      </c>
      <c r="K2176" s="1">
        <v>1047.5699460000001</v>
      </c>
      <c r="L2176" s="1">
        <v>85.002960000000002</v>
      </c>
      <c r="M2176" s="1">
        <v>632.32000700000003</v>
      </c>
      <c r="N2176" s="1">
        <v>85.002960000000002</v>
      </c>
      <c r="O2176">
        <f>IF(N2176=L2176,1,0)</f>
        <v>1</v>
      </c>
      <c r="P2176">
        <f>IF(N2176=J2176,1,0)</f>
        <v>0</v>
      </c>
      <c r="Q2176">
        <f>O2176+P2176</f>
        <v>1</v>
      </c>
    </row>
    <row r="2177" spans="1:17" x14ac:dyDescent="0.2">
      <c r="A2177" s="2">
        <v>44652.583333333336</v>
      </c>
      <c r="B2177" s="2">
        <v>44652.666666666664</v>
      </c>
      <c r="C2177" s="1" t="s">
        <v>0</v>
      </c>
      <c r="D2177" s="1">
        <v>0</v>
      </c>
      <c r="E2177" s="1">
        <v>-63.799999</v>
      </c>
      <c r="F2177" s="1" t="s">
        <v>1</v>
      </c>
      <c r="G2177" s="1" t="s">
        <v>1</v>
      </c>
      <c r="H2177" s="1" t="s">
        <v>1</v>
      </c>
      <c r="I2177" s="1">
        <v>632.32000700000003</v>
      </c>
      <c r="J2177" s="1">
        <v>142.33613600000001</v>
      </c>
      <c r="K2177" s="1">
        <v>1058.8100589999999</v>
      </c>
      <c r="L2177" s="1">
        <v>85.002960000000002</v>
      </c>
      <c r="M2177" s="1">
        <v>632.32000700000003</v>
      </c>
      <c r="N2177" s="1">
        <v>85.002960000000002</v>
      </c>
      <c r="O2177">
        <f>IF(N2177=L2177,1,0)</f>
        <v>1</v>
      </c>
      <c r="P2177">
        <f>IF(N2177=J2177,1,0)</f>
        <v>0</v>
      </c>
      <c r="Q2177">
        <f>O2177+P2177</f>
        <v>1</v>
      </c>
    </row>
    <row r="2178" spans="1:17" x14ac:dyDescent="0.2">
      <c r="A2178" s="2">
        <v>44652.625</v>
      </c>
      <c r="B2178" s="2">
        <v>44652.708333333336</v>
      </c>
      <c r="C2178" s="1" t="s">
        <v>0</v>
      </c>
      <c r="D2178" s="1">
        <v>0</v>
      </c>
      <c r="E2178" s="1">
        <v>-182.199997</v>
      </c>
      <c r="F2178" s="1" t="s">
        <v>1</v>
      </c>
      <c r="G2178" s="1" t="s">
        <v>1</v>
      </c>
      <c r="H2178" s="1" t="s">
        <v>1</v>
      </c>
      <c r="I2178" s="1">
        <v>743.90997300000004</v>
      </c>
      <c r="J2178" s="1">
        <v>172.406845</v>
      </c>
      <c r="K2178" s="1">
        <v>1282.5</v>
      </c>
      <c r="L2178" s="1">
        <v>100.004036</v>
      </c>
      <c r="M2178" s="1">
        <v>743.90997300000004</v>
      </c>
      <c r="N2178" s="1">
        <v>100.004036</v>
      </c>
      <c r="O2178">
        <f>IF(N2178=L2178,1,0)</f>
        <v>1</v>
      </c>
      <c r="P2178">
        <f>IF(N2178=J2178,1,0)</f>
        <v>0</v>
      </c>
      <c r="Q2178">
        <f>O2178+P2178</f>
        <v>1</v>
      </c>
    </row>
    <row r="2179" spans="1:17" x14ac:dyDescent="0.2">
      <c r="A2179" s="2">
        <v>44652.666666666664</v>
      </c>
      <c r="B2179" s="2">
        <v>44652.75</v>
      </c>
      <c r="C2179" s="1" t="s">
        <v>0</v>
      </c>
      <c r="D2179" s="1">
        <v>0</v>
      </c>
      <c r="E2179" s="1">
        <v>-29.299999</v>
      </c>
      <c r="F2179" s="1" t="s">
        <v>1</v>
      </c>
      <c r="G2179" s="1" t="s">
        <v>1</v>
      </c>
      <c r="H2179" s="1" t="s">
        <v>1</v>
      </c>
      <c r="I2179" s="1">
        <v>743.90997300000004</v>
      </c>
      <c r="J2179" s="1">
        <v>191.70834400000001</v>
      </c>
      <c r="K2179" s="1">
        <v>1426.079956</v>
      </c>
      <c r="L2179" s="1">
        <v>100.004036</v>
      </c>
      <c r="M2179" s="1">
        <v>743.90997300000004</v>
      </c>
      <c r="N2179" s="1">
        <v>100.004036</v>
      </c>
      <c r="O2179">
        <f>IF(N2179=L2179,1,0)</f>
        <v>1</v>
      </c>
      <c r="P2179">
        <f>IF(N2179=J2179,1,0)</f>
        <v>0</v>
      </c>
      <c r="Q2179">
        <f>O2179+P2179</f>
        <v>1</v>
      </c>
    </row>
    <row r="2180" spans="1:17" x14ac:dyDescent="0.2">
      <c r="A2180" s="2">
        <v>44652.708333333336</v>
      </c>
      <c r="B2180" s="2">
        <v>44652.791666666664</v>
      </c>
      <c r="C2180" s="1" t="s">
        <v>0</v>
      </c>
      <c r="D2180" s="1">
        <v>0</v>
      </c>
      <c r="E2180" s="1">
        <v>-18</v>
      </c>
      <c r="F2180" s="1" t="s">
        <v>1</v>
      </c>
      <c r="G2180" s="1" t="s">
        <v>1</v>
      </c>
      <c r="H2180" s="1" t="s">
        <v>1</v>
      </c>
      <c r="I2180" s="1">
        <v>766</v>
      </c>
      <c r="J2180" s="1">
        <v>205.968704</v>
      </c>
      <c r="K2180" s="1">
        <v>1532.160034</v>
      </c>
      <c r="L2180" s="1">
        <v>102.973595</v>
      </c>
      <c r="M2180" s="1">
        <v>766</v>
      </c>
      <c r="N2180" s="1">
        <v>102.973595</v>
      </c>
      <c r="O2180">
        <f>IF(N2180=L2180,1,0)</f>
        <v>1</v>
      </c>
      <c r="P2180">
        <f>IF(N2180=J2180,1,0)</f>
        <v>0</v>
      </c>
      <c r="Q2180">
        <f>O2180+P2180</f>
        <v>1</v>
      </c>
    </row>
    <row r="2181" spans="1:17" x14ac:dyDescent="0.2">
      <c r="A2181" s="2">
        <v>44652.75</v>
      </c>
      <c r="B2181" s="2">
        <v>44652.833333333336</v>
      </c>
      <c r="C2181" s="1" t="s">
        <v>0</v>
      </c>
      <c r="D2181" s="1">
        <v>0</v>
      </c>
      <c r="E2181" s="1">
        <v>0</v>
      </c>
      <c r="F2181" s="1" t="s">
        <v>1</v>
      </c>
      <c r="G2181" s="1" t="s">
        <v>1</v>
      </c>
      <c r="H2181" s="1" t="s">
        <v>1</v>
      </c>
      <c r="I2181" s="1">
        <v>1489.2299800000001</v>
      </c>
      <c r="J2181" s="1">
        <v>200.19761700000001</v>
      </c>
      <c r="K2181" s="1">
        <v>1489.2299800000001</v>
      </c>
      <c r="L2181" s="1">
        <v>200.19761700000001</v>
      </c>
      <c r="M2181" s="1">
        <v>1489.2299800000001</v>
      </c>
      <c r="N2181" s="1">
        <v>200.19761700000001</v>
      </c>
      <c r="O2181">
        <f>IF(N2181=L2181,1,0)</f>
        <v>1</v>
      </c>
      <c r="P2181">
        <f>IF(N2181=J2181,1,0)</f>
        <v>1</v>
      </c>
      <c r="Q2181">
        <f>O2181+P2181</f>
        <v>2</v>
      </c>
    </row>
    <row r="2182" spans="1:17" x14ac:dyDescent="0.2">
      <c r="A2182" s="2">
        <v>44652.791666666664</v>
      </c>
      <c r="B2182" s="2">
        <v>44652.875</v>
      </c>
      <c r="C2182" s="1" t="s">
        <v>0</v>
      </c>
      <c r="D2182" s="1">
        <v>0</v>
      </c>
      <c r="E2182" s="1">
        <v>0</v>
      </c>
      <c r="F2182" s="1" t="s">
        <v>1</v>
      </c>
      <c r="G2182" s="1" t="s">
        <v>1</v>
      </c>
      <c r="H2182" s="1" t="s">
        <v>1</v>
      </c>
      <c r="I2182" s="1">
        <v>1301.25</v>
      </c>
      <c r="J2182" s="1">
        <v>174.927414</v>
      </c>
      <c r="K2182" s="1">
        <v>1301.25</v>
      </c>
      <c r="L2182" s="1">
        <v>174.927414</v>
      </c>
      <c r="M2182" s="1">
        <v>1301.25</v>
      </c>
      <c r="N2182" s="1">
        <v>174.927414</v>
      </c>
      <c r="O2182">
        <f>IF(N2182=L2182,1,0)</f>
        <v>1</v>
      </c>
      <c r="P2182">
        <f>IF(N2182=J2182,1,0)</f>
        <v>1</v>
      </c>
      <c r="Q2182">
        <f>O2182+P2182</f>
        <v>2</v>
      </c>
    </row>
    <row r="2183" spans="1:17" x14ac:dyDescent="0.2">
      <c r="A2183" s="2">
        <v>44652.833333333336</v>
      </c>
      <c r="B2183" s="2">
        <v>44652.916666666664</v>
      </c>
      <c r="C2183" s="1" t="s">
        <v>0</v>
      </c>
      <c r="D2183" s="1">
        <v>0</v>
      </c>
      <c r="E2183" s="1">
        <v>0</v>
      </c>
      <c r="F2183" s="1" t="s">
        <v>1</v>
      </c>
      <c r="G2183" s="1" t="s">
        <v>1</v>
      </c>
      <c r="H2183" s="1" t="s">
        <v>1</v>
      </c>
      <c r="I2183" s="1">
        <v>1248.650024</v>
      </c>
      <c r="J2183" s="1">
        <v>167.856369</v>
      </c>
      <c r="K2183" s="1">
        <v>1248.650024</v>
      </c>
      <c r="L2183" s="1">
        <v>167.856369</v>
      </c>
      <c r="M2183" s="1">
        <v>1248.650024</v>
      </c>
      <c r="N2183" s="1">
        <v>167.856369</v>
      </c>
      <c r="O2183">
        <f>IF(N2183=L2183,1,0)</f>
        <v>1</v>
      </c>
      <c r="P2183">
        <f>IF(N2183=J2183,1,0)</f>
        <v>1</v>
      </c>
      <c r="Q2183">
        <f>O2183+P2183</f>
        <v>2</v>
      </c>
    </row>
    <row r="2184" spans="1:17" x14ac:dyDescent="0.2">
      <c r="A2184" s="2">
        <v>44652.875</v>
      </c>
      <c r="B2184" s="2">
        <v>44652.958333333336</v>
      </c>
      <c r="C2184" s="1" t="s">
        <v>0</v>
      </c>
      <c r="D2184" s="1">
        <v>0</v>
      </c>
      <c r="E2184" s="1">
        <v>0</v>
      </c>
      <c r="F2184" s="1" t="s">
        <v>1</v>
      </c>
      <c r="G2184" s="1" t="s">
        <v>1</v>
      </c>
      <c r="H2184" s="1" t="s">
        <v>1</v>
      </c>
      <c r="I2184" s="1">
        <v>1129.6999510000001</v>
      </c>
      <c r="J2184" s="1">
        <v>151.865891</v>
      </c>
      <c r="K2184" s="1">
        <v>1129.6999510000001</v>
      </c>
      <c r="L2184" s="1">
        <v>151.865891</v>
      </c>
      <c r="M2184" s="1">
        <v>1129.6999510000001</v>
      </c>
      <c r="N2184" s="1">
        <v>151.865891</v>
      </c>
      <c r="O2184">
        <f>IF(N2184=L2184,1,0)</f>
        <v>1</v>
      </c>
      <c r="P2184">
        <f>IF(N2184=J2184,1,0)</f>
        <v>1</v>
      </c>
      <c r="Q2184">
        <f>O2184+P2184</f>
        <v>2</v>
      </c>
    </row>
    <row r="2185" spans="1:17" x14ac:dyDescent="0.2">
      <c r="A2185" s="2">
        <v>44652.916666666664</v>
      </c>
      <c r="B2185" s="2">
        <v>44653</v>
      </c>
      <c r="C2185" s="1" t="s">
        <v>0</v>
      </c>
      <c r="D2185" s="1">
        <v>0</v>
      </c>
      <c r="E2185" s="1">
        <v>0</v>
      </c>
      <c r="F2185" s="1" t="s">
        <v>1</v>
      </c>
      <c r="G2185" s="1" t="s">
        <v>1</v>
      </c>
      <c r="H2185" s="1" t="s">
        <v>1</v>
      </c>
      <c r="I2185" s="1">
        <v>833.11999500000002</v>
      </c>
      <c r="J2185" s="1">
        <v>111.996559</v>
      </c>
      <c r="K2185" s="1">
        <v>833.11999500000002</v>
      </c>
      <c r="L2185" s="1">
        <v>111.996559</v>
      </c>
      <c r="M2185" s="1">
        <v>833.11999500000002</v>
      </c>
      <c r="N2185" s="1">
        <v>111.996559</v>
      </c>
      <c r="O2185">
        <f>IF(N2185=L2185,1,0)</f>
        <v>1</v>
      </c>
      <c r="P2185">
        <f>IF(N2185=J2185,1,0)</f>
        <v>1</v>
      </c>
      <c r="Q2185">
        <f>O2185+P2185</f>
        <v>2</v>
      </c>
    </row>
    <row r="2186" spans="1:17" x14ac:dyDescent="0.2">
      <c r="A2186" s="2">
        <v>44652.958333333336</v>
      </c>
      <c r="B2186" s="2">
        <v>44653.041666666664</v>
      </c>
      <c r="C2186" s="1" t="s">
        <v>0</v>
      </c>
      <c r="D2186" s="1">
        <v>0</v>
      </c>
      <c r="E2186" s="1">
        <v>0</v>
      </c>
      <c r="F2186" s="1" t="s">
        <v>1</v>
      </c>
      <c r="G2186" s="1" t="s">
        <v>1</v>
      </c>
      <c r="H2186" s="1" t="s">
        <v>1</v>
      </c>
      <c r="I2186" s="1">
        <v>929.80999799999995</v>
      </c>
      <c r="J2186" s="1">
        <v>124.994621</v>
      </c>
      <c r="K2186" s="1">
        <v>929.80999799999995</v>
      </c>
      <c r="L2186" s="1">
        <v>124.994621</v>
      </c>
      <c r="M2186" s="1">
        <v>929.80999799999995</v>
      </c>
      <c r="N2186" s="1">
        <v>124.994621</v>
      </c>
      <c r="O2186">
        <f>IF(N2186=L2186,1,0)</f>
        <v>1</v>
      </c>
      <c r="P2186">
        <f>IF(N2186=J2186,1,0)</f>
        <v>1</v>
      </c>
      <c r="Q2186">
        <f>O2186+P2186</f>
        <v>2</v>
      </c>
    </row>
    <row r="2187" spans="1:17" x14ac:dyDescent="0.2">
      <c r="A2187" s="2">
        <v>44653</v>
      </c>
      <c r="B2187" s="2">
        <v>44653.083333333336</v>
      </c>
      <c r="C2187" s="1" t="s">
        <v>0</v>
      </c>
      <c r="D2187" s="1">
        <v>0</v>
      </c>
      <c r="E2187" s="1">
        <v>0</v>
      </c>
      <c r="F2187" s="1" t="s">
        <v>1</v>
      </c>
      <c r="G2187" s="1" t="s">
        <v>1</v>
      </c>
      <c r="H2187" s="1" t="s">
        <v>1</v>
      </c>
      <c r="I2187" s="1">
        <v>979.71997099999999</v>
      </c>
      <c r="J2187" s="1">
        <v>131.70404099999999</v>
      </c>
      <c r="K2187" s="1">
        <v>979.71997099999999</v>
      </c>
      <c r="L2187" s="1">
        <v>131.70404099999999</v>
      </c>
      <c r="M2187" s="1">
        <v>979.71997099999999</v>
      </c>
      <c r="N2187" s="1">
        <v>131.70404099999999</v>
      </c>
      <c r="O2187">
        <f>IF(N2187=L2187,1,0)</f>
        <v>1</v>
      </c>
      <c r="P2187">
        <f>IF(N2187=J2187,1,0)</f>
        <v>1</v>
      </c>
      <c r="Q2187">
        <f>O2187+P2187</f>
        <v>2</v>
      </c>
    </row>
    <row r="2188" spans="1:17" x14ac:dyDescent="0.2">
      <c r="A2188" s="2">
        <v>44653.041666666664</v>
      </c>
      <c r="B2188" s="2">
        <v>44653.125</v>
      </c>
      <c r="C2188" s="1" t="s">
        <v>0</v>
      </c>
      <c r="D2188" s="1">
        <v>0</v>
      </c>
      <c r="E2188" s="1">
        <v>0</v>
      </c>
      <c r="F2188" s="1" t="s">
        <v>1</v>
      </c>
      <c r="G2188" s="1" t="s">
        <v>1</v>
      </c>
      <c r="H2188" s="1" t="s">
        <v>1</v>
      </c>
      <c r="I2188" s="1">
        <v>1045.3199460000001</v>
      </c>
      <c r="J2188" s="1">
        <v>140.522659</v>
      </c>
      <c r="K2188" s="1">
        <v>1045.3199460000001</v>
      </c>
      <c r="L2188" s="1">
        <v>140.522659</v>
      </c>
      <c r="M2188" s="1">
        <v>1045.3199460000001</v>
      </c>
      <c r="N2188" s="1">
        <v>140.522659</v>
      </c>
      <c r="O2188">
        <f>IF(N2188=L2188,1,0)</f>
        <v>1</v>
      </c>
      <c r="P2188">
        <f>IF(N2188=J2188,1,0)</f>
        <v>1</v>
      </c>
      <c r="Q2188">
        <f>O2188+P2188</f>
        <v>2</v>
      </c>
    </row>
    <row r="2189" spans="1:17" x14ac:dyDescent="0.2">
      <c r="A2189" s="2">
        <v>44653.083333333336</v>
      </c>
      <c r="B2189" s="2">
        <v>44653.166666666664</v>
      </c>
      <c r="C2189" s="1" t="s">
        <v>0</v>
      </c>
      <c r="D2189" s="1">
        <v>0</v>
      </c>
      <c r="E2189" s="1">
        <v>0</v>
      </c>
      <c r="F2189" s="1" t="s">
        <v>1</v>
      </c>
      <c r="G2189" s="1" t="s">
        <v>1</v>
      </c>
      <c r="H2189" s="1" t="s">
        <v>1</v>
      </c>
      <c r="I2189" s="1">
        <v>980.23999000000003</v>
      </c>
      <c r="J2189" s="1">
        <v>131.77394100000001</v>
      </c>
      <c r="K2189" s="1">
        <v>980.23999000000003</v>
      </c>
      <c r="L2189" s="1">
        <v>131.77394100000001</v>
      </c>
      <c r="M2189" s="1">
        <v>980.23999000000003</v>
      </c>
      <c r="N2189" s="1">
        <v>131.77394100000001</v>
      </c>
      <c r="O2189">
        <f>IF(N2189=L2189,1,0)</f>
        <v>1</v>
      </c>
      <c r="P2189">
        <f>IF(N2189=J2189,1,0)</f>
        <v>1</v>
      </c>
      <c r="Q2189">
        <f>O2189+P2189</f>
        <v>2</v>
      </c>
    </row>
    <row r="2190" spans="1:17" x14ac:dyDescent="0.2">
      <c r="A2190" s="2">
        <v>44653.125</v>
      </c>
      <c r="B2190" s="2">
        <v>44653.208333333336</v>
      </c>
      <c r="C2190" s="1" t="s">
        <v>0</v>
      </c>
      <c r="D2190" s="1">
        <v>0</v>
      </c>
      <c r="E2190" s="1">
        <v>0</v>
      </c>
      <c r="F2190" s="1" t="s">
        <v>1</v>
      </c>
      <c r="G2190" s="1" t="s">
        <v>1</v>
      </c>
      <c r="H2190" s="1" t="s">
        <v>1</v>
      </c>
      <c r="I2190" s="1">
        <v>1079.0200199999999</v>
      </c>
      <c r="J2190" s="1">
        <v>145.05296300000001</v>
      </c>
      <c r="K2190" s="1">
        <v>1079.0200199999999</v>
      </c>
      <c r="L2190" s="1">
        <v>145.05296300000001</v>
      </c>
      <c r="M2190" s="1">
        <v>1079.0200199999999</v>
      </c>
      <c r="N2190" s="1">
        <v>145.05296300000001</v>
      </c>
      <c r="O2190">
        <f>IF(N2190=L2190,1,0)</f>
        <v>1</v>
      </c>
      <c r="P2190">
        <f>IF(N2190=J2190,1,0)</f>
        <v>1</v>
      </c>
      <c r="Q2190">
        <f>O2190+P2190</f>
        <v>2</v>
      </c>
    </row>
    <row r="2191" spans="1:17" x14ac:dyDescent="0.2">
      <c r="A2191" s="2">
        <v>44653.166666666664</v>
      </c>
      <c r="B2191" s="2">
        <v>44653.25</v>
      </c>
      <c r="C2191" s="1" t="s">
        <v>0</v>
      </c>
      <c r="D2191" s="1">
        <v>0</v>
      </c>
      <c r="E2191" s="1">
        <v>0</v>
      </c>
      <c r="F2191" s="1" t="s">
        <v>1</v>
      </c>
      <c r="G2191" s="1" t="s">
        <v>1</v>
      </c>
      <c r="H2191" s="1" t="s">
        <v>1</v>
      </c>
      <c r="I2191" s="1">
        <v>1010.3599850000001</v>
      </c>
      <c r="J2191" s="1">
        <v>135.82298299999999</v>
      </c>
      <c r="K2191" s="1">
        <v>1010.3599850000001</v>
      </c>
      <c r="L2191" s="1">
        <v>135.82298299999999</v>
      </c>
      <c r="M2191" s="1">
        <v>1010.3599850000001</v>
      </c>
      <c r="N2191" s="1">
        <v>135.82298299999999</v>
      </c>
      <c r="O2191">
        <f>IF(N2191=L2191,1,0)</f>
        <v>1</v>
      </c>
      <c r="P2191">
        <f>IF(N2191=J2191,1,0)</f>
        <v>1</v>
      </c>
      <c r="Q2191">
        <f>O2191+P2191</f>
        <v>2</v>
      </c>
    </row>
    <row r="2192" spans="1:17" x14ac:dyDescent="0.2">
      <c r="A2192" s="2">
        <v>44653.208333333336</v>
      </c>
      <c r="B2192" s="2">
        <v>44653.291666666664</v>
      </c>
      <c r="C2192" s="1" t="s">
        <v>0</v>
      </c>
      <c r="D2192" s="1">
        <v>21.1</v>
      </c>
      <c r="E2192" s="1">
        <v>0</v>
      </c>
      <c r="F2192" s="1" t="s">
        <v>1</v>
      </c>
      <c r="G2192" s="1" t="s">
        <v>1</v>
      </c>
      <c r="H2192" s="1" t="s">
        <v>1</v>
      </c>
      <c r="I2192" s="1">
        <v>1424.3599850000001</v>
      </c>
      <c r="J2192" s="1">
        <v>191.477127</v>
      </c>
      <c r="K2192" s="1">
        <v>1424.3599850000001</v>
      </c>
      <c r="L2192" s="1">
        <v>168.03919999999999</v>
      </c>
      <c r="M2192" s="1">
        <v>1250.01001</v>
      </c>
      <c r="N2192" s="1">
        <v>191.477127</v>
      </c>
      <c r="O2192">
        <f>IF(N2192=L2192,1,0)</f>
        <v>0</v>
      </c>
      <c r="P2192">
        <f>IF(N2192=J2192,1,0)</f>
        <v>1</v>
      </c>
      <c r="Q2192">
        <f>O2192+P2192</f>
        <v>1</v>
      </c>
    </row>
    <row r="2193" spans="1:17" x14ac:dyDescent="0.2">
      <c r="A2193" s="2">
        <v>44653.25</v>
      </c>
      <c r="B2193" s="2">
        <v>44653.333333333336</v>
      </c>
      <c r="C2193" s="1" t="s">
        <v>0</v>
      </c>
      <c r="D2193" s="1">
        <v>4.8</v>
      </c>
      <c r="E2193" s="1">
        <v>0</v>
      </c>
      <c r="F2193" s="1" t="s">
        <v>1</v>
      </c>
      <c r="G2193" s="1" t="s">
        <v>1</v>
      </c>
      <c r="H2193" s="1" t="s">
        <v>1</v>
      </c>
      <c r="I2193" s="1">
        <v>1480.1400149999999</v>
      </c>
      <c r="J2193" s="1">
        <v>198.97564700000001</v>
      </c>
      <c r="K2193" s="1">
        <v>1480.1400149999999</v>
      </c>
      <c r="L2193" s="1">
        <v>190.276657</v>
      </c>
      <c r="M2193" s="1">
        <v>1415.4300539999999</v>
      </c>
      <c r="N2193" s="1">
        <v>198.97564700000001</v>
      </c>
      <c r="O2193">
        <f>IF(N2193=L2193,1,0)</f>
        <v>0</v>
      </c>
      <c r="P2193">
        <f>IF(N2193=J2193,1,0)</f>
        <v>1</v>
      </c>
      <c r="Q2193">
        <f>O2193+P2193</f>
        <v>1</v>
      </c>
    </row>
    <row r="2194" spans="1:17" x14ac:dyDescent="0.2">
      <c r="A2194" s="2">
        <v>44653.291666666664</v>
      </c>
      <c r="B2194" s="2">
        <v>44653.375</v>
      </c>
      <c r="C2194" s="1" t="s">
        <v>0</v>
      </c>
      <c r="D2194" s="1">
        <v>23</v>
      </c>
      <c r="E2194" s="1">
        <v>0</v>
      </c>
      <c r="F2194" s="1" t="s">
        <v>1</v>
      </c>
      <c r="G2194" s="1" t="s">
        <v>1</v>
      </c>
      <c r="H2194" s="1" t="s">
        <v>1</v>
      </c>
      <c r="I2194" s="1">
        <v>1480.1400149999999</v>
      </c>
      <c r="J2194" s="1">
        <v>198.97564700000001</v>
      </c>
      <c r="K2194" s="1">
        <v>1480.1400149999999</v>
      </c>
      <c r="L2194" s="1">
        <v>192.126419</v>
      </c>
      <c r="M2194" s="1">
        <v>1429.1899410000001</v>
      </c>
      <c r="N2194" s="1">
        <v>198.97564700000001</v>
      </c>
      <c r="O2194">
        <f>IF(N2194=L2194,1,0)</f>
        <v>0</v>
      </c>
      <c r="P2194">
        <f>IF(N2194=J2194,1,0)</f>
        <v>1</v>
      </c>
      <c r="Q2194">
        <f>O2194+P2194</f>
        <v>1</v>
      </c>
    </row>
    <row r="2195" spans="1:17" x14ac:dyDescent="0.2">
      <c r="A2195" s="2">
        <v>44653.333333333336</v>
      </c>
      <c r="B2195" s="2">
        <v>44653.416666666664</v>
      </c>
      <c r="C2195" s="1" t="s">
        <v>0</v>
      </c>
      <c r="D2195" s="1">
        <v>0</v>
      </c>
      <c r="E2195" s="1">
        <v>-126.599998</v>
      </c>
      <c r="F2195" s="1" t="s">
        <v>1</v>
      </c>
      <c r="G2195" s="1" t="s">
        <v>1</v>
      </c>
      <c r="H2195" s="1" t="s">
        <v>1</v>
      </c>
      <c r="I2195" s="1">
        <v>500</v>
      </c>
      <c r="J2195" s="1">
        <v>169.749146</v>
      </c>
      <c r="K2195" s="1">
        <v>1262.7299800000001</v>
      </c>
      <c r="L2195" s="1">
        <v>67.215141000000003</v>
      </c>
      <c r="M2195" s="1">
        <v>500</v>
      </c>
      <c r="N2195" s="1">
        <v>67.215141000000003</v>
      </c>
      <c r="O2195">
        <f>IF(N2195=L2195,1,0)</f>
        <v>1</v>
      </c>
      <c r="P2195">
        <f>IF(N2195=J2195,1,0)</f>
        <v>0</v>
      </c>
      <c r="Q2195">
        <f>O2195+P2195</f>
        <v>1</v>
      </c>
    </row>
    <row r="2196" spans="1:17" x14ac:dyDescent="0.2">
      <c r="A2196" s="2">
        <v>44653.375</v>
      </c>
      <c r="B2196" s="2">
        <v>44653.458333333336</v>
      </c>
      <c r="C2196" s="1" t="s">
        <v>0</v>
      </c>
      <c r="D2196" s="1">
        <v>0</v>
      </c>
      <c r="E2196" s="1">
        <v>-137.300003</v>
      </c>
      <c r="F2196" s="1" t="s">
        <v>1</v>
      </c>
      <c r="G2196" s="1" t="s">
        <v>1</v>
      </c>
      <c r="H2196" s="1" t="s">
        <v>1</v>
      </c>
      <c r="I2196" s="1">
        <v>500</v>
      </c>
      <c r="J2196" s="1">
        <v>166.91940299999999</v>
      </c>
      <c r="K2196" s="1">
        <v>1241.6800539999999</v>
      </c>
      <c r="L2196" s="1">
        <v>67.215141000000003</v>
      </c>
      <c r="M2196" s="1">
        <v>500</v>
      </c>
      <c r="N2196" s="1">
        <v>67.215141000000003</v>
      </c>
      <c r="O2196">
        <f>IF(N2196=L2196,1,0)</f>
        <v>1</v>
      </c>
      <c r="P2196">
        <f>IF(N2196=J2196,1,0)</f>
        <v>0</v>
      </c>
      <c r="Q2196">
        <f>O2196+P2196</f>
        <v>1</v>
      </c>
    </row>
    <row r="2197" spans="1:17" x14ac:dyDescent="0.2">
      <c r="A2197" s="2">
        <v>44653.416666666664</v>
      </c>
      <c r="B2197" s="2">
        <v>44653.5</v>
      </c>
      <c r="C2197" s="1" t="s">
        <v>0</v>
      </c>
      <c r="D2197" s="1">
        <v>0</v>
      </c>
      <c r="E2197" s="1">
        <v>-202.300003</v>
      </c>
      <c r="F2197" s="1" t="s">
        <v>1</v>
      </c>
      <c r="G2197" s="1" t="s">
        <v>1</v>
      </c>
      <c r="H2197" s="1" t="s">
        <v>1</v>
      </c>
      <c r="I2197" s="1">
        <v>153.96000699999999</v>
      </c>
      <c r="J2197" s="1">
        <v>160.61058</v>
      </c>
      <c r="K2197" s="1">
        <v>1194.75</v>
      </c>
      <c r="L2197" s="1">
        <v>20.696885999999999</v>
      </c>
      <c r="M2197" s="1">
        <v>153.96000699999999</v>
      </c>
      <c r="N2197" s="1">
        <v>20.696885999999999</v>
      </c>
      <c r="O2197">
        <f>IF(N2197=L2197,1,0)</f>
        <v>1</v>
      </c>
      <c r="P2197">
        <f>IF(N2197=J2197,1,0)</f>
        <v>0</v>
      </c>
      <c r="Q2197">
        <f>O2197+P2197</f>
        <v>1</v>
      </c>
    </row>
    <row r="2198" spans="1:17" x14ac:dyDescent="0.2">
      <c r="A2198" s="2">
        <v>44653.458333333336</v>
      </c>
      <c r="B2198" s="2">
        <v>44653.541666666664</v>
      </c>
      <c r="C2198" s="1" t="s">
        <v>0</v>
      </c>
      <c r="D2198" s="1">
        <v>145.699997</v>
      </c>
      <c r="E2198" s="1">
        <v>0</v>
      </c>
      <c r="F2198" s="1" t="s">
        <v>1</v>
      </c>
      <c r="G2198" s="1" t="s">
        <v>1</v>
      </c>
      <c r="H2198" s="1" t="s">
        <v>1</v>
      </c>
      <c r="I2198" s="1">
        <v>1382.719971</v>
      </c>
      <c r="J2198" s="1">
        <v>185.87943999999999</v>
      </c>
      <c r="K2198" s="1">
        <v>1382.719971</v>
      </c>
      <c r="L2198" s="1">
        <v>132.16378800000001</v>
      </c>
      <c r="M2198" s="1">
        <v>983.14001499999995</v>
      </c>
      <c r="N2198" s="1">
        <v>185.87943999999999</v>
      </c>
      <c r="O2198">
        <f>IF(N2198=L2198,1,0)</f>
        <v>0</v>
      </c>
      <c r="P2198">
        <f>IF(N2198=J2198,1,0)</f>
        <v>1</v>
      </c>
      <c r="Q2198">
        <f>O2198+P2198</f>
        <v>1</v>
      </c>
    </row>
    <row r="2199" spans="1:17" x14ac:dyDescent="0.2">
      <c r="A2199" s="2">
        <v>44653.5</v>
      </c>
      <c r="B2199" s="2">
        <v>44653.583333333336</v>
      </c>
      <c r="C2199" s="1" t="s">
        <v>0</v>
      </c>
      <c r="D2199" s="1">
        <v>85.099997999999999</v>
      </c>
      <c r="E2199" s="1">
        <v>0</v>
      </c>
      <c r="F2199" s="1" t="s">
        <v>1</v>
      </c>
      <c r="G2199" s="1" t="s">
        <v>1</v>
      </c>
      <c r="H2199" s="1" t="s">
        <v>1</v>
      </c>
      <c r="I2199" s="1">
        <v>1372.290039</v>
      </c>
      <c r="J2199" s="1">
        <v>184.477341</v>
      </c>
      <c r="K2199" s="1">
        <v>1372.290039</v>
      </c>
      <c r="L2199" s="1">
        <v>120.585312</v>
      </c>
      <c r="M2199" s="1">
        <v>897.01000999999997</v>
      </c>
      <c r="N2199" s="1">
        <v>184.477341</v>
      </c>
      <c r="O2199">
        <f>IF(N2199=L2199,1,0)</f>
        <v>0</v>
      </c>
      <c r="P2199">
        <f>IF(N2199=J2199,1,0)</f>
        <v>1</v>
      </c>
      <c r="Q2199">
        <f>O2199+P2199</f>
        <v>1</v>
      </c>
    </row>
    <row r="2200" spans="1:17" x14ac:dyDescent="0.2">
      <c r="A2200" s="2">
        <v>44653.541666666664</v>
      </c>
      <c r="B2200" s="2">
        <v>44653.625</v>
      </c>
      <c r="C2200" s="1" t="s">
        <v>0</v>
      </c>
      <c r="D2200" s="1">
        <v>63.5</v>
      </c>
      <c r="E2200" s="1">
        <v>0</v>
      </c>
      <c r="F2200" s="1" t="s">
        <v>1</v>
      </c>
      <c r="G2200" s="1" t="s">
        <v>1</v>
      </c>
      <c r="H2200" s="1" t="s">
        <v>1</v>
      </c>
      <c r="I2200" s="1">
        <v>1372.290039</v>
      </c>
      <c r="J2200" s="1">
        <v>184.477341</v>
      </c>
      <c r="K2200" s="1">
        <v>1372.290039</v>
      </c>
      <c r="L2200" s="1">
        <v>128.43469200000001</v>
      </c>
      <c r="M2200" s="1">
        <v>955.40002400000003</v>
      </c>
      <c r="N2200" s="1">
        <v>184.477341</v>
      </c>
      <c r="O2200">
        <f>IF(N2200=L2200,1,0)</f>
        <v>0</v>
      </c>
      <c r="P2200">
        <f>IF(N2200=J2200,1,0)</f>
        <v>1</v>
      </c>
      <c r="Q2200">
        <f>O2200+P2200</f>
        <v>1</v>
      </c>
    </row>
    <row r="2201" spans="1:17" x14ac:dyDescent="0.2">
      <c r="A2201" s="2">
        <v>44653.583333333336</v>
      </c>
      <c r="B2201" s="2">
        <v>44653.666666666664</v>
      </c>
      <c r="C2201" s="1" t="s">
        <v>0</v>
      </c>
      <c r="D2201" s="1">
        <v>0</v>
      </c>
      <c r="E2201" s="1">
        <v>0</v>
      </c>
      <c r="F2201" s="1" t="s">
        <v>1</v>
      </c>
      <c r="G2201" s="1" t="s">
        <v>1</v>
      </c>
      <c r="H2201" s="1" t="s">
        <v>1</v>
      </c>
      <c r="I2201" s="1">
        <v>1022.340027</v>
      </c>
      <c r="J2201" s="1">
        <v>137.43345600000001</v>
      </c>
      <c r="K2201" s="1">
        <v>1022.340027</v>
      </c>
      <c r="L2201" s="1">
        <v>137.43345600000001</v>
      </c>
      <c r="M2201" s="1">
        <v>1022.340027</v>
      </c>
      <c r="N2201" s="1">
        <v>137.43345600000001</v>
      </c>
      <c r="O2201">
        <f>IF(N2201=L2201,1,0)</f>
        <v>1</v>
      </c>
      <c r="P2201">
        <f>IF(N2201=J2201,1,0)</f>
        <v>1</v>
      </c>
      <c r="Q2201">
        <f>O2201+P2201</f>
        <v>2</v>
      </c>
    </row>
    <row r="2202" spans="1:17" x14ac:dyDescent="0.2">
      <c r="A2202" s="2">
        <v>44653.625</v>
      </c>
      <c r="B2202" s="2">
        <v>44653.708333333336</v>
      </c>
      <c r="C2202" s="1" t="s">
        <v>0</v>
      </c>
      <c r="D2202" s="1">
        <v>0</v>
      </c>
      <c r="E2202" s="1">
        <v>0</v>
      </c>
      <c r="F2202" s="1" t="s">
        <v>1</v>
      </c>
      <c r="G2202" s="1" t="s">
        <v>1</v>
      </c>
      <c r="H2202" s="1" t="s">
        <v>1</v>
      </c>
      <c r="I2202" s="1">
        <v>1273.8900149999999</v>
      </c>
      <c r="J2202" s="1">
        <v>171.24939000000001</v>
      </c>
      <c r="K2202" s="1">
        <v>1273.8900149999999</v>
      </c>
      <c r="L2202" s="1">
        <v>171.24939000000001</v>
      </c>
      <c r="M2202" s="1">
        <v>1273.8900149999999</v>
      </c>
      <c r="N2202" s="1">
        <v>171.24939000000001</v>
      </c>
      <c r="O2202">
        <f>IF(N2202=L2202,1,0)</f>
        <v>1</v>
      </c>
      <c r="P2202">
        <f>IF(N2202=J2202,1,0)</f>
        <v>1</v>
      </c>
      <c r="Q2202">
        <f>O2202+P2202</f>
        <v>2</v>
      </c>
    </row>
    <row r="2203" spans="1:17" x14ac:dyDescent="0.2">
      <c r="A2203" s="2">
        <v>44653.666666666664</v>
      </c>
      <c r="B2203" s="2">
        <v>44653.75</v>
      </c>
      <c r="C2203" s="1" t="s">
        <v>0</v>
      </c>
      <c r="D2203" s="1">
        <v>0</v>
      </c>
      <c r="E2203" s="1">
        <v>0</v>
      </c>
      <c r="F2203" s="1" t="s">
        <v>1</v>
      </c>
      <c r="G2203" s="1" t="s">
        <v>1</v>
      </c>
      <c r="H2203" s="1" t="s">
        <v>1</v>
      </c>
      <c r="I2203" s="1">
        <v>1338.8199460000001</v>
      </c>
      <c r="J2203" s="1">
        <v>227.57299800000001</v>
      </c>
      <c r="K2203" s="1">
        <v>1692.869995</v>
      </c>
      <c r="L2203" s="1">
        <v>179.97795099999999</v>
      </c>
      <c r="M2203" s="1">
        <v>1338.8199460000001</v>
      </c>
      <c r="N2203" s="1">
        <v>179.97795099999999</v>
      </c>
      <c r="O2203">
        <f>IF(N2203=L2203,1,0)</f>
        <v>1</v>
      </c>
      <c r="P2203">
        <f>IF(N2203=J2203,1,0)</f>
        <v>0</v>
      </c>
      <c r="Q2203">
        <f>O2203+P2203</f>
        <v>1</v>
      </c>
    </row>
    <row r="2204" spans="1:17" x14ac:dyDescent="0.2">
      <c r="A2204" s="2">
        <v>44653.708333333336</v>
      </c>
      <c r="B2204" s="2">
        <v>44653.791666666664</v>
      </c>
      <c r="C2204" s="1" t="s">
        <v>0</v>
      </c>
      <c r="D2204" s="1">
        <v>0</v>
      </c>
      <c r="E2204" s="1">
        <v>0</v>
      </c>
      <c r="F2204" s="1" t="s">
        <v>1</v>
      </c>
      <c r="G2204" s="1" t="s">
        <v>1</v>
      </c>
      <c r="H2204" s="1" t="s">
        <v>1</v>
      </c>
      <c r="I2204" s="1">
        <v>1338.8199460000001</v>
      </c>
      <c r="J2204" s="1">
        <v>259.11840799999999</v>
      </c>
      <c r="K2204" s="1">
        <v>1927.530029</v>
      </c>
      <c r="L2204" s="1">
        <v>179.97795099999999</v>
      </c>
      <c r="M2204" s="1">
        <v>1338.8199460000001</v>
      </c>
      <c r="N2204" s="1">
        <v>179.97795099999999</v>
      </c>
      <c r="O2204">
        <f>IF(N2204=L2204,1,0)</f>
        <v>1</v>
      </c>
      <c r="P2204">
        <f>IF(N2204=J2204,1,0)</f>
        <v>0</v>
      </c>
      <c r="Q2204">
        <f>O2204+P2204</f>
        <v>1</v>
      </c>
    </row>
    <row r="2205" spans="1:17" x14ac:dyDescent="0.2">
      <c r="A2205" s="2">
        <v>44653.75</v>
      </c>
      <c r="B2205" s="2">
        <v>44653.833333333336</v>
      </c>
      <c r="C2205" s="1" t="s">
        <v>0</v>
      </c>
      <c r="D2205" s="1">
        <v>0</v>
      </c>
      <c r="E2205" s="1">
        <v>0</v>
      </c>
      <c r="F2205" s="1" t="s">
        <v>1</v>
      </c>
      <c r="G2205" s="1" t="s">
        <v>1</v>
      </c>
      <c r="H2205" s="1" t="s">
        <v>1</v>
      </c>
      <c r="I2205" s="1">
        <v>1376.01001</v>
      </c>
      <c r="J2205" s="1">
        <v>241.60079999999999</v>
      </c>
      <c r="K2205" s="1">
        <v>1797.219971</v>
      </c>
      <c r="L2205" s="1">
        <v>184.977417</v>
      </c>
      <c r="M2205" s="1">
        <v>1376.01001</v>
      </c>
      <c r="N2205" s="1">
        <v>184.977417</v>
      </c>
      <c r="O2205">
        <f>IF(N2205=L2205,1,0)</f>
        <v>1</v>
      </c>
      <c r="P2205">
        <f>IF(N2205=J2205,1,0)</f>
        <v>0</v>
      </c>
      <c r="Q2205">
        <f>O2205+P2205</f>
        <v>1</v>
      </c>
    </row>
    <row r="2206" spans="1:17" x14ac:dyDescent="0.2">
      <c r="A2206" s="2">
        <v>44653.791666666664</v>
      </c>
      <c r="B2206" s="2">
        <v>44653.875</v>
      </c>
      <c r="C2206" s="1" t="s">
        <v>0</v>
      </c>
      <c r="D2206" s="1">
        <v>0</v>
      </c>
      <c r="E2206" s="1">
        <v>0</v>
      </c>
      <c r="F2206" s="1" t="s">
        <v>1</v>
      </c>
      <c r="G2206" s="1" t="s">
        <v>1</v>
      </c>
      <c r="H2206" s="1" t="s">
        <v>1</v>
      </c>
      <c r="I2206" s="1">
        <v>1561.959961</v>
      </c>
      <c r="J2206" s="1">
        <v>209.97473099999999</v>
      </c>
      <c r="K2206" s="1">
        <v>1561.959961</v>
      </c>
      <c r="L2206" s="1">
        <v>209.97473099999999</v>
      </c>
      <c r="M2206" s="1">
        <v>1561.959961</v>
      </c>
      <c r="N2206" s="1">
        <v>209.97473099999999</v>
      </c>
      <c r="O2206">
        <f>IF(N2206=L2206,1,0)</f>
        <v>1</v>
      </c>
      <c r="P2206">
        <f>IF(N2206=J2206,1,0)</f>
        <v>1</v>
      </c>
      <c r="Q2206">
        <f>O2206+P2206</f>
        <v>2</v>
      </c>
    </row>
    <row r="2207" spans="1:17" x14ac:dyDescent="0.2">
      <c r="A2207" s="2">
        <v>44653.833333333336</v>
      </c>
      <c r="B2207" s="2">
        <v>44653.916666666664</v>
      </c>
      <c r="C2207" s="1" t="s">
        <v>0</v>
      </c>
      <c r="D2207" s="1">
        <v>0</v>
      </c>
      <c r="E2207" s="1">
        <v>0</v>
      </c>
      <c r="F2207" s="1" t="s">
        <v>1</v>
      </c>
      <c r="G2207" s="1" t="s">
        <v>1</v>
      </c>
      <c r="H2207" s="1" t="s">
        <v>1</v>
      </c>
      <c r="I2207" s="1">
        <v>1533.25</v>
      </c>
      <c r="J2207" s="1">
        <v>206.11523399999999</v>
      </c>
      <c r="K2207" s="1">
        <v>1533.25</v>
      </c>
      <c r="L2207" s="1">
        <v>206.11523399999999</v>
      </c>
      <c r="M2207" s="1">
        <v>1533.25</v>
      </c>
      <c r="N2207" s="1">
        <v>206.11523399999999</v>
      </c>
      <c r="O2207">
        <f>IF(N2207=L2207,1,0)</f>
        <v>1</v>
      </c>
      <c r="P2207">
        <f>IF(N2207=J2207,1,0)</f>
        <v>1</v>
      </c>
      <c r="Q2207">
        <f>O2207+P2207</f>
        <v>2</v>
      </c>
    </row>
    <row r="2208" spans="1:17" x14ac:dyDescent="0.2">
      <c r="A2208" s="2">
        <v>44653.875</v>
      </c>
      <c r="B2208" s="2">
        <v>44653.958333333336</v>
      </c>
      <c r="C2208" s="1" t="s">
        <v>0</v>
      </c>
      <c r="D2208" s="1">
        <v>0</v>
      </c>
      <c r="E2208" s="1">
        <v>0</v>
      </c>
      <c r="F2208" s="1" t="s">
        <v>1</v>
      </c>
      <c r="G2208" s="1" t="s">
        <v>1</v>
      </c>
      <c r="H2208" s="1" t="s">
        <v>1</v>
      </c>
      <c r="I2208" s="1">
        <v>1408.589966</v>
      </c>
      <c r="J2208" s="1">
        <v>189.357147</v>
      </c>
      <c r="K2208" s="1">
        <v>1408.589966</v>
      </c>
      <c r="L2208" s="1">
        <v>189.357147</v>
      </c>
      <c r="M2208" s="1">
        <v>1408.589966</v>
      </c>
      <c r="N2208" s="1">
        <v>189.357147</v>
      </c>
      <c r="O2208">
        <f>IF(N2208=L2208,1,0)</f>
        <v>1</v>
      </c>
      <c r="P2208">
        <f>IF(N2208=J2208,1,0)</f>
        <v>1</v>
      </c>
      <c r="Q2208">
        <f>O2208+P2208</f>
        <v>2</v>
      </c>
    </row>
    <row r="2209" spans="1:17" x14ac:dyDescent="0.2">
      <c r="A2209" s="2">
        <v>44653.916666666664</v>
      </c>
      <c r="B2209" s="2">
        <v>44654</v>
      </c>
      <c r="C2209" s="1" t="s">
        <v>0</v>
      </c>
      <c r="D2209" s="1">
        <v>0</v>
      </c>
      <c r="E2209" s="1">
        <v>0</v>
      </c>
      <c r="F2209" s="1" t="s">
        <v>1</v>
      </c>
      <c r="G2209" s="1" t="s">
        <v>1</v>
      </c>
      <c r="H2209" s="1" t="s">
        <v>1</v>
      </c>
      <c r="I2209" s="1">
        <v>1480.920044</v>
      </c>
      <c r="J2209" s="1">
        <v>199.08049</v>
      </c>
      <c r="K2209" s="1">
        <v>1480.920044</v>
      </c>
      <c r="L2209" s="1">
        <v>199.08049</v>
      </c>
      <c r="M2209" s="1">
        <v>1480.920044</v>
      </c>
      <c r="N2209" s="1">
        <v>199.08049</v>
      </c>
      <c r="O2209">
        <f>IF(N2209=L2209,1,0)</f>
        <v>1</v>
      </c>
      <c r="P2209">
        <f>IF(N2209=J2209,1,0)</f>
        <v>1</v>
      </c>
      <c r="Q2209">
        <f>O2209+P2209</f>
        <v>2</v>
      </c>
    </row>
    <row r="2210" spans="1:17" x14ac:dyDescent="0.2">
      <c r="A2210" s="2">
        <v>44653.958333333336</v>
      </c>
      <c r="B2210" s="2">
        <v>44654.041666666664</v>
      </c>
      <c r="C2210" s="1" t="s">
        <v>0</v>
      </c>
      <c r="D2210" s="1">
        <v>0</v>
      </c>
      <c r="E2210" s="1">
        <v>0</v>
      </c>
      <c r="F2210" s="1" t="s">
        <v>1</v>
      </c>
      <c r="G2210" s="1" t="s">
        <v>1</v>
      </c>
      <c r="H2210" s="1" t="s">
        <v>1</v>
      </c>
      <c r="I2210" s="1">
        <v>1436.280029</v>
      </c>
      <c r="J2210" s="1">
        <v>193.07952900000001</v>
      </c>
      <c r="K2210" s="1">
        <v>1436.280029</v>
      </c>
      <c r="L2210" s="1">
        <v>193.07952900000001</v>
      </c>
      <c r="M2210" s="1">
        <v>1436.280029</v>
      </c>
      <c r="N2210" s="1">
        <v>193.07952900000001</v>
      </c>
      <c r="O2210">
        <f>IF(N2210=L2210,1,0)</f>
        <v>1</v>
      </c>
      <c r="P2210">
        <f>IF(N2210=J2210,1,0)</f>
        <v>1</v>
      </c>
      <c r="Q2210">
        <f>O2210+P2210</f>
        <v>2</v>
      </c>
    </row>
    <row r="2211" spans="1:17" x14ac:dyDescent="0.2">
      <c r="A2211" s="2">
        <v>44654</v>
      </c>
      <c r="B2211" s="2">
        <v>44654.083333333336</v>
      </c>
      <c r="C2211" s="1" t="s">
        <v>0</v>
      </c>
      <c r="D2211" s="1">
        <v>0</v>
      </c>
      <c r="E2211" s="1">
        <v>0</v>
      </c>
      <c r="F2211" s="1" t="s">
        <v>1</v>
      </c>
      <c r="G2211" s="1" t="s">
        <v>1</v>
      </c>
      <c r="H2211" s="1" t="s">
        <v>1</v>
      </c>
      <c r="I2211" s="1">
        <v>1456.219971</v>
      </c>
      <c r="J2211" s="1">
        <v>195.76007100000001</v>
      </c>
      <c r="K2211" s="1">
        <v>1456.219971</v>
      </c>
      <c r="L2211" s="1">
        <v>195.76007100000001</v>
      </c>
      <c r="M2211" s="1">
        <v>1456.219971</v>
      </c>
      <c r="N2211" s="1">
        <v>195.76007100000001</v>
      </c>
      <c r="O2211">
        <f>IF(N2211=L2211,1,0)</f>
        <v>1</v>
      </c>
      <c r="P2211">
        <f>IF(N2211=J2211,1,0)</f>
        <v>1</v>
      </c>
      <c r="Q2211">
        <f>O2211+P2211</f>
        <v>2</v>
      </c>
    </row>
    <row r="2212" spans="1:17" x14ac:dyDescent="0.2">
      <c r="A2212" s="2">
        <v>44654.041666666664</v>
      </c>
      <c r="B2212" s="2">
        <v>44654.125</v>
      </c>
      <c r="C2212" s="1" t="s">
        <v>0</v>
      </c>
      <c r="D2212" s="1">
        <v>0</v>
      </c>
      <c r="E2212" s="1">
        <v>0</v>
      </c>
      <c r="F2212" s="1" t="s">
        <v>1</v>
      </c>
      <c r="G2212" s="1" t="s">
        <v>1</v>
      </c>
      <c r="H2212" s="1" t="s">
        <v>1</v>
      </c>
      <c r="I2212" s="1">
        <v>1446.400024</v>
      </c>
      <c r="J2212" s="1">
        <v>194.43995699999999</v>
      </c>
      <c r="K2212" s="1">
        <v>1446.400024</v>
      </c>
      <c r="L2212" s="1">
        <v>194.43995699999999</v>
      </c>
      <c r="M2212" s="1">
        <v>1446.400024</v>
      </c>
      <c r="N2212" s="1">
        <v>194.43995699999999</v>
      </c>
      <c r="O2212">
        <f>IF(N2212=L2212,1,0)</f>
        <v>1</v>
      </c>
      <c r="P2212">
        <f>IF(N2212=J2212,1,0)</f>
        <v>1</v>
      </c>
      <c r="Q2212">
        <f>O2212+P2212</f>
        <v>2</v>
      </c>
    </row>
    <row r="2213" spans="1:17" x14ac:dyDescent="0.2">
      <c r="A2213" s="2">
        <v>44654.083333333336</v>
      </c>
      <c r="B2213" s="2">
        <v>44654.166666666664</v>
      </c>
      <c r="C2213" s="1" t="s">
        <v>0</v>
      </c>
      <c r="D2213" s="1">
        <v>0</v>
      </c>
      <c r="E2213" s="1">
        <v>0</v>
      </c>
      <c r="F2213" s="1" t="s">
        <v>1</v>
      </c>
      <c r="G2213" s="1" t="s">
        <v>1</v>
      </c>
      <c r="H2213" s="1" t="s">
        <v>1</v>
      </c>
      <c r="I2213" s="1">
        <v>1454.660034</v>
      </c>
      <c r="J2213" s="1">
        <v>195.550354</v>
      </c>
      <c r="K2213" s="1">
        <v>1454.660034</v>
      </c>
      <c r="L2213" s="1">
        <v>195.550354</v>
      </c>
      <c r="M2213" s="1">
        <v>1454.660034</v>
      </c>
      <c r="N2213" s="1">
        <v>195.550354</v>
      </c>
      <c r="O2213">
        <f>IF(N2213=L2213,1,0)</f>
        <v>1</v>
      </c>
      <c r="P2213">
        <f>IF(N2213=J2213,1,0)</f>
        <v>1</v>
      </c>
      <c r="Q2213">
        <f>O2213+P2213</f>
        <v>2</v>
      </c>
    </row>
    <row r="2214" spans="1:17" x14ac:dyDescent="0.2">
      <c r="A2214" s="2">
        <v>44654.125</v>
      </c>
      <c r="B2214" s="2">
        <v>44654.208333333336</v>
      </c>
      <c r="C2214" s="1" t="s">
        <v>0</v>
      </c>
      <c r="D2214" s="1">
        <v>0</v>
      </c>
      <c r="E2214" s="1">
        <v>0</v>
      </c>
      <c r="F2214" s="1" t="s">
        <v>1</v>
      </c>
      <c r="G2214" s="1" t="s">
        <v>1</v>
      </c>
      <c r="H2214" s="1" t="s">
        <v>1</v>
      </c>
      <c r="I2214" s="1">
        <v>1441.790039</v>
      </c>
      <c r="J2214" s="1">
        <v>193.82023599999999</v>
      </c>
      <c r="K2214" s="1">
        <v>1441.790039</v>
      </c>
      <c r="L2214" s="1">
        <v>193.82023599999999</v>
      </c>
      <c r="M2214" s="1">
        <v>1441.790039</v>
      </c>
      <c r="N2214" s="1">
        <v>193.82023599999999</v>
      </c>
      <c r="O2214">
        <f>IF(N2214=L2214,1,0)</f>
        <v>1</v>
      </c>
      <c r="P2214">
        <f>IF(N2214=J2214,1,0)</f>
        <v>1</v>
      </c>
      <c r="Q2214">
        <f>O2214+P2214</f>
        <v>2</v>
      </c>
    </row>
    <row r="2215" spans="1:17" x14ac:dyDescent="0.2">
      <c r="A2215" s="2">
        <v>44654.166666666664</v>
      </c>
      <c r="B2215" s="2">
        <v>44654.25</v>
      </c>
      <c r="C2215" s="1" t="s">
        <v>0</v>
      </c>
      <c r="D2215" s="1">
        <v>0</v>
      </c>
      <c r="E2215" s="1">
        <v>0</v>
      </c>
      <c r="F2215" s="1" t="s">
        <v>1</v>
      </c>
      <c r="G2215" s="1" t="s">
        <v>1</v>
      </c>
      <c r="H2215" s="1" t="s">
        <v>1</v>
      </c>
      <c r="I2215" s="1">
        <v>1419.920044</v>
      </c>
      <c r="J2215" s="1">
        <v>190.88024899999999</v>
      </c>
      <c r="K2215" s="1">
        <v>1419.920044</v>
      </c>
      <c r="L2215" s="1">
        <v>190.88024899999999</v>
      </c>
      <c r="M2215" s="1">
        <v>1419.920044</v>
      </c>
      <c r="N2215" s="1">
        <v>190.88024899999999</v>
      </c>
      <c r="O2215">
        <f>IF(N2215=L2215,1,0)</f>
        <v>1</v>
      </c>
      <c r="P2215">
        <f>IF(N2215=J2215,1,0)</f>
        <v>1</v>
      </c>
      <c r="Q2215">
        <f>O2215+P2215</f>
        <v>2</v>
      </c>
    </row>
    <row r="2216" spans="1:17" x14ac:dyDescent="0.2">
      <c r="A2216" s="2">
        <v>44654.208333333336</v>
      </c>
      <c r="B2216" s="2">
        <v>44654.291666666664</v>
      </c>
      <c r="C2216" s="1" t="s">
        <v>0</v>
      </c>
      <c r="D2216" s="1">
        <v>4.5999999999999996</v>
      </c>
      <c r="E2216" s="1">
        <v>0</v>
      </c>
      <c r="F2216" s="1" t="s">
        <v>1</v>
      </c>
      <c r="G2216" s="1" t="s">
        <v>1</v>
      </c>
      <c r="H2216" s="1" t="s">
        <v>1</v>
      </c>
      <c r="I2216" s="1">
        <v>1434.3599850000001</v>
      </c>
      <c r="J2216" s="1">
        <v>192.821426</v>
      </c>
      <c r="K2216" s="1">
        <v>1434.3599850000001</v>
      </c>
      <c r="L2216" s="1">
        <v>192.59960899999999</v>
      </c>
      <c r="M2216" s="1">
        <v>1432.709961</v>
      </c>
      <c r="N2216" s="1">
        <v>192.821426</v>
      </c>
      <c r="O2216">
        <f>IF(N2216=L2216,1,0)</f>
        <v>0</v>
      </c>
      <c r="P2216">
        <f>IF(N2216=J2216,1,0)</f>
        <v>1</v>
      </c>
      <c r="Q2216">
        <f>O2216+P2216</f>
        <v>1</v>
      </c>
    </row>
    <row r="2217" spans="1:17" x14ac:dyDescent="0.2">
      <c r="A2217" s="2">
        <v>44654.25</v>
      </c>
      <c r="B2217" s="2">
        <v>44654.333333333336</v>
      </c>
      <c r="C2217" s="1" t="s">
        <v>0</v>
      </c>
      <c r="D2217" s="1">
        <v>11</v>
      </c>
      <c r="E2217" s="1">
        <v>0</v>
      </c>
      <c r="F2217" s="1" t="s">
        <v>1</v>
      </c>
      <c r="G2217" s="1" t="s">
        <v>1</v>
      </c>
      <c r="H2217" s="1" t="s">
        <v>1</v>
      </c>
      <c r="I2217" s="1">
        <v>1520.4300539999999</v>
      </c>
      <c r="J2217" s="1">
        <v>204.39183</v>
      </c>
      <c r="K2217" s="1">
        <v>1520.4300539999999</v>
      </c>
      <c r="L2217" s="1">
        <v>197.24014299999999</v>
      </c>
      <c r="M2217" s="1">
        <v>1467.2299800000001</v>
      </c>
      <c r="N2217" s="1">
        <v>204.39183</v>
      </c>
      <c r="O2217">
        <f>IF(N2217=L2217,1,0)</f>
        <v>0</v>
      </c>
      <c r="P2217">
        <f>IF(N2217=J2217,1,0)</f>
        <v>1</v>
      </c>
      <c r="Q2217">
        <f>O2217+P2217</f>
        <v>1</v>
      </c>
    </row>
    <row r="2218" spans="1:17" x14ac:dyDescent="0.2">
      <c r="A2218" s="2">
        <v>44654.291666666664</v>
      </c>
      <c r="B2218" s="2">
        <v>44654.375</v>
      </c>
      <c r="C2218" s="1" t="s">
        <v>0</v>
      </c>
      <c r="D2218" s="1">
        <v>33.400002000000001</v>
      </c>
      <c r="E2218" s="1">
        <v>0</v>
      </c>
      <c r="F2218" s="1" t="s">
        <v>1</v>
      </c>
      <c r="G2218" s="1" t="s">
        <v>1</v>
      </c>
      <c r="H2218" s="1" t="s">
        <v>1</v>
      </c>
      <c r="I2218" s="1">
        <v>1520.4300539999999</v>
      </c>
      <c r="J2218" s="1">
        <v>204.39183</v>
      </c>
      <c r="K2218" s="1">
        <v>1520.4300539999999</v>
      </c>
      <c r="L2218" s="1">
        <v>182.06968699999999</v>
      </c>
      <c r="M2218" s="1">
        <v>1354.380005</v>
      </c>
      <c r="N2218" s="1">
        <v>204.39183</v>
      </c>
      <c r="O2218">
        <f>IF(N2218=L2218,1,0)</f>
        <v>0</v>
      </c>
      <c r="P2218">
        <f>IF(N2218=J2218,1,0)</f>
        <v>1</v>
      </c>
      <c r="Q2218">
        <f>O2218+P2218</f>
        <v>1</v>
      </c>
    </row>
    <row r="2219" spans="1:17" x14ac:dyDescent="0.2">
      <c r="A2219" s="2">
        <v>44654.333333333336</v>
      </c>
      <c r="B2219" s="2">
        <v>44654.416666666664</v>
      </c>
      <c r="C2219" s="1" t="s">
        <v>0</v>
      </c>
      <c r="D2219" s="1">
        <v>19.100000000000001</v>
      </c>
      <c r="E2219" s="1">
        <v>0</v>
      </c>
      <c r="F2219" s="1" t="s">
        <v>1</v>
      </c>
      <c r="G2219" s="1" t="s">
        <v>1</v>
      </c>
      <c r="H2219" s="1" t="s">
        <v>1</v>
      </c>
      <c r="I2219" s="1">
        <v>1506.3599850000001</v>
      </c>
      <c r="J2219" s="1">
        <v>202.50039699999999</v>
      </c>
      <c r="K2219" s="1">
        <v>1506.3599850000001</v>
      </c>
      <c r="L2219" s="1">
        <v>180.76033000000001</v>
      </c>
      <c r="M2219" s="1">
        <v>1344.6400149999999</v>
      </c>
      <c r="N2219" s="1">
        <v>202.50039699999999</v>
      </c>
      <c r="O2219">
        <f>IF(N2219=L2219,1,0)</f>
        <v>0</v>
      </c>
      <c r="P2219">
        <f>IF(N2219=J2219,1,0)</f>
        <v>1</v>
      </c>
      <c r="Q2219">
        <f>O2219+P2219</f>
        <v>1</v>
      </c>
    </row>
    <row r="2220" spans="1:17" x14ac:dyDescent="0.2">
      <c r="A2220" s="2">
        <v>44654.375</v>
      </c>
      <c r="B2220" s="2">
        <v>44654.458333333336</v>
      </c>
      <c r="C2220" s="1" t="s">
        <v>0</v>
      </c>
      <c r="D2220" s="1">
        <v>5</v>
      </c>
      <c r="E2220" s="1">
        <v>0</v>
      </c>
      <c r="F2220" s="1" t="s">
        <v>1</v>
      </c>
      <c r="G2220" s="1" t="s">
        <v>1</v>
      </c>
      <c r="H2220" s="1" t="s">
        <v>1</v>
      </c>
      <c r="I2220" s="1">
        <v>1431.969971</v>
      </c>
      <c r="J2220" s="1">
        <v>192.500137</v>
      </c>
      <c r="K2220" s="1">
        <v>1431.969971</v>
      </c>
      <c r="L2220" s="1">
        <v>179.12970000000001</v>
      </c>
      <c r="M2220" s="1">
        <v>1332.51001</v>
      </c>
      <c r="N2220" s="1">
        <v>192.500137</v>
      </c>
      <c r="O2220">
        <f>IF(N2220=L2220,1,0)</f>
        <v>0</v>
      </c>
      <c r="P2220">
        <f>IF(N2220=J2220,1,0)</f>
        <v>1</v>
      </c>
      <c r="Q2220">
        <f>O2220+P2220</f>
        <v>1</v>
      </c>
    </row>
    <row r="2221" spans="1:17" x14ac:dyDescent="0.2">
      <c r="A2221" s="2">
        <v>44654.416666666664</v>
      </c>
      <c r="B2221" s="2">
        <v>44654.5</v>
      </c>
      <c r="C2221" s="1" t="s">
        <v>0</v>
      </c>
      <c r="D2221" s="1">
        <v>0</v>
      </c>
      <c r="E2221" s="1">
        <v>0</v>
      </c>
      <c r="F2221" s="1" t="s">
        <v>1</v>
      </c>
      <c r="G2221" s="1" t="s">
        <v>1</v>
      </c>
      <c r="H2221" s="1" t="s">
        <v>1</v>
      </c>
      <c r="I2221" s="1">
        <v>1295.839966</v>
      </c>
      <c r="J2221" s="1">
        <v>174.20013399999999</v>
      </c>
      <c r="K2221" s="1">
        <v>1295.839966</v>
      </c>
      <c r="L2221" s="1">
        <v>174.20013399999999</v>
      </c>
      <c r="M2221" s="1">
        <v>1295.839966</v>
      </c>
      <c r="N2221" s="1">
        <v>174.20013399999999</v>
      </c>
      <c r="O2221">
        <f>IF(N2221=L2221,1,0)</f>
        <v>1</v>
      </c>
      <c r="P2221">
        <f>IF(N2221=J2221,1,0)</f>
        <v>1</v>
      </c>
      <c r="Q2221">
        <f>O2221+P2221</f>
        <v>2</v>
      </c>
    </row>
    <row r="2222" spans="1:17" x14ac:dyDescent="0.2">
      <c r="A2222" s="2">
        <v>44654.458333333336</v>
      </c>
      <c r="B2222" s="2">
        <v>44654.541666666664</v>
      </c>
      <c r="C2222" s="1" t="s">
        <v>0</v>
      </c>
      <c r="D2222" s="1">
        <v>0</v>
      </c>
      <c r="E2222" s="1">
        <v>-86.5</v>
      </c>
      <c r="F2222" s="1" t="s">
        <v>1</v>
      </c>
      <c r="G2222" s="1" t="s">
        <v>1</v>
      </c>
      <c r="H2222" s="1" t="s">
        <v>1</v>
      </c>
      <c r="I2222" s="1">
        <v>323.98998999999998</v>
      </c>
      <c r="J2222" s="1">
        <v>119.640266</v>
      </c>
      <c r="K2222" s="1">
        <v>889.97997999999995</v>
      </c>
      <c r="L2222" s="1">
        <v>43.554070000000003</v>
      </c>
      <c r="M2222" s="1">
        <v>323.98998999999998</v>
      </c>
      <c r="N2222" s="1">
        <v>43.554070000000003</v>
      </c>
      <c r="O2222">
        <f>IF(N2222=L2222,1,0)</f>
        <v>1</v>
      </c>
      <c r="P2222">
        <f>IF(N2222=J2222,1,0)</f>
        <v>0</v>
      </c>
      <c r="Q2222">
        <f>O2222+P2222</f>
        <v>1</v>
      </c>
    </row>
    <row r="2223" spans="1:17" x14ac:dyDescent="0.2">
      <c r="A2223" s="2">
        <v>44654.5</v>
      </c>
      <c r="B2223" s="2">
        <v>44654.583333333336</v>
      </c>
      <c r="C2223" s="1" t="s">
        <v>0</v>
      </c>
      <c r="D2223" s="1">
        <v>0</v>
      </c>
      <c r="E2223" s="1">
        <v>-272.70001200000002</v>
      </c>
      <c r="F2223" s="1" t="s">
        <v>1</v>
      </c>
      <c r="G2223" s="1" t="s">
        <v>1</v>
      </c>
      <c r="H2223" s="1" t="s">
        <v>1</v>
      </c>
      <c r="I2223" s="1">
        <v>200.85000600000001</v>
      </c>
      <c r="J2223" s="1">
        <v>97.069419999999994</v>
      </c>
      <c r="K2223" s="1">
        <v>722.080017</v>
      </c>
      <c r="L2223" s="1">
        <v>27.000322000000001</v>
      </c>
      <c r="M2223" s="1">
        <v>200.85000600000001</v>
      </c>
      <c r="N2223" s="1">
        <v>27.000322000000001</v>
      </c>
      <c r="O2223">
        <f>IF(N2223=L2223,1,0)</f>
        <v>1</v>
      </c>
      <c r="P2223">
        <f>IF(N2223=J2223,1,0)</f>
        <v>0</v>
      </c>
      <c r="Q2223">
        <f>O2223+P2223</f>
        <v>1</v>
      </c>
    </row>
    <row r="2224" spans="1:17" x14ac:dyDescent="0.2">
      <c r="A2224" s="2">
        <v>44654.541666666664</v>
      </c>
      <c r="B2224" s="2">
        <v>44654.625</v>
      </c>
      <c r="C2224" s="1" t="s">
        <v>0</v>
      </c>
      <c r="D2224" s="1">
        <v>0</v>
      </c>
      <c r="E2224" s="1">
        <v>-564.40002400000003</v>
      </c>
      <c r="F2224" s="1" t="s">
        <v>1</v>
      </c>
      <c r="G2224" s="1" t="s">
        <v>1</v>
      </c>
      <c r="H2224" s="1" t="s">
        <v>1</v>
      </c>
      <c r="I2224" s="1">
        <v>152.5</v>
      </c>
      <c r="J2224" s="1">
        <v>104.000648</v>
      </c>
      <c r="K2224" s="1">
        <v>773.64001499999995</v>
      </c>
      <c r="L2224" s="1">
        <v>20.500617999999999</v>
      </c>
      <c r="M2224" s="1">
        <v>152.5</v>
      </c>
      <c r="N2224" s="1">
        <v>20.500617999999999</v>
      </c>
      <c r="O2224">
        <f>IF(N2224=L2224,1,0)</f>
        <v>1</v>
      </c>
      <c r="P2224">
        <f>IF(N2224=J2224,1,0)</f>
        <v>0</v>
      </c>
      <c r="Q2224">
        <f>O2224+P2224</f>
        <v>1</v>
      </c>
    </row>
    <row r="2225" spans="1:17" x14ac:dyDescent="0.2">
      <c r="A2225" s="2">
        <v>44654.583333333336</v>
      </c>
      <c r="B2225" s="2">
        <v>44654.666666666664</v>
      </c>
      <c r="C2225" s="1" t="s">
        <v>0</v>
      </c>
      <c r="D2225" s="1">
        <v>0</v>
      </c>
      <c r="E2225" s="1">
        <v>-598.40002400000003</v>
      </c>
      <c r="F2225" s="1" t="s">
        <v>1</v>
      </c>
      <c r="G2225" s="1" t="s">
        <v>1</v>
      </c>
      <c r="H2225" s="1" t="s">
        <v>1</v>
      </c>
      <c r="I2225" s="1">
        <v>152.5</v>
      </c>
      <c r="J2225" s="1">
        <v>121.39054899999999</v>
      </c>
      <c r="K2225" s="1">
        <v>903</v>
      </c>
      <c r="L2225" s="1">
        <v>20.500617999999999</v>
      </c>
      <c r="M2225" s="1">
        <v>152.5</v>
      </c>
      <c r="N2225" s="1">
        <v>20.500617999999999</v>
      </c>
      <c r="O2225">
        <f>IF(N2225=L2225,1,0)</f>
        <v>1</v>
      </c>
      <c r="P2225">
        <f>IF(N2225=J2225,1,0)</f>
        <v>0</v>
      </c>
      <c r="Q2225">
        <f>O2225+P2225</f>
        <v>1</v>
      </c>
    </row>
    <row r="2226" spans="1:17" x14ac:dyDescent="0.2">
      <c r="A2226" s="2">
        <v>44654.625</v>
      </c>
      <c r="B2226" s="2">
        <v>44654.708333333336</v>
      </c>
      <c r="C2226" s="1" t="s">
        <v>0</v>
      </c>
      <c r="D2226" s="1">
        <v>0</v>
      </c>
      <c r="E2226" s="1">
        <v>-379.60000600000001</v>
      </c>
      <c r="F2226" s="1" t="s">
        <v>1</v>
      </c>
      <c r="G2226" s="1" t="s">
        <v>1</v>
      </c>
      <c r="H2226" s="1" t="s">
        <v>1</v>
      </c>
      <c r="I2226" s="1">
        <v>152.5</v>
      </c>
      <c r="J2226" s="1">
        <v>132.20950300000001</v>
      </c>
      <c r="K2226" s="1">
        <v>983.47997999999995</v>
      </c>
      <c r="L2226" s="1">
        <v>20.500617999999999</v>
      </c>
      <c r="M2226" s="1">
        <v>152.5</v>
      </c>
      <c r="N2226" s="1">
        <v>20.500617999999999</v>
      </c>
      <c r="O2226">
        <f>IF(N2226=L2226,1,0)</f>
        <v>1</v>
      </c>
      <c r="P2226">
        <f>IF(N2226=J2226,1,0)</f>
        <v>0</v>
      </c>
      <c r="Q2226">
        <f>O2226+P2226</f>
        <v>1</v>
      </c>
    </row>
    <row r="2227" spans="1:17" x14ac:dyDescent="0.2">
      <c r="A2227" s="2">
        <v>44654.666666666664</v>
      </c>
      <c r="B2227" s="2">
        <v>44654.75</v>
      </c>
      <c r="C2227" s="1" t="s">
        <v>0</v>
      </c>
      <c r="D2227" s="1">
        <v>0</v>
      </c>
      <c r="E2227" s="1">
        <v>0</v>
      </c>
      <c r="F2227" s="1" t="s">
        <v>1</v>
      </c>
      <c r="G2227" s="1" t="s">
        <v>1</v>
      </c>
      <c r="H2227" s="1" t="s">
        <v>1</v>
      </c>
      <c r="I2227" s="1">
        <v>1319.5699460000001</v>
      </c>
      <c r="J2227" s="1">
        <v>177.39016699999999</v>
      </c>
      <c r="K2227" s="1">
        <v>1319.5699460000001</v>
      </c>
      <c r="L2227" s="1">
        <v>177.39016699999999</v>
      </c>
      <c r="M2227" s="1">
        <v>1319.5699460000001</v>
      </c>
      <c r="N2227" s="1">
        <v>177.39016699999999</v>
      </c>
      <c r="O2227">
        <f>IF(N2227=L2227,1,0)</f>
        <v>1</v>
      </c>
      <c r="P2227">
        <f>IF(N2227=J2227,1,0)</f>
        <v>1</v>
      </c>
      <c r="Q2227">
        <f>O2227+P2227</f>
        <v>2</v>
      </c>
    </row>
    <row r="2228" spans="1:17" x14ac:dyDescent="0.2">
      <c r="A2228" s="2">
        <v>44654.708333333336</v>
      </c>
      <c r="B2228" s="2">
        <v>44654.791666666664</v>
      </c>
      <c r="C2228" s="1" t="s">
        <v>0</v>
      </c>
      <c r="D2228" s="1">
        <v>0</v>
      </c>
      <c r="E2228" s="1">
        <v>0</v>
      </c>
      <c r="F2228" s="1" t="s">
        <v>1</v>
      </c>
      <c r="G2228" s="1" t="s">
        <v>1</v>
      </c>
      <c r="H2228" s="1" t="s">
        <v>1</v>
      </c>
      <c r="I2228" s="1">
        <v>1373.280029</v>
      </c>
      <c r="J2228" s="1">
        <v>184.61042800000001</v>
      </c>
      <c r="K2228" s="1">
        <v>1373.280029</v>
      </c>
      <c r="L2228" s="1">
        <v>184.61042800000001</v>
      </c>
      <c r="M2228" s="1">
        <v>1373.280029</v>
      </c>
      <c r="N2228" s="1">
        <v>184.61042800000001</v>
      </c>
      <c r="O2228">
        <f>IF(N2228=L2228,1,0)</f>
        <v>1</v>
      </c>
      <c r="P2228">
        <f>IF(N2228=J2228,1,0)</f>
        <v>1</v>
      </c>
      <c r="Q2228">
        <f>O2228+P2228</f>
        <v>2</v>
      </c>
    </row>
    <row r="2229" spans="1:17" x14ac:dyDescent="0.2">
      <c r="A2229" s="2">
        <v>44654.75</v>
      </c>
      <c r="B2229" s="2">
        <v>44654.833333333336</v>
      </c>
      <c r="C2229" s="1" t="s">
        <v>0</v>
      </c>
      <c r="D2229" s="1">
        <v>0</v>
      </c>
      <c r="E2229" s="1">
        <v>0</v>
      </c>
      <c r="F2229" s="1" t="s">
        <v>1</v>
      </c>
      <c r="G2229" s="1" t="s">
        <v>1</v>
      </c>
      <c r="H2229" s="1" t="s">
        <v>1</v>
      </c>
      <c r="I2229" s="1">
        <v>1375.8100589999999</v>
      </c>
      <c r="J2229" s="1">
        <v>184.95053100000001</v>
      </c>
      <c r="K2229" s="1">
        <v>1375.8100589999999</v>
      </c>
      <c r="L2229" s="1">
        <v>184.95053100000001</v>
      </c>
      <c r="M2229" s="1">
        <v>1375.8100589999999</v>
      </c>
      <c r="N2229" s="1">
        <v>184.95053100000001</v>
      </c>
      <c r="O2229">
        <f>IF(N2229=L2229,1,0)</f>
        <v>1</v>
      </c>
      <c r="P2229">
        <f>IF(N2229=J2229,1,0)</f>
        <v>1</v>
      </c>
      <c r="Q2229">
        <f>O2229+P2229</f>
        <v>2</v>
      </c>
    </row>
    <row r="2230" spans="1:17" x14ac:dyDescent="0.2">
      <c r="A2230" s="2">
        <v>44654.791666666664</v>
      </c>
      <c r="B2230" s="2">
        <v>44654.875</v>
      </c>
      <c r="C2230" s="1" t="s">
        <v>0</v>
      </c>
      <c r="D2230" s="1">
        <v>0</v>
      </c>
      <c r="E2230" s="1">
        <v>0</v>
      </c>
      <c r="F2230" s="1" t="s">
        <v>1</v>
      </c>
      <c r="G2230" s="1" t="s">
        <v>1</v>
      </c>
      <c r="H2230" s="1" t="s">
        <v>1</v>
      </c>
      <c r="I2230" s="1">
        <v>1312.9499510000001</v>
      </c>
      <c r="J2230" s="1">
        <v>179.57063299999999</v>
      </c>
      <c r="K2230" s="1">
        <v>1335.790039</v>
      </c>
      <c r="L2230" s="1">
        <v>176.50024400000001</v>
      </c>
      <c r="M2230" s="1">
        <v>1312.9499510000001</v>
      </c>
      <c r="N2230" s="1">
        <v>176.50024400000001</v>
      </c>
      <c r="O2230">
        <f>IF(N2230=L2230,1,0)</f>
        <v>1</v>
      </c>
      <c r="P2230">
        <f>IF(N2230=J2230,1,0)</f>
        <v>0</v>
      </c>
      <c r="Q2230">
        <f>O2230+P2230</f>
        <v>1</v>
      </c>
    </row>
    <row r="2231" spans="1:17" x14ac:dyDescent="0.2">
      <c r="A2231" s="2">
        <v>44654.833333333336</v>
      </c>
      <c r="B2231" s="2">
        <v>44654.916666666664</v>
      </c>
      <c r="C2231" s="1" t="s">
        <v>0</v>
      </c>
      <c r="D2231" s="1">
        <v>0</v>
      </c>
      <c r="E2231" s="1">
        <v>0</v>
      </c>
      <c r="F2231" s="1" t="s">
        <v>1</v>
      </c>
      <c r="G2231" s="1" t="s">
        <v>1</v>
      </c>
      <c r="H2231" s="1" t="s">
        <v>1</v>
      </c>
      <c r="I2231" s="1">
        <v>1320.0200199999999</v>
      </c>
      <c r="J2231" s="1">
        <v>177.45066800000001</v>
      </c>
      <c r="K2231" s="1">
        <v>1320.0200199999999</v>
      </c>
      <c r="L2231" s="1">
        <v>177.45066800000001</v>
      </c>
      <c r="M2231" s="1">
        <v>1320.0200199999999</v>
      </c>
      <c r="N2231" s="1">
        <v>177.45066800000001</v>
      </c>
      <c r="O2231">
        <f>IF(N2231=L2231,1,0)</f>
        <v>1</v>
      </c>
      <c r="P2231">
        <f>IF(N2231=J2231,1,0)</f>
        <v>1</v>
      </c>
      <c r="Q2231">
        <f>O2231+P2231</f>
        <v>2</v>
      </c>
    </row>
    <row r="2232" spans="1:17" x14ac:dyDescent="0.2">
      <c r="A2232" s="2">
        <v>44654.875</v>
      </c>
      <c r="B2232" s="2">
        <v>44654.958333333336</v>
      </c>
      <c r="C2232" s="1" t="s">
        <v>0</v>
      </c>
      <c r="D2232" s="1">
        <v>0</v>
      </c>
      <c r="E2232" s="1">
        <v>0</v>
      </c>
      <c r="F2232" s="1" t="s">
        <v>1</v>
      </c>
      <c r="G2232" s="1" t="s">
        <v>1</v>
      </c>
      <c r="H2232" s="1" t="s">
        <v>1</v>
      </c>
      <c r="I2232" s="1">
        <v>1153.23999</v>
      </c>
      <c r="J2232" s="1">
        <v>155.03038000000001</v>
      </c>
      <c r="K2232" s="1">
        <v>1153.23999</v>
      </c>
      <c r="L2232" s="1">
        <v>155.03038000000001</v>
      </c>
      <c r="M2232" s="1">
        <v>1153.23999</v>
      </c>
      <c r="N2232" s="1">
        <v>155.03038000000001</v>
      </c>
      <c r="O2232">
        <f>IF(N2232=L2232,1,0)</f>
        <v>1</v>
      </c>
      <c r="P2232">
        <f>IF(N2232=J2232,1,0)</f>
        <v>1</v>
      </c>
      <c r="Q2232">
        <f>O2232+P2232</f>
        <v>2</v>
      </c>
    </row>
    <row r="2233" spans="1:17" x14ac:dyDescent="0.2">
      <c r="A2233" s="2">
        <v>44654.916666666664</v>
      </c>
      <c r="B2233" s="2">
        <v>44655</v>
      </c>
      <c r="C2233" s="1" t="s">
        <v>0</v>
      </c>
      <c r="D2233" s="1">
        <v>0</v>
      </c>
      <c r="E2233" s="1">
        <v>-67.900002000000001</v>
      </c>
      <c r="F2233" s="1" t="s">
        <v>1</v>
      </c>
      <c r="G2233" s="1" t="s">
        <v>1</v>
      </c>
      <c r="H2233" s="1" t="s">
        <v>1</v>
      </c>
      <c r="I2233" s="1">
        <v>174.80999800000001</v>
      </c>
      <c r="J2233" s="1">
        <v>118.63413199999999</v>
      </c>
      <c r="K2233" s="1">
        <v>882.46002199999998</v>
      </c>
      <c r="L2233" s="1">
        <v>23.500706000000001</v>
      </c>
      <c r="M2233" s="1">
        <v>174.80999800000001</v>
      </c>
      <c r="N2233" s="1">
        <v>23.500706000000001</v>
      </c>
      <c r="O2233">
        <f>IF(N2233=L2233,1,0)</f>
        <v>1</v>
      </c>
      <c r="P2233">
        <f>IF(N2233=J2233,1,0)</f>
        <v>0</v>
      </c>
      <c r="Q2233">
        <f>O2233+P2233</f>
        <v>1</v>
      </c>
    </row>
    <row r="2234" spans="1:17" x14ac:dyDescent="0.2">
      <c r="A2234" s="2">
        <v>44654.958333333336</v>
      </c>
      <c r="B2234" s="2">
        <v>44655.041666666664</v>
      </c>
      <c r="C2234" s="1" t="s">
        <v>0</v>
      </c>
      <c r="D2234" s="1">
        <v>0</v>
      </c>
      <c r="E2234" s="1">
        <v>-59.200001</v>
      </c>
      <c r="F2234" s="1" t="s">
        <v>1</v>
      </c>
      <c r="G2234" s="1" t="s">
        <v>1</v>
      </c>
      <c r="H2234" s="1" t="s">
        <v>1</v>
      </c>
      <c r="I2234" s="1">
        <v>104.139999</v>
      </c>
      <c r="J2234" s="1">
        <v>91.814209000000005</v>
      </c>
      <c r="K2234" s="1">
        <v>682.96002199999998</v>
      </c>
      <c r="L2234" s="1">
        <v>14.000133999999999</v>
      </c>
      <c r="M2234" s="1">
        <v>104.139999</v>
      </c>
      <c r="N2234" s="1">
        <v>14.000133999999999</v>
      </c>
      <c r="O2234">
        <f>IF(N2234=L2234,1,0)</f>
        <v>1</v>
      </c>
      <c r="P2234">
        <f>IF(N2234=J2234,1,0)</f>
        <v>0</v>
      </c>
      <c r="Q2234">
        <f>O2234+P2234</f>
        <v>1</v>
      </c>
    </row>
    <row r="2235" spans="1:17" x14ac:dyDescent="0.2">
      <c r="A2235" s="2">
        <v>44655</v>
      </c>
      <c r="B2235" s="2">
        <v>44655.083333333336</v>
      </c>
      <c r="C2235" s="1" t="s">
        <v>0</v>
      </c>
      <c r="D2235" s="1">
        <v>0</v>
      </c>
      <c r="E2235" s="1">
        <v>-49.700001</v>
      </c>
      <c r="F2235" s="1" t="s">
        <v>1</v>
      </c>
      <c r="G2235" s="1" t="s">
        <v>1</v>
      </c>
      <c r="H2235" s="1" t="s">
        <v>1</v>
      </c>
      <c r="I2235" s="1">
        <v>81.830001999999993</v>
      </c>
      <c r="J2235" s="1">
        <v>88.002960000000002</v>
      </c>
      <c r="K2235" s="1">
        <v>654.60998500000005</v>
      </c>
      <c r="L2235" s="1">
        <v>11.000874</v>
      </c>
      <c r="M2235" s="1">
        <v>81.830001999999993</v>
      </c>
      <c r="N2235" s="1">
        <v>11.000874</v>
      </c>
      <c r="O2235">
        <f>IF(N2235=L2235,1,0)</f>
        <v>1</v>
      </c>
      <c r="P2235">
        <f>IF(N2235=J2235,1,0)</f>
        <v>0</v>
      </c>
      <c r="Q2235">
        <f>O2235+P2235</f>
        <v>1</v>
      </c>
    </row>
    <row r="2236" spans="1:17" x14ac:dyDescent="0.2">
      <c r="A2236" s="2">
        <v>44655.041666666664</v>
      </c>
      <c r="B2236" s="2">
        <v>44655.125</v>
      </c>
      <c r="C2236" s="1" t="s">
        <v>0</v>
      </c>
      <c r="D2236" s="1">
        <v>0</v>
      </c>
      <c r="E2236" s="1">
        <v>-49.799999</v>
      </c>
      <c r="F2236" s="1" t="s">
        <v>1</v>
      </c>
      <c r="G2236" s="1" t="s">
        <v>1</v>
      </c>
      <c r="H2236" s="1" t="s">
        <v>1</v>
      </c>
      <c r="I2236" s="1">
        <v>81.830001999999993</v>
      </c>
      <c r="J2236" s="1">
        <v>81.563484000000003</v>
      </c>
      <c r="K2236" s="1">
        <v>606.71002199999998</v>
      </c>
      <c r="L2236" s="1">
        <v>11.000874</v>
      </c>
      <c r="M2236" s="1">
        <v>81.830001999999993</v>
      </c>
      <c r="N2236" s="1">
        <v>11.000874</v>
      </c>
      <c r="O2236">
        <f>IF(N2236=L2236,1,0)</f>
        <v>1</v>
      </c>
      <c r="P2236">
        <f>IF(N2236=J2236,1,0)</f>
        <v>0</v>
      </c>
      <c r="Q2236">
        <f>O2236+P2236</f>
        <v>1</v>
      </c>
    </row>
    <row r="2237" spans="1:17" x14ac:dyDescent="0.2">
      <c r="A2237" s="2">
        <v>44655.083333333336</v>
      </c>
      <c r="B2237" s="2">
        <v>44655.166666666664</v>
      </c>
      <c r="C2237" s="1" t="s">
        <v>0</v>
      </c>
      <c r="D2237" s="1">
        <v>0</v>
      </c>
      <c r="E2237" s="1">
        <v>-62.900002000000001</v>
      </c>
      <c r="F2237" s="1" t="s">
        <v>1</v>
      </c>
      <c r="G2237" s="1" t="s">
        <v>1</v>
      </c>
      <c r="H2237" s="1" t="s">
        <v>1</v>
      </c>
      <c r="I2237" s="1">
        <v>59.509998000000003</v>
      </c>
      <c r="J2237" s="1">
        <v>87.493446000000006</v>
      </c>
      <c r="K2237" s="1">
        <v>650.82000700000003</v>
      </c>
      <c r="L2237" s="1">
        <v>8.0002689999999994</v>
      </c>
      <c r="M2237" s="1">
        <v>59.509998000000003</v>
      </c>
      <c r="N2237" s="1">
        <v>8.0002689999999994</v>
      </c>
      <c r="O2237">
        <f>IF(N2237=L2237,1,0)</f>
        <v>1</v>
      </c>
      <c r="P2237">
        <f>IF(N2237=J2237,1,0)</f>
        <v>0</v>
      </c>
      <c r="Q2237">
        <f>O2237+P2237</f>
        <v>1</v>
      </c>
    </row>
    <row r="2238" spans="1:17" x14ac:dyDescent="0.2">
      <c r="A2238" s="2">
        <v>44655.125</v>
      </c>
      <c r="B2238" s="2">
        <v>44655.208333333336</v>
      </c>
      <c r="C2238" s="1" t="s">
        <v>0</v>
      </c>
      <c r="D2238" s="1">
        <v>0</v>
      </c>
      <c r="E2238" s="1">
        <v>-60.900002000000001</v>
      </c>
      <c r="F2238" s="1" t="s">
        <v>1</v>
      </c>
      <c r="G2238" s="1" t="s">
        <v>1</v>
      </c>
      <c r="H2238" s="1" t="s">
        <v>1</v>
      </c>
      <c r="I2238" s="1">
        <v>100.41999800000001</v>
      </c>
      <c r="J2238" s="1">
        <v>91.603149000000002</v>
      </c>
      <c r="K2238" s="1">
        <v>681.39001499999995</v>
      </c>
      <c r="L2238" s="1">
        <v>13.500033</v>
      </c>
      <c r="M2238" s="1">
        <v>100.41999800000001</v>
      </c>
      <c r="N2238" s="1">
        <v>13.500033</v>
      </c>
      <c r="O2238">
        <f>IF(N2238=L2238,1,0)</f>
        <v>1</v>
      </c>
      <c r="P2238">
        <f>IF(N2238=J2238,1,0)</f>
        <v>0</v>
      </c>
      <c r="Q2238">
        <f>O2238+P2238</f>
        <v>1</v>
      </c>
    </row>
    <row r="2239" spans="1:17" x14ac:dyDescent="0.2">
      <c r="A2239" s="2">
        <v>44655.166666666664</v>
      </c>
      <c r="B2239" s="2">
        <v>44655.25</v>
      </c>
      <c r="C2239" s="1" t="s">
        <v>0</v>
      </c>
      <c r="D2239" s="1">
        <v>0</v>
      </c>
      <c r="E2239" s="1">
        <v>0</v>
      </c>
      <c r="F2239" s="1" t="s">
        <v>1</v>
      </c>
      <c r="G2239" s="1" t="s">
        <v>1</v>
      </c>
      <c r="H2239" s="1" t="s">
        <v>1</v>
      </c>
      <c r="I2239" s="1">
        <v>989.35998500000005</v>
      </c>
      <c r="J2239" s="1">
        <v>133.00531000000001</v>
      </c>
      <c r="K2239" s="1">
        <v>989.35998500000005</v>
      </c>
      <c r="L2239" s="1">
        <v>133.00531000000001</v>
      </c>
      <c r="M2239" s="1">
        <v>989.35998500000005</v>
      </c>
      <c r="N2239" s="1">
        <v>133.00531000000001</v>
      </c>
      <c r="O2239">
        <f>IF(N2239=L2239,1,0)</f>
        <v>1</v>
      </c>
      <c r="P2239">
        <f>IF(N2239=J2239,1,0)</f>
        <v>1</v>
      </c>
      <c r="Q2239">
        <f>O2239+P2239</f>
        <v>2</v>
      </c>
    </row>
    <row r="2240" spans="1:17" x14ac:dyDescent="0.2">
      <c r="A2240" s="2">
        <v>44655.208333333336</v>
      </c>
      <c r="B2240" s="2">
        <v>44655.291666666664</v>
      </c>
      <c r="C2240" s="1" t="s">
        <v>0</v>
      </c>
      <c r="D2240" s="1">
        <v>0</v>
      </c>
      <c r="E2240" s="1">
        <v>0</v>
      </c>
      <c r="F2240" s="1" t="s">
        <v>1</v>
      </c>
      <c r="G2240" s="1" t="s">
        <v>1</v>
      </c>
      <c r="H2240" s="1" t="s">
        <v>1</v>
      </c>
      <c r="I2240" s="1">
        <v>897.11999500000002</v>
      </c>
      <c r="J2240" s="1">
        <v>120.604958</v>
      </c>
      <c r="K2240" s="1">
        <v>897.11999500000002</v>
      </c>
      <c r="L2240" s="1">
        <v>120.604958</v>
      </c>
      <c r="M2240" s="1">
        <v>897.11999500000002</v>
      </c>
      <c r="N2240" s="1">
        <v>120.604958</v>
      </c>
      <c r="O2240">
        <f>IF(N2240=L2240,1,0)</f>
        <v>1</v>
      </c>
      <c r="P2240">
        <f>IF(N2240=J2240,1,0)</f>
        <v>1</v>
      </c>
      <c r="Q2240">
        <f>O2240+P2240</f>
        <v>2</v>
      </c>
    </row>
    <row r="2241" spans="1:17" x14ac:dyDescent="0.2">
      <c r="A2241" s="2">
        <v>44655.25</v>
      </c>
      <c r="B2241" s="2">
        <v>44655.333333333336</v>
      </c>
      <c r="C2241" s="1" t="s">
        <v>0</v>
      </c>
      <c r="D2241" s="1">
        <v>0</v>
      </c>
      <c r="E2241" s="1">
        <v>-108.800003</v>
      </c>
      <c r="F2241" s="1" t="s">
        <v>1</v>
      </c>
      <c r="G2241" s="1" t="s">
        <v>1</v>
      </c>
      <c r="H2241" s="1" t="s">
        <v>1</v>
      </c>
      <c r="I2241" s="1">
        <v>27</v>
      </c>
      <c r="J2241" s="1">
        <v>101.164215</v>
      </c>
      <c r="K2241" s="1">
        <v>752.51000999999997</v>
      </c>
      <c r="L2241" s="1">
        <v>3.6297640000000002</v>
      </c>
      <c r="M2241" s="1">
        <v>27</v>
      </c>
      <c r="N2241" s="1">
        <v>3.6297640000000002</v>
      </c>
      <c r="O2241">
        <f>IF(N2241=L2241,1,0)</f>
        <v>1</v>
      </c>
      <c r="P2241">
        <f>IF(N2241=J2241,1,0)</f>
        <v>0</v>
      </c>
      <c r="Q2241">
        <f>O2241+P2241</f>
        <v>1</v>
      </c>
    </row>
    <row r="2242" spans="1:17" x14ac:dyDescent="0.2">
      <c r="A2242" s="2">
        <v>44655.291666666664</v>
      </c>
      <c r="B2242" s="2">
        <v>44655.375</v>
      </c>
      <c r="C2242" s="1" t="s">
        <v>0</v>
      </c>
      <c r="D2242" s="1">
        <v>0</v>
      </c>
      <c r="E2242" s="1">
        <v>-232.10000600000001</v>
      </c>
      <c r="F2242" s="1" t="s">
        <v>1</v>
      </c>
      <c r="G2242" s="1" t="s">
        <v>1</v>
      </c>
      <c r="H2242" s="1" t="s">
        <v>1</v>
      </c>
      <c r="I2242" s="1">
        <v>45</v>
      </c>
      <c r="J2242" s="1">
        <v>87.603683000000004</v>
      </c>
      <c r="K2242" s="1">
        <v>651.64001499999995</v>
      </c>
      <c r="L2242" s="1">
        <v>6.049607</v>
      </c>
      <c r="M2242" s="1">
        <v>45</v>
      </c>
      <c r="N2242" s="1">
        <v>6.049607</v>
      </c>
      <c r="O2242">
        <f>IF(N2242=L2242,1,0)</f>
        <v>1</v>
      </c>
      <c r="P2242">
        <f>IF(N2242=J2242,1,0)</f>
        <v>0</v>
      </c>
      <c r="Q2242">
        <f>O2242+P2242</f>
        <v>1</v>
      </c>
    </row>
    <row r="2243" spans="1:17" x14ac:dyDescent="0.2">
      <c r="A2243" s="2">
        <v>44655.333333333336</v>
      </c>
      <c r="B2243" s="2">
        <v>44655.416666666664</v>
      </c>
      <c r="C2243" s="1" t="s">
        <v>0</v>
      </c>
      <c r="D2243" s="1">
        <v>0</v>
      </c>
      <c r="E2243" s="1">
        <v>-419.60000600000001</v>
      </c>
      <c r="F2243" s="1" t="s">
        <v>1</v>
      </c>
      <c r="G2243" s="1" t="s">
        <v>1</v>
      </c>
      <c r="H2243" s="1" t="s">
        <v>1</v>
      </c>
      <c r="I2243" s="1">
        <v>-80</v>
      </c>
      <c r="J2243" s="1">
        <v>74.543250999999998</v>
      </c>
      <c r="K2243" s="1">
        <v>554.48999000000003</v>
      </c>
      <c r="L2243" s="1">
        <v>-10.754856</v>
      </c>
      <c r="M2243" s="1">
        <v>-80</v>
      </c>
      <c r="N2243" s="1">
        <v>-10.754856</v>
      </c>
      <c r="O2243">
        <f>IF(N2243=L2243,1,0)</f>
        <v>1</v>
      </c>
      <c r="P2243">
        <f>IF(N2243=J2243,1,0)</f>
        <v>0</v>
      </c>
      <c r="Q2243">
        <f>O2243+P2243</f>
        <v>1</v>
      </c>
    </row>
    <row r="2244" spans="1:17" x14ac:dyDescent="0.2">
      <c r="A2244" s="2">
        <v>44655.375</v>
      </c>
      <c r="B2244" s="2">
        <v>44655.458333333336</v>
      </c>
      <c r="C2244" s="1" t="s">
        <v>0</v>
      </c>
      <c r="D2244" s="1">
        <v>0</v>
      </c>
      <c r="E2244" s="1">
        <v>-350.89999399999999</v>
      </c>
      <c r="F2244" s="1" t="s">
        <v>1</v>
      </c>
      <c r="G2244" s="1" t="s">
        <v>1</v>
      </c>
      <c r="H2244" s="1" t="s">
        <v>1</v>
      </c>
      <c r="I2244" s="1">
        <v>-101</v>
      </c>
      <c r="J2244" s="1">
        <v>68.273169999999993</v>
      </c>
      <c r="K2244" s="1">
        <v>507.85000600000001</v>
      </c>
      <c r="L2244" s="1">
        <v>-13.578006999999999</v>
      </c>
      <c r="M2244" s="1">
        <v>-101</v>
      </c>
      <c r="N2244" s="1">
        <v>-13.578006999999999</v>
      </c>
      <c r="O2244">
        <f>IF(N2244=L2244,1,0)</f>
        <v>1</v>
      </c>
      <c r="P2244">
        <f>IF(N2244=J2244,1,0)</f>
        <v>0</v>
      </c>
      <c r="Q2244">
        <f>O2244+P2244</f>
        <v>1</v>
      </c>
    </row>
    <row r="2245" spans="1:17" x14ac:dyDescent="0.2">
      <c r="A2245" s="2">
        <v>44655.416666666664</v>
      </c>
      <c r="B2245" s="2">
        <v>44655.5</v>
      </c>
      <c r="C2245" s="1" t="s">
        <v>0</v>
      </c>
      <c r="D2245" s="1">
        <v>0</v>
      </c>
      <c r="E2245" s="1">
        <v>-43.400002000000001</v>
      </c>
      <c r="F2245" s="1" t="s">
        <v>1</v>
      </c>
      <c r="G2245" s="1" t="s">
        <v>1</v>
      </c>
      <c r="H2245" s="1" t="s">
        <v>1</v>
      </c>
      <c r="I2245" s="1">
        <v>170</v>
      </c>
      <c r="J2245" s="1">
        <v>40.082005000000002</v>
      </c>
      <c r="K2245" s="1">
        <v>298.14999399999999</v>
      </c>
      <c r="L2245" s="1">
        <v>22.854071000000001</v>
      </c>
      <c r="M2245" s="1">
        <v>170</v>
      </c>
      <c r="N2245" s="1">
        <v>22.854071000000001</v>
      </c>
      <c r="O2245">
        <f>IF(N2245=L2245,1,0)</f>
        <v>1</v>
      </c>
      <c r="P2245">
        <f>IF(N2245=J2245,1,0)</f>
        <v>0</v>
      </c>
      <c r="Q2245">
        <f>O2245+P2245</f>
        <v>1</v>
      </c>
    </row>
    <row r="2246" spans="1:17" x14ac:dyDescent="0.2">
      <c r="A2246" s="2">
        <v>44655.458333333336</v>
      </c>
      <c r="B2246" s="2">
        <v>44655.541666666664</v>
      </c>
      <c r="C2246" s="1" t="s">
        <v>0</v>
      </c>
      <c r="D2246" s="1">
        <v>0</v>
      </c>
      <c r="E2246" s="1">
        <v>-200.89999399999999</v>
      </c>
      <c r="F2246" s="1" t="s">
        <v>1</v>
      </c>
      <c r="G2246" s="1" t="s">
        <v>1</v>
      </c>
      <c r="H2246" s="1" t="s">
        <v>1</v>
      </c>
      <c r="I2246" s="1">
        <v>-89</v>
      </c>
      <c r="J2246" s="1">
        <v>30.980709000000001</v>
      </c>
      <c r="K2246" s="1">
        <v>230.449997</v>
      </c>
      <c r="L2246" s="1">
        <v>-11.964778000000001</v>
      </c>
      <c r="M2246" s="1">
        <v>-89</v>
      </c>
      <c r="N2246" s="1">
        <v>-11.964778000000001</v>
      </c>
      <c r="O2246">
        <f>IF(N2246=L2246,1,0)</f>
        <v>1</v>
      </c>
      <c r="P2246">
        <f>IF(N2246=J2246,1,0)</f>
        <v>0</v>
      </c>
      <c r="Q2246">
        <f>O2246+P2246</f>
        <v>1</v>
      </c>
    </row>
    <row r="2247" spans="1:17" x14ac:dyDescent="0.2">
      <c r="A2247" s="2">
        <v>44655.5</v>
      </c>
      <c r="B2247" s="2">
        <v>44655.583333333336</v>
      </c>
      <c r="C2247" s="1" t="s">
        <v>0</v>
      </c>
      <c r="D2247" s="1">
        <v>0</v>
      </c>
      <c r="E2247" s="1">
        <v>0</v>
      </c>
      <c r="F2247" s="1" t="s">
        <v>1</v>
      </c>
      <c r="G2247" s="1" t="s">
        <v>1</v>
      </c>
      <c r="H2247" s="1" t="s">
        <v>1</v>
      </c>
      <c r="I2247" s="1">
        <v>190.429993</v>
      </c>
      <c r="J2247" s="1">
        <v>25.600591999999999</v>
      </c>
      <c r="K2247" s="1">
        <v>190.429993</v>
      </c>
      <c r="L2247" s="1">
        <v>25.600591999999999</v>
      </c>
      <c r="M2247" s="1">
        <v>190.429993</v>
      </c>
      <c r="N2247" s="1">
        <v>25.600591999999999</v>
      </c>
      <c r="O2247">
        <f>IF(N2247=L2247,1,0)</f>
        <v>1</v>
      </c>
      <c r="P2247">
        <f>IF(N2247=J2247,1,0)</f>
        <v>1</v>
      </c>
      <c r="Q2247">
        <f>O2247+P2247</f>
        <v>2</v>
      </c>
    </row>
    <row r="2248" spans="1:17" x14ac:dyDescent="0.2">
      <c r="A2248" s="2">
        <v>44655.541666666664</v>
      </c>
      <c r="B2248" s="2">
        <v>44655.625</v>
      </c>
      <c r="C2248" s="1" t="s">
        <v>0</v>
      </c>
      <c r="D2248" s="1">
        <v>0</v>
      </c>
      <c r="E2248" s="1">
        <v>-495.70001200000002</v>
      </c>
      <c r="F2248" s="1" t="s">
        <v>1</v>
      </c>
      <c r="G2248" s="1" t="s">
        <v>1</v>
      </c>
      <c r="H2248" s="1" t="s">
        <v>1</v>
      </c>
      <c r="I2248" s="1">
        <v>-89</v>
      </c>
      <c r="J2248" s="1">
        <v>37.561337000000002</v>
      </c>
      <c r="K2248" s="1">
        <v>279.39999399999999</v>
      </c>
      <c r="L2248" s="1">
        <v>-11.964778000000001</v>
      </c>
      <c r="M2248" s="1">
        <v>-89</v>
      </c>
      <c r="N2248" s="1">
        <v>-11.964778000000001</v>
      </c>
      <c r="O2248">
        <f>IF(N2248=L2248,1,0)</f>
        <v>1</v>
      </c>
      <c r="P2248">
        <f>IF(N2248=J2248,1,0)</f>
        <v>0</v>
      </c>
      <c r="Q2248">
        <f>O2248+P2248</f>
        <v>1</v>
      </c>
    </row>
    <row r="2249" spans="1:17" x14ac:dyDescent="0.2">
      <c r="A2249" s="2">
        <v>44655.583333333336</v>
      </c>
      <c r="B2249" s="2">
        <v>44655.666666666664</v>
      </c>
      <c r="C2249" s="1" t="s">
        <v>0</v>
      </c>
      <c r="D2249" s="1">
        <v>0</v>
      </c>
      <c r="E2249" s="1">
        <v>-430.70001200000002</v>
      </c>
      <c r="F2249" s="1" t="s">
        <v>1</v>
      </c>
      <c r="G2249" s="1" t="s">
        <v>1</v>
      </c>
      <c r="H2249" s="1" t="s">
        <v>1</v>
      </c>
      <c r="I2249" s="1">
        <v>-111.58000199999999</v>
      </c>
      <c r="J2249" s="1">
        <v>47.242049999999999</v>
      </c>
      <c r="K2249" s="1">
        <v>351.41000400000001</v>
      </c>
      <c r="L2249" s="1">
        <v>-15.000336000000001</v>
      </c>
      <c r="M2249" s="1">
        <v>-111.58000199999999</v>
      </c>
      <c r="N2249" s="1">
        <v>-15.000336000000001</v>
      </c>
      <c r="O2249">
        <f>IF(N2249=L2249,1,0)</f>
        <v>1</v>
      </c>
      <c r="P2249">
        <f>IF(N2249=J2249,1,0)</f>
        <v>0</v>
      </c>
      <c r="Q2249">
        <f>O2249+P2249</f>
        <v>1</v>
      </c>
    </row>
    <row r="2250" spans="1:17" x14ac:dyDescent="0.2">
      <c r="A2250" s="2">
        <v>44655.625</v>
      </c>
      <c r="B2250" s="2">
        <v>44655.708333333336</v>
      </c>
      <c r="C2250" s="1" t="s">
        <v>0</v>
      </c>
      <c r="D2250" s="1">
        <v>0</v>
      </c>
      <c r="E2250" s="1">
        <v>0</v>
      </c>
      <c r="F2250" s="1" t="s">
        <v>1</v>
      </c>
      <c r="G2250" s="1" t="s">
        <v>1</v>
      </c>
      <c r="H2250" s="1" t="s">
        <v>1</v>
      </c>
      <c r="I2250" s="1">
        <v>185.970001</v>
      </c>
      <c r="J2250" s="1">
        <v>69.782882999999998</v>
      </c>
      <c r="K2250" s="1">
        <v>519.080017</v>
      </c>
      <c r="L2250" s="1">
        <v>25.001009</v>
      </c>
      <c r="M2250" s="1">
        <v>185.970001</v>
      </c>
      <c r="N2250" s="1">
        <v>25.001009</v>
      </c>
      <c r="O2250">
        <f>IF(N2250=L2250,1,0)</f>
        <v>1</v>
      </c>
      <c r="P2250">
        <f>IF(N2250=J2250,1,0)</f>
        <v>0</v>
      </c>
      <c r="Q2250">
        <f>O2250+P2250</f>
        <v>1</v>
      </c>
    </row>
    <row r="2251" spans="1:17" x14ac:dyDescent="0.2">
      <c r="A2251" s="2">
        <v>44655.666666666664</v>
      </c>
      <c r="B2251" s="2">
        <v>44655.75</v>
      </c>
      <c r="C2251" s="1" t="s">
        <v>0</v>
      </c>
      <c r="D2251" s="1">
        <v>0</v>
      </c>
      <c r="E2251" s="1">
        <v>0</v>
      </c>
      <c r="F2251" s="1" t="s">
        <v>1</v>
      </c>
      <c r="G2251" s="1" t="s">
        <v>1</v>
      </c>
      <c r="H2251" s="1" t="s">
        <v>1</v>
      </c>
      <c r="I2251" s="1">
        <v>185.970001</v>
      </c>
      <c r="J2251" s="1">
        <v>69.933456000000007</v>
      </c>
      <c r="K2251" s="1">
        <v>520.20001200000002</v>
      </c>
      <c r="L2251" s="1">
        <v>25.001009</v>
      </c>
      <c r="M2251" s="1">
        <v>185.970001</v>
      </c>
      <c r="N2251" s="1">
        <v>25.001009</v>
      </c>
      <c r="O2251">
        <f>IF(N2251=L2251,1,0)</f>
        <v>1</v>
      </c>
      <c r="P2251">
        <f>IF(N2251=J2251,1,0)</f>
        <v>0</v>
      </c>
      <c r="Q2251">
        <f>O2251+P2251</f>
        <v>1</v>
      </c>
    </row>
    <row r="2252" spans="1:17" x14ac:dyDescent="0.2">
      <c r="A2252" s="2">
        <v>44655.708333333336</v>
      </c>
      <c r="B2252" s="2">
        <v>44655.791666666664</v>
      </c>
      <c r="C2252" s="1" t="s">
        <v>0</v>
      </c>
      <c r="D2252" s="1">
        <v>0</v>
      </c>
      <c r="E2252" s="1">
        <v>0</v>
      </c>
      <c r="F2252" s="1" t="s">
        <v>1</v>
      </c>
      <c r="G2252" s="1" t="s">
        <v>1</v>
      </c>
      <c r="H2252" s="1" t="s">
        <v>1</v>
      </c>
      <c r="I2252" s="1">
        <v>223.16000399999999</v>
      </c>
      <c r="J2252" s="1">
        <v>74.863213000000002</v>
      </c>
      <c r="K2252" s="1">
        <v>556.86999500000002</v>
      </c>
      <c r="L2252" s="1">
        <v>30.000671000000001</v>
      </c>
      <c r="M2252" s="1">
        <v>223.16000399999999</v>
      </c>
      <c r="N2252" s="1">
        <v>30.000671000000001</v>
      </c>
      <c r="O2252">
        <f>IF(N2252=L2252,1,0)</f>
        <v>1</v>
      </c>
      <c r="P2252">
        <f>IF(N2252=J2252,1,0)</f>
        <v>0</v>
      </c>
      <c r="Q2252">
        <f>O2252+P2252</f>
        <v>1</v>
      </c>
    </row>
    <row r="2253" spans="1:17" x14ac:dyDescent="0.2">
      <c r="A2253" s="2">
        <v>44655.75</v>
      </c>
      <c r="B2253" s="2">
        <v>44655.833333333336</v>
      </c>
      <c r="C2253" s="1" t="s">
        <v>0</v>
      </c>
      <c r="D2253" s="1">
        <v>0</v>
      </c>
      <c r="E2253" s="1">
        <v>0</v>
      </c>
      <c r="F2253" s="1" t="s">
        <v>1</v>
      </c>
      <c r="G2253" s="1" t="s">
        <v>1</v>
      </c>
      <c r="H2253" s="1" t="s">
        <v>1</v>
      </c>
      <c r="I2253" s="1">
        <v>104.139999</v>
      </c>
      <c r="J2253" s="1">
        <v>74.523087000000004</v>
      </c>
      <c r="K2253" s="1">
        <v>554.34002699999996</v>
      </c>
      <c r="L2253" s="1">
        <v>14.000133999999999</v>
      </c>
      <c r="M2253" s="1">
        <v>104.139999</v>
      </c>
      <c r="N2253" s="1">
        <v>14.000133999999999</v>
      </c>
      <c r="O2253">
        <f>IF(N2253=L2253,1,0)</f>
        <v>1</v>
      </c>
      <c r="P2253">
        <f>IF(N2253=J2253,1,0)</f>
        <v>0</v>
      </c>
      <c r="Q2253">
        <f>O2253+P2253</f>
        <v>1</v>
      </c>
    </row>
    <row r="2254" spans="1:17" x14ac:dyDescent="0.2">
      <c r="A2254" s="2">
        <v>44655.791666666664</v>
      </c>
      <c r="B2254" s="2">
        <v>44655.875</v>
      </c>
      <c r="C2254" s="1" t="s">
        <v>0</v>
      </c>
      <c r="D2254" s="1">
        <v>0</v>
      </c>
      <c r="E2254" s="1">
        <v>0</v>
      </c>
      <c r="F2254" s="1" t="s">
        <v>1</v>
      </c>
      <c r="G2254" s="1" t="s">
        <v>1</v>
      </c>
      <c r="H2254" s="1" t="s">
        <v>1</v>
      </c>
      <c r="I2254" s="1">
        <v>74.389999000000003</v>
      </c>
      <c r="J2254" s="1">
        <v>69.963027999999994</v>
      </c>
      <c r="K2254" s="1">
        <v>520.419983</v>
      </c>
      <c r="L2254" s="1">
        <v>10.000672</v>
      </c>
      <c r="M2254" s="1">
        <v>74.389999000000003</v>
      </c>
      <c r="N2254" s="1">
        <v>10.000672</v>
      </c>
      <c r="O2254">
        <f>IF(N2254=L2254,1,0)</f>
        <v>1</v>
      </c>
      <c r="P2254">
        <f>IF(N2254=J2254,1,0)</f>
        <v>0</v>
      </c>
      <c r="Q2254">
        <f>O2254+P2254</f>
        <v>1</v>
      </c>
    </row>
    <row r="2255" spans="1:17" x14ac:dyDescent="0.2">
      <c r="A2255" s="2">
        <v>44655.833333333336</v>
      </c>
      <c r="B2255" s="2">
        <v>44655.916666666664</v>
      </c>
      <c r="C2255" s="1" t="s">
        <v>0</v>
      </c>
      <c r="D2255" s="1">
        <v>0</v>
      </c>
      <c r="E2255" s="1">
        <v>-53.299999</v>
      </c>
      <c r="F2255" s="1" t="s">
        <v>1</v>
      </c>
      <c r="G2255" s="1" t="s">
        <v>1</v>
      </c>
      <c r="H2255" s="1" t="s">
        <v>1</v>
      </c>
      <c r="I2255" s="1">
        <v>22.32</v>
      </c>
      <c r="J2255" s="1">
        <v>72.982451999999995</v>
      </c>
      <c r="K2255" s="1">
        <v>542.88000499999998</v>
      </c>
      <c r="L2255" s="1">
        <v>3.0006050000000002</v>
      </c>
      <c r="M2255" s="1">
        <v>22.32</v>
      </c>
      <c r="N2255" s="1">
        <v>3.0006050000000002</v>
      </c>
      <c r="O2255">
        <f>IF(N2255=L2255,1,0)</f>
        <v>1</v>
      </c>
      <c r="P2255">
        <f>IF(N2255=J2255,1,0)</f>
        <v>0</v>
      </c>
      <c r="Q2255">
        <f>O2255+P2255</f>
        <v>1</v>
      </c>
    </row>
    <row r="2256" spans="1:17" x14ac:dyDescent="0.2">
      <c r="A2256" s="2">
        <v>44655.875</v>
      </c>
      <c r="B2256" s="2">
        <v>44655.958333333336</v>
      </c>
      <c r="C2256" s="1" t="s">
        <v>0</v>
      </c>
      <c r="D2256" s="1">
        <v>0</v>
      </c>
      <c r="E2256" s="1">
        <v>-73.400002000000001</v>
      </c>
      <c r="F2256" s="1" t="s">
        <v>1</v>
      </c>
      <c r="G2256" s="1" t="s">
        <v>1</v>
      </c>
      <c r="H2256" s="1" t="s">
        <v>1</v>
      </c>
      <c r="I2256" s="1">
        <v>-22.32</v>
      </c>
      <c r="J2256" s="1">
        <v>50.092086999999999</v>
      </c>
      <c r="K2256" s="1">
        <v>372.60998499999999</v>
      </c>
      <c r="L2256" s="1">
        <v>-3.0006050000000002</v>
      </c>
      <c r="M2256" s="1">
        <v>-22.32</v>
      </c>
      <c r="N2256" s="1">
        <v>-3.0006050000000002</v>
      </c>
      <c r="O2256">
        <f>IF(N2256=L2256,1,0)</f>
        <v>1</v>
      </c>
      <c r="P2256">
        <f>IF(N2256=J2256,1,0)</f>
        <v>0</v>
      </c>
      <c r="Q2256">
        <f>O2256+P2256</f>
        <v>1</v>
      </c>
    </row>
    <row r="2257" spans="1:17" x14ac:dyDescent="0.2">
      <c r="A2257" s="2">
        <v>44655.916666666664</v>
      </c>
      <c r="B2257" s="2">
        <v>44656</v>
      </c>
      <c r="C2257" s="1" t="s">
        <v>0</v>
      </c>
      <c r="D2257" s="1">
        <v>0</v>
      </c>
      <c r="E2257" s="1">
        <v>-18.5</v>
      </c>
      <c r="F2257" s="1" t="s">
        <v>1</v>
      </c>
      <c r="G2257" s="1" t="s">
        <v>1</v>
      </c>
      <c r="H2257" s="1" t="s">
        <v>1</v>
      </c>
      <c r="I2257" s="1">
        <v>-21.6</v>
      </c>
      <c r="J2257" s="1">
        <v>23.532495000000001</v>
      </c>
      <c r="K2257" s="1">
        <v>175.029999</v>
      </c>
      <c r="L2257" s="1">
        <v>-2.9040840000000001</v>
      </c>
      <c r="M2257" s="1">
        <v>-21.6</v>
      </c>
      <c r="N2257" s="1">
        <v>-2.9040840000000001</v>
      </c>
      <c r="O2257">
        <f>IF(N2257=L2257,1,0)</f>
        <v>1</v>
      </c>
      <c r="P2257">
        <f>IF(N2257=J2257,1,0)</f>
        <v>0</v>
      </c>
      <c r="Q2257">
        <f>O2257+P2257</f>
        <v>1</v>
      </c>
    </row>
    <row r="2258" spans="1:17" x14ac:dyDescent="0.2">
      <c r="A2258" s="2">
        <v>44655.958333333336</v>
      </c>
      <c r="B2258" s="2">
        <v>44656.041666666664</v>
      </c>
      <c r="C2258" s="1" t="s">
        <v>0</v>
      </c>
      <c r="D2258" s="1">
        <v>0</v>
      </c>
      <c r="E2258" s="1">
        <v>0</v>
      </c>
      <c r="F2258" s="1" t="s">
        <v>1</v>
      </c>
      <c r="G2258" s="1" t="s">
        <v>1</v>
      </c>
      <c r="H2258" s="1" t="s">
        <v>1</v>
      </c>
      <c r="I2258" s="1">
        <v>223.16000399999999</v>
      </c>
      <c r="J2258" s="1">
        <v>30.003495999999998</v>
      </c>
      <c r="K2258" s="1">
        <v>223.16000399999999</v>
      </c>
      <c r="L2258" s="1">
        <v>30.003495999999998</v>
      </c>
      <c r="M2258" s="1">
        <v>223.16000399999999</v>
      </c>
      <c r="N2258" s="1">
        <v>30.003495999999998</v>
      </c>
      <c r="O2258">
        <f>IF(N2258=L2258,1,0)</f>
        <v>1</v>
      </c>
      <c r="P2258">
        <f>IF(N2258=J2258,1,0)</f>
        <v>1</v>
      </c>
      <c r="Q2258">
        <f>O2258+P2258</f>
        <v>2</v>
      </c>
    </row>
    <row r="2259" spans="1:17" x14ac:dyDescent="0.2">
      <c r="A2259" s="2">
        <v>44656</v>
      </c>
      <c r="B2259" s="2">
        <v>44656.083333333336</v>
      </c>
      <c r="C2259" s="1" t="s">
        <v>0</v>
      </c>
      <c r="D2259" s="1">
        <v>0</v>
      </c>
      <c r="E2259" s="1">
        <v>0</v>
      </c>
      <c r="F2259" s="1" t="s">
        <v>1</v>
      </c>
      <c r="G2259" s="1" t="s">
        <v>1</v>
      </c>
      <c r="H2259" s="1" t="s">
        <v>1</v>
      </c>
      <c r="I2259" s="1">
        <v>261.02999899999998</v>
      </c>
      <c r="J2259" s="1">
        <v>35.095055000000002</v>
      </c>
      <c r="K2259" s="1">
        <v>261.02999899999998</v>
      </c>
      <c r="L2259" s="1">
        <v>35.095055000000002</v>
      </c>
      <c r="M2259" s="1">
        <v>261.02999899999998</v>
      </c>
      <c r="N2259" s="1">
        <v>35.095055000000002</v>
      </c>
      <c r="O2259">
        <f>IF(N2259=L2259,1,0)</f>
        <v>1</v>
      </c>
      <c r="P2259">
        <f>IF(N2259=J2259,1,0)</f>
        <v>1</v>
      </c>
      <c r="Q2259">
        <f>O2259+P2259</f>
        <v>2</v>
      </c>
    </row>
    <row r="2260" spans="1:17" x14ac:dyDescent="0.2">
      <c r="A2260" s="2">
        <v>44656.041666666664</v>
      </c>
      <c r="B2260" s="2">
        <v>44656.125</v>
      </c>
      <c r="C2260" s="1" t="s">
        <v>0</v>
      </c>
      <c r="D2260" s="1">
        <v>0</v>
      </c>
      <c r="E2260" s="1">
        <v>0</v>
      </c>
      <c r="F2260" s="1" t="s">
        <v>1</v>
      </c>
      <c r="G2260" s="1" t="s">
        <v>1</v>
      </c>
      <c r="H2260" s="1" t="s">
        <v>1</v>
      </c>
      <c r="I2260" s="1">
        <v>315.02999899999998</v>
      </c>
      <c r="J2260" s="1">
        <v>42.355266999999998</v>
      </c>
      <c r="K2260" s="1">
        <v>315.02999899999998</v>
      </c>
      <c r="L2260" s="1">
        <v>42.355266999999998</v>
      </c>
      <c r="M2260" s="1">
        <v>315.02999899999998</v>
      </c>
      <c r="N2260" s="1">
        <v>42.355266999999998</v>
      </c>
      <c r="O2260">
        <f>IF(N2260=L2260,1,0)</f>
        <v>1</v>
      </c>
      <c r="P2260">
        <f>IF(N2260=J2260,1,0)</f>
        <v>1</v>
      </c>
      <c r="Q2260">
        <f>O2260+P2260</f>
        <v>2</v>
      </c>
    </row>
    <row r="2261" spans="1:17" x14ac:dyDescent="0.2">
      <c r="A2261" s="2">
        <v>44656.083333333336</v>
      </c>
      <c r="B2261" s="2">
        <v>44656.166666666664</v>
      </c>
      <c r="C2261" s="1" t="s">
        <v>0</v>
      </c>
      <c r="D2261" s="1">
        <v>0</v>
      </c>
      <c r="E2261" s="1">
        <v>0</v>
      </c>
      <c r="F2261" s="1" t="s">
        <v>1</v>
      </c>
      <c r="G2261" s="1" t="s">
        <v>1</v>
      </c>
      <c r="H2261" s="1" t="s">
        <v>1</v>
      </c>
      <c r="I2261" s="1">
        <v>554.40997300000004</v>
      </c>
      <c r="J2261" s="1">
        <v>74.539512999999999</v>
      </c>
      <c r="K2261" s="1">
        <v>554.40997300000004</v>
      </c>
      <c r="L2261" s="1">
        <v>74.539512999999999</v>
      </c>
      <c r="M2261" s="1">
        <v>554.40997300000004</v>
      </c>
      <c r="N2261" s="1">
        <v>74.539512999999999</v>
      </c>
      <c r="O2261">
        <f>IF(N2261=L2261,1,0)</f>
        <v>1</v>
      </c>
      <c r="P2261">
        <f>IF(N2261=J2261,1,0)</f>
        <v>1</v>
      </c>
      <c r="Q2261">
        <f>O2261+P2261</f>
        <v>2</v>
      </c>
    </row>
    <row r="2262" spans="1:17" x14ac:dyDescent="0.2">
      <c r="A2262" s="2">
        <v>44656.125</v>
      </c>
      <c r="B2262" s="2">
        <v>44656.208333333336</v>
      </c>
      <c r="C2262" s="1" t="s">
        <v>0</v>
      </c>
      <c r="D2262" s="1">
        <v>4.5999999999999996</v>
      </c>
      <c r="E2262" s="1">
        <v>0</v>
      </c>
      <c r="F2262" s="1" t="s">
        <v>1</v>
      </c>
      <c r="G2262" s="1" t="s">
        <v>1</v>
      </c>
      <c r="H2262" s="1" t="s">
        <v>1</v>
      </c>
      <c r="I2262" s="1">
        <v>1227.400024</v>
      </c>
      <c r="J2262" s="1">
        <v>165.02191199999999</v>
      </c>
      <c r="K2262" s="1">
        <v>1227.400024</v>
      </c>
      <c r="L2262" s="1">
        <v>83.981819000000002</v>
      </c>
      <c r="M2262" s="1">
        <v>624.64001499999995</v>
      </c>
      <c r="N2262" s="1">
        <v>165.02191199999999</v>
      </c>
      <c r="O2262">
        <f>IF(N2262=L2262,1,0)</f>
        <v>0</v>
      </c>
      <c r="P2262">
        <f>IF(N2262=J2262,1,0)</f>
        <v>1</v>
      </c>
      <c r="Q2262">
        <f>O2262+P2262</f>
        <v>1</v>
      </c>
    </row>
    <row r="2263" spans="1:17" x14ac:dyDescent="0.2">
      <c r="A2263" s="2">
        <v>44656.166666666664</v>
      </c>
      <c r="B2263" s="2">
        <v>44656.25</v>
      </c>
      <c r="C2263" s="1" t="s">
        <v>0</v>
      </c>
      <c r="D2263" s="1">
        <v>73.099997999999999</v>
      </c>
      <c r="E2263" s="1">
        <v>0</v>
      </c>
      <c r="F2263" s="1" t="s">
        <v>1</v>
      </c>
      <c r="G2263" s="1" t="s">
        <v>1</v>
      </c>
      <c r="H2263" s="1" t="s">
        <v>1</v>
      </c>
      <c r="I2263" s="1">
        <v>1443.130005</v>
      </c>
      <c r="J2263" s="1">
        <v>194.02645899999999</v>
      </c>
      <c r="K2263" s="1">
        <v>1443.130005</v>
      </c>
      <c r="L2263" s="1">
        <v>163.29156499999999</v>
      </c>
      <c r="M2263" s="1">
        <v>1214.530029</v>
      </c>
      <c r="N2263" s="1">
        <v>194.02645899999999</v>
      </c>
      <c r="O2263">
        <f>IF(N2263=L2263,1,0)</f>
        <v>0</v>
      </c>
      <c r="P2263">
        <f>IF(N2263=J2263,1,0)</f>
        <v>1</v>
      </c>
      <c r="Q2263">
        <f>O2263+P2263</f>
        <v>1</v>
      </c>
    </row>
    <row r="2264" spans="1:17" x14ac:dyDescent="0.2">
      <c r="A2264" s="2">
        <v>44656.208333333336</v>
      </c>
      <c r="B2264" s="2">
        <v>44656.291666666664</v>
      </c>
      <c r="C2264" s="1" t="s">
        <v>0</v>
      </c>
      <c r="D2264" s="1">
        <v>0</v>
      </c>
      <c r="E2264" s="1">
        <v>0</v>
      </c>
      <c r="F2264" s="1" t="s">
        <v>1</v>
      </c>
      <c r="G2264" s="1" t="s">
        <v>1</v>
      </c>
      <c r="H2264" s="1" t="s">
        <v>1</v>
      </c>
      <c r="I2264" s="1">
        <v>1637.0600589999999</v>
      </c>
      <c r="J2264" s="1">
        <v>220.10003699999999</v>
      </c>
      <c r="K2264" s="1">
        <v>1637.0600589999999</v>
      </c>
      <c r="L2264" s="1">
        <v>220.10003699999999</v>
      </c>
      <c r="M2264" s="1">
        <v>1637.0600589999999</v>
      </c>
      <c r="N2264" s="1">
        <v>220.10003699999999</v>
      </c>
      <c r="O2264">
        <f>IF(N2264=L2264,1,0)</f>
        <v>1</v>
      </c>
      <c r="P2264">
        <f>IF(N2264=J2264,1,0)</f>
        <v>1</v>
      </c>
      <c r="Q2264">
        <f>O2264+P2264</f>
        <v>2</v>
      </c>
    </row>
    <row r="2265" spans="1:17" x14ac:dyDescent="0.2">
      <c r="A2265" s="2">
        <v>44656.25</v>
      </c>
      <c r="B2265" s="2">
        <v>44656.333333333336</v>
      </c>
      <c r="C2265" s="1" t="s">
        <v>0</v>
      </c>
      <c r="D2265" s="1">
        <v>0</v>
      </c>
      <c r="E2265" s="1">
        <v>0</v>
      </c>
      <c r="F2265" s="1" t="s">
        <v>1</v>
      </c>
      <c r="G2265" s="1" t="s">
        <v>1</v>
      </c>
      <c r="H2265" s="1" t="s">
        <v>1</v>
      </c>
      <c r="I2265" s="1">
        <v>1726.0200199999999</v>
      </c>
      <c r="J2265" s="1">
        <v>232.060562</v>
      </c>
      <c r="K2265" s="1">
        <v>1726.0200199999999</v>
      </c>
      <c r="L2265" s="1">
        <v>232.060562</v>
      </c>
      <c r="M2265" s="1">
        <v>1726.0200199999999</v>
      </c>
      <c r="N2265" s="1">
        <v>232.060562</v>
      </c>
      <c r="O2265">
        <f>IF(N2265=L2265,1,0)</f>
        <v>1</v>
      </c>
      <c r="P2265">
        <f>IF(N2265=J2265,1,0)</f>
        <v>1</v>
      </c>
      <c r="Q2265">
        <f>O2265+P2265</f>
        <v>2</v>
      </c>
    </row>
    <row r="2266" spans="1:17" x14ac:dyDescent="0.2">
      <c r="A2266" s="2">
        <v>44656.291666666664</v>
      </c>
      <c r="B2266" s="2">
        <v>44656.375</v>
      </c>
      <c r="C2266" s="1" t="s">
        <v>0</v>
      </c>
      <c r="D2266" s="1">
        <v>43.400002000000001</v>
      </c>
      <c r="E2266" s="1">
        <v>0</v>
      </c>
      <c r="F2266" s="1" t="s">
        <v>1</v>
      </c>
      <c r="G2266" s="1" t="s">
        <v>1</v>
      </c>
      <c r="H2266" s="1" t="s">
        <v>1</v>
      </c>
      <c r="I2266" s="1">
        <v>1629.099976</v>
      </c>
      <c r="J2266" s="1">
        <v>219.02981600000001</v>
      </c>
      <c r="K2266" s="1">
        <v>1629.099976</v>
      </c>
      <c r="L2266" s="1">
        <v>184.02484100000001</v>
      </c>
      <c r="M2266" s="1">
        <v>1368.73999</v>
      </c>
      <c r="N2266" s="1">
        <v>219.02981600000001</v>
      </c>
      <c r="O2266">
        <f>IF(N2266=L2266,1,0)</f>
        <v>0</v>
      </c>
      <c r="P2266">
        <f>IF(N2266=J2266,1,0)</f>
        <v>1</v>
      </c>
      <c r="Q2266">
        <f>O2266+P2266</f>
        <v>1</v>
      </c>
    </row>
    <row r="2267" spans="1:17" x14ac:dyDescent="0.2">
      <c r="A2267" s="2">
        <v>44656.333333333336</v>
      </c>
      <c r="B2267" s="2">
        <v>44656.416666666664</v>
      </c>
      <c r="C2267" s="1" t="s">
        <v>0</v>
      </c>
      <c r="D2267" s="1">
        <v>9.4</v>
      </c>
      <c r="E2267" s="1">
        <v>0</v>
      </c>
      <c r="F2267" s="1" t="s">
        <v>1</v>
      </c>
      <c r="G2267" s="1" t="s">
        <v>1</v>
      </c>
      <c r="H2267" s="1" t="s">
        <v>1</v>
      </c>
      <c r="I2267" s="1">
        <v>1532.3900149999999</v>
      </c>
      <c r="J2267" s="1">
        <v>206.02731299999999</v>
      </c>
      <c r="K2267" s="1">
        <v>1532.3900149999999</v>
      </c>
      <c r="L2267" s="1">
        <v>182.62390099999999</v>
      </c>
      <c r="M2267" s="1">
        <v>1358.3199460000001</v>
      </c>
      <c r="N2267" s="1">
        <v>206.02731299999999</v>
      </c>
      <c r="O2267">
        <f>IF(N2267=L2267,1,0)</f>
        <v>0</v>
      </c>
      <c r="P2267">
        <f>IF(N2267=J2267,1,0)</f>
        <v>1</v>
      </c>
      <c r="Q2267">
        <f>O2267+P2267</f>
        <v>1</v>
      </c>
    </row>
    <row r="2268" spans="1:17" x14ac:dyDescent="0.2">
      <c r="A2268" s="2">
        <v>44656.375</v>
      </c>
      <c r="B2268" s="2">
        <v>44656.458333333336</v>
      </c>
      <c r="C2268" s="1" t="s">
        <v>0</v>
      </c>
      <c r="D2268" s="1">
        <v>9</v>
      </c>
      <c r="E2268" s="1">
        <v>0</v>
      </c>
      <c r="F2268" s="1" t="s">
        <v>1</v>
      </c>
      <c r="G2268" s="1" t="s">
        <v>1</v>
      </c>
      <c r="H2268" s="1" t="s">
        <v>1</v>
      </c>
      <c r="I2268" s="1">
        <v>1539.6800539999999</v>
      </c>
      <c r="J2268" s="1">
        <v>207.00744599999999</v>
      </c>
      <c r="K2268" s="1">
        <v>1539.6800539999999</v>
      </c>
      <c r="L2268" s="1">
        <v>176.28331</v>
      </c>
      <c r="M2268" s="1">
        <v>1311.160034</v>
      </c>
      <c r="N2268" s="1">
        <v>207.00744599999999</v>
      </c>
      <c r="O2268">
        <f>IF(N2268=L2268,1,0)</f>
        <v>0</v>
      </c>
      <c r="P2268">
        <f>IF(N2268=J2268,1,0)</f>
        <v>1</v>
      </c>
      <c r="Q2268">
        <f>O2268+P2268</f>
        <v>1</v>
      </c>
    </row>
    <row r="2269" spans="1:17" x14ac:dyDescent="0.2">
      <c r="A2269" s="2">
        <v>44656.416666666664</v>
      </c>
      <c r="B2269" s="2">
        <v>44656.5</v>
      </c>
      <c r="C2269" s="1" t="s">
        <v>0</v>
      </c>
      <c r="D2269" s="1">
        <v>9.4</v>
      </c>
      <c r="E2269" s="1">
        <v>0</v>
      </c>
      <c r="F2269" s="1" t="s">
        <v>1</v>
      </c>
      <c r="G2269" s="1" t="s">
        <v>1</v>
      </c>
      <c r="H2269" s="1" t="s">
        <v>1</v>
      </c>
      <c r="I2269" s="1">
        <v>1487.76001</v>
      </c>
      <c r="J2269" s="1">
        <v>200.02688599999999</v>
      </c>
      <c r="K2269" s="1">
        <v>1487.76001</v>
      </c>
      <c r="L2269" s="1">
        <v>175.693085</v>
      </c>
      <c r="M2269" s="1">
        <v>1306.7700199999999</v>
      </c>
      <c r="N2269" s="1">
        <v>200.02688599999999</v>
      </c>
      <c r="O2269">
        <f>IF(N2269=L2269,1,0)</f>
        <v>0</v>
      </c>
      <c r="P2269">
        <f>IF(N2269=J2269,1,0)</f>
        <v>1</v>
      </c>
      <c r="Q2269">
        <f>O2269+P2269</f>
        <v>1</v>
      </c>
    </row>
    <row r="2270" spans="1:17" x14ac:dyDescent="0.2">
      <c r="A2270" s="2">
        <v>44656.458333333336</v>
      </c>
      <c r="B2270" s="2">
        <v>44656.541666666664</v>
      </c>
      <c r="C2270" s="1" t="s">
        <v>0</v>
      </c>
      <c r="D2270" s="1">
        <v>4.2</v>
      </c>
      <c r="E2270" s="1">
        <v>0</v>
      </c>
      <c r="F2270" s="1" t="s">
        <v>1</v>
      </c>
      <c r="G2270" s="1" t="s">
        <v>1</v>
      </c>
      <c r="H2270" s="1" t="s">
        <v>1</v>
      </c>
      <c r="I2270" s="1">
        <v>1435.6899410000001</v>
      </c>
      <c r="J2270" s="1">
        <v>193.02616900000001</v>
      </c>
      <c r="K2270" s="1">
        <v>1435.6899410000001</v>
      </c>
      <c r="L2270" s="1">
        <v>175.773743</v>
      </c>
      <c r="M2270" s="1">
        <v>1307.369995</v>
      </c>
      <c r="N2270" s="1">
        <v>193.02616900000001</v>
      </c>
      <c r="O2270">
        <f>IF(N2270=L2270,1,0)</f>
        <v>0</v>
      </c>
      <c r="P2270">
        <f>IF(N2270=J2270,1,0)</f>
        <v>1</v>
      </c>
      <c r="Q2270">
        <f>O2270+P2270</f>
        <v>1</v>
      </c>
    </row>
    <row r="2271" spans="1:17" x14ac:dyDescent="0.2">
      <c r="A2271" s="2">
        <v>44656.5</v>
      </c>
      <c r="B2271" s="2">
        <v>44656.583333333336</v>
      </c>
      <c r="C2271" s="1" t="s">
        <v>0</v>
      </c>
      <c r="D2271" s="1">
        <v>9.1999999999999993</v>
      </c>
      <c r="E2271" s="1">
        <v>0</v>
      </c>
      <c r="F2271" s="1" t="s">
        <v>1</v>
      </c>
      <c r="G2271" s="1" t="s">
        <v>1</v>
      </c>
      <c r="H2271" s="1" t="s">
        <v>1</v>
      </c>
      <c r="I2271" s="1">
        <v>1308.849976</v>
      </c>
      <c r="J2271" s="1">
        <v>175.97273300000001</v>
      </c>
      <c r="K2271" s="1">
        <v>1308.849976</v>
      </c>
      <c r="L2271" s="1">
        <v>175.72399899999999</v>
      </c>
      <c r="M2271" s="1">
        <v>1307</v>
      </c>
      <c r="N2271" s="1">
        <v>175.97273300000001</v>
      </c>
      <c r="O2271">
        <f>IF(N2271=L2271,1,0)</f>
        <v>0</v>
      </c>
      <c r="P2271">
        <f>IF(N2271=J2271,1,0)</f>
        <v>1</v>
      </c>
      <c r="Q2271">
        <f>O2271+P2271</f>
        <v>1</v>
      </c>
    </row>
    <row r="2272" spans="1:17" x14ac:dyDescent="0.2">
      <c r="A2272" s="2">
        <v>44656.541666666664</v>
      </c>
      <c r="B2272" s="2">
        <v>44656.625</v>
      </c>
      <c r="C2272" s="1" t="s">
        <v>0</v>
      </c>
      <c r="D2272" s="1">
        <v>0</v>
      </c>
      <c r="E2272" s="1">
        <v>0</v>
      </c>
      <c r="F2272" s="1" t="s">
        <v>1</v>
      </c>
      <c r="G2272" s="1" t="s">
        <v>1</v>
      </c>
      <c r="H2272" s="1" t="s">
        <v>1</v>
      </c>
      <c r="I2272" s="1">
        <v>1260.8000489999999</v>
      </c>
      <c r="J2272" s="1">
        <v>169.512497</v>
      </c>
      <c r="K2272" s="1">
        <v>1260.8000489999999</v>
      </c>
      <c r="L2272" s="1">
        <v>169.512497</v>
      </c>
      <c r="M2272" s="1">
        <v>1260.8000489999999</v>
      </c>
      <c r="N2272" s="1">
        <v>169.512497</v>
      </c>
      <c r="O2272">
        <f>IF(N2272=L2272,1,0)</f>
        <v>1</v>
      </c>
      <c r="P2272">
        <f>IF(N2272=J2272,1,0)</f>
        <v>1</v>
      </c>
      <c r="Q2272">
        <f>O2272+P2272</f>
        <v>2</v>
      </c>
    </row>
    <row r="2273" spans="1:17" x14ac:dyDescent="0.2">
      <c r="A2273" s="2">
        <v>44656.583333333336</v>
      </c>
      <c r="B2273" s="2">
        <v>44656.666666666664</v>
      </c>
      <c r="C2273" s="1" t="s">
        <v>0</v>
      </c>
      <c r="D2273" s="1">
        <v>162.60000600000001</v>
      </c>
      <c r="E2273" s="1">
        <v>0</v>
      </c>
      <c r="F2273" s="1" t="s">
        <v>1</v>
      </c>
      <c r="G2273" s="1" t="s">
        <v>1</v>
      </c>
      <c r="H2273" s="1" t="s">
        <v>1</v>
      </c>
      <c r="I2273" s="1">
        <v>1409.650024</v>
      </c>
      <c r="J2273" s="1">
        <v>189.52513099999999</v>
      </c>
      <c r="K2273" s="1">
        <v>1409.650024</v>
      </c>
      <c r="L2273" s="1">
        <v>108.874939</v>
      </c>
      <c r="M2273" s="1">
        <v>809.78997800000002</v>
      </c>
      <c r="N2273" s="1">
        <v>189.52513099999999</v>
      </c>
      <c r="O2273">
        <f>IF(N2273=L2273,1,0)</f>
        <v>0</v>
      </c>
      <c r="P2273">
        <f>IF(N2273=J2273,1,0)</f>
        <v>1</v>
      </c>
      <c r="Q2273">
        <f>O2273+P2273</f>
        <v>1</v>
      </c>
    </row>
    <row r="2274" spans="1:17" x14ac:dyDescent="0.2">
      <c r="A2274" s="2">
        <v>44656.625</v>
      </c>
      <c r="B2274" s="2">
        <v>44656.708333333336</v>
      </c>
      <c r="C2274" s="1" t="s">
        <v>0</v>
      </c>
      <c r="D2274" s="1">
        <v>205.39999399999999</v>
      </c>
      <c r="E2274" s="1">
        <v>0</v>
      </c>
      <c r="F2274" s="1" t="s">
        <v>1</v>
      </c>
      <c r="G2274" s="1" t="s">
        <v>1</v>
      </c>
      <c r="H2274" s="1" t="s">
        <v>1</v>
      </c>
      <c r="I2274" s="1">
        <v>1469.160034</v>
      </c>
      <c r="J2274" s="1">
        <v>197.52615399999999</v>
      </c>
      <c r="K2274" s="1">
        <v>1469.160034</v>
      </c>
      <c r="L2274" s="1">
        <v>139.939224</v>
      </c>
      <c r="M2274" s="1">
        <v>1040.839966</v>
      </c>
      <c r="N2274" s="1">
        <v>197.52615399999999</v>
      </c>
      <c r="O2274">
        <f>IF(N2274=L2274,1,0)</f>
        <v>0</v>
      </c>
      <c r="P2274">
        <f>IF(N2274=J2274,1,0)</f>
        <v>1</v>
      </c>
      <c r="Q2274">
        <f>O2274+P2274</f>
        <v>1</v>
      </c>
    </row>
    <row r="2275" spans="1:17" x14ac:dyDescent="0.2">
      <c r="A2275" s="2">
        <v>44656.666666666664</v>
      </c>
      <c r="B2275" s="2">
        <v>44656.75</v>
      </c>
      <c r="C2275" s="1" t="s">
        <v>0</v>
      </c>
      <c r="D2275" s="1">
        <v>0</v>
      </c>
      <c r="E2275" s="1">
        <v>0</v>
      </c>
      <c r="F2275" s="1" t="s">
        <v>1</v>
      </c>
      <c r="G2275" s="1" t="s">
        <v>1</v>
      </c>
      <c r="H2275" s="1" t="s">
        <v>1</v>
      </c>
      <c r="I2275" s="1">
        <v>1487.3100589999999</v>
      </c>
      <c r="J2275" s="1">
        <v>199.966385</v>
      </c>
      <c r="K2275" s="1">
        <v>1487.3100589999999</v>
      </c>
      <c r="L2275" s="1">
        <v>199.966385</v>
      </c>
      <c r="M2275" s="1">
        <v>1487.3100589999999</v>
      </c>
      <c r="N2275" s="1">
        <v>199.966385</v>
      </c>
      <c r="O2275">
        <f>IF(N2275=L2275,1,0)</f>
        <v>1</v>
      </c>
      <c r="P2275">
        <f>IF(N2275=J2275,1,0)</f>
        <v>1</v>
      </c>
      <c r="Q2275">
        <f>O2275+P2275</f>
        <v>2</v>
      </c>
    </row>
    <row r="2276" spans="1:17" x14ac:dyDescent="0.2">
      <c r="A2276" s="2">
        <v>44656.708333333336</v>
      </c>
      <c r="B2276" s="2">
        <v>44656.791666666664</v>
      </c>
      <c r="C2276" s="1" t="s">
        <v>0</v>
      </c>
      <c r="D2276" s="1">
        <v>0</v>
      </c>
      <c r="E2276" s="1">
        <v>0</v>
      </c>
      <c r="F2276" s="1" t="s">
        <v>1</v>
      </c>
      <c r="G2276" s="1" t="s">
        <v>1</v>
      </c>
      <c r="H2276" s="1" t="s">
        <v>1</v>
      </c>
      <c r="I2276" s="1">
        <v>1867.3599850000001</v>
      </c>
      <c r="J2276" s="1">
        <v>251.063492</v>
      </c>
      <c r="K2276" s="1">
        <v>1867.3599850000001</v>
      </c>
      <c r="L2276" s="1">
        <v>251.063492</v>
      </c>
      <c r="M2276" s="1">
        <v>1867.3599850000001</v>
      </c>
      <c r="N2276" s="1">
        <v>251.063492</v>
      </c>
      <c r="O2276">
        <f>IF(N2276=L2276,1,0)</f>
        <v>1</v>
      </c>
      <c r="P2276">
        <f>IF(N2276=J2276,1,0)</f>
        <v>1</v>
      </c>
      <c r="Q2276">
        <f>O2276+P2276</f>
        <v>2</v>
      </c>
    </row>
    <row r="2277" spans="1:17" x14ac:dyDescent="0.2">
      <c r="A2277" s="2">
        <v>44656.75</v>
      </c>
      <c r="B2277" s="2">
        <v>44656.833333333336</v>
      </c>
      <c r="C2277" s="1" t="s">
        <v>0</v>
      </c>
      <c r="D2277" s="1">
        <v>0</v>
      </c>
      <c r="E2277" s="1">
        <v>0</v>
      </c>
      <c r="F2277" s="1" t="s">
        <v>1</v>
      </c>
      <c r="G2277" s="1" t="s">
        <v>1</v>
      </c>
      <c r="H2277" s="1" t="s">
        <v>1</v>
      </c>
      <c r="I2277" s="1">
        <v>1945.6899410000001</v>
      </c>
      <c r="J2277" s="1">
        <v>261.59481799999998</v>
      </c>
      <c r="K2277" s="1">
        <v>1945.6899410000001</v>
      </c>
      <c r="L2277" s="1">
        <v>261.59481799999998</v>
      </c>
      <c r="M2277" s="1">
        <v>1945.6899410000001</v>
      </c>
      <c r="N2277" s="1">
        <v>261.59481799999998</v>
      </c>
      <c r="O2277">
        <f>IF(N2277=L2277,1,0)</f>
        <v>1</v>
      </c>
      <c r="P2277">
        <f>IF(N2277=J2277,1,0)</f>
        <v>1</v>
      </c>
      <c r="Q2277">
        <f>O2277+P2277</f>
        <v>2</v>
      </c>
    </row>
    <row r="2278" spans="1:17" x14ac:dyDescent="0.2">
      <c r="A2278" s="2">
        <v>44656.791666666664</v>
      </c>
      <c r="B2278" s="2">
        <v>44656.875</v>
      </c>
      <c r="C2278" s="1" t="s">
        <v>0</v>
      </c>
      <c r="D2278" s="1">
        <v>0</v>
      </c>
      <c r="E2278" s="1">
        <v>0</v>
      </c>
      <c r="F2278" s="1" t="s">
        <v>1</v>
      </c>
      <c r="G2278" s="1" t="s">
        <v>1</v>
      </c>
      <c r="H2278" s="1" t="s">
        <v>1</v>
      </c>
      <c r="I2278" s="1">
        <v>1684.670044</v>
      </c>
      <c r="J2278" s="1">
        <v>226.501114</v>
      </c>
      <c r="K2278" s="1">
        <v>1684.670044</v>
      </c>
      <c r="L2278" s="1">
        <v>226.501114</v>
      </c>
      <c r="M2278" s="1">
        <v>1684.670044</v>
      </c>
      <c r="N2278" s="1">
        <v>226.501114</v>
      </c>
      <c r="O2278">
        <f>IF(N2278=L2278,1,0)</f>
        <v>1</v>
      </c>
      <c r="P2278">
        <f>IF(N2278=J2278,1,0)</f>
        <v>1</v>
      </c>
      <c r="Q2278">
        <f>O2278+P2278</f>
        <v>2</v>
      </c>
    </row>
    <row r="2279" spans="1:17" x14ac:dyDescent="0.2">
      <c r="A2279" s="2">
        <v>44656.833333333336</v>
      </c>
      <c r="B2279" s="2">
        <v>44656.916666666664</v>
      </c>
      <c r="C2279" s="1" t="s">
        <v>0</v>
      </c>
      <c r="D2279" s="1">
        <v>20.6</v>
      </c>
      <c r="E2279" s="1">
        <v>0</v>
      </c>
      <c r="F2279" s="1" t="s">
        <v>1</v>
      </c>
      <c r="G2279" s="1" t="s">
        <v>1</v>
      </c>
      <c r="H2279" s="1" t="s">
        <v>1</v>
      </c>
      <c r="I2279" s="1">
        <v>1487.76001</v>
      </c>
      <c r="J2279" s="1">
        <v>200.02688599999999</v>
      </c>
      <c r="K2279" s="1">
        <v>1487.76001</v>
      </c>
      <c r="L2279" s="1">
        <v>189.67570499999999</v>
      </c>
      <c r="M2279" s="1">
        <v>1410.7700199999999</v>
      </c>
      <c r="N2279" s="1">
        <v>200.02688599999999</v>
      </c>
      <c r="O2279">
        <f>IF(N2279=L2279,1,0)</f>
        <v>0</v>
      </c>
      <c r="P2279">
        <f>IF(N2279=J2279,1,0)</f>
        <v>1</v>
      </c>
      <c r="Q2279">
        <f>O2279+P2279</f>
        <v>1</v>
      </c>
    </row>
    <row r="2280" spans="1:17" x14ac:dyDescent="0.2">
      <c r="A2280" s="2">
        <v>44656.875</v>
      </c>
      <c r="B2280" s="2">
        <v>44656.958333333336</v>
      </c>
      <c r="C2280" s="1" t="s">
        <v>0</v>
      </c>
      <c r="D2280" s="1">
        <v>0</v>
      </c>
      <c r="E2280" s="1">
        <v>0</v>
      </c>
      <c r="F2280" s="1" t="s">
        <v>1</v>
      </c>
      <c r="G2280" s="1" t="s">
        <v>1</v>
      </c>
      <c r="H2280" s="1" t="s">
        <v>1</v>
      </c>
      <c r="I2280" s="1">
        <v>1217.290039</v>
      </c>
      <c r="J2280" s="1">
        <v>163.662643</v>
      </c>
      <c r="K2280" s="1">
        <v>1217.290039</v>
      </c>
      <c r="L2280" s="1">
        <v>163.662643</v>
      </c>
      <c r="M2280" s="1">
        <v>1217.290039</v>
      </c>
      <c r="N2280" s="1">
        <v>163.662643</v>
      </c>
      <c r="O2280">
        <f>IF(N2280=L2280,1,0)</f>
        <v>1</v>
      </c>
      <c r="P2280">
        <f>IF(N2280=J2280,1,0)</f>
        <v>1</v>
      </c>
      <c r="Q2280">
        <f>O2280+P2280</f>
        <v>2</v>
      </c>
    </row>
    <row r="2281" spans="1:17" x14ac:dyDescent="0.2">
      <c r="A2281" s="2">
        <v>44656.916666666664</v>
      </c>
      <c r="B2281" s="2">
        <v>44657</v>
      </c>
      <c r="C2281" s="1" t="s">
        <v>0</v>
      </c>
      <c r="D2281" s="1">
        <v>110.400002</v>
      </c>
      <c r="E2281" s="1">
        <v>0</v>
      </c>
      <c r="F2281" s="1" t="s">
        <v>1</v>
      </c>
      <c r="G2281" s="1" t="s">
        <v>1</v>
      </c>
      <c r="H2281" s="1" t="s">
        <v>1</v>
      </c>
      <c r="I2281" s="1">
        <v>1376.119995</v>
      </c>
      <c r="J2281" s="1">
        <v>185.01707500000001</v>
      </c>
      <c r="K2281" s="1">
        <v>1376.119995</v>
      </c>
      <c r="L2281" s="1">
        <v>112.88015</v>
      </c>
      <c r="M2281" s="1">
        <v>839.580017</v>
      </c>
      <c r="N2281" s="1">
        <v>185.01707500000001</v>
      </c>
      <c r="O2281">
        <f>IF(N2281=L2281,1,0)</f>
        <v>0</v>
      </c>
      <c r="P2281">
        <f>IF(N2281=J2281,1,0)</f>
        <v>1</v>
      </c>
      <c r="Q2281">
        <f>O2281+P2281</f>
        <v>1</v>
      </c>
    </row>
    <row r="2282" spans="1:17" x14ac:dyDescent="0.2">
      <c r="A2282" s="2">
        <v>44656.958333333336</v>
      </c>
      <c r="B2282" s="2">
        <v>44657.041666666664</v>
      </c>
      <c r="C2282" s="1" t="s">
        <v>0</v>
      </c>
      <c r="D2282" s="1">
        <v>35.900002000000001</v>
      </c>
      <c r="E2282" s="1">
        <v>0</v>
      </c>
      <c r="F2282" s="1" t="s">
        <v>1</v>
      </c>
      <c r="G2282" s="1" t="s">
        <v>1</v>
      </c>
      <c r="H2282" s="1" t="s">
        <v>1</v>
      </c>
      <c r="I2282" s="1">
        <v>1353.8100589999999</v>
      </c>
      <c r="J2282" s="1">
        <v>182.01753199999999</v>
      </c>
      <c r="K2282" s="1">
        <v>1353.8100589999999</v>
      </c>
      <c r="L2282" s="1">
        <v>140.01316800000001</v>
      </c>
      <c r="M2282" s="1">
        <v>1041.3900149999999</v>
      </c>
      <c r="N2282" s="1">
        <v>182.01753199999999</v>
      </c>
      <c r="O2282">
        <f>IF(N2282=L2282,1,0)</f>
        <v>0</v>
      </c>
      <c r="P2282">
        <f>IF(N2282=J2282,1,0)</f>
        <v>1</v>
      </c>
      <c r="Q2282">
        <f>O2282+P2282</f>
        <v>1</v>
      </c>
    </row>
    <row r="2283" spans="1:17" x14ac:dyDescent="0.2">
      <c r="A2283" s="2">
        <v>44657</v>
      </c>
      <c r="B2283" s="2">
        <v>44657.083333333336</v>
      </c>
      <c r="C2283" s="1" t="s">
        <v>0</v>
      </c>
      <c r="D2283" s="1">
        <v>96</v>
      </c>
      <c r="E2283" s="1">
        <v>0</v>
      </c>
      <c r="F2283" s="1" t="s">
        <v>1</v>
      </c>
      <c r="G2283" s="1" t="s">
        <v>1</v>
      </c>
      <c r="H2283" s="1" t="s">
        <v>1</v>
      </c>
      <c r="I2283" s="1">
        <v>1294.3000489999999</v>
      </c>
      <c r="J2283" s="1">
        <v>174.01651000000001</v>
      </c>
      <c r="K2283" s="1">
        <v>1294.3000489999999</v>
      </c>
      <c r="L2283" s="1">
        <v>126.572372</v>
      </c>
      <c r="M2283" s="1">
        <v>941.419983</v>
      </c>
      <c r="N2283" s="1">
        <v>174.01651000000001</v>
      </c>
      <c r="O2283">
        <f>IF(N2283=L2283,1,0)</f>
        <v>0</v>
      </c>
      <c r="P2283">
        <f>IF(N2283=J2283,1,0)</f>
        <v>1</v>
      </c>
      <c r="Q2283">
        <f>O2283+P2283</f>
        <v>1</v>
      </c>
    </row>
    <row r="2284" spans="1:17" x14ac:dyDescent="0.2">
      <c r="A2284" s="2">
        <v>44657.041666666664</v>
      </c>
      <c r="B2284" s="2">
        <v>44657.125</v>
      </c>
      <c r="C2284" s="1" t="s">
        <v>0</v>
      </c>
      <c r="D2284" s="1">
        <v>25.700001</v>
      </c>
      <c r="E2284" s="1">
        <v>0</v>
      </c>
      <c r="F2284" s="1" t="s">
        <v>1</v>
      </c>
      <c r="G2284" s="1" t="s">
        <v>1</v>
      </c>
      <c r="H2284" s="1" t="s">
        <v>1</v>
      </c>
      <c r="I2284" s="1">
        <v>906.89001499999995</v>
      </c>
      <c r="J2284" s="1">
        <v>121.92987100000001</v>
      </c>
      <c r="K2284" s="1">
        <v>906.89001499999995</v>
      </c>
      <c r="L2284" s="1">
        <v>121.681145</v>
      </c>
      <c r="M2284" s="1">
        <v>905.03997800000002</v>
      </c>
      <c r="N2284" s="1">
        <v>121.92987100000001</v>
      </c>
      <c r="O2284">
        <f>IF(N2284=L2284,1,0)</f>
        <v>0</v>
      </c>
      <c r="P2284">
        <f>IF(N2284=J2284,1,0)</f>
        <v>1</v>
      </c>
      <c r="Q2284">
        <f>O2284+P2284</f>
        <v>1</v>
      </c>
    </row>
    <row r="2285" spans="1:17" x14ac:dyDescent="0.2">
      <c r="A2285" s="2">
        <v>44657.083333333336</v>
      </c>
      <c r="B2285" s="2">
        <v>44657.166666666664</v>
      </c>
      <c r="C2285" s="1" t="s">
        <v>0</v>
      </c>
      <c r="D2285" s="1">
        <v>0</v>
      </c>
      <c r="E2285" s="1">
        <v>0</v>
      </c>
      <c r="F2285" s="1" t="s">
        <v>1</v>
      </c>
      <c r="G2285" s="1" t="s">
        <v>1</v>
      </c>
      <c r="H2285" s="1" t="s">
        <v>1</v>
      </c>
      <c r="I2285" s="1">
        <v>941.64001499999995</v>
      </c>
      <c r="J2285" s="1">
        <v>126.601952</v>
      </c>
      <c r="K2285" s="1">
        <v>941.64001499999995</v>
      </c>
      <c r="L2285" s="1">
        <v>126.601952</v>
      </c>
      <c r="M2285" s="1">
        <v>941.64001499999995</v>
      </c>
      <c r="N2285" s="1">
        <v>126.601952</v>
      </c>
      <c r="O2285">
        <f>IF(N2285=L2285,1,0)</f>
        <v>1</v>
      </c>
      <c r="P2285">
        <f>IF(N2285=J2285,1,0)</f>
        <v>1</v>
      </c>
      <c r="Q2285">
        <f>O2285+P2285</f>
        <v>2</v>
      </c>
    </row>
    <row r="2286" spans="1:17" x14ac:dyDescent="0.2">
      <c r="A2286" s="2">
        <v>44657.125</v>
      </c>
      <c r="B2286" s="2">
        <v>44657.208333333336</v>
      </c>
      <c r="C2286" s="1" t="s">
        <v>0</v>
      </c>
      <c r="D2286" s="1">
        <v>4.5999999999999996</v>
      </c>
      <c r="E2286" s="1">
        <v>0</v>
      </c>
      <c r="F2286" s="1" t="s">
        <v>1</v>
      </c>
      <c r="G2286" s="1" t="s">
        <v>1</v>
      </c>
      <c r="H2286" s="1" t="s">
        <v>1</v>
      </c>
      <c r="I2286" s="1">
        <v>892.61999500000002</v>
      </c>
      <c r="J2286" s="1">
        <v>120.011292</v>
      </c>
      <c r="K2286" s="1">
        <v>892.61999500000002</v>
      </c>
      <c r="L2286" s="1">
        <v>118.490685</v>
      </c>
      <c r="M2286" s="1">
        <v>881.30999799999995</v>
      </c>
      <c r="N2286" s="1">
        <v>120.011292</v>
      </c>
      <c r="O2286">
        <f>IF(N2286=L2286,1,0)</f>
        <v>0</v>
      </c>
      <c r="P2286">
        <f>IF(N2286=J2286,1,0)</f>
        <v>1</v>
      </c>
      <c r="Q2286">
        <f>O2286+P2286</f>
        <v>1</v>
      </c>
    </row>
    <row r="2287" spans="1:17" x14ac:dyDescent="0.2">
      <c r="A2287" s="2">
        <v>44657.166666666664</v>
      </c>
      <c r="B2287" s="2">
        <v>44657.25</v>
      </c>
      <c r="C2287" s="1" t="s">
        <v>0</v>
      </c>
      <c r="D2287" s="1">
        <v>39</v>
      </c>
      <c r="E2287" s="1">
        <v>0</v>
      </c>
      <c r="F2287" s="1" t="s">
        <v>1</v>
      </c>
      <c r="G2287" s="1" t="s">
        <v>1</v>
      </c>
      <c r="H2287" s="1" t="s">
        <v>1</v>
      </c>
      <c r="I2287" s="1">
        <v>1376.119995</v>
      </c>
      <c r="J2287" s="1">
        <v>185.01707500000001</v>
      </c>
      <c r="K2287" s="1">
        <v>1376.119995</v>
      </c>
      <c r="L2287" s="1">
        <v>165.61618000000001</v>
      </c>
      <c r="M2287" s="1">
        <v>1231.8199460000001</v>
      </c>
      <c r="N2287" s="1">
        <v>185.01707500000001</v>
      </c>
      <c r="O2287">
        <f>IF(N2287=L2287,1,0)</f>
        <v>0</v>
      </c>
      <c r="P2287">
        <f>IF(N2287=J2287,1,0)</f>
        <v>1</v>
      </c>
      <c r="Q2287">
        <f>O2287+P2287</f>
        <v>1</v>
      </c>
    </row>
    <row r="2288" spans="1:17" x14ac:dyDescent="0.2">
      <c r="A2288" s="2">
        <v>44657.208333333336</v>
      </c>
      <c r="B2288" s="2">
        <v>44657.291666666664</v>
      </c>
      <c r="C2288" s="1" t="s">
        <v>0</v>
      </c>
      <c r="D2288" s="1">
        <v>33.900002000000001</v>
      </c>
      <c r="E2288" s="1">
        <v>0</v>
      </c>
      <c r="F2288" s="1" t="s">
        <v>1</v>
      </c>
      <c r="G2288" s="1" t="s">
        <v>1</v>
      </c>
      <c r="H2288" s="1" t="s">
        <v>1</v>
      </c>
      <c r="I2288" s="1">
        <v>1413.3199460000001</v>
      </c>
      <c r="J2288" s="1">
        <v>190.01855499999999</v>
      </c>
      <c r="K2288" s="1">
        <v>1413.3199460000001</v>
      </c>
      <c r="L2288" s="1">
        <v>177.85635400000001</v>
      </c>
      <c r="M2288" s="1">
        <v>1322.8599850000001</v>
      </c>
      <c r="N2288" s="1">
        <v>190.01855499999999</v>
      </c>
      <c r="O2288">
        <f>IF(N2288=L2288,1,0)</f>
        <v>0</v>
      </c>
      <c r="P2288">
        <f>IF(N2288=J2288,1,0)</f>
        <v>1</v>
      </c>
      <c r="Q2288">
        <f>O2288+P2288</f>
        <v>1</v>
      </c>
    </row>
    <row r="2289" spans="1:17" x14ac:dyDescent="0.2">
      <c r="A2289" s="2">
        <v>44657.25</v>
      </c>
      <c r="B2289" s="2">
        <v>44657.333333333336</v>
      </c>
      <c r="C2289" s="1" t="s">
        <v>0</v>
      </c>
      <c r="D2289" s="1">
        <v>56.200001</v>
      </c>
      <c r="E2289" s="1">
        <v>0</v>
      </c>
      <c r="F2289" s="1" t="s">
        <v>1</v>
      </c>
      <c r="G2289" s="1" t="s">
        <v>1</v>
      </c>
      <c r="H2289" s="1" t="s">
        <v>1</v>
      </c>
      <c r="I2289" s="1">
        <v>1524.8900149999999</v>
      </c>
      <c r="J2289" s="1">
        <v>205.01895099999999</v>
      </c>
      <c r="K2289" s="1">
        <v>1524.8900149999999</v>
      </c>
      <c r="L2289" s="1">
        <v>175.31662</v>
      </c>
      <c r="M2289" s="1">
        <v>1303.969971</v>
      </c>
      <c r="N2289" s="1">
        <v>205.01895099999999</v>
      </c>
      <c r="O2289">
        <f>IF(N2289=L2289,1,0)</f>
        <v>0</v>
      </c>
      <c r="P2289">
        <f>IF(N2289=J2289,1,0)</f>
        <v>1</v>
      </c>
      <c r="Q2289">
        <f>O2289+P2289</f>
        <v>1</v>
      </c>
    </row>
    <row r="2290" spans="1:17" x14ac:dyDescent="0.2">
      <c r="A2290" s="2">
        <v>44657.291666666664</v>
      </c>
      <c r="B2290" s="2">
        <v>44657.375</v>
      </c>
      <c r="C2290" s="1" t="s">
        <v>0</v>
      </c>
      <c r="D2290" s="1">
        <v>40.599997999999999</v>
      </c>
      <c r="E2290" s="1">
        <v>0</v>
      </c>
      <c r="F2290" s="1" t="s">
        <v>1</v>
      </c>
      <c r="G2290" s="1" t="s">
        <v>1</v>
      </c>
      <c r="H2290" s="1" t="s">
        <v>1</v>
      </c>
      <c r="I2290" s="1">
        <v>1487.6999510000001</v>
      </c>
      <c r="J2290" s="1">
        <v>200.01882900000001</v>
      </c>
      <c r="K2290" s="1">
        <v>1487.6999510000001</v>
      </c>
      <c r="L2290" s="1">
        <v>159.375092</v>
      </c>
      <c r="M2290" s="1">
        <v>1185.400024</v>
      </c>
      <c r="N2290" s="1">
        <v>200.01882900000001</v>
      </c>
      <c r="O2290">
        <f>IF(N2290=L2290,1,0)</f>
        <v>0</v>
      </c>
      <c r="P2290">
        <f>IF(N2290=J2290,1,0)</f>
        <v>1</v>
      </c>
      <c r="Q2290">
        <f>O2290+P2290</f>
        <v>1</v>
      </c>
    </row>
    <row r="2291" spans="1:17" x14ac:dyDescent="0.2">
      <c r="A2291" s="2">
        <v>44657.333333333336</v>
      </c>
      <c r="B2291" s="2">
        <v>44657.416666666664</v>
      </c>
      <c r="C2291" s="1" t="s">
        <v>0</v>
      </c>
      <c r="D2291" s="1">
        <v>64.199996999999996</v>
      </c>
      <c r="E2291" s="1">
        <v>0</v>
      </c>
      <c r="F2291" s="1" t="s">
        <v>1</v>
      </c>
      <c r="G2291" s="1" t="s">
        <v>1</v>
      </c>
      <c r="H2291" s="1" t="s">
        <v>1</v>
      </c>
      <c r="I2291" s="1">
        <v>1457.9499510000001</v>
      </c>
      <c r="J2291" s="1">
        <v>196.01898199999999</v>
      </c>
      <c r="K2291" s="1">
        <v>1457.9499510000001</v>
      </c>
      <c r="L2291" s="1">
        <v>95.698997000000006</v>
      </c>
      <c r="M2291" s="1">
        <v>711.78997800000002</v>
      </c>
      <c r="N2291" s="1">
        <v>196.01898199999999</v>
      </c>
      <c r="O2291">
        <f>IF(N2291=L2291,1,0)</f>
        <v>0</v>
      </c>
      <c r="P2291">
        <f>IF(N2291=J2291,1,0)</f>
        <v>1</v>
      </c>
      <c r="Q2291">
        <f>O2291+P2291</f>
        <v>1</v>
      </c>
    </row>
    <row r="2292" spans="1:17" x14ac:dyDescent="0.2">
      <c r="A2292" s="2">
        <v>44657.375</v>
      </c>
      <c r="B2292" s="2">
        <v>44657.458333333336</v>
      </c>
      <c r="C2292" s="1" t="s">
        <v>0</v>
      </c>
      <c r="D2292" s="1">
        <v>192.10000600000001</v>
      </c>
      <c r="E2292" s="1">
        <v>0</v>
      </c>
      <c r="F2292" s="1" t="s">
        <v>1</v>
      </c>
      <c r="G2292" s="1" t="s">
        <v>1</v>
      </c>
      <c r="H2292" s="1" t="s">
        <v>1</v>
      </c>
      <c r="I2292" s="1">
        <v>1413.3199460000001</v>
      </c>
      <c r="J2292" s="1">
        <v>190.01855499999999</v>
      </c>
      <c r="K2292" s="1">
        <v>1413.3199460000001</v>
      </c>
      <c r="L2292" s="1">
        <v>74.867569000000003</v>
      </c>
      <c r="M2292" s="1">
        <v>556.84997599999997</v>
      </c>
      <c r="N2292" s="1">
        <v>190.01855499999999</v>
      </c>
      <c r="O2292">
        <f>IF(N2292=L2292,1,0)</f>
        <v>0</v>
      </c>
      <c r="P2292">
        <f>IF(N2292=J2292,1,0)</f>
        <v>1</v>
      </c>
      <c r="Q2292">
        <f>O2292+P2292</f>
        <v>1</v>
      </c>
    </row>
    <row r="2293" spans="1:17" x14ac:dyDescent="0.2">
      <c r="A2293" s="2">
        <v>44657.416666666664</v>
      </c>
      <c r="B2293" s="2">
        <v>44657.5</v>
      </c>
      <c r="C2293" s="1" t="s">
        <v>0</v>
      </c>
      <c r="D2293" s="1">
        <v>74.099997999999999</v>
      </c>
      <c r="E2293" s="1">
        <v>0</v>
      </c>
      <c r="F2293" s="1" t="s">
        <v>1</v>
      </c>
      <c r="G2293" s="1" t="s">
        <v>1</v>
      </c>
      <c r="H2293" s="1" t="s">
        <v>1</v>
      </c>
      <c r="I2293" s="1">
        <v>1376.119995</v>
      </c>
      <c r="J2293" s="1">
        <v>185.01707500000001</v>
      </c>
      <c r="K2293" s="1">
        <v>1376.119995</v>
      </c>
      <c r="L2293" s="1">
        <v>77.807952999999998</v>
      </c>
      <c r="M2293" s="1">
        <v>578.71997099999999</v>
      </c>
      <c r="N2293" s="1">
        <v>185.01707500000001</v>
      </c>
      <c r="O2293">
        <f>IF(N2293=L2293,1,0)</f>
        <v>0</v>
      </c>
      <c r="P2293">
        <f>IF(N2293=J2293,1,0)</f>
        <v>1</v>
      </c>
      <c r="Q2293">
        <f>O2293+P2293</f>
        <v>1</v>
      </c>
    </row>
    <row r="2294" spans="1:17" x14ac:dyDescent="0.2">
      <c r="A2294" s="2">
        <v>44657.458333333336</v>
      </c>
      <c r="B2294" s="2">
        <v>44657.541666666664</v>
      </c>
      <c r="C2294" s="1" t="s">
        <v>0</v>
      </c>
      <c r="D2294" s="1">
        <v>16.600000000000001</v>
      </c>
      <c r="E2294" s="1">
        <v>0</v>
      </c>
      <c r="F2294" s="1" t="s">
        <v>1</v>
      </c>
      <c r="G2294" s="1" t="s">
        <v>1</v>
      </c>
      <c r="H2294" s="1" t="s">
        <v>1</v>
      </c>
      <c r="I2294" s="1">
        <v>1279.420044</v>
      </c>
      <c r="J2294" s="1">
        <v>172.01591500000001</v>
      </c>
      <c r="K2294" s="1">
        <v>1279.420044</v>
      </c>
      <c r="L2294" s="1">
        <v>74.737151999999995</v>
      </c>
      <c r="M2294" s="1">
        <v>555.88000499999998</v>
      </c>
      <c r="N2294" s="1">
        <v>172.01591500000001</v>
      </c>
      <c r="O2294">
        <f>IF(N2294=L2294,1,0)</f>
        <v>0</v>
      </c>
      <c r="P2294">
        <f>IF(N2294=J2294,1,0)</f>
        <v>1</v>
      </c>
      <c r="Q2294">
        <f>O2294+P2294</f>
        <v>1</v>
      </c>
    </row>
    <row r="2295" spans="1:17" x14ac:dyDescent="0.2">
      <c r="A2295" s="2">
        <v>44657.5</v>
      </c>
      <c r="B2295" s="2">
        <v>44657.583333333336</v>
      </c>
      <c r="C2295" s="1" t="s">
        <v>0</v>
      </c>
      <c r="D2295" s="1">
        <v>0</v>
      </c>
      <c r="E2295" s="1">
        <v>0</v>
      </c>
      <c r="F2295" s="1" t="s">
        <v>1</v>
      </c>
      <c r="G2295" s="1" t="s">
        <v>1</v>
      </c>
      <c r="H2295" s="1" t="s">
        <v>1</v>
      </c>
      <c r="I2295" s="1">
        <v>535.419983</v>
      </c>
      <c r="J2295" s="1">
        <v>71.986343000000005</v>
      </c>
      <c r="K2295" s="1">
        <v>535.419983</v>
      </c>
      <c r="L2295" s="1">
        <v>71.986343000000005</v>
      </c>
      <c r="M2295" s="1">
        <v>535.419983</v>
      </c>
      <c r="N2295" s="1">
        <v>71.986343000000005</v>
      </c>
      <c r="O2295">
        <f>IF(N2295=L2295,1,0)</f>
        <v>1</v>
      </c>
      <c r="P2295">
        <f>IF(N2295=J2295,1,0)</f>
        <v>1</v>
      </c>
      <c r="Q2295">
        <f>O2295+P2295</f>
        <v>2</v>
      </c>
    </row>
    <row r="2296" spans="1:17" x14ac:dyDescent="0.2">
      <c r="A2296" s="2">
        <v>44657.541666666664</v>
      </c>
      <c r="B2296" s="2">
        <v>44657.625</v>
      </c>
      <c r="C2296" s="1" t="s">
        <v>0</v>
      </c>
      <c r="D2296" s="1">
        <v>0</v>
      </c>
      <c r="E2296" s="1">
        <v>0</v>
      </c>
      <c r="F2296" s="1" t="s">
        <v>1</v>
      </c>
      <c r="G2296" s="1" t="s">
        <v>1</v>
      </c>
      <c r="H2296" s="1" t="s">
        <v>1</v>
      </c>
      <c r="I2296" s="1">
        <v>556.03002900000001</v>
      </c>
      <c r="J2296" s="1">
        <v>74.757323999999997</v>
      </c>
      <c r="K2296" s="1">
        <v>556.03002900000001</v>
      </c>
      <c r="L2296" s="1">
        <v>74.757323999999997</v>
      </c>
      <c r="M2296" s="1">
        <v>556.03002900000001</v>
      </c>
      <c r="N2296" s="1">
        <v>74.757323999999997</v>
      </c>
      <c r="O2296">
        <f>IF(N2296=L2296,1,0)</f>
        <v>1</v>
      </c>
      <c r="P2296">
        <f>IF(N2296=J2296,1,0)</f>
        <v>1</v>
      </c>
      <c r="Q2296">
        <f>O2296+P2296</f>
        <v>2</v>
      </c>
    </row>
    <row r="2297" spans="1:17" x14ac:dyDescent="0.2">
      <c r="A2297" s="2">
        <v>44657.583333333336</v>
      </c>
      <c r="B2297" s="2">
        <v>44657.666666666664</v>
      </c>
      <c r="C2297" s="1" t="s">
        <v>0</v>
      </c>
      <c r="D2297" s="1">
        <v>0</v>
      </c>
      <c r="E2297" s="1">
        <v>0</v>
      </c>
      <c r="F2297" s="1" t="s">
        <v>1</v>
      </c>
      <c r="G2297" s="1" t="s">
        <v>1</v>
      </c>
      <c r="H2297" s="1" t="s">
        <v>1</v>
      </c>
      <c r="I2297" s="1">
        <v>556.46997099999999</v>
      </c>
      <c r="J2297" s="1">
        <v>74.816474999999997</v>
      </c>
      <c r="K2297" s="1">
        <v>556.46997099999999</v>
      </c>
      <c r="L2297" s="1">
        <v>74.816474999999997</v>
      </c>
      <c r="M2297" s="1">
        <v>556.46997099999999</v>
      </c>
      <c r="N2297" s="1">
        <v>74.816474999999997</v>
      </c>
      <c r="O2297">
        <f>IF(N2297=L2297,1,0)</f>
        <v>1</v>
      </c>
      <c r="P2297">
        <f>IF(N2297=J2297,1,0)</f>
        <v>1</v>
      </c>
      <c r="Q2297">
        <f>O2297+P2297</f>
        <v>2</v>
      </c>
    </row>
    <row r="2298" spans="1:17" x14ac:dyDescent="0.2">
      <c r="A2298" s="2">
        <v>44657.625</v>
      </c>
      <c r="B2298" s="2">
        <v>44657.708333333336</v>
      </c>
      <c r="C2298" s="1" t="s">
        <v>0</v>
      </c>
      <c r="D2298" s="1">
        <v>0</v>
      </c>
      <c r="E2298" s="1">
        <v>0</v>
      </c>
      <c r="F2298" s="1" t="s">
        <v>1</v>
      </c>
      <c r="G2298" s="1" t="s">
        <v>1</v>
      </c>
      <c r="H2298" s="1" t="s">
        <v>1</v>
      </c>
      <c r="I2298" s="1">
        <v>939.19000200000005</v>
      </c>
      <c r="J2298" s="1">
        <v>126.272552</v>
      </c>
      <c r="K2298" s="1">
        <v>939.19000200000005</v>
      </c>
      <c r="L2298" s="1">
        <v>126.272552</v>
      </c>
      <c r="M2298" s="1">
        <v>939.19000200000005</v>
      </c>
      <c r="N2298" s="1">
        <v>126.272552</v>
      </c>
      <c r="O2298">
        <f>IF(N2298=L2298,1,0)</f>
        <v>1</v>
      </c>
      <c r="P2298">
        <f>IF(N2298=J2298,1,0)</f>
        <v>1</v>
      </c>
      <c r="Q2298">
        <f>O2298+P2298</f>
        <v>2</v>
      </c>
    </row>
    <row r="2299" spans="1:17" x14ac:dyDescent="0.2">
      <c r="A2299" s="2">
        <v>44657.666666666664</v>
      </c>
      <c r="B2299" s="2">
        <v>44657.75</v>
      </c>
      <c r="C2299" s="1" t="s">
        <v>0</v>
      </c>
      <c r="D2299" s="1">
        <v>0</v>
      </c>
      <c r="E2299" s="1">
        <v>-37.700001</v>
      </c>
      <c r="F2299" s="1" t="s">
        <v>1</v>
      </c>
      <c r="G2299" s="1" t="s">
        <v>1</v>
      </c>
      <c r="H2299" s="1" t="s">
        <v>1</v>
      </c>
      <c r="I2299" s="1">
        <v>520.70001200000002</v>
      </c>
      <c r="J2299" s="1">
        <v>165.555679</v>
      </c>
      <c r="K2299" s="1">
        <v>1231.369995</v>
      </c>
      <c r="L2299" s="1">
        <v>70.007262999999995</v>
      </c>
      <c r="M2299" s="1">
        <v>520.70001200000002</v>
      </c>
      <c r="N2299" s="1">
        <v>70.007262999999995</v>
      </c>
      <c r="O2299">
        <f>IF(N2299=L2299,1,0)</f>
        <v>1</v>
      </c>
      <c r="P2299">
        <f>IF(N2299=J2299,1,0)</f>
        <v>0</v>
      </c>
      <c r="Q2299">
        <f>O2299+P2299</f>
        <v>1</v>
      </c>
    </row>
    <row r="2300" spans="1:17" x14ac:dyDescent="0.2">
      <c r="A2300" s="2">
        <v>44657.708333333336</v>
      </c>
      <c r="B2300" s="2">
        <v>44657.791666666664</v>
      </c>
      <c r="C2300" s="1" t="s">
        <v>0</v>
      </c>
      <c r="D2300" s="1">
        <v>0</v>
      </c>
      <c r="E2300" s="1">
        <v>-185.60000600000001</v>
      </c>
      <c r="F2300" s="1" t="s">
        <v>1</v>
      </c>
      <c r="G2300" s="1" t="s">
        <v>1</v>
      </c>
      <c r="H2300" s="1" t="s">
        <v>1</v>
      </c>
      <c r="I2300" s="1">
        <v>520.70001200000002</v>
      </c>
      <c r="J2300" s="1">
        <v>178.44657900000001</v>
      </c>
      <c r="K2300" s="1">
        <v>1327.25</v>
      </c>
      <c r="L2300" s="1">
        <v>70.007262999999995</v>
      </c>
      <c r="M2300" s="1">
        <v>520.70001200000002</v>
      </c>
      <c r="N2300" s="1">
        <v>70.007262999999995</v>
      </c>
      <c r="O2300">
        <f>IF(N2300=L2300,1,0)</f>
        <v>1</v>
      </c>
      <c r="P2300">
        <f>IF(N2300=J2300,1,0)</f>
        <v>0</v>
      </c>
      <c r="Q2300">
        <f>O2300+P2300</f>
        <v>1</v>
      </c>
    </row>
    <row r="2301" spans="1:17" x14ac:dyDescent="0.2">
      <c r="A2301" s="2">
        <v>44657.75</v>
      </c>
      <c r="B2301" s="2">
        <v>44657.833333333336</v>
      </c>
      <c r="C2301" s="1" t="s">
        <v>0</v>
      </c>
      <c r="D2301" s="1">
        <v>0</v>
      </c>
      <c r="E2301" s="1">
        <v>-54.5</v>
      </c>
      <c r="F2301" s="1" t="s">
        <v>1</v>
      </c>
      <c r="G2301" s="1" t="s">
        <v>1</v>
      </c>
      <c r="H2301" s="1" t="s">
        <v>1</v>
      </c>
      <c r="I2301" s="1">
        <v>520.70001200000002</v>
      </c>
      <c r="J2301" s="1">
        <v>171.015625</v>
      </c>
      <c r="K2301" s="1">
        <v>1271.9799800000001</v>
      </c>
      <c r="L2301" s="1">
        <v>70.007262999999995</v>
      </c>
      <c r="M2301" s="1">
        <v>520.70001200000002</v>
      </c>
      <c r="N2301" s="1">
        <v>70.007262999999995</v>
      </c>
      <c r="O2301">
        <f>IF(N2301=L2301,1,0)</f>
        <v>1</v>
      </c>
      <c r="P2301">
        <f>IF(N2301=J2301,1,0)</f>
        <v>0</v>
      </c>
      <c r="Q2301">
        <f>O2301+P2301</f>
        <v>1</v>
      </c>
    </row>
    <row r="2302" spans="1:17" x14ac:dyDescent="0.2">
      <c r="A2302" s="2">
        <v>44657.791666666664</v>
      </c>
      <c r="B2302" s="2">
        <v>44657.875</v>
      </c>
      <c r="C2302" s="1" t="s">
        <v>0</v>
      </c>
      <c r="D2302" s="1">
        <v>0</v>
      </c>
      <c r="E2302" s="1">
        <v>0</v>
      </c>
      <c r="F2302" s="1" t="s">
        <v>1</v>
      </c>
      <c r="G2302" s="1" t="s">
        <v>1</v>
      </c>
      <c r="H2302" s="1" t="s">
        <v>1</v>
      </c>
      <c r="I2302" s="1">
        <v>985.01000999999997</v>
      </c>
      <c r="J2302" s="1">
        <v>132.43298300000001</v>
      </c>
      <c r="K2302" s="1">
        <v>985.01000999999997</v>
      </c>
      <c r="L2302" s="1">
        <v>132.43298300000001</v>
      </c>
      <c r="M2302" s="1">
        <v>985.01000999999997</v>
      </c>
      <c r="N2302" s="1">
        <v>132.43298300000001</v>
      </c>
      <c r="O2302">
        <f>IF(N2302=L2302,1,0)</f>
        <v>1</v>
      </c>
      <c r="P2302">
        <f>IF(N2302=J2302,1,0)</f>
        <v>1</v>
      </c>
      <c r="Q2302">
        <f>O2302+P2302</f>
        <v>2</v>
      </c>
    </row>
    <row r="2303" spans="1:17" x14ac:dyDescent="0.2">
      <c r="A2303" s="2">
        <v>44657.833333333336</v>
      </c>
      <c r="B2303" s="2">
        <v>44657.916666666664</v>
      </c>
      <c r="C2303" s="1" t="s">
        <v>0</v>
      </c>
      <c r="D2303" s="1">
        <v>0</v>
      </c>
      <c r="E2303" s="1">
        <v>0</v>
      </c>
      <c r="F2303" s="1" t="s">
        <v>1</v>
      </c>
      <c r="G2303" s="1" t="s">
        <v>1</v>
      </c>
      <c r="H2303" s="1" t="s">
        <v>1</v>
      </c>
      <c r="I2303" s="1">
        <v>811.60998500000005</v>
      </c>
      <c r="J2303" s="1">
        <v>109.119629</v>
      </c>
      <c r="K2303" s="1">
        <v>811.60998500000005</v>
      </c>
      <c r="L2303" s="1">
        <v>109.119629</v>
      </c>
      <c r="M2303" s="1">
        <v>811.60998500000005</v>
      </c>
      <c r="N2303" s="1">
        <v>109.119629</v>
      </c>
      <c r="O2303">
        <f>IF(N2303=L2303,1,0)</f>
        <v>1</v>
      </c>
      <c r="P2303">
        <f>IF(N2303=J2303,1,0)</f>
        <v>1</v>
      </c>
      <c r="Q2303">
        <f>O2303+P2303</f>
        <v>2</v>
      </c>
    </row>
    <row r="2304" spans="1:17" x14ac:dyDescent="0.2">
      <c r="A2304" s="2">
        <v>44657.875</v>
      </c>
      <c r="B2304" s="2">
        <v>44657.958333333336</v>
      </c>
      <c r="C2304" s="1" t="s">
        <v>0</v>
      </c>
      <c r="D2304" s="1">
        <v>0</v>
      </c>
      <c r="E2304" s="1">
        <v>0</v>
      </c>
      <c r="F2304" s="1" t="s">
        <v>1</v>
      </c>
      <c r="G2304" s="1" t="s">
        <v>1</v>
      </c>
      <c r="H2304" s="1" t="s">
        <v>1</v>
      </c>
      <c r="I2304" s="1">
        <v>449.05999800000001</v>
      </c>
      <c r="J2304" s="1">
        <v>60.375380999999997</v>
      </c>
      <c r="K2304" s="1">
        <v>449.05999800000001</v>
      </c>
      <c r="L2304" s="1">
        <v>60.375380999999997</v>
      </c>
      <c r="M2304" s="1">
        <v>449.05999800000001</v>
      </c>
      <c r="N2304" s="1">
        <v>60.375380999999997</v>
      </c>
      <c r="O2304">
        <f>IF(N2304=L2304,1,0)</f>
        <v>1</v>
      </c>
      <c r="P2304">
        <f>IF(N2304=J2304,1,0)</f>
        <v>1</v>
      </c>
      <c r="Q2304">
        <f>O2304+P2304</f>
        <v>2</v>
      </c>
    </row>
    <row r="2305" spans="1:17" x14ac:dyDescent="0.2">
      <c r="A2305" s="2">
        <v>44657.916666666664</v>
      </c>
      <c r="B2305" s="2">
        <v>44658</v>
      </c>
      <c r="C2305" s="1" t="s">
        <v>0</v>
      </c>
      <c r="D2305" s="1">
        <v>0</v>
      </c>
      <c r="E2305" s="1">
        <v>-124.5</v>
      </c>
      <c r="F2305" s="1" t="s">
        <v>1</v>
      </c>
      <c r="G2305" s="1" t="s">
        <v>1</v>
      </c>
      <c r="H2305" s="1" t="s">
        <v>1</v>
      </c>
      <c r="I2305" s="1">
        <v>223.509995</v>
      </c>
      <c r="J2305" s="1">
        <v>73.020247999999995</v>
      </c>
      <c r="K2305" s="1">
        <v>543.10998500000005</v>
      </c>
      <c r="L2305" s="1">
        <v>30.050552</v>
      </c>
      <c r="M2305" s="1">
        <v>223.509995</v>
      </c>
      <c r="N2305" s="1">
        <v>30.050552</v>
      </c>
      <c r="O2305">
        <f>IF(N2305=L2305,1,0)</f>
        <v>1</v>
      </c>
      <c r="P2305">
        <f>IF(N2305=J2305,1,0)</f>
        <v>0</v>
      </c>
      <c r="Q2305">
        <f>O2305+P2305</f>
        <v>1</v>
      </c>
    </row>
    <row r="2306" spans="1:17" x14ac:dyDescent="0.2">
      <c r="A2306" s="2">
        <v>44657.958333333336</v>
      </c>
      <c r="B2306" s="2">
        <v>44658.041666666664</v>
      </c>
      <c r="C2306" s="1" t="s">
        <v>0</v>
      </c>
      <c r="D2306" s="1">
        <v>0</v>
      </c>
      <c r="E2306" s="1">
        <v>-127.699997</v>
      </c>
      <c r="F2306" s="1" t="s">
        <v>1</v>
      </c>
      <c r="G2306" s="1" t="s">
        <v>1</v>
      </c>
      <c r="H2306" s="1" t="s">
        <v>1</v>
      </c>
      <c r="I2306" s="1">
        <v>238.009995</v>
      </c>
      <c r="J2306" s="1">
        <v>67.740463000000005</v>
      </c>
      <c r="K2306" s="1">
        <v>503.83999599999999</v>
      </c>
      <c r="L2306" s="1">
        <v>32.000053000000001</v>
      </c>
      <c r="M2306" s="1">
        <v>238.009995</v>
      </c>
      <c r="N2306" s="1">
        <v>32.000053000000001</v>
      </c>
      <c r="O2306">
        <f>IF(N2306=L2306,1,0)</f>
        <v>1</v>
      </c>
      <c r="P2306">
        <f>IF(N2306=J2306,1,0)</f>
        <v>0</v>
      </c>
      <c r="Q2306">
        <f>O2306+P2306</f>
        <v>1</v>
      </c>
    </row>
    <row r="2307" spans="1:17" x14ac:dyDescent="0.2">
      <c r="A2307" s="2">
        <v>44658</v>
      </c>
      <c r="B2307" s="2">
        <v>44658.083333333336</v>
      </c>
      <c r="C2307" s="1" t="s">
        <v>0</v>
      </c>
      <c r="D2307" s="1">
        <v>0</v>
      </c>
      <c r="E2307" s="1">
        <v>-95.900002000000001</v>
      </c>
      <c r="F2307" s="1" t="s">
        <v>1</v>
      </c>
      <c r="G2307" s="1" t="s">
        <v>1</v>
      </c>
      <c r="H2307" s="1" t="s">
        <v>1</v>
      </c>
      <c r="I2307" s="1">
        <v>238.009995</v>
      </c>
      <c r="J2307" s="1">
        <v>59.639946000000002</v>
      </c>
      <c r="K2307" s="1">
        <v>443.58999599999999</v>
      </c>
      <c r="L2307" s="1">
        <v>32.000053000000001</v>
      </c>
      <c r="M2307" s="1">
        <v>238.009995</v>
      </c>
      <c r="N2307" s="1">
        <v>32.000053000000001</v>
      </c>
      <c r="O2307">
        <f>IF(N2307=L2307,1,0)</f>
        <v>1</v>
      </c>
      <c r="P2307">
        <f>IF(N2307=J2307,1,0)</f>
        <v>0</v>
      </c>
      <c r="Q2307">
        <f>O2307+P2307</f>
        <v>1</v>
      </c>
    </row>
    <row r="2308" spans="1:17" x14ac:dyDescent="0.2">
      <c r="A2308" s="2">
        <v>44658.041666666664</v>
      </c>
      <c r="B2308" s="2">
        <v>44658.125</v>
      </c>
      <c r="C2308" s="1" t="s">
        <v>0</v>
      </c>
      <c r="D2308" s="1">
        <v>0</v>
      </c>
      <c r="E2308" s="1">
        <v>-82.599997999999999</v>
      </c>
      <c r="F2308" s="1" t="s">
        <v>1</v>
      </c>
      <c r="G2308" s="1" t="s">
        <v>1</v>
      </c>
      <c r="H2308" s="1" t="s">
        <v>1</v>
      </c>
      <c r="I2308" s="1">
        <v>238.009995</v>
      </c>
      <c r="J2308" s="1">
        <v>67.580466999999999</v>
      </c>
      <c r="K2308" s="1">
        <v>502.64999399999999</v>
      </c>
      <c r="L2308" s="1">
        <v>32.000053000000001</v>
      </c>
      <c r="M2308" s="1">
        <v>238.009995</v>
      </c>
      <c r="N2308" s="1">
        <v>32.000053000000001</v>
      </c>
      <c r="O2308">
        <f>IF(N2308=L2308,1,0)</f>
        <v>1</v>
      </c>
      <c r="P2308">
        <f>IF(N2308=J2308,1,0)</f>
        <v>0</v>
      </c>
      <c r="Q2308">
        <f>O2308+P2308</f>
        <v>1</v>
      </c>
    </row>
    <row r="2309" spans="1:17" x14ac:dyDescent="0.2">
      <c r="A2309" s="2">
        <v>44658.083333333336</v>
      </c>
      <c r="B2309" s="2">
        <v>44658.166666666664</v>
      </c>
      <c r="C2309" s="1" t="s">
        <v>0</v>
      </c>
      <c r="D2309" s="1">
        <v>0</v>
      </c>
      <c r="E2309" s="1">
        <v>-52.200001</v>
      </c>
      <c r="F2309" s="1" t="s">
        <v>1</v>
      </c>
      <c r="G2309" s="1" t="s">
        <v>1</v>
      </c>
      <c r="H2309" s="1" t="s">
        <v>1</v>
      </c>
      <c r="I2309" s="1">
        <v>250</v>
      </c>
      <c r="J2309" s="1">
        <v>73.579552000000007</v>
      </c>
      <c r="K2309" s="1">
        <v>547.27002000000005</v>
      </c>
      <c r="L2309" s="1">
        <v>33.612090999999999</v>
      </c>
      <c r="M2309" s="1">
        <v>250</v>
      </c>
      <c r="N2309" s="1">
        <v>33.612090999999999</v>
      </c>
      <c r="O2309">
        <f>IF(N2309=L2309,1,0)</f>
        <v>1</v>
      </c>
      <c r="P2309">
        <f>IF(N2309=J2309,1,0)</f>
        <v>0</v>
      </c>
      <c r="Q2309">
        <f>O2309+P2309</f>
        <v>1</v>
      </c>
    </row>
    <row r="2310" spans="1:17" x14ac:dyDescent="0.2">
      <c r="A2310" s="2">
        <v>44658.125</v>
      </c>
      <c r="B2310" s="2">
        <v>44658.208333333336</v>
      </c>
      <c r="C2310" s="1" t="s">
        <v>0</v>
      </c>
      <c r="D2310" s="1">
        <v>0</v>
      </c>
      <c r="E2310" s="1">
        <v>0</v>
      </c>
      <c r="F2310" s="1" t="s">
        <v>1</v>
      </c>
      <c r="G2310" s="1" t="s">
        <v>1</v>
      </c>
      <c r="H2310" s="1" t="s">
        <v>1</v>
      </c>
      <c r="I2310" s="1">
        <v>551.35998500000005</v>
      </c>
      <c r="J2310" s="1">
        <v>74.129447999999996</v>
      </c>
      <c r="K2310" s="1">
        <v>551.35998500000005</v>
      </c>
      <c r="L2310" s="1">
        <v>74.129447999999996</v>
      </c>
      <c r="M2310" s="1">
        <v>551.35998500000005</v>
      </c>
      <c r="N2310" s="1">
        <v>74.129447999999996</v>
      </c>
      <c r="O2310">
        <f>IF(N2310=L2310,1,0)</f>
        <v>1</v>
      </c>
      <c r="P2310">
        <f>IF(N2310=J2310,1,0)</f>
        <v>1</v>
      </c>
      <c r="Q2310">
        <f>O2310+P2310</f>
        <v>2</v>
      </c>
    </row>
    <row r="2311" spans="1:17" x14ac:dyDescent="0.2">
      <c r="A2311" s="2">
        <v>44658.166666666664</v>
      </c>
      <c r="B2311" s="2">
        <v>44658.25</v>
      </c>
      <c r="C2311" s="1" t="s">
        <v>0</v>
      </c>
      <c r="D2311" s="1">
        <v>0</v>
      </c>
      <c r="E2311" s="1">
        <v>0</v>
      </c>
      <c r="F2311" s="1" t="s">
        <v>1</v>
      </c>
      <c r="G2311" s="1" t="s">
        <v>1</v>
      </c>
      <c r="H2311" s="1" t="s">
        <v>1</v>
      </c>
      <c r="I2311" s="1">
        <v>647.60998500000005</v>
      </c>
      <c r="J2311" s="1">
        <v>87.070098999999999</v>
      </c>
      <c r="K2311" s="1">
        <v>647.60998500000005</v>
      </c>
      <c r="L2311" s="1">
        <v>87.070098999999999</v>
      </c>
      <c r="M2311" s="1">
        <v>647.60998500000005</v>
      </c>
      <c r="N2311" s="1">
        <v>87.070098999999999</v>
      </c>
      <c r="O2311">
        <f>IF(N2311=L2311,1,0)</f>
        <v>1</v>
      </c>
      <c r="P2311">
        <f>IF(N2311=J2311,1,0)</f>
        <v>1</v>
      </c>
      <c r="Q2311">
        <f>O2311+P2311</f>
        <v>2</v>
      </c>
    </row>
    <row r="2312" spans="1:17" x14ac:dyDescent="0.2">
      <c r="A2312" s="2">
        <v>44658.208333333336</v>
      </c>
      <c r="B2312" s="2">
        <v>44658.291666666664</v>
      </c>
      <c r="C2312" s="1" t="s">
        <v>0</v>
      </c>
      <c r="D2312" s="1">
        <v>15.7</v>
      </c>
      <c r="E2312" s="1">
        <v>0</v>
      </c>
      <c r="F2312" s="1" t="s">
        <v>1</v>
      </c>
      <c r="G2312" s="1" t="s">
        <v>1</v>
      </c>
      <c r="H2312" s="1" t="s">
        <v>1</v>
      </c>
      <c r="I2312" s="1">
        <v>1323.9300539999999</v>
      </c>
      <c r="J2312" s="1">
        <v>178.000214</v>
      </c>
      <c r="K2312" s="1">
        <v>1323.9300539999999</v>
      </c>
      <c r="L2312" s="1">
        <v>136.61029099999999</v>
      </c>
      <c r="M2312" s="1">
        <v>1016.080017</v>
      </c>
      <c r="N2312" s="1">
        <v>178.000214</v>
      </c>
      <c r="O2312">
        <f>IF(N2312=L2312,1,0)</f>
        <v>0</v>
      </c>
      <c r="P2312">
        <f>IF(N2312=J2312,1,0)</f>
        <v>1</v>
      </c>
      <c r="Q2312">
        <f>O2312+P2312</f>
        <v>1</v>
      </c>
    </row>
    <row r="2313" spans="1:17" x14ac:dyDescent="0.2">
      <c r="A2313" s="2">
        <v>44658.25</v>
      </c>
      <c r="B2313" s="2">
        <v>44658.333333333336</v>
      </c>
      <c r="C2313" s="1" t="s">
        <v>0</v>
      </c>
      <c r="D2313" s="1">
        <v>42.599997999999999</v>
      </c>
      <c r="E2313" s="1">
        <v>0</v>
      </c>
      <c r="F2313" s="1" t="s">
        <v>1</v>
      </c>
      <c r="G2313" s="1" t="s">
        <v>1</v>
      </c>
      <c r="H2313" s="1" t="s">
        <v>1</v>
      </c>
      <c r="I2313" s="1">
        <v>1323.9300539999999</v>
      </c>
      <c r="J2313" s="1">
        <v>178.000214</v>
      </c>
      <c r="K2313" s="1">
        <v>1323.9300539999999</v>
      </c>
      <c r="L2313" s="1">
        <v>113.229721</v>
      </c>
      <c r="M2313" s="1">
        <v>842.17999299999997</v>
      </c>
      <c r="N2313" s="1">
        <v>178.000214</v>
      </c>
      <c r="O2313">
        <f>IF(N2313=L2313,1,0)</f>
        <v>0</v>
      </c>
      <c r="P2313">
        <f>IF(N2313=J2313,1,0)</f>
        <v>1</v>
      </c>
      <c r="Q2313">
        <f>O2313+P2313</f>
        <v>1</v>
      </c>
    </row>
    <row r="2314" spans="1:17" x14ac:dyDescent="0.2">
      <c r="A2314" s="2">
        <v>44658.291666666664</v>
      </c>
      <c r="B2314" s="2">
        <v>44658.375</v>
      </c>
      <c r="C2314" s="1" t="s">
        <v>0</v>
      </c>
      <c r="D2314" s="1">
        <v>39.099997999999999</v>
      </c>
      <c r="E2314" s="1">
        <v>0</v>
      </c>
      <c r="F2314" s="1" t="s">
        <v>1</v>
      </c>
      <c r="G2314" s="1" t="s">
        <v>1</v>
      </c>
      <c r="H2314" s="1" t="s">
        <v>1</v>
      </c>
      <c r="I2314" s="1">
        <v>1041.290039</v>
      </c>
      <c r="J2314" s="1">
        <v>139.99972500000001</v>
      </c>
      <c r="K2314" s="1">
        <v>1041.290039</v>
      </c>
      <c r="L2314" s="1">
        <v>77.349486999999996</v>
      </c>
      <c r="M2314" s="1">
        <v>575.30999799999995</v>
      </c>
      <c r="N2314" s="1">
        <v>139.99972500000001</v>
      </c>
      <c r="O2314">
        <f>IF(N2314=L2314,1,0)</f>
        <v>0</v>
      </c>
      <c r="P2314">
        <f>IF(N2314=J2314,1,0)</f>
        <v>1</v>
      </c>
      <c r="Q2314">
        <f>O2314+P2314</f>
        <v>1</v>
      </c>
    </row>
    <row r="2315" spans="1:17" x14ac:dyDescent="0.2">
      <c r="A2315" s="2">
        <v>44658.333333333336</v>
      </c>
      <c r="B2315" s="2">
        <v>44658.416666666664</v>
      </c>
      <c r="C2315" s="1" t="s">
        <v>0</v>
      </c>
      <c r="D2315" s="1">
        <v>35.299999</v>
      </c>
      <c r="E2315" s="1">
        <v>0</v>
      </c>
      <c r="F2315" s="1" t="s">
        <v>1</v>
      </c>
      <c r="G2315" s="1" t="s">
        <v>1</v>
      </c>
      <c r="H2315" s="1" t="s">
        <v>1</v>
      </c>
      <c r="I2315" s="1">
        <v>1041.290039</v>
      </c>
      <c r="J2315" s="1">
        <v>139.99972500000001</v>
      </c>
      <c r="K2315" s="1">
        <v>1041.290039</v>
      </c>
      <c r="L2315" s="1">
        <v>71.929871000000006</v>
      </c>
      <c r="M2315" s="1">
        <v>535</v>
      </c>
      <c r="N2315" s="1">
        <v>139.99972500000001</v>
      </c>
      <c r="O2315">
        <f>IF(N2315=L2315,1,0)</f>
        <v>0</v>
      </c>
      <c r="P2315">
        <f>IF(N2315=J2315,1,0)</f>
        <v>1</v>
      </c>
      <c r="Q2315">
        <f>O2315+P2315</f>
        <v>1</v>
      </c>
    </row>
    <row r="2316" spans="1:17" x14ac:dyDescent="0.2">
      <c r="A2316" s="2">
        <v>44658.375</v>
      </c>
      <c r="B2316" s="2">
        <v>44658.458333333336</v>
      </c>
      <c r="C2316" s="1" t="s">
        <v>0</v>
      </c>
      <c r="D2316" s="1">
        <v>9.1</v>
      </c>
      <c r="E2316" s="1">
        <v>0</v>
      </c>
      <c r="F2316" s="1" t="s">
        <v>1</v>
      </c>
      <c r="G2316" s="1" t="s">
        <v>1</v>
      </c>
      <c r="H2316" s="1" t="s">
        <v>1</v>
      </c>
      <c r="I2316" s="1">
        <v>1041.290039</v>
      </c>
      <c r="J2316" s="1">
        <v>139.99972500000001</v>
      </c>
      <c r="K2316" s="1">
        <v>1041.290039</v>
      </c>
      <c r="L2316" s="1">
        <v>71.940628000000004</v>
      </c>
      <c r="M2316" s="1">
        <v>535.080017</v>
      </c>
      <c r="N2316" s="1">
        <v>139.99972500000001</v>
      </c>
      <c r="O2316">
        <f>IF(N2316=L2316,1,0)</f>
        <v>0</v>
      </c>
      <c r="P2316">
        <f>IF(N2316=J2316,1,0)</f>
        <v>1</v>
      </c>
      <c r="Q2316">
        <f>O2316+P2316</f>
        <v>1</v>
      </c>
    </row>
    <row r="2317" spans="1:17" x14ac:dyDescent="0.2">
      <c r="A2317" s="2">
        <v>44658.416666666664</v>
      </c>
      <c r="B2317" s="2">
        <v>44658.5</v>
      </c>
      <c r="C2317" s="1" t="s">
        <v>0</v>
      </c>
      <c r="D2317" s="1">
        <v>0</v>
      </c>
      <c r="E2317" s="1">
        <v>0</v>
      </c>
      <c r="F2317" s="1" t="s">
        <v>1</v>
      </c>
      <c r="G2317" s="1" t="s">
        <v>1</v>
      </c>
      <c r="H2317" s="1" t="s">
        <v>1</v>
      </c>
      <c r="I2317" s="1">
        <v>575.53997800000002</v>
      </c>
      <c r="J2317" s="1">
        <v>77.380409</v>
      </c>
      <c r="K2317" s="1">
        <v>575.53997800000002</v>
      </c>
      <c r="L2317" s="1">
        <v>77.380409</v>
      </c>
      <c r="M2317" s="1">
        <v>575.53997800000002</v>
      </c>
      <c r="N2317" s="1">
        <v>77.380409</v>
      </c>
      <c r="O2317">
        <f>IF(N2317=L2317,1,0)</f>
        <v>1</v>
      </c>
      <c r="P2317">
        <f>IF(N2317=J2317,1,0)</f>
        <v>1</v>
      </c>
      <c r="Q2317">
        <f>O2317+P2317</f>
        <v>2</v>
      </c>
    </row>
    <row r="2318" spans="1:17" x14ac:dyDescent="0.2">
      <c r="A2318" s="2">
        <v>44658.458333333336</v>
      </c>
      <c r="B2318" s="2">
        <v>44658.541666666664</v>
      </c>
      <c r="C2318" s="1" t="s">
        <v>0</v>
      </c>
      <c r="D2318" s="1">
        <v>26.200001</v>
      </c>
      <c r="E2318" s="1">
        <v>0</v>
      </c>
      <c r="F2318" s="1" t="s">
        <v>1</v>
      </c>
      <c r="G2318" s="1" t="s">
        <v>1</v>
      </c>
      <c r="H2318" s="1" t="s">
        <v>1</v>
      </c>
      <c r="I2318" s="1">
        <v>1048.7299800000001</v>
      </c>
      <c r="J2318" s="1">
        <v>141.00003100000001</v>
      </c>
      <c r="K2318" s="1">
        <v>1048.7299800000001</v>
      </c>
      <c r="L2318" s="1">
        <v>70.379683999999997</v>
      </c>
      <c r="M2318" s="1">
        <v>523.46997099999999</v>
      </c>
      <c r="N2318" s="1">
        <v>141.00003100000001</v>
      </c>
      <c r="O2318">
        <f>IF(N2318=L2318,1,0)</f>
        <v>0</v>
      </c>
      <c r="P2318">
        <f>IF(N2318=J2318,1,0)</f>
        <v>1</v>
      </c>
      <c r="Q2318">
        <f>O2318+P2318</f>
        <v>1</v>
      </c>
    </row>
    <row r="2319" spans="1:17" x14ac:dyDescent="0.2">
      <c r="A2319" s="2">
        <v>44658.5</v>
      </c>
      <c r="B2319" s="2">
        <v>44658.583333333336</v>
      </c>
      <c r="C2319" s="1" t="s">
        <v>0</v>
      </c>
      <c r="D2319" s="1">
        <v>43</v>
      </c>
      <c r="E2319" s="1">
        <v>0</v>
      </c>
      <c r="F2319" s="1" t="s">
        <v>1</v>
      </c>
      <c r="G2319" s="1" t="s">
        <v>1</v>
      </c>
      <c r="H2319" s="1" t="s">
        <v>1</v>
      </c>
      <c r="I2319" s="1">
        <v>1048.7299800000001</v>
      </c>
      <c r="J2319" s="1">
        <v>141.00003100000001</v>
      </c>
      <c r="K2319" s="1">
        <v>1048.7299800000001</v>
      </c>
      <c r="L2319" s="1">
        <v>70.149772999999996</v>
      </c>
      <c r="M2319" s="1">
        <v>521.76000999999997</v>
      </c>
      <c r="N2319" s="1">
        <v>141.00003100000001</v>
      </c>
      <c r="O2319">
        <f>IF(N2319=L2319,1,0)</f>
        <v>0</v>
      </c>
      <c r="P2319">
        <f>IF(N2319=J2319,1,0)</f>
        <v>1</v>
      </c>
      <c r="Q2319">
        <f>O2319+P2319</f>
        <v>1</v>
      </c>
    </row>
    <row r="2320" spans="1:17" x14ac:dyDescent="0.2">
      <c r="A2320" s="2">
        <v>44658.541666666664</v>
      </c>
      <c r="B2320" s="2">
        <v>44658.625</v>
      </c>
      <c r="C2320" s="1" t="s">
        <v>0</v>
      </c>
      <c r="D2320" s="1">
        <v>43</v>
      </c>
      <c r="E2320" s="1">
        <v>0</v>
      </c>
      <c r="F2320" s="1" t="s">
        <v>1</v>
      </c>
      <c r="G2320" s="1" t="s">
        <v>1</v>
      </c>
      <c r="H2320" s="1" t="s">
        <v>1</v>
      </c>
      <c r="I2320" s="1">
        <v>1048.7299800000001</v>
      </c>
      <c r="J2320" s="1">
        <v>141.00003100000001</v>
      </c>
      <c r="K2320" s="1">
        <v>1048.7299800000001</v>
      </c>
      <c r="L2320" s="1">
        <v>73.349648000000002</v>
      </c>
      <c r="M2320" s="1">
        <v>545.55999799999995</v>
      </c>
      <c r="N2320" s="1">
        <v>141.00003100000001</v>
      </c>
      <c r="O2320">
        <f>IF(N2320=L2320,1,0)</f>
        <v>0</v>
      </c>
      <c r="P2320">
        <f>IF(N2320=J2320,1,0)</f>
        <v>1</v>
      </c>
      <c r="Q2320">
        <f>O2320+P2320</f>
        <v>1</v>
      </c>
    </row>
    <row r="2321" spans="1:17" x14ac:dyDescent="0.2">
      <c r="A2321" s="2">
        <v>44658.583333333336</v>
      </c>
      <c r="B2321" s="2">
        <v>44658.666666666664</v>
      </c>
      <c r="C2321" s="1" t="s">
        <v>0</v>
      </c>
      <c r="D2321" s="1">
        <v>24.299999</v>
      </c>
      <c r="E2321" s="1">
        <v>-6.6</v>
      </c>
      <c r="F2321" s="1" t="s">
        <v>1</v>
      </c>
      <c r="G2321" s="1" t="s">
        <v>1</v>
      </c>
      <c r="H2321" s="1" t="s">
        <v>1</v>
      </c>
      <c r="I2321" s="1">
        <v>260.32000699999998</v>
      </c>
      <c r="J2321" s="1">
        <v>74.820510999999996</v>
      </c>
      <c r="K2321" s="1">
        <v>556.5</v>
      </c>
      <c r="L2321" s="1">
        <v>34.999595999999997</v>
      </c>
      <c r="M2321" s="1">
        <v>260.32000699999998</v>
      </c>
      <c r="N2321" s="1">
        <v>34.999595999999997</v>
      </c>
      <c r="O2321">
        <f>IF(N2321=L2321,1,0)</f>
        <v>1</v>
      </c>
      <c r="P2321">
        <f>IF(N2321=J2321,1,0)</f>
        <v>0</v>
      </c>
      <c r="Q2321">
        <f>O2321+P2321</f>
        <v>1</v>
      </c>
    </row>
    <row r="2322" spans="1:17" x14ac:dyDescent="0.2">
      <c r="A2322" s="2">
        <v>44658.625</v>
      </c>
      <c r="B2322" s="2">
        <v>44658.708333333336</v>
      </c>
      <c r="C2322" s="1" t="s">
        <v>0</v>
      </c>
      <c r="D2322" s="1">
        <v>17.299999</v>
      </c>
      <c r="E2322" s="1">
        <v>-71.800003000000004</v>
      </c>
      <c r="F2322" s="1" t="s">
        <v>1</v>
      </c>
      <c r="G2322" s="1" t="s">
        <v>1</v>
      </c>
      <c r="H2322" s="1" t="s">
        <v>1</v>
      </c>
      <c r="I2322" s="1">
        <v>260.32000699999998</v>
      </c>
      <c r="J2322" s="1">
        <v>80.909676000000005</v>
      </c>
      <c r="K2322" s="1">
        <v>601.78997800000002</v>
      </c>
      <c r="L2322" s="1">
        <v>34.999595999999997</v>
      </c>
      <c r="M2322" s="1">
        <v>260.32000699999998</v>
      </c>
      <c r="N2322" s="1">
        <v>34.999595999999997</v>
      </c>
      <c r="O2322">
        <f>IF(N2322=L2322,1,0)</f>
        <v>1</v>
      </c>
      <c r="P2322">
        <f>IF(N2322=J2322,1,0)</f>
        <v>0</v>
      </c>
      <c r="Q2322">
        <f>O2322+P2322</f>
        <v>1</v>
      </c>
    </row>
    <row r="2323" spans="1:17" x14ac:dyDescent="0.2">
      <c r="A2323" s="2">
        <v>44658.666666666664</v>
      </c>
      <c r="B2323" s="2">
        <v>44658.75</v>
      </c>
      <c r="C2323" s="1" t="s">
        <v>0</v>
      </c>
      <c r="D2323" s="1">
        <v>31.6</v>
      </c>
      <c r="E2323" s="1">
        <v>-40.700001</v>
      </c>
      <c r="F2323" s="1" t="s">
        <v>1</v>
      </c>
      <c r="G2323" s="1" t="s">
        <v>1</v>
      </c>
      <c r="H2323" s="1" t="s">
        <v>1</v>
      </c>
      <c r="I2323" s="1">
        <v>216.509995</v>
      </c>
      <c r="J2323" s="1">
        <v>82.060554999999994</v>
      </c>
      <c r="K2323" s="1">
        <v>610.34997599999997</v>
      </c>
      <c r="L2323" s="1">
        <v>29.109413</v>
      </c>
      <c r="M2323" s="1">
        <v>216.509995</v>
      </c>
      <c r="N2323" s="1">
        <v>29.109413</v>
      </c>
      <c r="O2323">
        <f>IF(N2323=L2323,1,0)</f>
        <v>1</v>
      </c>
      <c r="P2323">
        <f>IF(N2323=J2323,1,0)</f>
        <v>0</v>
      </c>
      <c r="Q2323">
        <f>O2323+P2323</f>
        <v>1</v>
      </c>
    </row>
    <row r="2324" spans="1:17" x14ac:dyDescent="0.2">
      <c r="A2324" s="2">
        <v>44658.708333333336</v>
      </c>
      <c r="B2324" s="2">
        <v>44658.791666666664</v>
      </c>
      <c r="C2324" s="1" t="s">
        <v>0</v>
      </c>
      <c r="D2324" s="1">
        <v>0</v>
      </c>
      <c r="E2324" s="1">
        <v>-167.699997</v>
      </c>
      <c r="F2324" s="1" t="s">
        <v>1</v>
      </c>
      <c r="G2324" s="1" t="s">
        <v>1</v>
      </c>
      <c r="H2324" s="1" t="s">
        <v>1</v>
      </c>
      <c r="I2324" s="1">
        <v>216.509995</v>
      </c>
      <c r="J2324" s="1">
        <v>94.409637000000004</v>
      </c>
      <c r="K2324" s="1">
        <v>702.20001200000002</v>
      </c>
      <c r="L2324" s="1">
        <v>29.109413</v>
      </c>
      <c r="M2324" s="1">
        <v>216.509995</v>
      </c>
      <c r="N2324" s="1">
        <v>29.109413</v>
      </c>
      <c r="O2324">
        <f>IF(N2324=L2324,1,0)</f>
        <v>1</v>
      </c>
      <c r="P2324">
        <f>IF(N2324=J2324,1,0)</f>
        <v>0</v>
      </c>
      <c r="Q2324">
        <f>O2324+P2324</f>
        <v>1</v>
      </c>
    </row>
    <row r="2325" spans="1:17" x14ac:dyDescent="0.2">
      <c r="A2325" s="2">
        <v>44658.75</v>
      </c>
      <c r="B2325" s="2">
        <v>44658.833333333336</v>
      </c>
      <c r="C2325" s="1" t="s">
        <v>0</v>
      </c>
      <c r="D2325" s="1">
        <v>0</v>
      </c>
      <c r="E2325" s="1">
        <v>-121.099998</v>
      </c>
      <c r="F2325" s="1" t="s">
        <v>1</v>
      </c>
      <c r="G2325" s="1" t="s">
        <v>1</v>
      </c>
      <c r="H2325" s="1" t="s">
        <v>1</v>
      </c>
      <c r="I2325" s="1">
        <v>223.13000500000001</v>
      </c>
      <c r="J2325" s="1">
        <v>79.559814000000003</v>
      </c>
      <c r="K2325" s="1">
        <v>591.75</v>
      </c>
      <c r="L2325" s="1">
        <v>29.999462000000001</v>
      </c>
      <c r="M2325" s="1">
        <v>223.13000500000001</v>
      </c>
      <c r="N2325" s="1">
        <v>29.999462000000001</v>
      </c>
      <c r="O2325">
        <f>IF(N2325=L2325,1,0)</f>
        <v>1</v>
      </c>
      <c r="P2325">
        <f>IF(N2325=J2325,1,0)</f>
        <v>0</v>
      </c>
      <c r="Q2325">
        <f>O2325+P2325</f>
        <v>1</v>
      </c>
    </row>
    <row r="2326" spans="1:17" x14ac:dyDescent="0.2">
      <c r="A2326" s="2">
        <v>44658.791666666664</v>
      </c>
      <c r="B2326" s="2">
        <v>44658.875</v>
      </c>
      <c r="C2326" s="1" t="s">
        <v>0</v>
      </c>
      <c r="D2326" s="1">
        <v>0</v>
      </c>
      <c r="E2326" s="1">
        <v>-180.60000600000001</v>
      </c>
      <c r="F2326" s="1" t="s">
        <v>1</v>
      </c>
      <c r="G2326" s="1" t="s">
        <v>1</v>
      </c>
      <c r="H2326" s="1" t="s">
        <v>1</v>
      </c>
      <c r="I2326" s="1">
        <v>159.91000399999999</v>
      </c>
      <c r="J2326" s="1">
        <v>65.449462999999994</v>
      </c>
      <c r="K2326" s="1">
        <v>486.79998799999998</v>
      </c>
      <c r="L2326" s="1">
        <v>21.499638000000001</v>
      </c>
      <c r="M2326" s="1">
        <v>159.91000399999999</v>
      </c>
      <c r="N2326" s="1">
        <v>21.499638000000001</v>
      </c>
      <c r="O2326">
        <f>IF(N2326=L2326,1,0)</f>
        <v>1</v>
      </c>
      <c r="P2326">
        <f>IF(N2326=J2326,1,0)</f>
        <v>0</v>
      </c>
      <c r="Q2326">
        <f>O2326+P2326</f>
        <v>1</v>
      </c>
    </row>
    <row r="2327" spans="1:17" x14ac:dyDescent="0.2">
      <c r="A2327" s="2">
        <v>44658.833333333336</v>
      </c>
      <c r="B2327" s="2">
        <v>44658.916666666664</v>
      </c>
      <c r="C2327" s="1" t="s">
        <v>0</v>
      </c>
      <c r="D2327" s="1">
        <v>0</v>
      </c>
      <c r="E2327" s="1">
        <v>-164.39999399999999</v>
      </c>
      <c r="F2327" s="1" t="s">
        <v>1</v>
      </c>
      <c r="G2327" s="1" t="s">
        <v>1</v>
      </c>
      <c r="H2327" s="1" t="s">
        <v>1</v>
      </c>
      <c r="I2327" s="1">
        <v>81.819999999999993</v>
      </c>
      <c r="J2327" s="1">
        <v>69.189812000000003</v>
      </c>
      <c r="K2327" s="1">
        <v>514.61999500000002</v>
      </c>
      <c r="L2327" s="1">
        <v>11.000565</v>
      </c>
      <c r="M2327" s="1">
        <v>81.819999999999993</v>
      </c>
      <c r="N2327" s="1">
        <v>11.000565</v>
      </c>
      <c r="O2327">
        <f>IF(N2327=L2327,1,0)</f>
        <v>1</v>
      </c>
      <c r="P2327">
        <f>IF(N2327=J2327,1,0)</f>
        <v>0</v>
      </c>
      <c r="Q2327">
        <f>O2327+P2327</f>
        <v>1</v>
      </c>
    </row>
    <row r="2328" spans="1:17" x14ac:dyDescent="0.2">
      <c r="A2328" s="2">
        <v>44658.875</v>
      </c>
      <c r="B2328" s="2">
        <v>44658.958333333336</v>
      </c>
      <c r="C2328" s="1" t="s">
        <v>0</v>
      </c>
      <c r="D2328" s="1">
        <v>0</v>
      </c>
      <c r="E2328" s="1">
        <v>-164.199997</v>
      </c>
      <c r="F2328" s="1" t="s">
        <v>1</v>
      </c>
      <c r="G2328" s="1" t="s">
        <v>1</v>
      </c>
      <c r="H2328" s="1" t="s">
        <v>1</v>
      </c>
      <c r="I2328" s="1">
        <v>-37.189999</v>
      </c>
      <c r="J2328" s="1">
        <v>27.349485000000001</v>
      </c>
      <c r="K2328" s="1">
        <v>203.41999799999999</v>
      </c>
      <c r="L2328" s="1">
        <v>-5.0001340000000001</v>
      </c>
      <c r="M2328" s="1">
        <v>-37.189999</v>
      </c>
      <c r="N2328" s="1">
        <v>-5.0001340000000001</v>
      </c>
      <c r="O2328">
        <f>IF(N2328=L2328,1,0)</f>
        <v>1</v>
      </c>
      <c r="P2328">
        <f>IF(N2328=J2328,1,0)</f>
        <v>0</v>
      </c>
      <c r="Q2328">
        <f>O2328+P2328</f>
        <v>1</v>
      </c>
    </row>
    <row r="2329" spans="1:17" x14ac:dyDescent="0.2">
      <c r="A2329" s="2">
        <v>44658.916666666664</v>
      </c>
      <c r="B2329" s="2">
        <v>44659</v>
      </c>
      <c r="C2329" s="1" t="s">
        <v>0</v>
      </c>
      <c r="D2329" s="1">
        <v>0</v>
      </c>
      <c r="E2329" s="1">
        <v>-161.10000600000001</v>
      </c>
      <c r="F2329" s="1" t="s">
        <v>1</v>
      </c>
      <c r="G2329" s="1" t="s">
        <v>1</v>
      </c>
      <c r="H2329" s="1" t="s">
        <v>1</v>
      </c>
      <c r="I2329" s="1">
        <v>-37.189999</v>
      </c>
      <c r="J2329" s="1">
        <v>2.019577</v>
      </c>
      <c r="K2329" s="1">
        <v>15.02</v>
      </c>
      <c r="L2329" s="1">
        <v>-5.0005379999999997</v>
      </c>
      <c r="M2329" s="1">
        <v>-37.189999</v>
      </c>
      <c r="N2329" s="1">
        <v>-5.0005379999999997</v>
      </c>
      <c r="O2329">
        <f>IF(N2329=L2329,1,0)</f>
        <v>1</v>
      </c>
      <c r="P2329">
        <f>IF(N2329=J2329,1,0)</f>
        <v>0</v>
      </c>
      <c r="Q2329">
        <f>O2329+P2329</f>
        <v>1</v>
      </c>
    </row>
    <row r="2330" spans="1:17" x14ac:dyDescent="0.2">
      <c r="A2330" s="2">
        <v>44658.958333333336</v>
      </c>
      <c r="B2330" s="2">
        <v>44659.041666666664</v>
      </c>
      <c r="C2330" s="1" t="s">
        <v>0</v>
      </c>
      <c r="D2330" s="1">
        <v>0</v>
      </c>
      <c r="E2330" s="1">
        <v>-283</v>
      </c>
      <c r="F2330" s="1" t="s">
        <v>1</v>
      </c>
      <c r="G2330" s="1" t="s">
        <v>1</v>
      </c>
      <c r="H2330" s="1" t="s">
        <v>1</v>
      </c>
      <c r="I2330" s="1">
        <v>-74.379997000000003</v>
      </c>
      <c r="J2330" s="1">
        <v>1.0299579999999999</v>
      </c>
      <c r="K2330" s="1">
        <v>7.66</v>
      </c>
      <c r="L2330" s="1">
        <v>-10.001075999999999</v>
      </c>
      <c r="M2330" s="1">
        <v>-74.379997000000003</v>
      </c>
      <c r="N2330" s="1">
        <v>-10.001075999999999</v>
      </c>
      <c r="O2330">
        <f>IF(N2330=L2330,1,0)</f>
        <v>1</v>
      </c>
      <c r="P2330">
        <f>IF(N2330=J2330,1,0)</f>
        <v>0</v>
      </c>
      <c r="Q2330">
        <f>O2330+P2330</f>
        <v>1</v>
      </c>
    </row>
    <row r="2331" spans="1:17" x14ac:dyDescent="0.2">
      <c r="A2331" s="2">
        <v>44659</v>
      </c>
      <c r="B2331" s="2">
        <v>44659.083333333336</v>
      </c>
      <c r="C2331" s="1" t="s">
        <v>0</v>
      </c>
      <c r="D2331" s="1">
        <v>0</v>
      </c>
      <c r="E2331" s="1">
        <v>-411</v>
      </c>
      <c r="F2331" s="1" t="s">
        <v>1</v>
      </c>
      <c r="G2331" s="1" t="s">
        <v>1</v>
      </c>
      <c r="H2331" s="1" t="s">
        <v>1</v>
      </c>
      <c r="I2331" s="1">
        <v>-96.690002000000007</v>
      </c>
      <c r="J2331" s="1">
        <v>1.020545</v>
      </c>
      <c r="K2331" s="1">
        <v>7.59</v>
      </c>
      <c r="L2331" s="1">
        <v>-13.000859999999999</v>
      </c>
      <c r="M2331" s="1">
        <v>-96.690002000000007</v>
      </c>
      <c r="N2331" s="1">
        <v>-13.000859999999999</v>
      </c>
      <c r="O2331">
        <f>IF(N2331=L2331,1,0)</f>
        <v>1</v>
      </c>
      <c r="P2331">
        <f>IF(N2331=J2331,1,0)</f>
        <v>0</v>
      </c>
      <c r="Q2331">
        <f>O2331+P2331</f>
        <v>1</v>
      </c>
    </row>
    <row r="2332" spans="1:17" x14ac:dyDescent="0.2">
      <c r="A2332" s="2">
        <v>44659.041666666664</v>
      </c>
      <c r="B2332" s="2">
        <v>44659.125</v>
      </c>
      <c r="C2332" s="1" t="s">
        <v>0</v>
      </c>
      <c r="D2332" s="1">
        <v>0</v>
      </c>
      <c r="E2332" s="1">
        <v>-412.89999399999999</v>
      </c>
      <c r="F2332" s="1" t="s">
        <v>1</v>
      </c>
      <c r="G2332" s="1" t="s">
        <v>1</v>
      </c>
      <c r="H2332" s="1" t="s">
        <v>1</v>
      </c>
      <c r="I2332" s="1">
        <v>-96.690002000000007</v>
      </c>
      <c r="J2332" s="1">
        <v>2.4700160000000002</v>
      </c>
      <c r="K2332" s="1">
        <v>18.370000999999998</v>
      </c>
      <c r="L2332" s="1">
        <v>-13.000859999999999</v>
      </c>
      <c r="M2332" s="1">
        <v>-96.690002000000007</v>
      </c>
      <c r="N2332" s="1">
        <v>-13.000859999999999</v>
      </c>
      <c r="O2332">
        <f>IF(N2332=L2332,1,0)</f>
        <v>1</v>
      </c>
      <c r="P2332">
        <f>IF(N2332=J2332,1,0)</f>
        <v>0</v>
      </c>
      <c r="Q2332">
        <f>O2332+P2332</f>
        <v>1</v>
      </c>
    </row>
    <row r="2333" spans="1:17" x14ac:dyDescent="0.2">
      <c r="A2333" s="2">
        <v>44659.083333333336</v>
      </c>
      <c r="B2333" s="2">
        <v>44659.166666666664</v>
      </c>
      <c r="C2333" s="1" t="s">
        <v>0</v>
      </c>
      <c r="D2333" s="1">
        <v>0</v>
      </c>
      <c r="E2333" s="1">
        <v>-147.300003</v>
      </c>
      <c r="F2333" s="1" t="s">
        <v>1</v>
      </c>
      <c r="G2333" s="1" t="s">
        <v>1</v>
      </c>
      <c r="H2333" s="1" t="s">
        <v>1</v>
      </c>
      <c r="I2333" s="1">
        <v>-52.060001</v>
      </c>
      <c r="J2333" s="1">
        <v>8.5811860000000006</v>
      </c>
      <c r="K2333" s="1">
        <v>63.82</v>
      </c>
      <c r="L2333" s="1">
        <v>-6.9999459999999996</v>
      </c>
      <c r="M2333" s="1">
        <v>-52.060001</v>
      </c>
      <c r="N2333" s="1">
        <v>-6.9999459999999996</v>
      </c>
      <c r="O2333">
        <f>IF(N2333=L2333,1,0)</f>
        <v>1</v>
      </c>
      <c r="P2333">
        <f>IF(N2333=J2333,1,0)</f>
        <v>0</v>
      </c>
      <c r="Q2333">
        <f>O2333+P2333</f>
        <v>1</v>
      </c>
    </row>
    <row r="2334" spans="1:17" x14ac:dyDescent="0.2">
      <c r="A2334" s="2">
        <v>44659.125</v>
      </c>
      <c r="B2334" s="2">
        <v>44659.208333333336</v>
      </c>
      <c r="C2334" s="1" t="s">
        <v>0</v>
      </c>
      <c r="D2334" s="1">
        <v>0</v>
      </c>
      <c r="E2334" s="1">
        <v>-86.699996999999996</v>
      </c>
      <c r="F2334" s="1" t="s">
        <v>1</v>
      </c>
      <c r="G2334" s="1" t="s">
        <v>1</v>
      </c>
      <c r="H2334" s="1" t="s">
        <v>1</v>
      </c>
      <c r="I2334" s="1">
        <v>48.349997999999999</v>
      </c>
      <c r="J2334" s="1">
        <v>44.514065000000002</v>
      </c>
      <c r="K2334" s="1">
        <v>331.05999800000001</v>
      </c>
      <c r="L2334" s="1">
        <v>6.5011020000000004</v>
      </c>
      <c r="M2334" s="1">
        <v>48.349997999999999</v>
      </c>
      <c r="N2334" s="1">
        <v>6.5011020000000004</v>
      </c>
      <c r="O2334">
        <f>IF(N2334=L2334,1,0)</f>
        <v>1</v>
      </c>
      <c r="P2334">
        <f>IF(N2334=J2334,1,0)</f>
        <v>0</v>
      </c>
      <c r="Q2334">
        <f>O2334+P2334</f>
        <v>1</v>
      </c>
    </row>
    <row r="2335" spans="1:17" x14ac:dyDescent="0.2">
      <c r="A2335" s="2">
        <v>44659.166666666664</v>
      </c>
      <c r="B2335" s="2">
        <v>44659.25</v>
      </c>
      <c r="C2335" s="1" t="s">
        <v>0</v>
      </c>
      <c r="D2335" s="1">
        <v>0</v>
      </c>
      <c r="E2335" s="1">
        <v>-189.5</v>
      </c>
      <c r="F2335" s="1" t="s">
        <v>1</v>
      </c>
      <c r="G2335" s="1" t="s">
        <v>1</v>
      </c>
      <c r="H2335" s="1" t="s">
        <v>1</v>
      </c>
      <c r="I2335" s="1">
        <v>100</v>
      </c>
      <c r="J2335" s="1">
        <v>95.377289000000005</v>
      </c>
      <c r="K2335" s="1">
        <v>709.34002699999996</v>
      </c>
      <c r="L2335" s="1">
        <v>13.445921</v>
      </c>
      <c r="M2335" s="1">
        <v>100</v>
      </c>
      <c r="N2335" s="1">
        <v>13.445921</v>
      </c>
      <c r="O2335">
        <f>IF(N2335=L2335,1,0)</f>
        <v>1</v>
      </c>
      <c r="P2335">
        <f>IF(N2335=J2335,1,0)</f>
        <v>0</v>
      </c>
      <c r="Q2335">
        <f>O2335+P2335</f>
        <v>1</v>
      </c>
    </row>
    <row r="2336" spans="1:17" x14ac:dyDescent="0.2">
      <c r="A2336" s="2">
        <v>44659.208333333336</v>
      </c>
      <c r="B2336" s="2">
        <v>44659.291666666664</v>
      </c>
      <c r="C2336" s="1" t="s">
        <v>0</v>
      </c>
      <c r="D2336" s="1">
        <v>0</v>
      </c>
      <c r="E2336" s="1">
        <v>0</v>
      </c>
      <c r="F2336" s="1" t="s">
        <v>1</v>
      </c>
      <c r="G2336" s="1" t="s">
        <v>1</v>
      </c>
      <c r="H2336" s="1" t="s">
        <v>1</v>
      </c>
      <c r="I2336" s="1">
        <v>1095.290039</v>
      </c>
      <c r="J2336" s="1">
        <v>147.27181999999999</v>
      </c>
      <c r="K2336" s="1">
        <v>1095.290039</v>
      </c>
      <c r="L2336" s="1">
        <v>147.27181999999999</v>
      </c>
      <c r="M2336" s="1">
        <v>1095.290039</v>
      </c>
      <c r="N2336" s="1">
        <v>147.27181999999999</v>
      </c>
      <c r="O2336">
        <f>IF(N2336=L2336,1,0)</f>
        <v>1</v>
      </c>
      <c r="P2336">
        <f>IF(N2336=J2336,1,0)</f>
        <v>1</v>
      </c>
      <c r="Q2336">
        <f>O2336+P2336</f>
        <v>2</v>
      </c>
    </row>
    <row r="2337" spans="1:17" x14ac:dyDescent="0.2">
      <c r="A2337" s="2">
        <v>44659.25</v>
      </c>
      <c r="B2337" s="2">
        <v>44659.333333333336</v>
      </c>
      <c r="C2337" s="1" t="s">
        <v>0</v>
      </c>
      <c r="D2337" s="1">
        <v>0</v>
      </c>
      <c r="E2337" s="1">
        <v>0</v>
      </c>
      <c r="F2337" s="1" t="s">
        <v>1</v>
      </c>
      <c r="G2337" s="1" t="s">
        <v>1</v>
      </c>
      <c r="H2337" s="1" t="s">
        <v>1</v>
      </c>
      <c r="I2337" s="1">
        <v>1115.670044</v>
      </c>
      <c r="J2337" s="1">
        <v>150.0121</v>
      </c>
      <c r="K2337" s="1">
        <v>1115.670044</v>
      </c>
      <c r="L2337" s="1">
        <v>150.0121</v>
      </c>
      <c r="M2337" s="1">
        <v>1115.670044</v>
      </c>
      <c r="N2337" s="1">
        <v>150.0121</v>
      </c>
      <c r="O2337">
        <f>IF(N2337=L2337,1,0)</f>
        <v>1</v>
      </c>
      <c r="P2337">
        <f>IF(N2337=J2337,1,0)</f>
        <v>1</v>
      </c>
      <c r="Q2337">
        <f>O2337+P2337</f>
        <v>2</v>
      </c>
    </row>
    <row r="2338" spans="1:17" x14ac:dyDescent="0.2">
      <c r="A2338" s="2">
        <v>44659.291666666664</v>
      </c>
      <c r="B2338" s="2">
        <v>44659.375</v>
      </c>
      <c r="C2338" s="1" t="s">
        <v>0</v>
      </c>
      <c r="D2338" s="1">
        <v>0</v>
      </c>
      <c r="E2338" s="1">
        <v>0</v>
      </c>
      <c r="F2338" s="1" t="s">
        <v>1</v>
      </c>
      <c r="G2338" s="1" t="s">
        <v>1</v>
      </c>
      <c r="H2338" s="1" t="s">
        <v>1</v>
      </c>
      <c r="I2338" s="1">
        <v>647.09002699999996</v>
      </c>
      <c r="J2338" s="1">
        <v>87.007210000000001</v>
      </c>
      <c r="K2338" s="1">
        <v>647.09002699999996</v>
      </c>
      <c r="L2338" s="1">
        <v>87.007210000000001</v>
      </c>
      <c r="M2338" s="1">
        <v>647.09002699999996</v>
      </c>
      <c r="N2338" s="1">
        <v>87.007210000000001</v>
      </c>
      <c r="O2338">
        <f>IF(N2338=L2338,1,0)</f>
        <v>1</v>
      </c>
      <c r="P2338">
        <f>IF(N2338=J2338,1,0)</f>
        <v>1</v>
      </c>
      <c r="Q2338">
        <f>O2338+P2338</f>
        <v>2</v>
      </c>
    </row>
    <row r="2339" spans="1:17" x14ac:dyDescent="0.2">
      <c r="A2339" s="2">
        <v>44659.333333333336</v>
      </c>
      <c r="B2339" s="2">
        <v>44659.416666666664</v>
      </c>
      <c r="C2339" s="1" t="s">
        <v>0</v>
      </c>
      <c r="D2339" s="1">
        <v>0</v>
      </c>
      <c r="E2339" s="1">
        <v>0</v>
      </c>
      <c r="F2339" s="1" t="s">
        <v>1</v>
      </c>
      <c r="G2339" s="1" t="s">
        <v>1</v>
      </c>
      <c r="H2339" s="1" t="s">
        <v>1</v>
      </c>
      <c r="I2339" s="1">
        <v>608.78002900000001</v>
      </c>
      <c r="J2339" s="1">
        <v>81.856071</v>
      </c>
      <c r="K2339" s="1">
        <v>608.78002900000001</v>
      </c>
      <c r="L2339" s="1">
        <v>81.856071</v>
      </c>
      <c r="M2339" s="1">
        <v>608.78002900000001</v>
      </c>
      <c r="N2339" s="1">
        <v>81.856071</v>
      </c>
      <c r="O2339">
        <f>IF(N2339=L2339,1,0)</f>
        <v>1</v>
      </c>
      <c r="P2339">
        <f>IF(N2339=J2339,1,0)</f>
        <v>1</v>
      </c>
      <c r="Q2339">
        <f>O2339+P2339</f>
        <v>2</v>
      </c>
    </row>
    <row r="2340" spans="1:17" x14ac:dyDescent="0.2">
      <c r="A2340" s="2">
        <v>44659.375</v>
      </c>
      <c r="B2340" s="2">
        <v>44659.458333333336</v>
      </c>
      <c r="C2340" s="1" t="s">
        <v>0</v>
      </c>
      <c r="D2340" s="1">
        <v>0</v>
      </c>
      <c r="E2340" s="1">
        <v>0</v>
      </c>
      <c r="F2340" s="1" t="s">
        <v>1</v>
      </c>
      <c r="G2340" s="1" t="s">
        <v>1</v>
      </c>
      <c r="H2340" s="1" t="s">
        <v>1</v>
      </c>
      <c r="I2340" s="1">
        <v>643.669983</v>
      </c>
      <c r="J2340" s="1">
        <v>86.547355999999994</v>
      </c>
      <c r="K2340" s="1">
        <v>643.669983</v>
      </c>
      <c r="L2340" s="1">
        <v>86.547355999999994</v>
      </c>
      <c r="M2340" s="1">
        <v>643.669983</v>
      </c>
      <c r="N2340" s="1">
        <v>86.547355999999994</v>
      </c>
      <c r="O2340">
        <f>IF(N2340=L2340,1,0)</f>
        <v>1</v>
      </c>
      <c r="P2340">
        <f>IF(N2340=J2340,1,0)</f>
        <v>1</v>
      </c>
      <c r="Q2340">
        <f>O2340+P2340</f>
        <v>2</v>
      </c>
    </row>
    <row r="2341" spans="1:17" x14ac:dyDescent="0.2">
      <c r="A2341" s="2">
        <v>44659.416666666664</v>
      </c>
      <c r="B2341" s="2">
        <v>44659.5</v>
      </c>
      <c r="C2341" s="1" t="s">
        <v>0</v>
      </c>
      <c r="D2341" s="1">
        <v>0</v>
      </c>
      <c r="E2341" s="1">
        <v>0</v>
      </c>
      <c r="F2341" s="1" t="s">
        <v>1</v>
      </c>
      <c r="G2341" s="1" t="s">
        <v>1</v>
      </c>
      <c r="H2341" s="1" t="s">
        <v>1</v>
      </c>
      <c r="I2341" s="1">
        <v>655.94000200000005</v>
      </c>
      <c r="J2341" s="1">
        <v>88.197174000000004</v>
      </c>
      <c r="K2341" s="1">
        <v>655.94000200000005</v>
      </c>
      <c r="L2341" s="1">
        <v>88.197174000000004</v>
      </c>
      <c r="M2341" s="1">
        <v>655.94000200000005</v>
      </c>
      <c r="N2341" s="1">
        <v>88.197174000000004</v>
      </c>
      <c r="O2341">
        <f>IF(N2341=L2341,1,0)</f>
        <v>1</v>
      </c>
      <c r="P2341">
        <f>IF(N2341=J2341,1,0)</f>
        <v>1</v>
      </c>
      <c r="Q2341">
        <f>O2341+P2341</f>
        <v>2</v>
      </c>
    </row>
    <row r="2342" spans="1:17" x14ac:dyDescent="0.2">
      <c r="A2342" s="2">
        <v>44659.458333333336</v>
      </c>
      <c r="B2342" s="2">
        <v>44659.541666666664</v>
      </c>
      <c r="C2342" s="1" t="s">
        <v>0</v>
      </c>
      <c r="D2342" s="1">
        <v>0</v>
      </c>
      <c r="E2342" s="1">
        <v>0</v>
      </c>
      <c r="F2342" s="1" t="s">
        <v>1</v>
      </c>
      <c r="G2342" s="1" t="s">
        <v>1</v>
      </c>
      <c r="H2342" s="1" t="s">
        <v>1</v>
      </c>
      <c r="I2342" s="1">
        <v>679.89001499999995</v>
      </c>
      <c r="J2342" s="1">
        <v>91.417465000000007</v>
      </c>
      <c r="K2342" s="1">
        <v>679.89001499999995</v>
      </c>
      <c r="L2342" s="1">
        <v>91.417465000000007</v>
      </c>
      <c r="M2342" s="1">
        <v>679.89001499999995</v>
      </c>
      <c r="N2342" s="1">
        <v>91.417465000000007</v>
      </c>
      <c r="O2342">
        <f>IF(N2342=L2342,1,0)</f>
        <v>1</v>
      </c>
      <c r="P2342">
        <f>IF(N2342=J2342,1,0)</f>
        <v>1</v>
      </c>
      <c r="Q2342">
        <f>O2342+P2342</f>
        <v>2</v>
      </c>
    </row>
    <row r="2343" spans="1:17" x14ac:dyDescent="0.2">
      <c r="A2343" s="2">
        <v>44659.5</v>
      </c>
      <c r="B2343" s="2">
        <v>44659.583333333336</v>
      </c>
      <c r="C2343" s="1" t="s">
        <v>0</v>
      </c>
      <c r="D2343" s="1">
        <v>0</v>
      </c>
      <c r="E2343" s="1">
        <v>0</v>
      </c>
      <c r="F2343" s="1" t="s">
        <v>1</v>
      </c>
      <c r="G2343" s="1" t="s">
        <v>1</v>
      </c>
      <c r="H2343" s="1" t="s">
        <v>1</v>
      </c>
      <c r="I2343" s="1">
        <v>972.64001499999995</v>
      </c>
      <c r="J2343" s="1">
        <v>130.780396</v>
      </c>
      <c r="K2343" s="1">
        <v>972.64001499999995</v>
      </c>
      <c r="L2343" s="1">
        <v>130.780396</v>
      </c>
      <c r="M2343" s="1">
        <v>972.64001499999995</v>
      </c>
      <c r="N2343" s="1">
        <v>130.780396</v>
      </c>
      <c r="O2343">
        <f>IF(N2343=L2343,1,0)</f>
        <v>1</v>
      </c>
      <c r="P2343">
        <f>IF(N2343=J2343,1,0)</f>
        <v>1</v>
      </c>
      <c r="Q2343">
        <f>O2343+P2343</f>
        <v>2</v>
      </c>
    </row>
    <row r="2344" spans="1:17" x14ac:dyDescent="0.2">
      <c r="A2344" s="2">
        <v>44659.541666666664</v>
      </c>
      <c r="B2344" s="2">
        <v>44659.625</v>
      </c>
      <c r="C2344" s="1" t="s">
        <v>0</v>
      </c>
      <c r="D2344" s="1">
        <v>0</v>
      </c>
      <c r="E2344" s="1">
        <v>0</v>
      </c>
      <c r="F2344" s="1" t="s">
        <v>1</v>
      </c>
      <c r="G2344" s="1" t="s">
        <v>1</v>
      </c>
      <c r="H2344" s="1" t="s">
        <v>1</v>
      </c>
      <c r="I2344" s="1">
        <v>1235.48999</v>
      </c>
      <c r="J2344" s="1">
        <v>166.12300099999999</v>
      </c>
      <c r="K2344" s="1">
        <v>1235.48999</v>
      </c>
      <c r="L2344" s="1">
        <v>166.12300099999999</v>
      </c>
      <c r="M2344" s="1">
        <v>1235.48999</v>
      </c>
      <c r="N2344" s="1">
        <v>166.12300099999999</v>
      </c>
      <c r="O2344">
        <f>IF(N2344=L2344,1,0)</f>
        <v>1</v>
      </c>
      <c r="P2344">
        <f>IF(N2344=J2344,1,0)</f>
        <v>1</v>
      </c>
      <c r="Q2344">
        <f>O2344+P2344</f>
        <v>2</v>
      </c>
    </row>
    <row r="2345" spans="1:17" x14ac:dyDescent="0.2">
      <c r="A2345" s="2">
        <v>44659.583333333336</v>
      </c>
      <c r="B2345" s="2">
        <v>44659.666666666664</v>
      </c>
      <c r="C2345" s="1" t="s">
        <v>0</v>
      </c>
      <c r="D2345" s="1">
        <v>0</v>
      </c>
      <c r="E2345" s="1">
        <v>0</v>
      </c>
      <c r="F2345" s="1" t="s">
        <v>1</v>
      </c>
      <c r="G2345" s="1" t="s">
        <v>1</v>
      </c>
      <c r="H2345" s="1" t="s">
        <v>1</v>
      </c>
      <c r="I2345" s="1">
        <v>1260.780029</v>
      </c>
      <c r="J2345" s="1">
        <v>169.523483</v>
      </c>
      <c r="K2345" s="1">
        <v>1260.780029</v>
      </c>
      <c r="L2345" s="1">
        <v>169.523483</v>
      </c>
      <c r="M2345" s="1">
        <v>1260.780029</v>
      </c>
      <c r="N2345" s="1">
        <v>169.523483</v>
      </c>
      <c r="O2345">
        <f>IF(N2345=L2345,1,0)</f>
        <v>1</v>
      </c>
      <c r="P2345">
        <f>IF(N2345=J2345,1,0)</f>
        <v>1</v>
      </c>
      <c r="Q2345">
        <f>O2345+P2345</f>
        <v>2</v>
      </c>
    </row>
    <row r="2346" spans="1:17" x14ac:dyDescent="0.2">
      <c r="A2346" s="2">
        <v>44659.625</v>
      </c>
      <c r="B2346" s="2">
        <v>44659.708333333336</v>
      </c>
      <c r="C2346" s="1" t="s">
        <v>0</v>
      </c>
      <c r="D2346" s="1">
        <v>0</v>
      </c>
      <c r="E2346" s="1">
        <v>0</v>
      </c>
      <c r="F2346" s="1" t="s">
        <v>1</v>
      </c>
      <c r="G2346" s="1" t="s">
        <v>1</v>
      </c>
      <c r="H2346" s="1" t="s">
        <v>1</v>
      </c>
      <c r="I2346" s="1">
        <v>1272.089966</v>
      </c>
      <c r="J2346" s="1">
        <v>171.04420500000001</v>
      </c>
      <c r="K2346" s="1">
        <v>1272.089966</v>
      </c>
      <c r="L2346" s="1">
        <v>171.04420500000001</v>
      </c>
      <c r="M2346" s="1">
        <v>1272.089966</v>
      </c>
      <c r="N2346" s="1">
        <v>171.04420500000001</v>
      </c>
      <c r="O2346">
        <f>IF(N2346=L2346,1,0)</f>
        <v>1</v>
      </c>
      <c r="P2346">
        <f>IF(N2346=J2346,1,0)</f>
        <v>1</v>
      </c>
      <c r="Q2346">
        <f>O2346+P2346</f>
        <v>2</v>
      </c>
    </row>
    <row r="2347" spans="1:17" x14ac:dyDescent="0.2">
      <c r="A2347" s="2">
        <v>44659.666666666664</v>
      </c>
      <c r="B2347" s="2">
        <v>44659.75</v>
      </c>
      <c r="C2347" s="1" t="s">
        <v>0</v>
      </c>
      <c r="D2347" s="1">
        <v>0</v>
      </c>
      <c r="E2347" s="1">
        <v>0</v>
      </c>
      <c r="F2347" s="1" t="s">
        <v>1</v>
      </c>
      <c r="G2347" s="1" t="s">
        <v>1</v>
      </c>
      <c r="H2347" s="1" t="s">
        <v>1</v>
      </c>
      <c r="I2347" s="1">
        <v>1284.280029</v>
      </c>
      <c r="J2347" s="1">
        <v>172.68327300000001</v>
      </c>
      <c r="K2347" s="1">
        <v>1284.280029</v>
      </c>
      <c r="L2347" s="1">
        <v>172.68327300000001</v>
      </c>
      <c r="M2347" s="1">
        <v>1284.280029</v>
      </c>
      <c r="N2347" s="1">
        <v>172.68327300000001</v>
      </c>
      <c r="O2347">
        <f>IF(N2347=L2347,1,0)</f>
        <v>1</v>
      </c>
      <c r="P2347">
        <f>IF(N2347=J2347,1,0)</f>
        <v>1</v>
      </c>
      <c r="Q2347">
        <f>O2347+P2347</f>
        <v>2</v>
      </c>
    </row>
    <row r="2348" spans="1:17" x14ac:dyDescent="0.2">
      <c r="A2348" s="2">
        <v>44659.708333333336</v>
      </c>
      <c r="B2348" s="2">
        <v>44659.791666666664</v>
      </c>
      <c r="C2348" s="1" t="s">
        <v>0</v>
      </c>
      <c r="D2348" s="1">
        <v>0</v>
      </c>
      <c r="E2348" s="1">
        <v>0</v>
      </c>
      <c r="F2348" s="1" t="s">
        <v>1</v>
      </c>
      <c r="G2348" s="1" t="s">
        <v>1</v>
      </c>
      <c r="H2348" s="1" t="s">
        <v>1</v>
      </c>
      <c r="I2348" s="1">
        <v>1291.349976</v>
      </c>
      <c r="J2348" s="1">
        <v>173.63389599999999</v>
      </c>
      <c r="K2348" s="1">
        <v>1291.349976</v>
      </c>
      <c r="L2348" s="1">
        <v>173.63389599999999</v>
      </c>
      <c r="M2348" s="1">
        <v>1291.349976</v>
      </c>
      <c r="N2348" s="1">
        <v>173.63389599999999</v>
      </c>
      <c r="O2348">
        <f>IF(N2348=L2348,1,0)</f>
        <v>1</v>
      </c>
      <c r="P2348">
        <f>IF(N2348=J2348,1,0)</f>
        <v>1</v>
      </c>
      <c r="Q2348">
        <f>O2348+P2348</f>
        <v>2</v>
      </c>
    </row>
    <row r="2349" spans="1:17" x14ac:dyDescent="0.2">
      <c r="A2349" s="2">
        <v>44659.75</v>
      </c>
      <c r="B2349" s="2">
        <v>44659.833333333336</v>
      </c>
      <c r="C2349" s="1" t="s">
        <v>0</v>
      </c>
      <c r="D2349" s="1">
        <v>0</v>
      </c>
      <c r="E2349" s="1">
        <v>0</v>
      </c>
      <c r="F2349" s="1" t="s">
        <v>1</v>
      </c>
      <c r="G2349" s="1" t="s">
        <v>1</v>
      </c>
      <c r="H2349" s="1" t="s">
        <v>1</v>
      </c>
      <c r="I2349" s="1">
        <v>1312.619995</v>
      </c>
      <c r="J2349" s="1">
        <v>176.49383499999999</v>
      </c>
      <c r="K2349" s="1">
        <v>1312.619995</v>
      </c>
      <c r="L2349" s="1">
        <v>176.49383499999999</v>
      </c>
      <c r="M2349" s="1">
        <v>1312.619995</v>
      </c>
      <c r="N2349" s="1">
        <v>176.49383499999999</v>
      </c>
      <c r="O2349">
        <f>IF(N2349=L2349,1,0)</f>
        <v>1</v>
      </c>
      <c r="P2349">
        <f>IF(N2349=J2349,1,0)</f>
        <v>1</v>
      </c>
      <c r="Q2349">
        <f>O2349+P2349</f>
        <v>2</v>
      </c>
    </row>
    <row r="2350" spans="1:17" x14ac:dyDescent="0.2">
      <c r="A2350" s="2">
        <v>44659.791666666664</v>
      </c>
      <c r="B2350" s="2">
        <v>44659.875</v>
      </c>
      <c r="C2350" s="1" t="s">
        <v>0</v>
      </c>
      <c r="D2350" s="1">
        <v>0</v>
      </c>
      <c r="E2350" s="1">
        <v>0</v>
      </c>
      <c r="F2350" s="1" t="s">
        <v>1</v>
      </c>
      <c r="G2350" s="1" t="s">
        <v>1</v>
      </c>
      <c r="H2350" s="1" t="s">
        <v>1</v>
      </c>
      <c r="I2350" s="1">
        <v>1317.160034</v>
      </c>
      <c r="J2350" s="1">
        <v>177.10429400000001</v>
      </c>
      <c r="K2350" s="1">
        <v>1317.160034</v>
      </c>
      <c r="L2350" s="1">
        <v>177.10429400000001</v>
      </c>
      <c r="M2350" s="1">
        <v>1317.160034</v>
      </c>
      <c r="N2350" s="1">
        <v>177.10429400000001</v>
      </c>
      <c r="O2350">
        <f>IF(N2350=L2350,1,0)</f>
        <v>1</v>
      </c>
      <c r="P2350">
        <f>IF(N2350=J2350,1,0)</f>
        <v>1</v>
      </c>
      <c r="Q2350">
        <f>O2350+P2350</f>
        <v>2</v>
      </c>
    </row>
    <row r="2351" spans="1:17" x14ac:dyDescent="0.2">
      <c r="A2351" s="2">
        <v>44659.833333333336</v>
      </c>
      <c r="B2351" s="2">
        <v>44659.916666666664</v>
      </c>
      <c r="C2351" s="1" t="s">
        <v>0</v>
      </c>
      <c r="D2351" s="1">
        <v>0</v>
      </c>
      <c r="E2351" s="1">
        <v>0</v>
      </c>
      <c r="F2351" s="1" t="s">
        <v>1</v>
      </c>
      <c r="G2351" s="1" t="s">
        <v>1</v>
      </c>
      <c r="H2351" s="1" t="s">
        <v>1</v>
      </c>
      <c r="I2351" s="1">
        <v>1401.9499510000001</v>
      </c>
      <c r="J2351" s="1">
        <v>188.50508099999999</v>
      </c>
      <c r="K2351" s="1">
        <v>1401.9499510000001</v>
      </c>
      <c r="L2351" s="1">
        <v>188.50508099999999</v>
      </c>
      <c r="M2351" s="1">
        <v>1401.9499510000001</v>
      </c>
      <c r="N2351" s="1">
        <v>188.50508099999999</v>
      </c>
      <c r="O2351">
        <f>IF(N2351=L2351,1,0)</f>
        <v>1</v>
      </c>
      <c r="P2351">
        <f>IF(N2351=J2351,1,0)</f>
        <v>1</v>
      </c>
      <c r="Q2351">
        <f>O2351+P2351</f>
        <v>2</v>
      </c>
    </row>
    <row r="2352" spans="1:17" x14ac:dyDescent="0.2">
      <c r="A2352" s="2">
        <v>44659.875</v>
      </c>
      <c r="B2352" s="2">
        <v>44659.958333333336</v>
      </c>
      <c r="C2352" s="1" t="s">
        <v>0</v>
      </c>
      <c r="D2352" s="1">
        <v>0</v>
      </c>
      <c r="E2352" s="1">
        <v>0</v>
      </c>
      <c r="F2352" s="1" t="s">
        <v>1</v>
      </c>
      <c r="G2352" s="1" t="s">
        <v>1</v>
      </c>
      <c r="H2352" s="1" t="s">
        <v>1</v>
      </c>
      <c r="I2352" s="1">
        <v>1189.900024</v>
      </c>
      <c r="J2352" s="1">
        <v>159.993011</v>
      </c>
      <c r="K2352" s="1">
        <v>1189.900024</v>
      </c>
      <c r="L2352" s="1">
        <v>159.993011</v>
      </c>
      <c r="M2352" s="1">
        <v>1189.900024</v>
      </c>
      <c r="N2352" s="1">
        <v>159.993011</v>
      </c>
      <c r="O2352">
        <f>IF(N2352=L2352,1,0)</f>
        <v>1</v>
      </c>
      <c r="P2352">
        <f>IF(N2352=J2352,1,0)</f>
        <v>1</v>
      </c>
      <c r="Q2352">
        <f>O2352+P2352</f>
        <v>2</v>
      </c>
    </row>
    <row r="2353" spans="1:17" x14ac:dyDescent="0.2">
      <c r="A2353" s="2">
        <v>44659.916666666664</v>
      </c>
      <c r="B2353" s="2">
        <v>44660</v>
      </c>
      <c r="C2353" s="1" t="s">
        <v>0</v>
      </c>
      <c r="D2353" s="1">
        <v>0</v>
      </c>
      <c r="E2353" s="1">
        <v>0</v>
      </c>
      <c r="F2353" s="1" t="s">
        <v>1</v>
      </c>
      <c r="G2353" s="1" t="s">
        <v>1</v>
      </c>
      <c r="H2353" s="1" t="s">
        <v>1</v>
      </c>
      <c r="I2353" s="1">
        <v>886.96002199999998</v>
      </c>
      <c r="J2353" s="1">
        <v>119.259933</v>
      </c>
      <c r="K2353" s="1">
        <v>886.96002199999998</v>
      </c>
      <c r="L2353" s="1">
        <v>119.259933</v>
      </c>
      <c r="M2353" s="1">
        <v>886.96002199999998</v>
      </c>
      <c r="N2353" s="1">
        <v>119.259933</v>
      </c>
      <c r="O2353">
        <f>IF(N2353=L2353,1,0)</f>
        <v>1</v>
      </c>
      <c r="P2353">
        <f>IF(N2353=J2353,1,0)</f>
        <v>1</v>
      </c>
      <c r="Q2353">
        <f>O2353+P2353</f>
        <v>2</v>
      </c>
    </row>
    <row r="2354" spans="1:17" x14ac:dyDescent="0.2">
      <c r="A2354" s="2">
        <v>44659.958333333336</v>
      </c>
      <c r="B2354" s="2">
        <v>44660.041666666664</v>
      </c>
      <c r="C2354" s="1" t="s">
        <v>0</v>
      </c>
      <c r="D2354" s="1">
        <v>0</v>
      </c>
      <c r="E2354" s="1">
        <v>0</v>
      </c>
      <c r="F2354" s="1" t="s">
        <v>1</v>
      </c>
      <c r="G2354" s="1" t="s">
        <v>1</v>
      </c>
      <c r="H2354" s="1" t="s">
        <v>1</v>
      </c>
      <c r="I2354" s="1">
        <v>822.61999500000002</v>
      </c>
      <c r="J2354" s="1">
        <v>110.608833</v>
      </c>
      <c r="K2354" s="1">
        <v>822.61999500000002</v>
      </c>
      <c r="L2354" s="1">
        <v>110.608833</v>
      </c>
      <c r="M2354" s="1">
        <v>822.61999500000002</v>
      </c>
      <c r="N2354" s="1">
        <v>110.608833</v>
      </c>
      <c r="O2354">
        <f>IF(N2354=L2354,1,0)</f>
        <v>1</v>
      </c>
      <c r="P2354">
        <f>IF(N2354=J2354,1,0)</f>
        <v>1</v>
      </c>
      <c r="Q2354">
        <f>O2354+P2354</f>
        <v>2</v>
      </c>
    </row>
    <row r="2355" spans="1:17" x14ac:dyDescent="0.2">
      <c r="A2355" s="2">
        <v>44660</v>
      </c>
      <c r="B2355" s="2">
        <v>44660.083333333336</v>
      </c>
      <c r="C2355" s="1" t="s">
        <v>0</v>
      </c>
      <c r="D2355" s="1">
        <v>0</v>
      </c>
      <c r="E2355" s="1">
        <v>0</v>
      </c>
      <c r="F2355" s="1" t="s">
        <v>1</v>
      </c>
      <c r="G2355" s="1" t="s">
        <v>1</v>
      </c>
      <c r="H2355" s="1" t="s">
        <v>1</v>
      </c>
      <c r="I2355" s="1">
        <v>688.07000700000003</v>
      </c>
      <c r="J2355" s="1">
        <v>92.517341999999999</v>
      </c>
      <c r="K2355" s="1">
        <v>688.07000700000003</v>
      </c>
      <c r="L2355" s="1">
        <v>92.517341999999999</v>
      </c>
      <c r="M2355" s="1">
        <v>688.07000700000003</v>
      </c>
      <c r="N2355" s="1">
        <v>92.517341999999999</v>
      </c>
      <c r="O2355">
        <f>IF(N2355=L2355,1,0)</f>
        <v>1</v>
      </c>
      <c r="P2355">
        <f>IF(N2355=J2355,1,0)</f>
        <v>1</v>
      </c>
      <c r="Q2355">
        <f>O2355+P2355</f>
        <v>2</v>
      </c>
    </row>
    <row r="2356" spans="1:17" x14ac:dyDescent="0.2">
      <c r="A2356" s="2">
        <v>44660.041666666664</v>
      </c>
      <c r="B2356" s="2">
        <v>44660.125</v>
      </c>
      <c r="C2356" s="1" t="s">
        <v>0</v>
      </c>
      <c r="D2356" s="1">
        <v>0</v>
      </c>
      <c r="E2356" s="1">
        <v>0</v>
      </c>
      <c r="F2356" s="1" t="s">
        <v>1</v>
      </c>
      <c r="G2356" s="1" t="s">
        <v>1</v>
      </c>
      <c r="H2356" s="1" t="s">
        <v>1</v>
      </c>
      <c r="I2356" s="1">
        <v>618.96997099999999</v>
      </c>
      <c r="J2356" s="1">
        <v>83.226212000000004</v>
      </c>
      <c r="K2356" s="1">
        <v>618.96997099999999</v>
      </c>
      <c r="L2356" s="1">
        <v>83.226212000000004</v>
      </c>
      <c r="M2356" s="1">
        <v>618.96997099999999</v>
      </c>
      <c r="N2356" s="1">
        <v>83.226212000000004</v>
      </c>
      <c r="O2356">
        <f>IF(N2356=L2356,1,0)</f>
        <v>1</v>
      </c>
      <c r="P2356">
        <f>IF(N2356=J2356,1,0)</f>
        <v>1</v>
      </c>
      <c r="Q2356">
        <f>O2356+P2356</f>
        <v>2</v>
      </c>
    </row>
    <row r="2357" spans="1:17" x14ac:dyDescent="0.2">
      <c r="A2357" s="2">
        <v>44660.083333333336</v>
      </c>
      <c r="B2357" s="2">
        <v>44660.166666666664</v>
      </c>
      <c r="C2357" s="1" t="s">
        <v>0</v>
      </c>
      <c r="D2357" s="1">
        <v>0</v>
      </c>
      <c r="E2357" s="1">
        <v>0</v>
      </c>
      <c r="F2357" s="1" t="s">
        <v>1</v>
      </c>
      <c r="G2357" s="1" t="s">
        <v>1</v>
      </c>
      <c r="H2357" s="1" t="s">
        <v>1</v>
      </c>
      <c r="I2357" s="1">
        <v>588.47997999999995</v>
      </c>
      <c r="J2357" s="1">
        <v>79.126555999999994</v>
      </c>
      <c r="K2357" s="1">
        <v>588.47997999999995</v>
      </c>
      <c r="L2357" s="1">
        <v>79.126555999999994</v>
      </c>
      <c r="M2357" s="1">
        <v>588.47997999999995</v>
      </c>
      <c r="N2357" s="1">
        <v>79.126555999999994</v>
      </c>
      <c r="O2357">
        <f>IF(N2357=L2357,1,0)</f>
        <v>1</v>
      </c>
      <c r="P2357">
        <f>IF(N2357=J2357,1,0)</f>
        <v>1</v>
      </c>
      <c r="Q2357">
        <f>O2357+P2357</f>
        <v>2</v>
      </c>
    </row>
    <row r="2358" spans="1:17" x14ac:dyDescent="0.2">
      <c r="A2358" s="2">
        <v>44660.125</v>
      </c>
      <c r="B2358" s="2">
        <v>44660.208333333336</v>
      </c>
      <c r="C2358" s="1" t="s">
        <v>0</v>
      </c>
      <c r="D2358" s="1">
        <v>0</v>
      </c>
      <c r="E2358" s="1">
        <v>0</v>
      </c>
      <c r="F2358" s="1" t="s">
        <v>1</v>
      </c>
      <c r="G2358" s="1" t="s">
        <v>1</v>
      </c>
      <c r="H2358" s="1" t="s">
        <v>1</v>
      </c>
      <c r="I2358" s="1">
        <v>566.30999799999995</v>
      </c>
      <c r="J2358" s="1">
        <v>76.145591999999994</v>
      </c>
      <c r="K2358" s="1">
        <v>566.30999799999995</v>
      </c>
      <c r="L2358" s="1">
        <v>76.145591999999994</v>
      </c>
      <c r="M2358" s="1">
        <v>566.30999799999995</v>
      </c>
      <c r="N2358" s="1">
        <v>76.145591999999994</v>
      </c>
      <c r="O2358">
        <f>IF(N2358=L2358,1,0)</f>
        <v>1</v>
      </c>
      <c r="P2358">
        <f>IF(N2358=J2358,1,0)</f>
        <v>1</v>
      </c>
      <c r="Q2358">
        <f>O2358+P2358</f>
        <v>2</v>
      </c>
    </row>
    <row r="2359" spans="1:17" x14ac:dyDescent="0.2">
      <c r="A2359" s="2">
        <v>44660.166666666664</v>
      </c>
      <c r="B2359" s="2">
        <v>44660.25</v>
      </c>
      <c r="C2359" s="1" t="s">
        <v>0</v>
      </c>
      <c r="D2359" s="1">
        <v>0</v>
      </c>
      <c r="E2359" s="1">
        <v>0</v>
      </c>
      <c r="F2359" s="1" t="s">
        <v>1</v>
      </c>
      <c r="G2359" s="1" t="s">
        <v>1</v>
      </c>
      <c r="H2359" s="1" t="s">
        <v>1</v>
      </c>
      <c r="I2359" s="1">
        <v>569.44000200000005</v>
      </c>
      <c r="J2359" s="1">
        <v>76.566451999999998</v>
      </c>
      <c r="K2359" s="1">
        <v>569.44000200000005</v>
      </c>
      <c r="L2359" s="1">
        <v>76.566451999999998</v>
      </c>
      <c r="M2359" s="1">
        <v>569.44000200000005</v>
      </c>
      <c r="N2359" s="1">
        <v>76.566451999999998</v>
      </c>
      <c r="O2359">
        <f>IF(N2359=L2359,1,0)</f>
        <v>1</v>
      </c>
      <c r="P2359">
        <f>IF(N2359=J2359,1,0)</f>
        <v>1</v>
      </c>
      <c r="Q2359">
        <f>O2359+P2359</f>
        <v>2</v>
      </c>
    </row>
    <row r="2360" spans="1:17" x14ac:dyDescent="0.2">
      <c r="A2360" s="2">
        <v>44660.208333333336</v>
      </c>
      <c r="B2360" s="2">
        <v>44660.291666666664</v>
      </c>
      <c r="C2360" s="1" t="s">
        <v>0</v>
      </c>
      <c r="D2360" s="1">
        <v>0</v>
      </c>
      <c r="E2360" s="1">
        <v>0</v>
      </c>
      <c r="F2360" s="1" t="s">
        <v>1</v>
      </c>
      <c r="G2360" s="1" t="s">
        <v>1</v>
      </c>
      <c r="H2360" s="1" t="s">
        <v>1</v>
      </c>
      <c r="I2360" s="1">
        <v>655.64001499999995</v>
      </c>
      <c r="J2360" s="1">
        <v>88.156829999999999</v>
      </c>
      <c r="K2360" s="1">
        <v>655.64001499999995</v>
      </c>
      <c r="L2360" s="1">
        <v>88.156829999999999</v>
      </c>
      <c r="M2360" s="1">
        <v>655.64001499999995</v>
      </c>
      <c r="N2360" s="1">
        <v>88.156829999999999</v>
      </c>
      <c r="O2360">
        <f>IF(N2360=L2360,1,0)</f>
        <v>1</v>
      </c>
      <c r="P2360">
        <f>IF(N2360=J2360,1,0)</f>
        <v>1</v>
      </c>
      <c r="Q2360">
        <f>O2360+P2360</f>
        <v>2</v>
      </c>
    </row>
    <row r="2361" spans="1:17" x14ac:dyDescent="0.2">
      <c r="A2361" s="2">
        <v>44660.25</v>
      </c>
      <c r="B2361" s="2">
        <v>44660.333333333336</v>
      </c>
      <c r="C2361" s="1" t="s">
        <v>0</v>
      </c>
      <c r="D2361" s="1">
        <v>0</v>
      </c>
      <c r="E2361" s="1">
        <v>0</v>
      </c>
      <c r="F2361" s="1" t="s">
        <v>1</v>
      </c>
      <c r="G2361" s="1" t="s">
        <v>1</v>
      </c>
      <c r="H2361" s="1" t="s">
        <v>1</v>
      </c>
      <c r="I2361" s="1">
        <v>616.59002699999996</v>
      </c>
      <c r="J2361" s="1">
        <v>82.906204000000002</v>
      </c>
      <c r="K2361" s="1">
        <v>616.59002699999996</v>
      </c>
      <c r="L2361" s="1">
        <v>82.906204000000002</v>
      </c>
      <c r="M2361" s="1">
        <v>616.59002699999996</v>
      </c>
      <c r="N2361" s="1">
        <v>82.906204000000002</v>
      </c>
      <c r="O2361">
        <f>IF(N2361=L2361,1,0)</f>
        <v>1</v>
      </c>
      <c r="P2361">
        <f>IF(N2361=J2361,1,0)</f>
        <v>1</v>
      </c>
      <c r="Q2361">
        <f>O2361+P2361</f>
        <v>2</v>
      </c>
    </row>
    <row r="2362" spans="1:17" x14ac:dyDescent="0.2">
      <c r="A2362" s="2">
        <v>44660.291666666664</v>
      </c>
      <c r="B2362" s="2">
        <v>44660.375</v>
      </c>
      <c r="C2362" s="1" t="s">
        <v>0</v>
      </c>
      <c r="D2362" s="1">
        <v>0</v>
      </c>
      <c r="E2362" s="1">
        <v>0</v>
      </c>
      <c r="F2362" s="1" t="s">
        <v>1</v>
      </c>
      <c r="G2362" s="1" t="s">
        <v>1</v>
      </c>
      <c r="H2362" s="1" t="s">
        <v>1</v>
      </c>
      <c r="I2362" s="1">
        <v>518.55999799999995</v>
      </c>
      <c r="J2362" s="1">
        <v>69.725166000000002</v>
      </c>
      <c r="K2362" s="1">
        <v>518.55999799999995</v>
      </c>
      <c r="L2362" s="1">
        <v>69.725166000000002</v>
      </c>
      <c r="M2362" s="1">
        <v>518.55999799999995</v>
      </c>
      <c r="N2362" s="1">
        <v>69.725166000000002</v>
      </c>
      <c r="O2362">
        <f>IF(N2362=L2362,1,0)</f>
        <v>1</v>
      </c>
      <c r="P2362">
        <f>IF(N2362=J2362,1,0)</f>
        <v>1</v>
      </c>
      <c r="Q2362">
        <f>O2362+P2362</f>
        <v>2</v>
      </c>
    </row>
    <row r="2363" spans="1:17" x14ac:dyDescent="0.2">
      <c r="A2363" s="2">
        <v>44660.333333333336</v>
      </c>
      <c r="B2363" s="2">
        <v>44660.416666666664</v>
      </c>
      <c r="C2363" s="1" t="s">
        <v>0</v>
      </c>
      <c r="D2363" s="1">
        <v>0</v>
      </c>
      <c r="E2363" s="1">
        <v>0</v>
      </c>
      <c r="F2363" s="1" t="s">
        <v>1</v>
      </c>
      <c r="G2363" s="1" t="s">
        <v>1</v>
      </c>
      <c r="H2363" s="1" t="s">
        <v>1</v>
      </c>
      <c r="I2363" s="1">
        <v>186.990005</v>
      </c>
      <c r="J2363" s="1">
        <v>25.142527000000001</v>
      </c>
      <c r="K2363" s="1">
        <v>186.990005</v>
      </c>
      <c r="L2363" s="1">
        <v>25.142527000000001</v>
      </c>
      <c r="M2363" s="1">
        <v>186.990005</v>
      </c>
      <c r="N2363" s="1">
        <v>25.142527000000001</v>
      </c>
      <c r="O2363">
        <f>IF(N2363=L2363,1,0)</f>
        <v>1</v>
      </c>
      <c r="P2363">
        <f>IF(N2363=J2363,1,0)</f>
        <v>1</v>
      </c>
      <c r="Q2363">
        <f>O2363+P2363</f>
        <v>2</v>
      </c>
    </row>
    <row r="2364" spans="1:17" x14ac:dyDescent="0.2">
      <c r="A2364" s="2">
        <v>44660.375</v>
      </c>
      <c r="B2364" s="2">
        <v>44660.458333333336</v>
      </c>
      <c r="C2364" s="1" t="s">
        <v>0</v>
      </c>
      <c r="D2364" s="1">
        <v>0</v>
      </c>
      <c r="E2364" s="1">
        <v>-368.39999399999999</v>
      </c>
      <c r="F2364" s="1" t="s">
        <v>1</v>
      </c>
      <c r="G2364" s="1" t="s">
        <v>1</v>
      </c>
      <c r="H2364" s="1" t="s">
        <v>1</v>
      </c>
      <c r="I2364" s="1">
        <v>-121</v>
      </c>
      <c r="J2364" s="1">
        <v>5.0408749999999998</v>
      </c>
      <c r="K2364" s="1">
        <v>37.490001999999997</v>
      </c>
      <c r="L2364" s="1">
        <v>-16.269563999999999</v>
      </c>
      <c r="M2364" s="1">
        <v>-121</v>
      </c>
      <c r="N2364" s="1">
        <v>-16.269563999999999</v>
      </c>
      <c r="O2364">
        <f>IF(N2364=L2364,1,0)</f>
        <v>1</v>
      </c>
      <c r="P2364">
        <f>IF(N2364=J2364,1,0)</f>
        <v>0</v>
      </c>
      <c r="Q2364">
        <f>O2364+P2364</f>
        <v>1</v>
      </c>
    </row>
    <row r="2365" spans="1:17" x14ac:dyDescent="0.2">
      <c r="A2365" s="2">
        <v>44660.416666666664</v>
      </c>
      <c r="B2365" s="2">
        <v>44660.5</v>
      </c>
      <c r="C2365" s="1" t="s">
        <v>0</v>
      </c>
      <c r="D2365" s="1">
        <v>0</v>
      </c>
      <c r="E2365" s="1">
        <v>-399.39999399999999</v>
      </c>
      <c r="F2365" s="1" t="s">
        <v>1</v>
      </c>
      <c r="G2365" s="1" t="s">
        <v>1</v>
      </c>
      <c r="H2365" s="1" t="s">
        <v>1</v>
      </c>
      <c r="I2365" s="1">
        <v>-139</v>
      </c>
      <c r="J2365" s="1">
        <v>-9.4120000000000002E-3</v>
      </c>
      <c r="K2365" s="1">
        <v>-7.0000000000000007E-2</v>
      </c>
      <c r="L2365" s="1">
        <v>-18.689829</v>
      </c>
      <c r="M2365" s="1">
        <v>-139</v>
      </c>
      <c r="N2365" s="1">
        <v>-18.689829</v>
      </c>
      <c r="O2365">
        <f>IF(N2365=L2365,1,0)</f>
        <v>1</v>
      </c>
      <c r="P2365">
        <f>IF(N2365=J2365,1,0)</f>
        <v>0</v>
      </c>
      <c r="Q2365">
        <f>O2365+P2365</f>
        <v>1</v>
      </c>
    </row>
    <row r="2366" spans="1:17" x14ac:dyDescent="0.2">
      <c r="A2366" s="2">
        <v>44660.458333333336</v>
      </c>
      <c r="B2366" s="2">
        <v>44660.541666666664</v>
      </c>
      <c r="C2366" s="1" t="s">
        <v>0</v>
      </c>
      <c r="D2366" s="1">
        <v>0</v>
      </c>
      <c r="E2366" s="1">
        <v>-125.400002</v>
      </c>
      <c r="F2366" s="1" t="s">
        <v>1</v>
      </c>
      <c r="G2366" s="1" t="s">
        <v>1</v>
      </c>
      <c r="H2366" s="1" t="s">
        <v>1</v>
      </c>
      <c r="I2366" s="1">
        <v>-100</v>
      </c>
      <c r="J2366" s="1">
        <v>-0.27967500000000001</v>
      </c>
      <c r="K2366" s="1">
        <v>-2.08</v>
      </c>
      <c r="L2366" s="1">
        <v>-13.445921</v>
      </c>
      <c r="M2366" s="1">
        <v>-100</v>
      </c>
      <c r="N2366" s="1">
        <v>-13.445921</v>
      </c>
      <c r="O2366">
        <f>IF(N2366=L2366,1,0)</f>
        <v>1</v>
      </c>
      <c r="P2366">
        <f>IF(N2366=J2366,1,0)</f>
        <v>0</v>
      </c>
      <c r="Q2366">
        <f>O2366+P2366</f>
        <v>1</v>
      </c>
    </row>
    <row r="2367" spans="1:17" x14ac:dyDescent="0.2">
      <c r="A2367" s="2">
        <v>44660.5</v>
      </c>
      <c r="B2367" s="2">
        <v>44660.583333333336</v>
      </c>
      <c r="C2367" s="1" t="s">
        <v>0</v>
      </c>
      <c r="D2367" s="1">
        <v>0</v>
      </c>
      <c r="E2367" s="1">
        <v>-345</v>
      </c>
      <c r="F2367" s="1" t="s">
        <v>1</v>
      </c>
      <c r="G2367" s="1" t="s">
        <v>1</v>
      </c>
      <c r="H2367" s="1" t="s">
        <v>1</v>
      </c>
      <c r="I2367" s="1">
        <v>-128</v>
      </c>
      <c r="J2367" s="1">
        <v>-2.4901849999999999</v>
      </c>
      <c r="K2367" s="1">
        <v>-18.52</v>
      </c>
      <c r="L2367" s="1">
        <v>-17.210778999999999</v>
      </c>
      <c r="M2367" s="1">
        <v>-128</v>
      </c>
      <c r="N2367" s="1">
        <v>-17.210778999999999</v>
      </c>
      <c r="O2367">
        <f>IF(N2367=L2367,1,0)</f>
        <v>1</v>
      </c>
      <c r="P2367">
        <f>IF(N2367=J2367,1,0)</f>
        <v>0</v>
      </c>
      <c r="Q2367">
        <f>O2367+P2367</f>
        <v>1</v>
      </c>
    </row>
    <row r="2368" spans="1:17" x14ac:dyDescent="0.2">
      <c r="A2368" s="2">
        <v>44660.541666666664</v>
      </c>
      <c r="B2368" s="2">
        <v>44660.625</v>
      </c>
      <c r="C2368" s="1" t="s">
        <v>0</v>
      </c>
      <c r="D2368" s="1">
        <v>0</v>
      </c>
      <c r="E2368" s="1">
        <v>-421.60000600000001</v>
      </c>
      <c r="F2368" s="1" t="s">
        <v>1</v>
      </c>
      <c r="G2368" s="1" t="s">
        <v>1</v>
      </c>
      <c r="H2368" s="1" t="s">
        <v>1</v>
      </c>
      <c r="I2368" s="1">
        <v>-134</v>
      </c>
      <c r="J2368" s="1">
        <v>-9.9500000000000005E-2</v>
      </c>
      <c r="K2368" s="1">
        <v>-0.74</v>
      </c>
      <c r="L2368" s="1">
        <v>-18.017534000000001</v>
      </c>
      <c r="M2368" s="1">
        <v>-134</v>
      </c>
      <c r="N2368" s="1">
        <v>-18.017534000000001</v>
      </c>
      <c r="O2368">
        <f>IF(N2368=L2368,1,0)</f>
        <v>1</v>
      </c>
      <c r="P2368">
        <f>IF(N2368=J2368,1,0)</f>
        <v>0</v>
      </c>
      <c r="Q2368">
        <f>O2368+P2368</f>
        <v>1</v>
      </c>
    </row>
    <row r="2369" spans="1:17" x14ac:dyDescent="0.2">
      <c r="A2369" s="2">
        <v>44660.583333333336</v>
      </c>
      <c r="B2369" s="2">
        <v>44660.666666666664</v>
      </c>
      <c r="C2369" s="1" t="s">
        <v>0</v>
      </c>
      <c r="D2369" s="1">
        <v>0</v>
      </c>
      <c r="E2369" s="1">
        <v>-22.299999</v>
      </c>
      <c r="F2369" s="1" t="s">
        <v>1</v>
      </c>
      <c r="G2369" s="1" t="s">
        <v>1</v>
      </c>
      <c r="H2369" s="1" t="s">
        <v>1</v>
      </c>
      <c r="I2369" s="1">
        <v>-1.22</v>
      </c>
      <c r="J2369" s="1">
        <v>-2.9581E-2</v>
      </c>
      <c r="K2369" s="1">
        <v>-0.22</v>
      </c>
      <c r="L2369" s="1">
        <v>-0.16403999999999999</v>
      </c>
      <c r="M2369" s="1">
        <v>-1.22</v>
      </c>
      <c r="N2369" s="1">
        <v>-0.16403999999999999</v>
      </c>
      <c r="O2369">
        <f>IF(N2369=L2369,1,0)</f>
        <v>1</v>
      </c>
      <c r="P2369">
        <f>IF(N2369=J2369,1,0)</f>
        <v>0</v>
      </c>
      <c r="Q2369">
        <f>O2369+P2369</f>
        <v>1</v>
      </c>
    </row>
    <row r="2370" spans="1:17" x14ac:dyDescent="0.2">
      <c r="A2370" s="2">
        <v>44660.625</v>
      </c>
      <c r="B2370" s="2">
        <v>44660.708333333336</v>
      </c>
      <c r="C2370" s="1" t="s">
        <v>0</v>
      </c>
      <c r="D2370" s="1">
        <v>0</v>
      </c>
      <c r="E2370" s="1">
        <v>0</v>
      </c>
      <c r="F2370" s="1" t="s">
        <v>1</v>
      </c>
      <c r="G2370" s="1" t="s">
        <v>1</v>
      </c>
      <c r="H2370" s="1" t="s">
        <v>1</v>
      </c>
      <c r="I2370" s="1">
        <v>14.73</v>
      </c>
      <c r="J2370" s="1">
        <v>1.9805839999999999</v>
      </c>
      <c r="K2370" s="1">
        <v>14.73</v>
      </c>
      <c r="L2370" s="1">
        <v>1.9805839999999999</v>
      </c>
      <c r="M2370" s="1">
        <v>14.73</v>
      </c>
      <c r="N2370" s="1">
        <v>1.9805839999999999</v>
      </c>
      <c r="O2370">
        <f>IF(N2370=L2370,1,0)</f>
        <v>1</v>
      </c>
      <c r="P2370">
        <f>IF(N2370=J2370,1,0)</f>
        <v>1</v>
      </c>
      <c r="Q2370">
        <f>O2370+P2370</f>
        <v>2</v>
      </c>
    </row>
    <row r="2371" spans="1:17" x14ac:dyDescent="0.2">
      <c r="A2371" s="2">
        <v>44660.666666666664</v>
      </c>
      <c r="B2371" s="2">
        <v>44660.75</v>
      </c>
      <c r="C2371" s="1" t="s">
        <v>0</v>
      </c>
      <c r="D2371" s="1">
        <v>0</v>
      </c>
      <c r="E2371" s="1">
        <v>0</v>
      </c>
      <c r="F2371" s="1" t="s">
        <v>1</v>
      </c>
      <c r="G2371" s="1" t="s">
        <v>1</v>
      </c>
      <c r="H2371" s="1" t="s">
        <v>1</v>
      </c>
      <c r="I2371" s="1">
        <v>563.85998500000005</v>
      </c>
      <c r="J2371" s="1">
        <v>75.81617</v>
      </c>
      <c r="K2371" s="1">
        <v>563.85998500000005</v>
      </c>
      <c r="L2371" s="1">
        <v>75.81617</v>
      </c>
      <c r="M2371" s="1">
        <v>563.85998500000005</v>
      </c>
      <c r="N2371" s="1">
        <v>75.81617</v>
      </c>
      <c r="O2371">
        <f>IF(N2371=L2371,1,0)</f>
        <v>1</v>
      </c>
      <c r="P2371">
        <f>IF(N2371=J2371,1,0)</f>
        <v>1</v>
      </c>
      <c r="Q2371">
        <f>O2371+P2371</f>
        <v>2</v>
      </c>
    </row>
    <row r="2372" spans="1:17" x14ac:dyDescent="0.2">
      <c r="A2372" s="2">
        <v>44660.708333333336</v>
      </c>
      <c r="B2372" s="2">
        <v>44660.791666666664</v>
      </c>
      <c r="C2372" s="1" t="s">
        <v>0</v>
      </c>
      <c r="D2372" s="1">
        <v>0</v>
      </c>
      <c r="E2372" s="1">
        <v>0</v>
      </c>
      <c r="F2372" s="1" t="s">
        <v>1</v>
      </c>
      <c r="G2372" s="1" t="s">
        <v>1</v>
      </c>
      <c r="H2372" s="1" t="s">
        <v>1</v>
      </c>
      <c r="I2372" s="1">
        <v>721.23999000000003</v>
      </c>
      <c r="J2372" s="1">
        <v>96.977356</v>
      </c>
      <c r="K2372" s="1">
        <v>721.23999000000003</v>
      </c>
      <c r="L2372" s="1">
        <v>96.977356</v>
      </c>
      <c r="M2372" s="1">
        <v>721.23999000000003</v>
      </c>
      <c r="N2372" s="1">
        <v>96.977356</v>
      </c>
      <c r="O2372">
        <f>IF(N2372=L2372,1,0)</f>
        <v>1</v>
      </c>
      <c r="P2372">
        <f>IF(N2372=J2372,1,0)</f>
        <v>1</v>
      </c>
      <c r="Q2372">
        <f>O2372+P2372</f>
        <v>2</v>
      </c>
    </row>
    <row r="2373" spans="1:17" x14ac:dyDescent="0.2">
      <c r="A2373" s="2">
        <v>44660.75</v>
      </c>
      <c r="B2373" s="2">
        <v>44660.833333333336</v>
      </c>
      <c r="C2373" s="1" t="s">
        <v>0</v>
      </c>
      <c r="D2373" s="1">
        <v>0</v>
      </c>
      <c r="E2373" s="1">
        <v>0</v>
      </c>
      <c r="F2373" s="1" t="s">
        <v>1</v>
      </c>
      <c r="G2373" s="1" t="s">
        <v>1</v>
      </c>
      <c r="H2373" s="1" t="s">
        <v>1</v>
      </c>
      <c r="I2373" s="1">
        <v>780.96997099999999</v>
      </c>
      <c r="J2373" s="1">
        <v>105.008606</v>
      </c>
      <c r="K2373" s="1">
        <v>780.96997099999999</v>
      </c>
      <c r="L2373" s="1">
        <v>105.008606</v>
      </c>
      <c r="M2373" s="1">
        <v>780.96997099999999</v>
      </c>
      <c r="N2373" s="1">
        <v>105.008606</v>
      </c>
      <c r="O2373">
        <f>IF(N2373=L2373,1,0)</f>
        <v>1</v>
      </c>
      <c r="P2373">
        <f>IF(N2373=J2373,1,0)</f>
        <v>1</v>
      </c>
      <c r="Q2373">
        <f>O2373+P2373</f>
        <v>2</v>
      </c>
    </row>
    <row r="2374" spans="1:17" x14ac:dyDescent="0.2">
      <c r="A2374" s="2">
        <v>44660.791666666664</v>
      </c>
      <c r="B2374" s="2">
        <v>44660.875</v>
      </c>
      <c r="C2374" s="1" t="s">
        <v>0</v>
      </c>
      <c r="D2374" s="1">
        <v>0</v>
      </c>
      <c r="E2374" s="1">
        <v>0</v>
      </c>
      <c r="F2374" s="1" t="s">
        <v>1</v>
      </c>
      <c r="G2374" s="1" t="s">
        <v>1</v>
      </c>
      <c r="H2374" s="1" t="s">
        <v>1</v>
      </c>
      <c r="I2374" s="1">
        <v>676.46997099999999</v>
      </c>
      <c r="J2374" s="1">
        <v>90.957618999999994</v>
      </c>
      <c r="K2374" s="1">
        <v>676.46997099999999</v>
      </c>
      <c r="L2374" s="1">
        <v>90.957618999999994</v>
      </c>
      <c r="M2374" s="1">
        <v>676.46997099999999</v>
      </c>
      <c r="N2374" s="1">
        <v>90.957618999999994</v>
      </c>
      <c r="O2374">
        <f>IF(N2374=L2374,1,0)</f>
        <v>1</v>
      </c>
      <c r="P2374">
        <f>IF(N2374=J2374,1,0)</f>
        <v>1</v>
      </c>
      <c r="Q2374">
        <f>O2374+P2374</f>
        <v>2</v>
      </c>
    </row>
    <row r="2375" spans="1:17" x14ac:dyDescent="0.2">
      <c r="A2375" s="2">
        <v>44660.833333333336</v>
      </c>
      <c r="B2375" s="2">
        <v>44660.916666666664</v>
      </c>
      <c r="C2375" s="1" t="s">
        <v>0</v>
      </c>
      <c r="D2375" s="1">
        <v>0</v>
      </c>
      <c r="E2375" s="1">
        <v>0</v>
      </c>
      <c r="F2375" s="1" t="s">
        <v>1</v>
      </c>
      <c r="G2375" s="1" t="s">
        <v>1</v>
      </c>
      <c r="H2375" s="1" t="s">
        <v>1</v>
      </c>
      <c r="I2375" s="1">
        <v>667.69000200000005</v>
      </c>
      <c r="J2375" s="1">
        <v>89.777068999999997</v>
      </c>
      <c r="K2375" s="1">
        <v>667.69000200000005</v>
      </c>
      <c r="L2375" s="1">
        <v>89.777068999999997</v>
      </c>
      <c r="M2375" s="1">
        <v>667.69000200000005</v>
      </c>
      <c r="N2375" s="1">
        <v>89.777068999999997</v>
      </c>
      <c r="O2375">
        <f>IF(N2375=L2375,1,0)</f>
        <v>1</v>
      </c>
      <c r="P2375">
        <f>IF(N2375=J2375,1,0)</f>
        <v>1</v>
      </c>
      <c r="Q2375">
        <f>O2375+P2375</f>
        <v>2</v>
      </c>
    </row>
    <row r="2376" spans="1:17" x14ac:dyDescent="0.2">
      <c r="A2376" s="2">
        <v>44660.875</v>
      </c>
      <c r="B2376" s="2">
        <v>44660.958333333336</v>
      </c>
      <c r="C2376" s="1" t="s">
        <v>0</v>
      </c>
      <c r="D2376" s="1">
        <v>0</v>
      </c>
      <c r="E2376" s="1">
        <v>0</v>
      </c>
      <c r="F2376" s="1" t="s">
        <v>1</v>
      </c>
      <c r="G2376" s="1" t="s">
        <v>1</v>
      </c>
      <c r="H2376" s="1" t="s">
        <v>1</v>
      </c>
      <c r="I2376" s="1">
        <v>519.75</v>
      </c>
      <c r="J2376" s="1">
        <v>69.885170000000002</v>
      </c>
      <c r="K2376" s="1">
        <v>519.75</v>
      </c>
      <c r="L2376" s="1">
        <v>69.885170000000002</v>
      </c>
      <c r="M2376" s="1">
        <v>519.75</v>
      </c>
      <c r="N2376" s="1">
        <v>69.885170000000002</v>
      </c>
      <c r="O2376">
        <f>IF(N2376=L2376,1,0)</f>
        <v>1</v>
      </c>
      <c r="P2376">
        <f>IF(N2376=J2376,1,0)</f>
        <v>1</v>
      </c>
      <c r="Q2376">
        <f>O2376+P2376</f>
        <v>2</v>
      </c>
    </row>
    <row r="2377" spans="1:17" x14ac:dyDescent="0.2">
      <c r="A2377" s="2">
        <v>44660.916666666664</v>
      </c>
      <c r="B2377" s="2">
        <v>44661</v>
      </c>
      <c r="C2377" s="1" t="s">
        <v>0</v>
      </c>
      <c r="D2377" s="1">
        <v>0</v>
      </c>
      <c r="E2377" s="1">
        <v>0</v>
      </c>
      <c r="F2377" s="1" t="s">
        <v>1</v>
      </c>
      <c r="G2377" s="1" t="s">
        <v>1</v>
      </c>
      <c r="H2377" s="1" t="s">
        <v>1</v>
      </c>
      <c r="I2377" s="1">
        <v>527.73999000000003</v>
      </c>
      <c r="J2377" s="1">
        <v>70.959502999999998</v>
      </c>
      <c r="K2377" s="1">
        <v>527.73999000000003</v>
      </c>
      <c r="L2377" s="1">
        <v>70.959502999999998</v>
      </c>
      <c r="M2377" s="1">
        <v>527.73999000000003</v>
      </c>
      <c r="N2377" s="1">
        <v>70.959502999999998</v>
      </c>
      <c r="O2377">
        <f>IF(N2377=L2377,1,0)</f>
        <v>1</v>
      </c>
      <c r="P2377">
        <f>IF(N2377=J2377,1,0)</f>
        <v>1</v>
      </c>
      <c r="Q2377">
        <f>O2377+P2377</f>
        <v>2</v>
      </c>
    </row>
    <row r="2378" spans="1:17" x14ac:dyDescent="0.2">
      <c r="A2378" s="2">
        <v>44660.958333333336</v>
      </c>
      <c r="B2378" s="2">
        <v>44661.041666666664</v>
      </c>
      <c r="C2378" s="1" t="s">
        <v>0</v>
      </c>
      <c r="D2378" s="1">
        <v>0</v>
      </c>
      <c r="E2378" s="1">
        <v>0</v>
      </c>
      <c r="F2378" s="1" t="s">
        <v>1</v>
      </c>
      <c r="G2378" s="1" t="s">
        <v>1</v>
      </c>
      <c r="H2378" s="1" t="s">
        <v>1</v>
      </c>
      <c r="I2378" s="1">
        <v>194.479996</v>
      </c>
      <c r="J2378" s="1">
        <v>26.149626000000001</v>
      </c>
      <c r="K2378" s="1">
        <v>194.479996</v>
      </c>
      <c r="L2378" s="1">
        <v>26.149626000000001</v>
      </c>
      <c r="M2378" s="1">
        <v>194.479996</v>
      </c>
      <c r="N2378" s="1">
        <v>26.149626000000001</v>
      </c>
      <c r="O2378">
        <f>IF(N2378=L2378,1,0)</f>
        <v>1</v>
      </c>
      <c r="P2378">
        <f>IF(N2378=J2378,1,0)</f>
        <v>1</v>
      </c>
      <c r="Q2378">
        <f>O2378+P2378</f>
        <v>2</v>
      </c>
    </row>
    <row r="2379" spans="1:17" x14ac:dyDescent="0.2">
      <c r="A2379" s="2">
        <v>44661</v>
      </c>
      <c r="B2379" s="2">
        <v>44661.083333333336</v>
      </c>
      <c r="C2379" s="1" t="s">
        <v>0</v>
      </c>
      <c r="D2379" s="1">
        <v>0</v>
      </c>
      <c r="E2379" s="1">
        <v>-63.900002000000001</v>
      </c>
      <c r="F2379" s="1" t="s">
        <v>1</v>
      </c>
      <c r="G2379" s="1" t="s">
        <v>1</v>
      </c>
      <c r="H2379" s="1" t="s">
        <v>1</v>
      </c>
      <c r="I2379" s="1">
        <v>44.619999</v>
      </c>
      <c r="J2379" s="1">
        <v>24.589898999999999</v>
      </c>
      <c r="K2379" s="1">
        <v>182.88000500000001</v>
      </c>
      <c r="L2379" s="1">
        <v>5.9995700000000003</v>
      </c>
      <c r="M2379" s="1">
        <v>44.619999</v>
      </c>
      <c r="N2379" s="1">
        <v>5.9995700000000003</v>
      </c>
      <c r="O2379">
        <f>IF(N2379=L2379,1,0)</f>
        <v>1</v>
      </c>
      <c r="P2379">
        <f>IF(N2379=J2379,1,0)</f>
        <v>0</v>
      </c>
      <c r="Q2379">
        <f>O2379+P2379</f>
        <v>1</v>
      </c>
    </row>
    <row r="2380" spans="1:17" x14ac:dyDescent="0.2">
      <c r="A2380" s="2">
        <v>44661.041666666664</v>
      </c>
      <c r="B2380" s="2">
        <v>44661.125</v>
      </c>
      <c r="C2380" s="1" t="s">
        <v>0</v>
      </c>
      <c r="D2380" s="1">
        <v>0</v>
      </c>
      <c r="E2380" s="1">
        <v>-42</v>
      </c>
      <c r="F2380" s="1" t="s">
        <v>1</v>
      </c>
      <c r="G2380" s="1" t="s">
        <v>1</v>
      </c>
      <c r="H2380" s="1" t="s">
        <v>1</v>
      </c>
      <c r="I2380" s="1">
        <v>44.619999</v>
      </c>
      <c r="J2380" s="1">
        <v>25.669606999999999</v>
      </c>
      <c r="K2380" s="1">
        <v>190.91000399999999</v>
      </c>
      <c r="L2380" s="1">
        <v>5.9995700000000003</v>
      </c>
      <c r="M2380" s="1">
        <v>44.619999</v>
      </c>
      <c r="N2380" s="1">
        <v>5.9995700000000003</v>
      </c>
      <c r="O2380">
        <f>IF(N2380=L2380,1,0)</f>
        <v>1</v>
      </c>
      <c r="P2380">
        <f>IF(N2380=J2380,1,0)</f>
        <v>0</v>
      </c>
      <c r="Q2380">
        <f>O2380+P2380</f>
        <v>1</v>
      </c>
    </row>
    <row r="2381" spans="1:17" x14ac:dyDescent="0.2">
      <c r="A2381" s="2">
        <v>44661.083333333336</v>
      </c>
      <c r="B2381" s="2">
        <v>44661.166666666664</v>
      </c>
      <c r="C2381" s="1" t="s">
        <v>0</v>
      </c>
      <c r="D2381" s="1">
        <v>0</v>
      </c>
      <c r="E2381" s="1">
        <v>-35.900002000000001</v>
      </c>
      <c r="F2381" s="1" t="s">
        <v>1</v>
      </c>
      <c r="G2381" s="1" t="s">
        <v>1</v>
      </c>
      <c r="H2381" s="1" t="s">
        <v>1</v>
      </c>
      <c r="I2381" s="1">
        <v>44.619999</v>
      </c>
      <c r="J2381" s="1">
        <v>40.040607000000001</v>
      </c>
      <c r="K2381" s="1">
        <v>297.790009</v>
      </c>
      <c r="L2381" s="1">
        <v>5.9995700000000003</v>
      </c>
      <c r="M2381" s="1">
        <v>44.619999</v>
      </c>
      <c r="N2381" s="1">
        <v>5.9995700000000003</v>
      </c>
      <c r="O2381">
        <f>IF(N2381=L2381,1,0)</f>
        <v>1</v>
      </c>
      <c r="P2381">
        <f>IF(N2381=J2381,1,0)</f>
        <v>0</v>
      </c>
      <c r="Q2381">
        <f>O2381+P2381</f>
        <v>1</v>
      </c>
    </row>
    <row r="2382" spans="1:17" x14ac:dyDescent="0.2">
      <c r="A2382" s="2">
        <v>44661.125</v>
      </c>
      <c r="B2382" s="2">
        <v>44661.208333333336</v>
      </c>
      <c r="C2382" s="1" t="s">
        <v>0</v>
      </c>
      <c r="D2382" s="1">
        <v>0</v>
      </c>
      <c r="E2382" s="1">
        <v>-33.700001</v>
      </c>
      <c r="F2382" s="1" t="s">
        <v>1</v>
      </c>
      <c r="G2382" s="1" t="s">
        <v>1</v>
      </c>
      <c r="H2382" s="1" t="s">
        <v>1</v>
      </c>
      <c r="I2382" s="1">
        <v>78.089995999999999</v>
      </c>
      <c r="J2382" s="1">
        <v>36.849888</v>
      </c>
      <c r="K2382" s="1">
        <v>274.05999800000001</v>
      </c>
      <c r="L2382" s="1">
        <v>10.499919</v>
      </c>
      <c r="M2382" s="1">
        <v>78.089995999999999</v>
      </c>
      <c r="N2382" s="1">
        <v>10.499919</v>
      </c>
      <c r="O2382">
        <f>IF(N2382=L2382,1,0)</f>
        <v>1</v>
      </c>
      <c r="P2382">
        <f>IF(N2382=J2382,1,0)</f>
        <v>0</v>
      </c>
      <c r="Q2382">
        <f>O2382+P2382</f>
        <v>1</v>
      </c>
    </row>
    <row r="2383" spans="1:17" x14ac:dyDescent="0.2">
      <c r="A2383" s="2">
        <v>44661.166666666664</v>
      </c>
      <c r="B2383" s="2">
        <v>44661.25</v>
      </c>
      <c r="C2383" s="1" t="s">
        <v>0</v>
      </c>
      <c r="D2383" s="1">
        <v>0</v>
      </c>
      <c r="E2383" s="1">
        <v>-44.200001</v>
      </c>
      <c r="F2383" s="1" t="s">
        <v>1</v>
      </c>
      <c r="G2383" s="1" t="s">
        <v>1</v>
      </c>
      <c r="H2383" s="1" t="s">
        <v>1</v>
      </c>
      <c r="I2383" s="1">
        <v>49.529998999999997</v>
      </c>
      <c r="J2383" s="1">
        <v>25.950626</v>
      </c>
      <c r="K2383" s="1">
        <v>193</v>
      </c>
      <c r="L2383" s="1">
        <v>6.659764</v>
      </c>
      <c r="M2383" s="1">
        <v>49.529998999999997</v>
      </c>
      <c r="N2383" s="1">
        <v>6.659764</v>
      </c>
      <c r="O2383">
        <f>IF(N2383=L2383,1,0)</f>
        <v>1</v>
      </c>
      <c r="P2383">
        <f>IF(N2383=J2383,1,0)</f>
        <v>0</v>
      </c>
      <c r="Q2383">
        <f>O2383+P2383</f>
        <v>1</v>
      </c>
    </row>
    <row r="2384" spans="1:17" x14ac:dyDescent="0.2">
      <c r="A2384" s="2">
        <v>44661.208333333336</v>
      </c>
      <c r="B2384" s="2">
        <v>44661.291666666664</v>
      </c>
      <c r="C2384" s="1" t="s">
        <v>0</v>
      </c>
      <c r="D2384" s="1">
        <v>0</v>
      </c>
      <c r="E2384" s="1">
        <v>-90.099997999999999</v>
      </c>
      <c r="F2384" s="1" t="s">
        <v>1</v>
      </c>
      <c r="G2384" s="1" t="s">
        <v>1</v>
      </c>
      <c r="H2384" s="1" t="s">
        <v>1</v>
      </c>
      <c r="I2384" s="1">
        <v>44.619999</v>
      </c>
      <c r="J2384" s="1">
        <v>45.019629999999999</v>
      </c>
      <c r="K2384" s="1">
        <v>334.82000699999998</v>
      </c>
      <c r="L2384" s="1">
        <v>5.9995700000000003</v>
      </c>
      <c r="M2384" s="1">
        <v>44.619999</v>
      </c>
      <c r="N2384" s="1">
        <v>5.9995700000000003</v>
      </c>
      <c r="O2384">
        <f>IF(N2384=L2384,1,0)</f>
        <v>1</v>
      </c>
      <c r="P2384">
        <f>IF(N2384=J2384,1,0)</f>
        <v>0</v>
      </c>
      <c r="Q2384">
        <f>O2384+P2384</f>
        <v>1</v>
      </c>
    </row>
    <row r="2385" spans="1:17" x14ac:dyDescent="0.2">
      <c r="A2385" s="2">
        <v>44661.25</v>
      </c>
      <c r="B2385" s="2">
        <v>44661.333333333336</v>
      </c>
      <c r="C2385" s="1" t="s">
        <v>0</v>
      </c>
      <c r="D2385" s="1">
        <v>0</v>
      </c>
      <c r="E2385" s="1">
        <v>0</v>
      </c>
      <c r="F2385" s="1" t="s">
        <v>1</v>
      </c>
      <c r="G2385" s="1" t="s">
        <v>1</v>
      </c>
      <c r="H2385" s="1" t="s">
        <v>1</v>
      </c>
      <c r="I2385" s="1">
        <v>265.95001200000002</v>
      </c>
      <c r="J2385" s="1">
        <v>35.759425999999998</v>
      </c>
      <c r="K2385" s="1">
        <v>265.95001200000002</v>
      </c>
      <c r="L2385" s="1">
        <v>35.759425999999998</v>
      </c>
      <c r="M2385" s="1">
        <v>265.95001200000002</v>
      </c>
      <c r="N2385" s="1">
        <v>35.759425999999998</v>
      </c>
      <c r="O2385">
        <f>IF(N2385=L2385,1,0)</f>
        <v>1</v>
      </c>
      <c r="P2385">
        <f>IF(N2385=J2385,1,0)</f>
        <v>1</v>
      </c>
      <c r="Q2385">
        <f>O2385+P2385</f>
        <v>2</v>
      </c>
    </row>
    <row r="2386" spans="1:17" x14ac:dyDescent="0.2">
      <c r="A2386" s="2">
        <v>44661.291666666664</v>
      </c>
      <c r="B2386" s="2">
        <v>44661.375</v>
      </c>
      <c r="C2386" s="1" t="s">
        <v>0</v>
      </c>
      <c r="D2386" s="1">
        <v>0</v>
      </c>
      <c r="E2386" s="1">
        <v>-2.9</v>
      </c>
      <c r="F2386" s="1" t="s">
        <v>1</v>
      </c>
      <c r="G2386" s="1" t="s">
        <v>1</v>
      </c>
      <c r="H2386" s="1" t="s">
        <v>1</v>
      </c>
      <c r="I2386" s="1">
        <v>132.75</v>
      </c>
      <c r="J2386" s="1">
        <v>22.230141</v>
      </c>
      <c r="K2386" s="1">
        <v>165.33000200000001</v>
      </c>
      <c r="L2386" s="1">
        <v>17.849459</v>
      </c>
      <c r="M2386" s="1">
        <v>132.75</v>
      </c>
      <c r="N2386" s="1">
        <v>17.849459</v>
      </c>
      <c r="O2386">
        <f>IF(N2386=L2386,1,0)</f>
        <v>1</v>
      </c>
      <c r="P2386">
        <f>IF(N2386=J2386,1,0)</f>
        <v>0</v>
      </c>
      <c r="Q2386">
        <f>O2386+P2386</f>
        <v>1</v>
      </c>
    </row>
    <row r="2387" spans="1:17" x14ac:dyDescent="0.2">
      <c r="A2387" s="2">
        <v>44661.333333333336</v>
      </c>
      <c r="B2387" s="2">
        <v>44661.416666666664</v>
      </c>
      <c r="C2387" s="1" t="s">
        <v>0</v>
      </c>
      <c r="D2387" s="1">
        <v>0</v>
      </c>
      <c r="E2387" s="1">
        <v>-20.299999</v>
      </c>
      <c r="F2387" s="1" t="s">
        <v>1</v>
      </c>
      <c r="G2387" s="1" t="s">
        <v>1</v>
      </c>
      <c r="H2387" s="1" t="s">
        <v>1</v>
      </c>
      <c r="I2387" s="1">
        <v>40.900002000000001</v>
      </c>
      <c r="J2387" s="1">
        <v>12.289572</v>
      </c>
      <c r="K2387" s="1">
        <v>91.400002000000001</v>
      </c>
      <c r="L2387" s="1">
        <v>5.4993819999999998</v>
      </c>
      <c r="M2387" s="1">
        <v>40.900002000000001</v>
      </c>
      <c r="N2387" s="1">
        <v>5.4993819999999998</v>
      </c>
      <c r="O2387">
        <f>IF(N2387=L2387,1,0)</f>
        <v>1</v>
      </c>
      <c r="P2387">
        <f>IF(N2387=J2387,1,0)</f>
        <v>0</v>
      </c>
      <c r="Q2387">
        <f>O2387+P2387</f>
        <v>1</v>
      </c>
    </row>
    <row r="2388" spans="1:17" x14ac:dyDescent="0.2">
      <c r="A2388" s="2">
        <v>44661.375</v>
      </c>
      <c r="B2388" s="2">
        <v>44661.458333333336</v>
      </c>
      <c r="C2388" s="1" t="s">
        <v>0</v>
      </c>
      <c r="D2388" s="1">
        <v>0</v>
      </c>
      <c r="E2388" s="1">
        <v>-42.599997999999999</v>
      </c>
      <c r="F2388" s="1" t="s">
        <v>1</v>
      </c>
      <c r="G2388" s="1" t="s">
        <v>1</v>
      </c>
      <c r="H2388" s="1" t="s">
        <v>1</v>
      </c>
      <c r="I2388" s="1">
        <v>29.75</v>
      </c>
      <c r="J2388" s="1">
        <v>12.999516</v>
      </c>
      <c r="K2388" s="1">
        <v>96.68</v>
      </c>
      <c r="L2388" s="1">
        <v>4.0001610000000003</v>
      </c>
      <c r="M2388" s="1">
        <v>29.75</v>
      </c>
      <c r="N2388" s="1">
        <v>4.0001610000000003</v>
      </c>
      <c r="O2388">
        <f>IF(N2388=L2388,1,0)</f>
        <v>1</v>
      </c>
      <c r="P2388">
        <f>IF(N2388=J2388,1,0)</f>
        <v>0</v>
      </c>
      <c r="Q2388">
        <f>O2388+P2388</f>
        <v>1</v>
      </c>
    </row>
    <row r="2389" spans="1:17" x14ac:dyDescent="0.2">
      <c r="A2389" s="2">
        <v>44661.416666666664</v>
      </c>
      <c r="B2389" s="2">
        <v>44661.5</v>
      </c>
      <c r="C2389" s="1" t="s">
        <v>0</v>
      </c>
      <c r="D2389" s="1">
        <v>0</v>
      </c>
      <c r="E2389" s="1">
        <v>-276.89999399999999</v>
      </c>
      <c r="F2389" s="1" t="s">
        <v>1</v>
      </c>
      <c r="G2389" s="1" t="s">
        <v>1</v>
      </c>
      <c r="H2389" s="1" t="s">
        <v>1</v>
      </c>
      <c r="I2389" s="1">
        <v>-50</v>
      </c>
      <c r="J2389" s="1">
        <v>5.3097940000000001</v>
      </c>
      <c r="K2389" s="1">
        <v>39.490001999999997</v>
      </c>
      <c r="L2389" s="1">
        <v>-6.7229599999999996</v>
      </c>
      <c r="M2389" s="1">
        <v>-50</v>
      </c>
      <c r="N2389" s="1">
        <v>-6.7229599999999996</v>
      </c>
      <c r="O2389">
        <f>IF(N2389=L2389,1,0)</f>
        <v>1</v>
      </c>
      <c r="P2389">
        <f>IF(N2389=J2389,1,0)</f>
        <v>0</v>
      </c>
      <c r="Q2389">
        <f>O2389+P2389</f>
        <v>1</v>
      </c>
    </row>
    <row r="2390" spans="1:17" x14ac:dyDescent="0.2">
      <c r="A2390" s="2">
        <v>44661.458333333336</v>
      </c>
      <c r="B2390" s="2">
        <v>44661.541666666664</v>
      </c>
      <c r="C2390" s="1" t="s">
        <v>0</v>
      </c>
      <c r="D2390" s="1">
        <v>0</v>
      </c>
      <c r="E2390" s="1">
        <v>-284</v>
      </c>
      <c r="F2390" s="1" t="s">
        <v>1</v>
      </c>
      <c r="G2390" s="1" t="s">
        <v>1</v>
      </c>
      <c r="H2390" s="1" t="s">
        <v>1</v>
      </c>
      <c r="I2390" s="1">
        <v>-50</v>
      </c>
      <c r="J2390" s="1">
        <v>9.9500000000000005E-2</v>
      </c>
      <c r="K2390" s="1">
        <v>0.74</v>
      </c>
      <c r="L2390" s="1">
        <v>-6.7229599999999996</v>
      </c>
      <c r="M2390" s="1">
        <v>-50</v>
      </c>
      <c r="N2390" s="1">
        <v>-6.7229599999999996</v>
      </c>
      <c r="O2390">
        <f>IF(N2390=L2390,1,0)</f>
        <v>1</v>
      </c>
      <c r="P2390">
        <f>IF(N2390=J2390,1,0)</f>
        <v>0</v>
      </c>
      <c r="Q2390">
        <f>O2390+P2390</f>
        <v>1</v>
      </c>
    </row>
    <row r="2391" spans="1:17" x14ac:dyDescent="0.2">
      <c r="A2391" s="2">
        <v>44661.5</v>
      </c>
      <c r="B2391" s="2">
        <v>44661.583333333336</v>
      </c>
      <c r="C2391" s="1" t="s">
        <v>0</v>
      </c>
      <c r="D2391" s="1">
        <v>0</v>
      </c>
      <c r="E2391" s="1">
        <v>-356</v>
      </c>
      <c r="F2391" s="1" t="s">
        <v>1</v>
      </c>
      <c r="G2391" s="1" t="s">
        <v>1</v>
      </c>
      <c r="H2391" s="1" t="s">
        <v>1</v>
      </c>
      <c r="I2391" s="1">
        <v>-93</v>
      </c>
      <c r="J2391" s="1">
        <v>9.0088000000000001E-2</v>
      </c>
      <c r="K2391" s="1">
        <v>0.67</v>
      </c>
      <c r="L2391" s="1">
        <v>-12.504706000000001</v>
      </c>
      <c r="M2391" s="1">
        <v>-93</v>
      </c>
      <c r="N2391" s="1">
        <v>-12.504706000000001</v>
      </c>
      <c r="O2391">
        <f>IF(N2391=L2391,1,0)</f>
        <v>1</v>
      </c>
      <c r="P2391">
        <f>IF(N2391=J2391,1,0)</f>
        <v>0</v>
      </c>
      <c r="Q2391">
        <f>O2391+P2391</f>
        <v>1</v>
      </c>
    </row>
    <row r="2392" spans="1:17" x14ac:dyDescent="0.2">
      <c r="A2392" s="2">
        <v>44661.541666666664</v>
      </c>
      <c r="B2392" s="2">
        <v>44661.625</v>
      </c>
      <c r="C2392" s="1" t="s">
        <v>0</v>
      </c>
      <c r="D2392" s="1">
        <v>0</v>
      </c>
      <c r="E2392" s="1">
        <v>-98.099997999999999</v>
      </c>
      <c r="F2392" s="1" t="s">
        <v>1</v>
      </c>
      <c r="G2392" s="1" t="s">
        <v>1</v>
      </c>
      <c r="H2392" s="1" t="s">
        <v>1</v>
      </c>
      <c r="I2392" s="1">
        <v>-40.900002000000001</v>
      </c>
      <c r="J2392" s="1">
        <v>0.41951300000000002</v>
      </c>
      <c r="K2392" s="1">
        <v>3.12</v>
      </c>
      <c r="L2392" s="1">
        <v>-5.4993819999999998</v>
      </c>
      <c r="M2392" s="1">
        <v>-40.900002000000001</v>
      </c>
      <c r="N2392" s="1">
        <v>-5.4993819999999998</v>
      </c>
      <c r="O2392">
        <f>IF(N2392=L2392,1,0)</f>
        <v>1</v>
      </c>
      <c r="P2392">
        <f>IF(N2392=J2392,1,0)</f>
        <v>0</v>
      </c>
      <c r="Q2392">
        <f>O2392+P2392</f>
        <v>1</v>
      </c>
    </row>
    <row r="2393" spans="1:17" x14ac:dyDescent="0.2">
      <c r="A2393" s="2">
        <v>44661.583333333336</v>
      </c>
      <c r="B2393" s="2">
        <v>44661.666666666664</v>
      </c>
      <c r="C2393" s="1" t="s">
        <v>0</v>
      </c>
      <c r="D2393" s="1">
        <v>0</v>
      </c>
      <c r="E2393" s="1">
        <v>-68.300003000000004</v>
      </c>
      <c r="F2393" s="1" t="s">
        <v>1</v>
      </c>
      <c r="G2393" s="1" t="s">
        <v>1</v>
      </c>
      <c r="H2393" s="1" t="s">
        <v>1</v>
      </c>
      <c r="I2393" s="1">
        <v>-37.189999</v>
      </c>
      <c r="J2393" s="1">
        <v>8.5193349999999999</v>
      </c>
      <c r="K2393" s="1">
        <v>63.360000999999997</v>
      </c>
      <c r="L2393" s="1">
        <v>-5.0005379999999997</v>
      </c>
      <c r="M2393" s="1">
        <v>-37.189999</v>
      </c>
      <c r="N2393" s="1">
        <v>-5.0005379999999997</v>
      </c>
      <c r="O2393">
        <f>IF(N2393=L2393,1,0)</f>
        <v>1</v>
      </c>
      <c r="P2393">
        <f>IF(N2393=J2393,1,0)</f>
        <v>0</v>
      </c>
      <c r="Q2393">
        <f>O2393+P2393</f>
        <v>1</v>
      </c>
    </row>
    <row r="2394" spans="1:17" x14ac:dyDescent="0.2">
      <c r="A2394" s="2">
        <v>44661.625</v>
      </c>
      <c r="B2394" s="2">
        <v>44661.708333333336</v>
      </c>
      <c r="C2394" s="1" t="s">
        <v>0</v>
      </c>
      <c r="D2394" s="1">
        <v>0</v>
      </c>
      <c r="E2394" s="1">
        <v>-86.300003000000004</v>
      </c>
      <c r="F2394" s="1" t="s">
        <v>1</v>
      </c>
      <c r="G2394" s="1" t="s">
        <v>1</v>
      </c>
      <c r="H2394" s="1" t="s">
        <v>1</v>
      </c>
      <c r="I2394" s="1">
        <v>29.75</v>
      </c>
      <c r="J2394" s="1">
        <v>71.029419000000004</v>
      </c>
      <c r="K2394" s="1">
        <v>528.26000999999997</v>
      </c>
      <c r="L2394" s="1">
        <v>4.0001610000000003</v>
      </c>
      <c r="M2394" s="1">
        <v>29.75</v>
      </c>
      <c r="N2394" s="1">
        <v>4.0001610000000003</v>
      </c>
      <c r="O2394">
        <f>IF(N2394=L2394,1,0)</f>
        <v>1</v>
      </c>
      <c r="P2394">
        <f>IF(N2394=J2394,1,0)</f>
        <v>0</v>
      </c>
      <c r="Q2394">
        <f>O2394+P2394</f>
        <v>1</v>
      </c>
    </row>
    <row r="2395" spans="1:17" x14ac:dyDescent="0.2">
      <c r="A2395" s="2">
        <v>44661.666666666664</v>
      </c>
      <c r="B2395" s="2">
        <v>44661.75</v>
      </c>
      <c r="C2395" s="1" t="s">
        <v>0</v>
      </c>
      <c r="D2395" s="1">
        <v>0</v>
      </c>
      <c r="E2395" s="1">
        <v>-102.5</v>
      </c>
      <c r="F2395" s="1" t="s">
        <v>1</v>
      </c>
      <c r="G2395" s="1" t="s">
        <v>1</v>
      </c>
      <c r="H2395" s="1" t="s">
        <v>1</v>
      </c>
      <c r="I2395" s="1">
        <v>89.25</v>
      </c>
      <c r="J2395" s="1">
        <v>139.899429</v>
      </c>
      <c r="K2395" s="1">
        <v>1040.459961</v>
      </c>
      <c r="L2395" s="1">
        <v>12.000484</v>
      </c>
      <c r="M2395" s="1">
        <v>89.25</v>
      </c>
      <c r="N2395" s="1">
        <v>12.000484</v>
      </c>
      <c r="O2395">
        <f>IF(N2395=L2395,1,0)</f>
        <v>1</v>
      </c>
      <c r="P2395">
        <f>IF(N2395=J2395,1,0)</f>
        <v>0</v>
      </c>
      <c r="Q2395">
        <f>O2395+P2395</f>
        <v>1</v>
      </c>
    </row>
    <row r="2396" spans="1:17" x14ac:dyDescent="0.2">
      <c r="A2396" s="2">
        <v>44661.708333333336</v>
      </c>
      <c r="B2396" s="2">
        <v>44661.791666666664</v>
      </c>
      <c r="C2396" s="1" t="s">
        <v>0</v>
      </c>
      <c r="D2396" s="1">
        <v>0</v>
      </c>
      <c r="E2396" s="1">
        <v>0</v>
      </c>
      <c r="F2396" s="1" t="s">
        <v>1</v>
      </c>
      <c r="G2396" s="1" t="s">
        <v>1</v>
      </c>
      <c r="H2396" s="1" t="s">
        <v>1</v>
      </c>
      <c r="I2396" s="1">
        <v>1488.329956</v>
      </c>
      <c r="J2396" s="1">
        <v>200.119675</v>
      </c>
      <c r="K2396" s="1">
        <v>1488.329956</v>
      </c>
      <c r="L2396" s="1">
        <v>200.119675</v>
      </c>
      <c r="M2396" s="1">
        <v>1488.329956</v>
      </c>
      <c r="N2396" s="1">
        <v>200.119675</v>
      </c>
      <c r="O2396">
        <f>IF(N2396=L2396,1,0)</f>
        <v>1</v>
      </c>
      <c r="P2396">
        <f>IF(N2396=J2396,1,0)</f>
        <v>1</v>
      </c>
      <c r="Q2396">
        <f>O2396+P2396</f>
        <v>2</v>
      </c>
    </row>
    <row r="2397" spans="1:17" x14ac:dyDescent="0.2">
      <c r="A2397" s="2">
        <v>44661.75</v>
      </c>
      <c r="B2397" s="2">
        <v>44661.833333333336</v>
      </c>
      <c r="C2397" s="1" t="s">
        <v>0</v>
      </c>
      <c r="D2397" s="1">
        <v>0</v>
      </c>
      <c r="E2397" s="1">
        <v>0</v>
      </c>
      <c r="F2397" s="1" t="s">
        <v>1</v>
      </c>
      <c r="G2397" s="1" t="s">
        <v>1</v>
      </c>
      <c r="H2397" s="1" t="s">
        <v>1</v>
      </c>
      <c r="I2397" s="1">
        <v>1301.209961</v>
      </c>
      <c r="J2397" s="1">
        <v>174.959656</v>
      </c>
      <c r="K2397" s="1">
        <v>1301.209961</v>
      </c>
      <c r="L2397" s="1">
        <v>174.959656</v>
      </c>
      <c r="M2397" s="1">
        <v>1301.209961</v>
      </c>
      <c r="N2397" s="1">
        <v>174.959656</v>
      </c>
      <c r="O2397">
        <f>IF(N2397=L2397,1,0)</f>
        <v>1</v>
      </c>
      <c r="P2397">
        <f>IF(N2397=J2397,1,0)</f>
        <v>1</v>
      </c>
      <c r="Q2397">
        <f>O2397+P2397</f>
        <v>2</v>
      </c>
    </row>
    <row r="2398" spans="1:17" x14ac:dyDescent="0.2">
      <c r="A2398" s="2">
        <v>44661.791666666664</v>
      </c>
      <c r="B2398" s="2">
        <v>44661.875</v>
      </c>
      <c r="C2398" s="1" t="s">
        <v>0</v>
      </c>
      <c r="D2398" s="1">
        <v>0</v>
      </c>
      <c r="E2398" s="1">
        <v>0</v>
      </c>
      <c r="F2398" s="1" t="s">
        <v>1</v>
      </c>
      <c r="G2398" s="1" t="s">
        <v>1</v>
      </c>
      <c r="H2398" s="1" t="s">
        <v>1</v>
      </c>
      <c r="I2398" s="1">
        <v>1314.380005</v>
      </c>
      <c r="J2398" s="1">
        <v>176.73048399999999</v>
      </c>
      <c r="K2398" s="1">
        <v>1314.380005</v>
      </c>
      <c r="L2398" s="1">
        <v>176.73048399999999</v>
      </c>
      <c r="M2398" s="1">
        <v>1314.380005</v>
      </c>
      <c r="N2398" s="1">
        <v>176.73048399999999</v>
      </c>
      <c r="O2398">
        <f>IF(N2398=L2398,1,0)</f>
        <v>1</v>
      </c>
      <c r="P2398">
        <f>IF(N2398=J2398,1,0)</f>
        <v>1</v>
      </c>
      <c r="Q2398">
        <f>O2398+P2398</f>
        <v>2</v>
      </c>
    </row>
    <row r="2399" spans="1:17" x14ac:dyDescent="0.2">
      <c r="A2399" s="2">
        <v>44661.833333333336</v>
      </c>
      <c r="B2399" s="2">
        <v>44661.916666666664</v>
      </c>
      <c r="C2399" s="1" t="s">
        <v>0</v>
      </c>
      <c r="D2399" s="1">
        <v>0</v>
      </c>
      <c r="E2399" s="1">
        <v>0</v>
      </c>
      <c r="F2399" s="1" t="s">
        <v>1</v>
      </c>
      <c r="G2399" s="1" t="s">
        <v>1</v>
      </c>
      <c r="H2399" s="1" t="s">
        <v>1</v>
      </c>
      <c r="I2399" s="1">
        <v>1313.1099850000001</v>
      </c>
      <c r="J2399" s="1">
        <v>176.55972299999999</v>
      </c>
      <c r="K2399" s="1">
        <v>1313.1099850000001</v>
      </c>
      <c r="L2399" s="1">
        <v>176.55972299999999</v>
      </c>
      <c r="M2399" s="1">
        <v>1313.1099850000001</v>
      </c>
      <c r="N2399" s="1">
        <v>176.55972299999999</v>
      </c>
      <c r="O2399">
        <f>IF(N2399=L2399,1,0)</f>
        <v>1</v>
      </c>
      <c r="P2399">
        <f>IF(N2399=J2399,1,0)</f>
        <v>1</v>
      </c>
      <c r="Q2399">
        <f>O2399+P2399</f>
        <v>2</v>
      </c>
    </row>
    <row r="2400" spans="1:17" x14ac:dyDescent="0.2">
      <c r="A2400" s="2">
        <v>44661.875</v>
      </c>
      <c r="B2400" s="2">
        <v>44661.958333333336</v>
      </c>
      <c r="C2400" s="1" t="s">
        <v>0</v>
      </c>
      <c r="D2400" s="1">
        <v>0</v>
      </c>
      <c r="E2400" s="1">
        <v>0</v>
      </c>
      <c r="F2400" s="1" t="s">
        <v>1</v>
      </c>
      <c r="G2400" s="1" t="s">
        <v>1</v>
      </c>
      <c r="H2400" s="1" t="s">
        <v>1</v>
      </c>
      <c r="I2400" s="1">
        <v>1305.530029</v>
      </c>
      <c r="J2400" s="1">
        <v>175.540527</v>
      </c>
      <c r="K2400" s="1">
        <v>1305.530029</v>
      </c>
      <c r="L2400" s="1">
        <v>175.540527</v>
      </c>
      <c r="M2400" s="1">
        <v>1305.530029</v>
      </c>
      <c r="N2400" s="1">
        <v>175.540527</v>
      </c>
      <c r="O2400">
        <f>IF(N2400=L2400,1,0)</f>
        <v>1</v>
      </c>
      <c r="P2400">
        <f>IF(N2400=J2400,1,0)</f>
        <v>1</v>
      </c>
      <c r="Q2400">
        <f>O2400+P2400</f>
        <v>2</v>
      </c>
    </row>
    <row r="2401" spans="1:17" x14ac:dyDescent="0.2">
      <c r="A2401" s="2">
        <v>44661.916666666664</v>
      </c>
      <c r="B2401" s="2">
        <v>44662</v>
      </c>
      <c r="C2401" s="1" t="s">
        <v>0</v>
      </c>
      <c r="D2401" s="1">
        <v>0</v>
      </c>
      <c r="E2401" s="1">
        <v>0</v>
      </c>
      <c r="F2401" s="1" t="s">
        <v>1</v>
      </c>
      <c r="G2401" s="1" t="s">
        <v>1</v>
      </c>
      <c r="H2401" s="1" t="s">
        <v>1</v>
      </c>
      <c r="I2401" s="1">
        <v>1356.400024</v>
      </c>
      <c r="J2401" s="1">
        <v>182.373108</v>
      </c>
      <c r="K2401" s="1">
        <v>1356.400024</v>
      </c>
      <c r="L2401" s="1">
        <v>182.373108</v>
      </c>
      <c r="M2401" s="1">
        <v>1356.400024</v>
      </c>
      <c r="N2401" s="1">
        <v>182.373108</v>
      </c>
      <c r="O2401">
        <f>IF(N2401=L2401,1,0)</f>
        <v>1</v>
      </c>
      <c r="P2401">
        <f>IF(N2401=J2401,1,0)</f>
        <v>1</v>
      </c>
      <c r="Q2401">
        <f>O2401+P2401</f>
        <v>2</v>
      </c>
    </row>
    <row r="2402" spans="1:17" x14ac:dyDescent="0.2">
      <c r="A2402" s="2">
        <v>44661.958333333336</v>
      </c>
      <c r="B2402" s="2">
        <v>44662.041666666664</v>
      </c>
      <c r="C2402" s="1" t="s">
        <v>0</v>
      </c>
      <c r="D2402" s="1">
        <v>0</v>
      </c>
      <c r="E2402" s="1">
        <v>0</v>
      </c>
      <c r="F2402" s="1" t="s">
        <v>1</v>
      </c>
      <c r="G2402" s="1" t="s">
        <v>1</v>
      </c>
      <c r="H2402" s="1" t="s">
        <v>1</v>
      </c>
      <c r="I2402" s="1">
        <v>1370.8199460000001</v>
      </c>
      <c r="J2402" s="1">
        <v>184.31193500000001</v>
      </c>
      <c r="K2402" s="1">
        <v>1370.8199460000001</v>
      </c>
      <c r="L2402" s="1">
        <v>184.31193500000001</v>
      </c>
      <c r="M2402" s="1">
        <v>1370.8199460000001</v>
      </c>
      <c r="N2402" s="1">
        <v>184.31193500000001</v>
      </c>
      <c r="O2402">
        <f>IF(N2402=L2402,1,0)</f>
        <v>1</v>
      </c>
      <c r="P2402">
        <f>IF(N2402=J2402,1,0)</f>
        <v>1</v>
      </c>
      <c r="Q2402">
        <f>O2402+P2402</f>
        <v>2</v>
      </c>
    </row>
    <row r="2403" spans="1:17" x14ac:dyDescent="0.2">
      <c r="A2403" s="2">
        <v>44662</v>
      </c>
      <c r="B2403" s="2">
        <v>44662.083333333336</v>
      </c>
      <c r="C2403" s="1" t="s">
        <v>0</v>
      </c>
      <c r="D2403" s="1">
        <v>0</v>
      </c>
      <c r="E2403" s="1">
        <v>0</v>
      </c>
      <c r="F2403" s="1" t="s">
        <v>1</v>
      </c>
      <c r="G2403" s="1" t="s">
        <v>1</v>
      </c>
      <c r="H2403" s="1" t="s">
        <v>1</v>
      </c>
      <c r="I2403" s="1">
        <v>1370.079956</v>
      </c>
      <c r="J2403" s="1">
        <v>184.212433</v>
      </c>
      <c r="K2403" s="1">
        <v>1370.079956</v>
      </c>
      <c r="L2403" s="1">
        <v>184.212433</v>
      </c>
      <c r="M2403" s="1">
        <v>1370.079956</v>
      </c>
      <c r="N2403" s="1">
        <v>184.212433</v>
      </c>
      <c r="O2403">
        <f>IF(N2403=L2403,1,0)</f>
        <v>1</v>
      </c>
      <c r="P2403">
        <f>IF(N2403=J2403,1,0)</f>
        <v>1</v>
      </c>
      <c r="Q2403">
        <f>O2403+P2403</f>
        <v>2</v>
      </c>
    </row>
    <row r="2404" spans="1:17" x14ac:dyDescent="0.2">
      <c r="A2404" s="2">
        <v>44662.041666666664</v>
      </c>
      <c r="B2404" s="2">
        <v>44662.125</v>
      </c>
      <c r="C2404" s="1" t="s">
        <v>0</v>
      </c>
      <c r="D2404" s="1">
        <v>3.1</v>
      </c>
      <c r="E2404" s="1">
        <v>0</v>
      </c>
      <c r="F2404" s="1" t="s">
        <v>1</v>
      </c>
      <c r="G2404" s="1" t="s">
        <v>1</v>
      </c>
      <c r="H2404" s="1" t="s">
        <v>1</v>
      </c>
      <c r="I2404" s="1">
        <v>1416.790039</v>
      </c>
      <c r="J2404" s="1">
        <v>190.49276699999999</v>
      </c>
      <c r="K2404" s="1">
        <v>1416.790039</v>
      </c>
      <c r="L2404" s="1">
        <v>185.28268399999999</v>
      </c>
      <c r="M2404" s="1">
        <v>1378.040039</v>
      </c>
      <c r="N2404" s="1">
        <v>190.49276699999999</v>
      </c>
      <c r="O2404">
        <f>IF(N2404=L2404,1,0)</f>
        <v>0</v>
      </c>
      <c r="P2404">
        <f>IF(N2404=J2404,1,0)</f>
        <v>1</v>
      </c>
      <c r="Q2404">
        <f>O2404+P2404</f>
        <v>1</v>
      </c>
    </row>
    <row r="2405" spans="1:17" x14ac:dyDescent="0.2">
      <c r="A2405" s="2">
        <v>44662.083333333336</v>
      </c>
      <c r="B2405" s="2">
        <v>44662.166666666664</v>
      </c>
      <c r="C2405" s="1" t="s">
        <v>0</v>
      </c>
      <c r="D2405" s="1">
        <v>16.700001</v>
      </c>
      <c r="E2405" s="1">
        <v>0</v>
      </c>
      <c r="F2405" s="1" t="s">
        <v>1</v>
      </c>
      <c r="G2405" s="1" t="s">
        <v>1</v>
      </c>
      <c r="H2405" s="1" t="s">
        <v>1</v>
      </c>
      <c r="I2405" s="1">
        <v>1450.25</v>
      </c>
      <c r="J2405" s="1">
        <v>194.991592</v>
      </c>
      <c r="K2405" s="1">
        <v>1450.25</v>
      </c>
      <c r="L2405" s="1">
        <v>186.69311500000001</v>
      </c>
      <c r="M2405" s="1">
        <v>1388.530029</v>
      </c>
      <c r="N2405" s="1">
        <v>194.991592</v>
      </c>
      <c r="O2405">
        <f>IF(N2405=L2405,1,0)</f>
        <v>0</v>
      </c>
      <c r="P2405">
        <f>IF(N2405=J2405,1,0)</f>
        <v>1</v>
      </c>
      <c r="Q2405">
        <f>O2405+P2405</f>
        <v>1</v>
      </c>
    </row>
    <row r="2406" spans="1:17" x14ac:dyDescent="0.2">
      <c r="A2406" s="2">
        <v>44662.125</v>
      </c>
      <c r="B2406" s="2">
        <v>44662.208333333336</v>
      </c>
      <c r="C2406" s="1" t="s">
        <v>0</v>
      </c>
      <c r="D2406" s="1">
        <v>50.900002000000001</v>
      </c>
      <c r="E2406" s="1">
        <v>0</v>
      </c>
      <c r="F2406" s="1" t="s">
        <v>1</v>
      </c>
      <c r="G2406" s="1" t="s">
        <v>1</v>
      </c>
      <c r="H2406" s="1" t="s">
        <v>1</v>
      </c>
      <c r="I2406" s="1">
        <v>1561.8100589999999</v>
      </c>
      <c r="J2406" s="1">
        <v>209.99125699999999</v>
      </c>
      <c r="K2406" s="1">
        <v>1561.8100589999999</v>
      </c>
      <c r="L2406" s="1">
        <v>182.24269100000001</v>
      </c>
      <c r="M2406" s="1">
        <v>1355.4300539999999</v>
      </c>
      <c r="N2406" s="1">
        <v>209.99125699999999</v>
      </c>
      <c r="O2406">
        <f>IF(N2406=L2406,1,0)</f>
        <v>0</v>
      </c>
      <c r="P2406">
        <f>IF(N2406=J2406,1,0)</f>
        <v>1</v>
      </c>
      <c r="Q2406">
        <f>O2406+P2406</f>
        <v>1</v>
      </c>
    </row>
    <row r="2407" spans="1:17" x14ac:dyDescent="0.2">
      <c r="A2407" s="2">
        <v>44662.166666666664</v>
      </c>
      <c r="B2407" s="2">
        <v>44662.25</v>
      </c>
      <c r="C2407" s="1" t="s">
        <v>0</v>
      </c>
      <c r="D2407" s="1">
        <v>111.800003</v>
      </c>
      <c r="E2407" s="1">
        <v>0</v>
      </c>
      <c r="F2407" s="1" t="s">
        <v>1</v>
      </c>
      <c r="G2407" s="1" t="s">
        <v>1</v>
      </c>
      <c r="H2407" s="1" t="s">
        <v>1</v>
      </c>
      <c r="I2407" s="1">
        <v>2100</v>
      </c>
      <c r="J2407" s="1">
        <v>282.352936</v>
      </c>
      <c r="K2407" s="1">
        <v>2100</v>
      </c>
      <c r="L2407" s="1">
        <v>200.05244400000001</v>
      </c>
      <c r="M2407" s="1">
        <v>1487.8900149999999</v>
      </c>
      <c r="N2407" s="1">
        <v>282.352936</v>
      </c>
      <c r="O2407">
        <f>IF(N2407=L2407,1,0)</f>
        <v>0</v>
      </c>
      <c r="P2407">
        <f>IF(N2407=J2407,1,0)</f>
        <v>1</v>
      </c>
      <c r="Q2407">
        <f>O2407+P2407</f>
        <v>1</v>
      </c>
    </row>
    <row r="2408" spans="1:17" x14ac:dyDescent="0.2">
      <c r="A2408" s="2">
        <v>44662.208333333336</v>
      </c>
      <c r="B2408" s="2">
        <v>44662.291666666664</v>
      </c>
      <c r="C2408" s="1" t="s">
        <v>0</v>
      </c>
      <c r="D2408" s="1">
        <v>146.10000600000001</v>
      </c>
      <c r="E2408" s="1">
        <v>0</v>
      </c>
      <c r="F2408" s="1" t="s">
        <v>1</v>
      </c>
      <c r="G2408" s="1" t="s">
        <v>1</v>
      </c>
      <c r="H2408" s="1" t="s">
        <v>1</v>
      </c>
      <c r="I2408" s="1">
        <v>2499</v>
      </c>
      <c r="J2408" s="1">
        <v>336</v>
      </c>
      <c r="K2408" s="1">
        <v>2499</v>
      </c>
      <c r="L2408" s="1">
        <v>299.91796900000003</v>
      </c>
      <c r="M2408" s="1">
        <v>2230.639893</v>
      </c>
      <c r="N2408" s="1">
        <v>336</v>
      </c>
      <c r="O2408">
        <f>IF(N2408=L2408,1,0)</f>
        <v>0</v>
      </c>
      <c r="P2408">
        <f>IF(N2408=J2408,1,0)</f>
        <v>1</v>
      </c>
      <c r="Q2408">
        <f>O2408+P2408</f>
        <v>1</v>
      </c>
    </row>
    <row r="2409" spans="1:17" x14ac:dyDescent="0.2">
      <c r="A2409" s="2">
        <v>44662.25</v>
      </c>
      <c r="B2409" s="2">
        <v>44662.333333333336</v>
      </c>
      <c r="C2409" s="1" t="s">
        <v>0</v>
      </c>
      <c r="D2409" s="1">
        <v>250.300003</v>
      </c>
      <c r="E2409" s="1">
        <v>0</v>
      </c>
      <c r="F2409" s="1" t="s">
        <v>1</v>
      </c>
      <c r="G2409" s="1" t="s">
        <v>1</v>
      </c>
      <c r="H2409" s="1" t="s">
        <v>1</v>
      </c>
      <c r="I2409" s="1">
        <v>3933.110107</v>
      </c>
      <c r="J2409" s="1">
        <v>528.82153300000004</v>
      </c>
      <c r="K2409" s="1">
        <v>3933.110107</v>
      </c>
      <c r="L2409" s="1">
        <v>285.01916499999999</v>
      </c>
      <c r="M2409" s="1">
        <v>2119.830078</v>
      </c>
      <c r="N2409" s="1">
        <v>528.82153300000004</v>
      </c>
      <c r="O2409">
        <f>IF(N2409=L2409,1,0)</f>
        <v>0</v>
      </c>
      <c r="P2409">
        <f>IF(N2409=J2409,1,0)</f>
        <v>1</v>
      </c>
      <c r="Q2409">
        <f>O2409+P2409</f>
        <v>1</v>
      </c>
    </row>
    <row r="2410" spans="1:17" x14ac:dyDescent="0.2">
      <c r="A2410" s="2">
        <v>44662.291666666664</v>
      </c>
      <c r="B2410" s="2">
        <v>44662.375</v>
      </c>
      <c r="C2410" s="1" t="s">
        <v>0</v>
      </c>
      <c r="D2410" s="1">
        <v>127.900002</v>
      </c>
      <c r="E2410" s="1">
        <v>0</v>
      </c>
      <c r="F2410" s="1" t="s">
        <v>1</v>
      </c>
      <c r="G2410" s="1" t="s">
        <v>1</v>
      </c>
      <c r="H2410" s="1" t="s">
        <v>1</v>
      </c>
      <c r="I2410" s="1">
        <v>3867.3400879999999</v>
      </c>
      <c r="J2410" s="1">
        <v>519.97851600000001</v>
      </c>
      <c r="K2410" s="1">
        <v>3867.3400879999999</v>
      </c>
      <c r="L2410" s="1">
        <v>254.99025</v>
      </c>
      <c r="M2410" s="1">
        <v>1896.48999</v>
      </c>
      <c r="N2410" s="1">
        <v>519.97851600000001</v>
      </c>
      <c r="O2410">
        <f>IF(N2410=L2410,1,0)</f>
        <v>0</v>
      </c>
      <c r="P2410">
        <f>IF(N2410=J2410,1,0)</f>
        <v>1</v>
      </c>
      <c r="Q2410">
        <f>O2410+P2410</f>
        <v>1</v>
      </c>
    </row>
    <row r="2411" spans="1:17" x14ac:dyDescent="0.2">
      <c r="A2411" s="2">
        <v>44662.333333333336</v>
      </c>
      <c r="B2411" s="2">
        <v>44662.416666666664</v>
      </c>
      <c r="C2411" s="1" t="s">
        <v>0</v>
      </c>
      <c r="D2411" s="1">
        <v>0</v>
      </c>
      <c r="E2411" s="1">
        <v>-9.4</v>
      </c>
      <c r="F2411" s="1" t="s">
        <v>1</v>
      </c>
      <c r="G2411" s="1" t="s">
        <v>1</v>
      </c>
      <c r="H2411" s="1" t="s">
        <v>1</v>
      </c>
      <c r="I2411" s="1">
        <v>1227.1400149999999</v>
      </c>
      <c r="J2411" s="1">
        <v>214.91091900000001</v>
      </c>
      <c r="K2411" s="1">
        <v>1598.400024</v>
      </c>
      <c r="L2411" s="1">
        <v>164.993607</v>
      </c>
      <c r="M2411" s="1">
        <v>1227.1400149999999</v>
      </c>
      <c r="N2411" s="1">
        <v>164.993607</v>
      </c>
      <c r="O2411">
        <f>IF(N2411=L2411,1,0)</f>
        <v>1</v>
      </c>
      <c r="P2411">
        <f>IF(N2411=J2411,1,0)</f>
        <v>0</v>
      </c>
      <c r="Q2411">
        <f>O2411+P2411</f>
        <v>1</v>
      </c>
    </row>
    <row r="2412" spans="1:17" x14ac:dyDescent="0.2">
      <c r="A2412" s="2">
        <v>44662.375</v>
      </c>
      <c r="B2412" s="2">
        <v>44662.458333333336</v>
      </c>
      <c r="C2412" s="1" t="s">
        <v>0</v>
      </c>
      <c r="D2412" s="1">
        <v>0</v>
      </c>
      <c r="E2412" s="1">
        <v>-47</v>
      </c>
      <c r="F2412" s="1" t="s">
        <v>1</v>
      </c>
      <c r="G2412" s="1" t="s">
        <v>1</v>
      </c>
      <c r="H2412" s="1" t="s">
        <v>1</v>
      </c>
      <c r="I2412" s="1">
        <v>1189.9499510000001</v>
      </c>
      <c r="J2412" s="1">
        <v>190.70251500000001</v>
      </c>
      <c r="K2412" s="1">
        <v>1418.349976</v>
      </c>
      <c r="L2412" s="1">
        <v>159.99327099999999</v>
      </c>
      <c r="M2412" s="1">
        <v>1189.9499510000001</v>
      </c>
      <c r="N2412" s="1">
        <v>159.99327099999999</v>
      </c>
      <c r="O2412">
        <f>IF(N2412=L2412,1,0)</f>
        <v>1</v>
      </c>
      <c r="P2412">
        <f>IF(N2412=J2412,1,0)</f>
        <v>0</v>
      </c>
      <c r="Q2412">
        <f>O2412+P2412</f>
        <v>1</v>
      </c>
    </row>
    <row r="2413" spans="1:17" x14ac:dyDescent="0.2">
      <c r="A2413" s="2">
        <v>44662.416666666664</v>
      </c>
      <c r="B2413" s="2">
        <v>44662.5</v>
      </c>
      <c r="C2413" s="1" t="s">
        <v>0</v>
      </c>
      <c r="D2413" s="1">
        <v>0</v>
      </c>
      <c r="E2413" s="1">
        <v>-18.5</v>
      </c>
      <c r="F2413" s="1" t="s">
        <v>1</v>
      </c>
      <c r="G2413" s="1" t="s">
        <v>1</v>
      </c>
      <c r="H2413" s="1" t="s">
        <v>1</v>
      </c>
      <c r="I2413" s="1">
        <v>1204.829956</v>
      </c>
      <c r="J2413" s="1">
        <v>187.842682</v>
      </c>
      <c r="K2413" s="1">
        <v>1397.079956</v>
      </c>
      <c r="L2413" s="1">
        <v>161.993942</v>
      </c>
      <c r="M2413" s="1">
        <v>1204.829956</v>
      </c>
      <c r="N2413" s="1">
        <v>161.993942</v>
      </c>
      <c r="O2413">
        <f>IF(N2413=L2413,1,0)</f>
        <v>1</v>
      </c>
      <c r="P2413">
        <f>IF(N2413=J2413,1,0)</f>
        <v>0</v>
      </c>
      <c r="Q2413">
        <f>O2413+P2413</f>
        <v>1</v>
      </c>
    </row>
    <row r="2414" spans="1:17" x14ac:dyDescent="0.2">
      <c r="A2414" s="2">
        <v>44662.458333333336</v>
      </c>
      <c r="B2414" s="2">
        <v>44662.541666666664</v>
      </c>
      <c r="C2414" s="1" t="s">
        <v>0</v>
      </c>
      <c r="D2414" s="1">
        <v>0</v>
      </c>
      <c r="E2414" s="1">
        <v>-3.3</v>
      </c>
      <c r="F2414" s="1" t="s">
        <v>1</v>
      </c>
      <c r="G2414" s="1" t="s">
        <v>1</v>
      </c>
      <c r="H2414" s="1" t="s">
        <v>1</v>
      </c>
      <c r="I2414" s="1">
        <v>1204.829956</v>
      </c>
      <c r="J2414" s="1">
        <v>181.83261100000001</v>
      </c>
      <c r="K2414" s="1">
        <v>1352.380005</v>
      </c>
      <c r="L2414" s="1">
        <v>161.993942</v>
      </c>
      <c r="M2414" s="1">
        <v>1204.829956</v>
      </c>
      <c r="N2414" s="1">
        <v>161.993942</v>
      </c>
      <c r="O2414">
        <f>IF(N2414=L2414,1,0)</f>
        <v>1</v>
      </c>
      <c r="P2414">
        <f>IF(N2414=J2414,1,0)</f>
        <v>0</v>
      </c>
      <c r="Q2414">
        <f>O2414+P2414</f>
        <v>1</v>
      </c>
    </row>
    <row r="2415" spans="1:17" x14ac:dyDescent="0.2">
      <c r="A2415" s="2">
        <v>44662.5</v>
      </c>
      <c r="B2415" s="2">
        <v>44662.583333333336</v>
      </c>
      <c r="C2415" s="1" t="s">
        <v>0</v>
      </c>
      <c r="D2415" s="1">
        <v>0</v>
      </c>
      <c r="E2415" s="1">
        <v>-20.6</v>
      </c>
      <c r="F2415" s="1" t="s">
        <v>1</v>
      </c>
      <c r="G2415" s="1" t="s">
        <v>1</v>
      </c>
      <c r="H2415" s="1" t="s">
        <v>1</v>
      </c>
      <c r="I2415" s="1">
        <v>1193.670044</v>
      </c>
      <c r="J2415" s="1">
        <v>179.97311400000001</v>
      </c>
      <c r="K2415" s="1">
        <v>1338.5500489999999</v>
      </c>
      <c r="L2415" s="1">
        <v>160.493439</v>
      </c>
      <c r="M2415" s="1">
        <v>1193.670044</v>
      </c>
      <c r="N2415" s="1">
        <v>160.493439</v>
      </c>
      <c r="O2415">
        <f>IF(N2415=L2415,1,0)</f>
        <v>1</v>
      </c>
      <c r="P2415">
        <f>IF(N2415=J2415,1,0)</f>
        <v>0</v>
      </c>
      <c r="Q2415">
        <f>O2415+P2415</f>
        <v>1</v>
      </c>
    </row>
    <row r="2416" spans="1:17" x14ac:dyDescent="0.2">
      <c r="A2416" s="2">
        <v>44662.541666666664</v>
      </c>
      <c r="B2416" s="2">
        <v>44662.625</v>
      </c>
      <c r="C2416" s="1" t="s">
        <v>0</v>
      </c>
      <c r="D2416" s="1">
        <v>0</v>
      </c>
      <c r="E2416" s="1">
        <v>-14.9</v>
      </c>
      <c r="F2416" s="1" t="s">
        <v>1</v>
      </c>
      <c r="G2416" s="1" t="s">
        <v>1</v>
      </c>
      <c r="H2416" s="1" t="s">
        <v>1</v>
      </c>
      <c r="I2416" s="1">
        <v>1202.01001</v>
      </c>
      <c r="J2416" s="1">
        <v>179.76336699999999</v>
      </c>
      <c r="K2416" s="1">
        <v>1336.98999</v>
      </c>
      <c r="L2416" s="1">
        <v>161.61479199999999</v>
      </c>
      <c r="M2416" s="1">
        <v>1202.01001</v>
      </c>
      <c r="N2416" s="1">
        <v>161.61479199999999</v>
      </c>
      <c r="O2416">
        <f>IF(N2416=L2416,1,0)</f>
        <v>1</v>
      </c>
      <c r="P2416">
        <f>IF(N2416=J2416,1,0)</f>
        <v>0</v>
      </c>
      <c r="Q2416">
        <f>O2416+P2416</f>
        <v>1</v>
      </c>
    </row>
    <row r="2417" spans="1:17" x14ac:dyDescent="0.2">
      <c r="A2417" s="2">
        <v>44662.583333333336</v>
      </c>
      <c r="B2417" s="2">
        <v>44662.666666666664</v>
      </c>
      <c r="C2417" s="1" t="s">
        <v>0</v>
      </c>
      <c r="D2417" s="1">
        <v>0</v>
      </c>
      <c r="E2417" s="1">
        <v>-4.5999999999999996</v>
      </c>
      <c r="F2417" s="1" t="s">
        <v>1</v>
      </c>
      <c r="G2417" s="1" t="s">
        <v>1</v>
      </c>
      <c r="H2417" s="1" t="s">
        <v>1</v>
      </c>
      <c r="I2417" s="1">
        <v>1245.7299800000001</v>
      </c>
      <c r="J2417" s="1">
        <v>182.853104</v>
      </c>
      <c r="K2417" s="1">
        <v>1359.969971</v>
      </c>
      <c r="L2417" s="1">
        <v>167.49310299999999</v>
      </c>
      <c r="M2417" s="1">
        <v>1245.7299800000001</v>
      </c>
      <c r="N2417" s="1">
        <v>167.49310299999999</v>
      </c>
      <c r="O2417">
        <f>IF(N2417=L2417,1,0)</f>
        <v>1</v>
      </c>
      <c r="P2417">
        <f>IF(N2417=J2417,1,0)</f>
        <v>0</v>
      </c>
      <c r="Q2417">
        <f>O2417+P2417</f>
        <v>1</v>
      </c>
    </row>
    <row r="2418" spans="1:17" x14ac:dyDescent="0.2">
      <c r="A2418" s="2">
        <v>44662.625</v>
      </c>
      <c r="B2418" s="2">
        <v>44662.708333333336</v>
      </c>
      <c r="C2418" s="1" t="s">
        <v>0</v>
      </c>
      <c r="D2418" s="1">
        <v>29.5</v>
      </c>
      <c r="E2418" s="1">
        <v>0</v>
      </c>
      <c r="F2418" s="1" t="s">
        <v>1</v>
      </c>
      <c r="G2418" s="1" t="s">
        <v>1</v>
      </c>
      <c r="H2418" s="1" t="s">
        <v>1</v>
      </c>
      <c r="I2418" s="1">
        <v>2122.719971</v>
      </c>
      <c r="J2418" s="1">
        <v>285.40774499999998</v>
      </c>
      <c r="K2418" s="1">
        <v>2122.719971</v>
      </c>
      <c r="L2418" s="1">
        <v>219.381516</v>
      </c>
      <c r="M2418" s="1">
        <v>1631.650024</v>
      </c>
      <c r="N2418" s="1">
        <v>285.40774499999998</v>
      </c>
      <c r="O2418">
        <f>IF(N2418=L2418,1,0)</f>
        <v>0</v>
      </c>
      <c r="P2418">
        <f>IF(N2418=J2418,1,0)</f>
        <v>1</v>
      </c>
      <c r="Q2418">
        <f>O2418+P2418</f>
        <v>1</v>
      </c>
    </row>
    <row r="2419" spans="1:17" x14ac:dyDescent="0.2">
      <c r="A2419" s="2">
        <v>44662.666666666664</v>
      </c>
      <c r="B2419" s="2">
        <v>44662.75</v>
      </c>
      <c r="C2419" s="1" t="s">
        <v>0</v>
      </c>
      <c r="D2419" s="1">
        <v>17.799999</v>
      </c>
      <c r="E2419" s="1">
        <v>0</v>
      </c>
      <c r="F2419" s="1" t="s">
        <v>1</v>
      </c>
      <c r="G2419" s="1" t="s">
        <v>1</v>
      </c>
      <c r="H2419" s="1" t="s">
        <v>1</v>
      </c>
      <c r="I2419" s="1">
        <v>2100</v>
      </c>
      <c r="J2419" s="1">
        <v>282.352936</v>
      </c>
      <c r="K2419" s="1">
        <v>2100</v>
      </c>
      <c r="L2419" s="1">
        <v>263.308899</v>
      </c>
      <c r="M2419" s="1">
        <v>1958.3599850000001</v>
      </c>
      <c r="N2419" s="1">
        <v>282.352936</v>
      </c>
      <c r="O2419">
        <f>IF(N2419=L2419,1,0)</f>
        <v>0</v>
      </c>
      <c r="P2419">
        <f>IF(N2419=J2419,1,0)</f>
        <v>1</v>
      </c>
      <c r="Q2419">
        <f>O2419+P2419</f>
        <v>1</v>
      </c>
    </row>
    <row r="2420" spans="1:17" x14ac:dyDescent="0.2">
      <c r="A2420" s="2">
        <v>44662.708333333336</v>
      </c>
      <c r="B2420" s="2">
        <v>44662.791666666664</v>
      </c>
      <c r="C2420" s="1" t="s">
        <v>0</v>
      </c>
      <c r="D2420" s="1">
        <v>0</v>
      </c>
      <c r="E2420" s="1">
        <v>0</v>
      </c>
      <c r="F2420" s="1" t="s">
        <v>1</v>
      </c>
      <c r="G2420" s="1" t="s">
        <v>1</v>
      </c>
      <c r="H2420" s="1" t="s">
        <v>1</v>
      </c>
      <c r="I2420" s="1">
        <v>2208.7700199999999</v>
      </c>
      <c r="J2420" s="1">
        <v>296.97747800000002</v>
      </c>
      <c r="K2420" s="1">
        <v>2208.7700199999999</v>
      </c>
      <c r="L2420" s="1">
        <v>296.97747800000002</v>
      </c>
      <c r="M2420" s="1">
        <v>2208.7700199999999</v>
      </c>
      <c r="N2420" s="1">
        <v>296.97747800000002</v>
      </c>
      <c r="O2420">
        <f>IF(N2420=L2420,1,0)</f>
        <v>1</v>
      </c>
      <c r="P2420">
        <f>IF(N2420=J2420,1,0)</f>
        <v>1</v>
      </c>
      <c r="Q2420">
        <f>O2420+P2420</f>
        <v>2</v>
      </c>
    </row>
    <row r="2421" spans="1:17" x14ac:dyDescent="0.2">
      <c r="A2421" s="2">
        <v>44662.75</v>
      </c>
      <c r="B2421" s="2">
        <v>44662.833333333336</v>
      </c>
      <c r="C2421" s="1" t="s">
        <v>0</v>
      </c>
      <c r="D2421" s="1">
        <v>88</v>
      </c>
      <c r="E2421" s="1">
        <v>0</v>
      </c>
      <c r="F2421" s="1" t="s">
        <v>1</v>
      </c>
      <c r="G2421" s="1" t="s">
        <v>1</v>
      </c>
      <c r="H2421" s="1" t="s">
        <v>1</v>
      </c>
      <c r="I2421" s="1">
        <v>2443.0500489999999</v>
      </c>
      <c r="J2421" s="1">
        <v>328.47732500000001</v>
      </c>
      <c r="K2421" s="1">
        <v>2443.0500489999999</v>
      </c>
      <c r="L2421" s="1">
        <v>290.35830700000002</v>
      </c>
      <c r="M2421" s="1">
        <v>2159.540039</v>
      </c>
      <c r="N2421" s="1">
        <v>328.47732500000001</v>
      </c>
      <c r="O2421">
        <f>IF(N2421=L2421,1,0)</f>
        <v>0</v>
      </c>
      <c r="P2421">
        <f>IF(N2421=J2421,1,0)</f>
        <v>1</v>
      </c>
      <c r="Q2421">
        <f>O2421+P2421</f>
        <v>1</v>
      </c>
    </row>
    <row r="2422" spans="1:17" x14ac:dyDescent="0.2">
      <c r="A2422" s="2">
        <v>44662.791666666664</v>
      </c>
      <c r="B2422" s="2">
        <v>44662.875</v>
      </c>
      <c r="C2422" s="1" t="s">
        <v>0</v>
      </c>
      <c r="D2422" s="1">
        <v>21.9</v>
      </c>
      <c r="E2422" s="1">
        <v>0</v>
      </c>
      <c r="F2422" s="1" t="s">
        <v>1</v>
      </c>
      <c r="G2422" s="1" t="s">
        <v>1</v>
      </c>
      <c r="H2422" s="1" t="s">
        <v>1</v>
      </c>
      <c r="I2422" s="1">
        <v>1992.3000489999999</v>
      </c>
      <c r="J2422" s="1">
        <v>267.87228399999998</v>
      </c>
      <c r="K2422" s="1">
        <v>1992.3000489999999</v>
      </c>
      <c r="L2422" s="1">
        <v>267.79965199999998</v>
      </c>
      <c r="M2422" s="1">
        <v>1991.76001</v>
      </c>
      <c r="N2422" s="1">
        <v>267.87228399999998</v>
      </c>
      <c r="O2422">
        <f>IF(N2422=L2422,1,0)</f>
        <v>0</v>
      </c>
      <c r="P2422">
        <f>IF(N2422=J2422,1,0)</f>
        <v>1</v>
      </c>
      <c r="Q2422">
        <f>O2422+P2422</f>
        <v>1</v>
      </c>
    </row>
    <row r="2423" spans="1:17" x14ac:dyDescent="0.2">
      <c r="A2423" s="2">
        <v>44662.833333333336</v>
      </c>
      <c r="B2423" s="2">
        <v>44662.916666666664</v>
      </c>
      <c r="C2423" s="1" t="s">
        <v>0</v>
      </c>
      <c r="D2423" s="1">
        <v>0</v>
      </c>
      <c r="E2423" s="1">
        <v>0</v>
      </c>
      <c r="F2423" s="1" t="s">
        <v>1</v>
      </c>
      <c r="G2423" s="1" t="s">
        <v>1</v>
      </c>
      <c r="H2423" s="1" t="s">
        <v>1</v>
      </c>
      <c r="I2423" s="1">
        <v>1844.349976</v>
      </c>
      <c r="J2423" s="1">
        <v>247.979828</v>
      </c>
      <c r="K2423" s="1">
        <v>1844.349976</v>
      </c>
      <c r="L2423" s="1">
        <v>247.979828</v>
      </c>
      <c r="M2423" s="1">
        <v>1844.349976</v>
      </c>
      <c r="N2423" s="1">
        <v>247.979828</v>
      </c>
      <c r="O2423">
        <f>IF(N2423=L2423,1,0)</f>
        <v>1</v>
      </c>
      <c r="P2423">
        <f>IF(N2423=J2423,1,0)</f>
        <v>1</v>
      </c>
      <c r="Q2423">
        <f>O2423+P2423</f>
        <v>2</v>
      </c>
    </row>
    <row r="2424" spans="1:17" x14ac:dyDescent="0.2">
      <c r="A2424" s="2">
        <v>44662.875</v>
      </c>
      <c r="B2424" s="2">
        <v>44662.958333333336</v>
      </c>
      <c r="C2424" s="1" t="s">
        <v>0</v>
      </c>
      <c r="D2424" s="1">
        <v>4.0999999999999996</v>
      </c>
      <c r="E2424" s="1">
        <v>0</v>
      </c>
      <c r="F2424" s="1" t="s">
        <v>1</v>
      </c>
      <c r="G2424" s="1" t="s">
        <v>1</v>
      </c>
      <c r="H2424" s="1" t="s">
        <v>1</v>
      </c>
      <c r="I2424" s="1">
        <v>1521.8199460000001</v>
      </c>
      <c r="J2424" s="1">
        <v>204.61445599999999</v>
      </c>
      <c r="K2424" s="1">
        <v>1521.8199460000001</v>
      </c>
      <c r="L2424" s="1">
        <v>204.391266</v>
      </c>
      <c r="M2424" s="1">
        <v>1520.160034</v>
      </c>
      <c r="N2424" s="1">
        <v>204.61445599999999</v>
      </c>
      <c r="O2424">
        <f>IF(N2424=L2424,1,0)</f>
        <v>0</v>
      </c>
      <c r="P2424">
        <f>IF(N2424=J2424,1,0)</f>
        <v>1</v>
      </c>
      <c r="Q2424">
        <f>O2424+P2424</f>
        <v>1</v>
      </c>
    </row>
    <row r="2425" spans="1:17" x14ac:dyDescent="0.2">
      <c r="A2425" s="2">
        <v>44662.916666666664</v>
      </c>
      <c r="B2425" s="2">
        <v>44663</v>
      </c>
      <c r="C2425" s="1" t="s">
        <v>0</v>
      </c>
      <c r="D2425" s="1">
        <v>0</v>
      </c>
      <c r="E2425" s="1">
        <v>0</v>
      </c>
      <c r="F2425" s="1" t="s">
        <v>1</v>
      </c>
      <c r="G2425" s="1" t="s">
        <v>1</v>
      </c>
      <c r="H2425" s="1" t="s">
        <v>1</v>
      </c>
      <c r="I2425" s="1">
        <v>1434.6400149999999</v>
      </c>
      <c r="J2425" s="1">
        <v>192.88240099999999</v>
      </c>
      <c r="K2425" s="1">
        <v>1434.6400149999999</v>
      </c>
      <c r="L2425" s="1">
        <v>192.88240099999999</v>
      </c>
      <c r="M2425" s="1">
        <v>1434.6400149999999</v>
      </c>
      <c r="N2425" s="1">
        <v>192.88240099999999</v>
      </c>
      <c r="O2425">
        <f>IF(N2425=L2425,1,0)</f>
        <v>1</v>
      </c>
      <c r="P2425">
        <f>IF(N2425=J2425,1,0)</f>
        <v>1</v>
      </c>
      <c r="Q2425">
        <f>O2425+P2425</f>
        <v>2</v>
      </c>
    </row>
    <row r="2426" spans="1:17" x14ac:dyDescent="0.2">
      <c r="A2426" s="2">
        <v>44662.958333333336</v>
      </c>
      <c r="B2426" s="2">
        <v>44663.041666666664</v>
      </c>
      <c r="C2426" s="1" t="s">
        <v>0</v>
      </c>
      <c r="D2426" s="1">
        <v>0</v>
      </c>
      <c r="E2426" s="1">
        <v>0</v>
      </c>
      <c r="F2426" s="1" t="s">
        <v>1</v>
      </c>
      <c r="G2426" s="1" t="s">
        <v>1</v>
      </c>
      <c r="H2426" s="1" t="s">
        <v>1</v>
      </c>
      <c r="I2426" s="1">
        <v>1279.1999510000001</v>
      </c>
      <c r="J2426" s="1">
        <v>188.69169600000001</v>
      </c>
      <c r="K2426" s="1">
        <v>1403.469971</v>
      </c>
      <c r="L2426" s="1">
        <v>171.98402400000001</v>
      </c>
      <c r="M2426" s="1">
        <v>1279.1999510000001</v>
      </c>
      <c r="N2426" s="1">
        <v>171.98402400000001</v>
      </c>
      <c r="O2426">
        <f>IF(N2426=L2426,1,0)</f>
        <v>1</v>
      </c>
      <c r="P2426">
        <f>IF(N2426=J2426,1,0)</f>
        <v>0</v>
      </c>
      <c r="Q2426">
        <f>O2426+P2426</f>
        <v>1</v>
      </c>
    </row>
    <row r="2427" spans="1:17" x14ac:dyDescent="0.2">
      <c r="A2427" s="2">
        <v>44663</v>
      </c>
      <c r="B2427" s="2">
        <v>44663.083333333336</v>
      </c>
      <c r="C2427" s="1" t="s">
        <v>0</v>
      </c>
      <c r="D2427" s="1">
        <v>0</v>
      </c>
      <c r="E2427" s="1">
        <v>0</v>
      </c>
      <c r="F2427" s="1" t="s">
        <v>1</v>
      </c>
      <c r="G2427" s="1" t="s">
        <v>1</v>
      </c>
      <c r="H2427" s="1" t="s">
        <v>1</v>
      </c>
      <c r="I2427" s="1">
        <v>1279.1999510000001</v>
      </c>
      <c r="J2427" s="1">
        <v>184.11245700000001</v>
      </c>
      <c r="K2427" s="1">
        <v>1369.410034</v>
      </c>
      <c r="L2427" s="1">
        <v>171.98402400000001</v>
      </c>
      <c r="M2427" s="1">
        <v>1279.1999510000001</v>
      </c>
      <c r="N2427" s="1">
        <v>171.98402400000001</v>
      </c>
      <c r="O2427">
        <f>IF(N2427=L2427,1,0)</f>
        <v>1</v>
      </c>
      <c r="P2427">
        <f>IF(N2427=J2427,1,0)</f>
        <v>0</v>
      </c>
      <c r="Q2427">
        <f>O2427+P2427</f>
        <v>1</v>
      </c>
    </row>
    <row r="2428" spans="1:17" x14ac:dyDescent="0.2">
      <c r="A2428" s="2">
        <v>44663.041666666664</v>
      </c>
      <c r="B2428" s="2">
        <v>44663.125</v>
      </c>
      <c r="C2428" s="1" t="s">
        <v>0</v>
      </c>
      <c r="D2428" s="1">
        <v>0</v>
      </c>
      <c r="E2428" s="1">
        <v>0</v>
      </c>
      <c r="F2428" s="1" t="s">
        <v>1</v>
      </c>
      <c r="G2428" s="1" t="s">
        <v>1</v>
      </c>
      <c r="H2428" s="1" t="s">
        <v>1</v>
      </c>
      <c r="I2428" s="1">
        <v>1223.420044</v>
      </c>
      <c r="J2428" s="1">
        <v>182.983093</v>
      </c>
      <c r="K2428" s="1">
        <v>1361.01001</v>
      </c>
      <c r="L2428" s="1">
        <v>164.48460399999999</v>
      </c>
      <c r="M2428" s="1">
        <v>1223.420044</v>
      </c>
      <c r="N2428" s="1">
        <v>164.48460399999999</v>
      </c>
      <c r="O2428">
        <f>IF(N2428=L2428,1,0)</f>
        <v>1</v>
      </c>
      <c r="P2428">
        <f>IF(N2428=J2428,1,0)</f>
        <v>0</v>
      </c>
      <c r="Q2428">
        <f>O2428+P2428</f>
        <v>1</v>
      </c>
    </row>
    <row r="2429" spans="1:17" x14ac:dyDescent="0.2">
      <c r="A2429" s="2">
        <v>44663.083333333336</v>
      </c>
      <c r="B2429" s="2">
        <v>44663.166666666664</v>
      </c>
      <c r="C2429" s="1" t="s">
        <v>0</v>
      </c>
      <c r="D2429" s="1">
        <v>0</v>
      </c>
      <c r="E2429" s="1">
        <v>0</v>
      </c>
      <c r="F2429" s="1" t="s">
        <v>1</v>
      </c>
      <c r="G2429" s="1" t="s">
        <v>1</v>
      </c>
      <c r="H2429" s="1" t="s">
        <v>1</v>
      </c>
      <c r="I2429" s="1">
        <v>1227.1400149999999</v>
      </c>
      <c r="J2429" s="1">
        <v>185.53221099999999</v>
      </c>
      <c r="K2429" s="1">
        <v>1379.969971</v>
      </c>
      <c r="L2429" s="1">
        <v>164.98474100000001</v>
      </c>
      <c r="M2429" s="1">
        <v>1227.1400149999999</v>
      </c>
      <c r="N2429" s="1">
        <v>164.98474100000001</v>
      </c>
      <c r="O2429">
        <f>IF(N2429=L2429,1,0)</f>
        <v>1</v>
      </c>
      <c r="P2429">
        <f>IF(N2429=J2429,1,0)</f>
        <v>0</v>
      </c>
      <c r="Q2429">
        <f>O2429+P2429</f>
        <v>1</v>
      </c>
    </row>
    <row r="2430" spans="1:17" x14ac:dyDescent="0.2">
      <c r="A2430" s="2">
        <v>44663.125</v>
      </c>
      <c r="B2430" s="2">
        <v>44663.208333333336</v>
      </c>
      <c r="C2430" s="1" t="s">
        <v>0</v>
      </c>
      <c r="D2430" s="1">
        <v>0</v>
      </c>
      <c r="E2430" s="1">
        <v>-4.5999999999999996</v>
      </c>
      <c r="F2430" s="1" t="s">
        <v>1</v>
      </c>
      <c r="G2430" s="1" t="s">
        <v>1</v>
      </c>
      <c r="H2430" s="1" t="s">
        <v>1</v>
      </c>
      <c r="I2430" s="1">
        <v>1264.3199460000001</v>
      </c>
      <c r="J2430" s="1">
        <v>191.51239000000001</v>
      </c>
      <c r="K2430" s="1">
        <v>1424.4499510000001</v>
      </c>
      <c r="L2430" s="1">
        <v>169.98345900000001</v>
      </c>
      <c r="M2430" s="1">
        <v>1264.3199460000001</v>
      </c>
      <c r="N2430" s="1">
        <v>169.98345900000001</v>
      </c>
      <c r="O2430">
        <f>IF(N2430=L2430,1,0)</f>
        <v>1</v>
      </c>
      <c r="P2430">
        <f>IF(N2430=J2430,1,0)</f>
        <v>0</v>
      </c>
      <c r="Q2430">
        <f>O2430+P2430</f>
        <v>1</v>
      </c>
    </row>
    <row r="2431" spans="1:17" x14ac:dyDescent="0.2">
      <c r="A2431" s="2">
        <v>44663.166666666664</v>
      </c>
      <c r="B2431" s="2">
        <v>44663.25</v>
      </c>
      <c r="C2431" s="1" t="s">
        <v>0</v>
      </c>
      <c r="D2431" s="1">
        <v>0</v>
      </c>
      <c r="E2431" s="1">
        <v>0</v>
      </c>
      <c r="F2431" s="1" t="s">
        <v>1</v>
      </c>
      <c r="G2431" s="1" t="s">
        <v>1</v>
      </c>
      <c r="H2431" s="1" t="s">
        <v>1</v>
      </c>
      <c r="I2431" s="1">
        <v>1279.1999510000001</v>
      </c>
      <c r="J2431" s="1">
        <v>229.51774599999999</v>
      </c>
      <c r="K2431" s="1">
        <v>1707.130005</v>
      </c>
      <c r="L2431" s="1">
        <v>171.98402400000001</v>
      </c>
      <c r="M2431" s="1">
        <v>1279.1999510000001</v>
      </c>
      <c r="N2431" s="1">
        <v>171.98402400000001</v>
      </c>
      <c r="O2431">
        <f>IF(N2431=L2431,1,0)</f>
        <v>1</v>
      </c>
      <c r="P2431">
        <f>IF(N2431=J2431,1,0)</f>
        <v>0</v>
      </c>
      <c r="Q2431">
        <f>O2431+P2431</f>
        <v>1</v>
      </c>
    </row>
    <row r="2432" spans="1:17" x14ac:dyDescent="0.2">
      <c r="A2432" s="2">
        <v>44663.208333333336</v>
      </c>
      <c r="B2432" s="2">
        <v>44663.291666666664</v>
      </c>
      <c r="C2432" s="1" t="s">
        <v>0</v>
      </c>
      <c r="D2432" s="1">
        <v>0</v>
      </c>
      <c r="E2432" s="1">
        <v>0</v>
      </c>
      <c r="F2432" s="1" t="s">
        <v>1</v>
      </c>
      <c r="G2432" s="1" t="s">
        <v>1</v>
      </c>
      <c r="H2432" s="1" t="s">
        <v>1</v>
      </c>
      <c r="I2432" s="1">
        <v>1308.9499510000001</v>
      </c>
      <c r="J2432" s="1">
        <v>268.75460800000002</v>
      </c>
      <c r="K2432" s="1">
        <v>1998.969971</v>
      </c>
      <c r="L2432" s="1">
        <v>175.98381000000001</v>
      </c>
      <c r="M2432" s="1">
        <v>1308.9499510000001</v>
      </c>
      <c r="N2432" s="1">
        <v>175.98381000000001</v>
      </c>
      <c r="O2432">
        <f>IF(N2432=L2432,1,0)</f>
        <v>1</v>
      </c>
      <c r="P2432">
        <f>IF(N2432=J2432,1,0)</f>
        <v>0</v>
      </c>
      <c r="Q2432">
        <f>O2432+P2432</f>
        <v>1</v>
      </c>
    </row>
    <row r="2433" spans="1:17" x14ac:dyDescent="0.2">
      <c r="A2433" s="2">
        <v>44663.25</v>
      </c>
      <c r="B2433" s="2">
        <v>44663.333333333336</v>
      </c>
      <c r="C2433" s="1" t="s">
        <v>0</v>
      </c>
      <c r="D2433" s="1">
        <v>0</v>
      </c>
      <c r="E2433" s="1">
        <v>0</v>
      </c>
      <c r="F2433" s="1" t="s">
        <v>1</v>
      </c>
      <c r="G2433" s="1" t="s">
        <v>1</v>
      </c>
      <c r="H2433" s="1" t="s">
        <v>1</v>
      </c>
      <c r="I2433" s="1">
        <v>1859.130005</v>
      </c>
      <c r="J2433" s="1">
        <v>260.30599999999998</v>
      </c>
      <c r="K2433" s="1">
        <v>1936.130005</v>
      </c>
      <c r="L2433" s="1">
        <v>249.95361299999999</v>
      </c>
      <c r="M2433" s="1">
        <v>1859.130005</v>
      </c>
      <c r="N2433" s="1">
        <v>249.95361299999999</v>
      </c>
      <c r="O2433">
        <f>IF(N2433=L2433,1,0)</f>
        <v>1</v>
      </c>
      <c r="P2433">
        <f>IF(N2433=J2433,1,0)</f>
        <v>0</v>
      </c>
      <c r="Q2433">
        <f>O2433+P2433</f>
        <v>1</v>
      </c>
    </row>
    <row r="2434" spans="1:17" x14ac:dyDescent="0.2">
      <c r="A2434" s="2">
        <v>44663.291666666664</v>
      </c>
      <c r="B2434" s="2">
        <v>44663.375</v>
      </c>
      <c r="C2434" s="1" t="s">
        <v>0</v>
      </c>
      <c r="D2434" s="1">
        <v>0</v>
      </c>
      <c r="E2434" s="1">
        <v>0</v>
      </c>
      <c r="F2434" s="1" t="s">
        <v>1</v>
      </c>
      <c r="G2434" s="1" t="s">
        <v>1</v>
      </c>
      <c r="H2434" s="1" t="s">
        <v>1</v>
      </c>
      <c r="I2434" s="1">
        <v>1301.51001</v>
      </c>
      <c r="J2434" s="1">
        <v>218.99998500000001</v>
      </c>
      <c r="K2434" s="1">
        <v>1628.900024</v>
      </c>
      <c r="L2434" s="1">
        <v>174.98353599999999</v>
      </c>
      <c r="M2434" s="1">
        <v>1301.51001</v>
      </c>
      <c r="N2434" s="1">
        <v>174.98353599999999</v>
      </c>
      <c r="O2434">
        <f>IF(N2434=L2434,1,0)</f>
        <v>1</v>
      </c>
      <c r="P2434">
        <f>IF(N2434=J2434,1,0)</f>
        <v>0</v>
      </c>
      <c r="Q2434">
        <f>O2434+P2434</f>
        <v>1</v>
      </c>
    </row>
    <row r="2435" spans="1:17" x14ac:dyDescent="0.2">
      <c r="A2435" s="2">
        <v>44663.333333333336</v>
      </c>
      <c r="B2435" s="2">
        <v>44663.416666666664</v>
      </c>
      <c r="C2435" s="1" t="s">
        <v>0</v>
      </c>
      <c r="D2435" s="1">
        <v>0</v>
      </c>
      <c r="E2435" s="1">
        <v>0</v>
      </c>
      <c r="F2435" s="1" t="s">
        <v>1</v>
      </c>
      <c r="G2435" s="1" t="s">
        <v>1</v>
      </c>
      <c r="H2435" s="1" t="s">
        <v>1</v>
      </c>
      <c r="I2435" s="1">
        <v>1279.1999510000001</v>
      </c>
      <c r="J2435" s="1">
        <v>182.49237099999999</v>
      </c>
      <c r="K2435" s="1">
        <v>1357.3599850000001</v>
      </c>
      <c r="L2435" s="1">
        <v>171.98402400000001</v>
      </c>
      <c r="M2435" s="1">
        <v>1279.1999510000001</v>
      </c>
      <c r="N2435" s="1">
        <v>171.98402400000001</v>
      </c>
      <c r="O2435">
        <f>IF(N2435=L2435,1,0)</f>
        <v>1</v>
      </c>
      <c r="P2435">
        <f>IF(N2435=J2435,1,0)</f>
        <v>0</v>
      </c>
      <c r="Q2435">
        <f>O2435+P2435</f>
        <v>1</v>
      </c>
    </row>
    <row r="2436" spans="1:17" x14ac:dyDescent="0.2">
      <c r="A2436" s="2">
        <v>44663.375</v>
      </c>
      <c r="B2436" s="2">
        <v>44663.458333333336</v>
      </c>
      <c r="C2436" s="1" t="s">
        <v>0</v>
      </c>
      <c r="D2436" s="1">
        <v>0</v>
      </c>
      <c r="E2436" s="1">
        <v>-206.10000600000001</v>
      </c>
      <c r="F2436" s="1" t="s">
        <v>1</v>
      </c>
      <c r="G2436" s="1" t="s">
        <v>1</v>
      </c>
      <c r="H2436" s="1" t="s">
        <v>1</v>
      </c>
      <c r="I2436" s="1">
        <v>185.929993</v>
      </c>
      <c r="J2436" s="1">
        <v>172.30401599999999</v>
      </c>
      <c r="K2436" s="1">
        <v>1281.579956</v>
      </c>
      <c r="L2436" s="1">
        <v>24.997646</v>
      </c>
      <c r="M2436" s="1">
        <v>185.929993</v>
      </c>
      <c r="N2436" s="1">
        <v>24.997646</v>
      </c>
      <c r="O2436">
        <f>IF(N2436=L2436,1,0)</f>
        <v>1</v>
      </c>
      <c r="P2436">
        <f>IF(N2436=J2436,1,0)</f>
        <v>0</v>
      </c>
      <c r="Q2436">
        <f>O2436+P2436</f>
        <v>1</v>
      </c>
    </row>
    <row r="2437" spans="1:17" x14ac:dyDescent="0.2">
      <c r="A2437" s="2">
        <v>44663.416666666664</v>
      </c>
      <c r="B2437" s="2">
        <v>44663.5</v>
      </c>
      <c r="C2437" s="1" t="s">
        <v>0</v>
      </c>
      <c r="D2437" s="1">
        <v>0</v>
      </c>
      <c r="E2437" s="1">
        <v>-332.29998799999998</v>
      </c>
      <c r="F2437" s="1" t="s">
        <v>1</v>
      </c>
      <c r="G2437" s="1" t="s">
        <v>1</v>
      </c>
      <c r="H2437" s="1" t="s">
        <v>1</v>
      </c>
      <c r="I2437" s="1">
        <v>156.179993</v>
      </c>
      <c r="J2437" s="1">
        <v>136.106964</v>
      </c>
      <c r="K2437" s="1">
        <v>1012.349976</v>
      </c>
      <c r="L2437" s="1">
        <v>20.997862000000001</v>
      </c>
      <c r="M2437" s="1">
        <v>156.179993</v>
      </c>
      <c r="N2437" s="1">
        <v>20.997862000000001</v>
      </c>
      <c r="O2437">
        <f>IF(N2437=L2437,1,0)</f>
        <v>1</v>
      </c>
      <c r="P2437">
        <f>IF(N2437=J2437,1,0)</f>
        <v>0</v>
      </c>
      <c r="Q2437">
        <f>O2437+P2437</f>
        <v>1</v>
      </c>
    </row>
    <row r="2438" spans="1:17" x14ac:dyDescent="0.2">
      <c r="A2438" s="2">
        <v>44663.458333333336</v>
      </c>
      <c r="B2438" s="2">
        <v>44663.541666666664</v>
      </c>
      <c r="C2438" s="1" t="s">
        <v>0</v>
      </c>
      <c r="D2438" s="1">
        <v>0</v>
      </c>
      <c r="E2438" s="1">
        <v>-278</v>
      </c>
      <c r="F2438" s="1" t="s">
        <v>1</v>
      </c>
      <c r="G2438" s="1" t="s">
        <v>1</v>
      </c>
      <c r="H2438" s="1" t="s">
        <v>1</v>
      </c>
      <c r="I2438" s="1">
        <v>126.43</v>
      </c>
      <c r="J2438" s="1">
        <v>110.00954400000001</v>
      </c>
      <c r="K2438" s="1">
        <v>818.23999000000003</v>
      </c>
      <c r="L2438" s="1">
        <v>16.998076999999999</v>
      </c>
      <c r="M2438" s="1">
        <v>126.43</v>
      </c>
      <c r="N2438" s="1">
        <v>16.998076999999999</v>
      </c>
      <c r="O2438">
        <f>IF(N2438=L2438,1,0)</f>
        <v>1</v>
      </c>
      <c r="P2438">
        <f>IF(N2438=J2438,1,0)</f>
        <v>0</v>
      </c>
      <c r="Q2438">
        <f>O2438+P2438</f>
        <v>1</v>
      </c>
    </row>
    <row r="2439" spans="1:17" x14ac:dyDescent="0.2">
      <c r="A2439" s="2">
        <v>44663.5</v>
      </c>
      <c r="B2439" s="2">
        <v>44663.583333333336</v>
      </c>
      <c r="C2439" s="1" t="s">
        <v>0</v>
      </c>
      <c r="D2439" s="1">
        <v>0</v>
      </c>
      <c r="E2439" s="1">
        <v>-213.39999399999999</v>
      </c>
      <c r="F2439" s="1" t="s">
        <v>1</v>
      </c>
      <c r="G2439" s="1" t="s">
        <v>1</v>
      </c>
      <c r="H2439" s="1" t="s">
        <v>1</v>
      </c>
      <c r="I2439" s="1">
        <v>126.43</v>
      </c>
      <c r="J2439" s="1">
        <v>100</v>
      </c>
      <c r="K2439" s="1">
        <v>743.78997800000002</v>
      </c>
      <c r="L2439" s="1">
        <v>16.998076999999999</v>
      </c>
      <c r="M2439" s="1">
        <v>126.43</v>
      </c>
      <c r="N2439" s="1">
        <v>16.998076999999999</v>
      </c>
      <c r="O2439">
        <f>IF(N2439=L2439,1,0)</f>
        <v>1</v>
      </c>
      <c r="P2439">
        <f>IF(N2439=J2439,1,0)</f>
        <v>0</v>
      </c>
      <c r="Q2439">
        <f>O2439+P2439</f>
        <v>1</v>
      </c>
    </row>
    <row r="2440" spans="1:17" x14ac:dyDescent="0.2">
      <c r="A2440" s="2">
        <v>44663.541666666664</v>
      </c>
      <c r="B2440" s="2">
        <v>44663.625</v>
      </c>
      <c r="C2440" s="1" t="s">
        <v>0</v>
      </c>
      <c r="D2440" s="1">
        <v>0</v>
      </c>
      <c r="E2440" s="1">
        <v>-97.800003000000004</v>
      </c>
      <c r="F2440" s="1" t="s">
        <v>1</v>
      </c>
      <c r="G2440" s="1" t="s">
        <v>1</v>
      </c>
      <c r="H2440" s="1" t="s">
        <v>1</v>
      </c>
      <c r="I2440" s="1">
        <v>193.36999499999999</v>
      </c>
      <c r="J2440" s="1">
        <v>118.128777</v>
      </c>
      <c r="K2440" s="1">
        <v>878.63000499999998</v>
      </c>
      <c r="L2440" s="1">
        <v>25.997928999999999</v>
      </c>
      <c r="M2440" s="1">
        <v>193.36999499999999</v>
      </c>
      <c r="N2440" s="1">
        <v>25.997928999999999</v>
      </c>
      <c r="O2440">
        <f>IF(N2440=L2440,1,0)</f>
        <v>1</v>
      </c>
      <c r="P2440">
        <f>IF(N2440=J2440,1,0)</f>
        <v>0</v>
      </c>
      <c r="Q2440">
        <f>O2440+P2440</f>
        <v>1</v>
      </c>
    </row>
    <row r="2441" spans="1:17" x14ac:dyDescent="0.2">
      <c r="A2441" s="2">
        <v>44663.583333333336</v>
      </c>
      <c r="B2441" s="2">
        <v>44663.666666666664</v>
      </c>
      <c r="C2441" s="1" t="s">
        <v>0</v>
      </c>
      <c r="D2441" s="1">
        <v>0</v>
      </c>
      <c r="E2441" s="1">
        <v>-64.800003000000004</v>
      </c>
      <c r="F2441" s="1" t="s">
        <v>1</v>
      </c>
      <c r="G2441" s="1" t="s">
        <v>1</v>
      </c>
      <c r="H2441" s="1" t="s">
        <v>1</v>
      </c>
      <c r="I2441" s="1">
        <v>230.550003</v>
      </c>
      <c r="J2441" s="1">
        <v>139.88626099999999</v>
      </c>
      <c r="K2441" s="1">
        <v>1040.459961</v>
      </c>
      <c r="L2441" s="1">
        <v>30.996652999999998</v>
      </c>
      <c r="M2441" s="1">
        <v>230.550003</v>
      </c>
      <c r="N2441" s="1">
        <v>30.996652999999998</v>
      </c>
      <c r="O2441">
        <f>IF(N2441=L2441,1,0)</f>
        <v>1</v>
      </c>
      <c r="P2441">
        <f>IF(N2441=J2441,1,0)</f>
        <v>0</v>
      </c>
      <c r="Q2441">
        <f>O2441+P2441</f>
        <v>1</v>
      </c>
    </row>
    <row r="2442" spans="1:17" x14ac:dyDescent="0.2">
      <c r="A2442" s="2">
        <v>44663.625</v>
      </c>
      <c r="B2442" s="2">
        <v>44663.708333333336</v>
      </c>
      <c r="C2442" s="1" t="s">
        <v>0</v>
      </c>
      <c r="D2442" s="1">
        <v>0</v>
      </c>
      <c r="E2442" s="1">
        <v>-20.399999999999999</v>
      </c>
      <c r="F2442" s="1" t="s">
        <v>1</v>
      </c>
      <c r="G2442" s="1" t="s">
        <v>1</v>
      </c>
      <c r="H2442" s="1" t="s">
        <v>1</v>
      </c>
      <c r="I2442" s="1">
        <v>354.60998499999999</v>
      </c>
      <c r="J2442" s="1">
        <v>179.38261399999999</v>
      </c>
      <c r="K2442" s="1">
        <v>1334.2299800000001</v>
      </c>
      <c r="L2442" s="1">
        <v>47.676090000000002</v>
      </c>
      <c r="M2442" s="1">
        <v>354.60998499999999</v>
      </c>
      <c r="N2442" s="1">
        <v>47.676090000000002</v>
      </c>
      <c r="O2442">
        <f>IF(N2442=L2442,1,0)</f>
        <v>1</v>
      </c>
      <c r="P2442">
        <f>IF(N2442=J2442,1,0)</f>
        <v>0</v>
      </c>
      <c r="Q2442">
        <f>O2442+P2442</f>
        <v>1</v>
      </c>
    </row>
    <row r="2443" spans="1:17" x14ac:dyDescent="0.2">
      <c r="A2443" s="2">
        <v>44663.666666666664</v>
      </c>
      <c r="B2443" s="2">
        <v>44663.75</v>
      </c>
      <c r="C2443" s="1" t="s">
        <v>0</v>
      </c>
      <c r="D2443" s="1">
        <v>0</v>
      </c>
      <c r="E2443" s="1">
        <v>0</v>
      </c>
      <c r="F2443" s="1" t="s">
        <v>1</v>
      </c>
      <c r="G2443" s="1" t="s">
        <v>1</v>
      </c>
      <c r="H2443" s="1" t="s">
        <v>1</v>
      </c>
      <c r="I2443" s="1">
        <v>1268.040039</v>
      </c>
      <c r="J2443" s="1">
        <v>215.44924900000001</v>
      </c>
      <c r="K2443" s="1">
        <v>1602.48999</v>
      </c>
      <c r="L2443" s="1">
        <v>170.483597</v>
      </c>
      <c r="M2443" s="1">
        <v>1268.040039</v>
      </c>
      <c r="N2443" s="1">
        <v>170.483597</v>
      </c>
      <c r="O2443">
        <f>IF(N2443=L2443,1,0)</f>
        <v>1</v>
      </c>
      <c r="P2443">
        <f>IF(N2443=J2443,1,0)</f>
        <v>0</v>
      </c>
      <c r="Q2443">
        <f>O2443+P2443</f>
        <v>1</v>
      </c>
    </row>
    <row r="2444" spans="1:17" x14ac:dyDescent="0.2">
      <c r="A2444" s="2">
        <v>44663.708333333336</v>
      </c>
      <c r="B2444" s="2">
        <v>44663.791666666664</v>
      </c>
      <c r="C2444" s="1" t="s">
        <v>0</v>
      </c>
      <c r="D2444" s="1">
        <v>0</v>
      </c>
      <c r="E2444" s="1">
        <v>0</v>
      </c>
      <c r="F2444" s="1" t="s">
        <v>1</v>
      </c>
      <c r="G2444" s="1" t="s">
        <v>1</v>
      </c>
      <c r="H2444" s="1" t="s">
        <v>1</v>
      </c>
      <c r="I2444" s="1">
        <v>1271.76001</v>
      </c>
      <c r="J2444" s="1">
        <v>194.931366</v>
      </c>
      <c r="K2444" s="1">
        <v>1449.880005</v>
      </c>
      <c r="L2444" s="1">
        <v>170.98374899999999</v>
      </c>
      <c r="M2444" s="1">
        <v>1271.76001</v>
      </c>
      <c r="N2444" s="1">
        <v>170.98374899999999</v>
      </c>
      <c r="O2444">
        <f>IF(N2444=L2444,1,0)</f>
        <v>1</v>
      </c>
      <c r="P2444">
        <f>IF(N2444=J2444,1,0)</f>
        <v>0</v>
      </c>
      <c r="Q2444">
        <f>O2444+P2444</f>
        <v>1</v>
      </c>
    </row>
    <row r="2445" spans="1:17" x14ac:dyDescent="0.2">
      <c r="A2445" s="2">
        <v>44663.75</v>
      </c>
      <c r="B2445" s="2">
        <v>44663.833333333336</v>
      </c>
      <c r="C2445" s="1" t="s">
        <v>0</v>
      </c>
      <c r="D2445" s="1">
        <v>0</v>
      </c>
      <c r="E2445" s="1">
        <v>0</v>
      </c>
      <c r="F2445" s="1" t="s">
        <v>1</v>
      </c>
      <c r="G2445" s="1" t="s">
        <v>1</v>
      </c>
      <c r="H2445" s="1" t="s">
        <v>1</v>
      </c>
      <c r="I2445" s="1">
        <v>1279.1999510000001</v>
      </c>
      <c r="J2445" s="1">
        <v>200.01075700000001</v>
      </c>
      <c r="K2445" s="1">
        <v>1487.660034</v>
      </c>
      <c r="L2445" s="1">
        <v>171.98402400000001</v>
      </c>
      <c r="M2445" s="1">
        <v>1279.1999510000001</v>
      </c>
      <c r="N2445" s="1">
        <v>171.98402400000001</v>
      </c>
      <c r="O2445">
        <f>IF(N2445=L2445,1,0)</f>
        <v>1</v>
      </c>
      <c r="P2445">
        <f>IF(N2445=J2445,1,0)</f>
        <v>0</v>
      </c>
      <c r="Q2445">
        <f>O2445+P2445</f>
        <v>1</v>
      </c>
    </row>
    <row r="2446" spans="1:17" x14ac:dyDescent="0.2">
      <c r="A2446" s="2">
        <v>44663.791666666664</v>
      </c>
      <c r="B2446" s="2">
        <v>44663.875</v>
      </c>
      <c r="C2446" s="1" t="s">
        <v>0</v>
      </c>
      <c r="D2446" s="1">
        <v>0</v>
      </c>
      <c r="E2446" s="1">
        <v>0</v>
      </c>
      <c r="F2446" s="1" t="s">
        <v>1</v>
      </c>
      <c r="G2446" s="1" t="s">
        <v>1</v>
      </c>
      <c r="H2446" s="1" t="s">
        <v>1</v>
      </c>
      <c r="I2446" s="1">
        <v>1264.3199460000001</v>
      </c>
      <c r="J2446" s="1">
        <v>189.06277499999999</v>
      </c>
      <c r="K2446" s="1">
        <v>1406.2299800000001</v>
      </c>
      <c r="L2446" s="1">
        <v>169.98345900000001</v>
      </c>
      <c r="M2446" s="1">
        <v>1264.3199460000001</v>
      </c>
      <c r="N2446" s="1">
        <v>169.98345900000001</v>
      </c>
      <c r="O2446">
        <f>IF(N2446=L2446,1,0)</f>
        <v>1</v>
      </c>
      <c r="P2446">
        <f>IF(N2446=J2446,1,0)</f>
        <v>0</v>
      </c>
      <c r="Q2446">
        <f>O2446+P2446</f>
        <v>1</v>
      </c>
    </row>
    <row r="2447" spans="1:17" x14ac:dyDescent="0.2">
      <c r="A2447" s="2">
        <v>44663.833333333336</v>
      </c>
      <c r="B2447" s="2">
        <v>44663.916666666664</v>
      </c>
      <c r="C2447" s="1" t="s">
        <v>0</v>
      </c>
      <c r="D2447" s="1">
        <v>0</v>
      </c>
      <c r="E2447" s="1">
        <v>-37.799999</v>
      </c>
      <c r="F2447" s="1" t="s">
        <v>1</v>
      </c>
      <c r="G2447" s="1" t="s">
        <v>1</v>
      </c>
      <c r="H2447" s="1" t="s">
        <v>1</v>
      </c>
      <c r="I2447" s="1">
        <v>483.42001299999998</v>
      </c>
      <c r="J2447" s="1">
        <v>177.44390899999999</v>
      </c>
      <c r="K2447" s="1">
        <v>1319.8100589999999</v>
      </c>
      <c r="L2447" s="1">
        <v>64.994147999999996</v>
      </c>
      <c r="M2447" s="1">
        <v>483.42001299999998</v>
      </c>
      <c r="N2447" s="1">
        <v>64.994147999999996</v>
      </c>
      <c r="O2447">
        <f>IF(N2447=L2447,1,0)</f>
        <v>1</v>
      </c>
      <c r="P2447">
        <f>IF(N2447=J2447,1,0)</f>
        <v>0</v>
      </c>
      <c r="Q2447">
        <f>O2447+P2447</f>
        <v>1</v>
      </c>
    </row>
    <row r="2448" spans="1:17" x14ac:dyDescent="0.2">
      <c r="A2448" s="2">
        <v>44663.875</v>
      </c>
      <c r="B2448" s="2">
        <v>44663.958333333336</v>
      </c>
      <c r="C2448" s="1" t="s">
        <v>0</v>
      </c>
      <c r="D2448" s="1">
        <v>0</v>
      </c>
      <c r="E2448" s="1">
        <v>-15</v>
      </c>
      <c r="F2448" s="1" t="s">
        <v>1</v>
      </c>
      <c r="G2448" s="1" t="s">
        <v>1</v>
      </c>
      <c r="H2448" s="1" t="s">
        <v>1</v>
      </c>
      <c r="I2448" s="1">
        <v>267.73998999999998</v>
      </c>
      <c r="J2448" s="1">
        <v>137.72705099999999</v>
      </c>
      <c r="K2448" s="1">
        <v>1024.400024</v>
      </c>
      <c r="L2448" s="1">
        <v>35.996718999999999</v>
      </c>
      <c r="M2448" s="1">
        <v>267.73998999999998</v>
      </c>
      <c r="N2448" s="1">
        <v>35.996718999999999</v>
      </c>
      <c r="O2448">
        <f>IF(N2448=L2448,1,0)</f>
        <v>1</v>
      </c>
      <c r="P2448">
        <f>IF(N2448=J2448,1,0)</f>
        <v>0</v>
      </c>
      <c r="Q2448">
        <f>O2448+P2448</f>
        <v>1</v>
      </c>
    </row>
    <row r="2449" spans="1:17" x14ac:dyDescent="0.2">
      <c r="A2449" s="2">
        <v>44663.916666666664</v>
      </c>
      <c r="B2449" s="2">
        <v>44664</v>
      </c>
      <c r="C2449" s="1" t="s">
        <v>0</v>
      </c>
      <c r="D2449" s="1">
        <v>0</v>
      </c>
      <c r="E2449" s="1">
        <v>-31.700001</v>
      </c>
      <c r="F2449" s="1" t="s">
        <v>1</v>
      </c>
      <c r="G2449" s="1" t="s">
        <v>1</v>
      </c>
      <c r="H2449" s="1" t="s">
        <v>1</v>
      </c>
      <c r="I2449" s="1">
        <v>310</v>
      </c>
      <c r="J2449" s="1">
        <v>161.66557299999999</v>
      </c>
      <c r="K2449" s="1">
        <v>1202.420044</v>
      </c>
      <c r="L2449" s="1">
        <v>41.679549999999999</v>
      </c>
      <c r="M2449" s="1">
        <v>310</v>
      </c>
      <c r="N2449" s="1">
        <v>41.679549999999999</v>
      </c>
      <c r="O2449">
        <f>IF(N2449=L2449,1,0)</f>
        <v>1</v>
      </c>
      <c r="P2449">
        <f>IF(N2449=J2449,1,0)</f>
        <v>0</v>
      </c>
      <c r="Q2449">
        <f>O2449+P2449</f>
        <v>1</v>
      </c>
    </row>
    <row r="2450" spans="1:17" x14ac:dyDescent="0.2">
      <c r="A2450" s="2">
        <v>44663.958333333336</v>
      </c>
      <c r="B2450" s="2">
        <v>44664.041666666664</v>
      </c>
      <c r="C2450" s="1" t="s">
        <v>0</v>
      </c>
      <c r="D2450" s="1">
        <v>0</v>
      </c>
      <c r="E2450" s="1">
        <v>0</v>
      </c>
      <c r="F2450" s="1" t="s">
        <v>1</v>
      </c>
      <c r="G2450" s="1" t="s">
        <v>1</v>
      </c>
      <c r="H2450" s="1" t="s">
        <v>1</v>
      </c>
      <c r="I2450" s="1">
        <v>1233.209961</v>
      </c>
      <c r="J2450" s="1">
        <v>165.805283</v>
      </c>
      <c r="K2450" s="1">
        <v>1233.209961</v>
      </c>
      <c r="L2450" s="1">
        <v>165.805283</v>
      </c>
      <c r="M2450" s="1">
        <v>1233.209961</v>
      </c>
      <c r="N2450" s="1">
        <v>165.805283</v>
      </c>
      <c r="O2450">
        <f>IF(N2450=L2450,1,0)</f>
        <v>1</v>
      </c>
      <c r="P2450">
        <f>IF(N2450=J2450,1,0)</f>
        <v>1</v>
      </c>
      <c r="Q2450">
        <f>O2450+P2450</f>
        <v>2</v>
      </c>
    </row>
    <row r="2451" spans="1:17" x14ac:dyDescent="0.2">
      <c r="A2451" s="2">
        <v>44664</v>
      </c>
      <c r="B2451" s="2">
        <v>44664.083333333336</v>
      </c>
      <c r="C2451" s="1" t="s">
        <v>0</v>
      </c>
      <c r="D2451" s="1">
        <v>0</v>
      </c>
      <c r="E2451" s="1">
        <v>0</v>
      </c>
      <c r="F2451" s="1" t="s">
        <v>1</v>
      </c>
      <c r="G2451" s="1" t="s">
        <v>1</v>
      </c>
      <c r="H2451" s="1" t="s">
        <v>1</v>
      </c>
      <c r="I2451" s="1">
        <v>1214.619995</v>
      </c>
      <c r="J2451" s="1">
        <v>163.30586199999999</v>
      </c>
      <c r="K2451" s="1">
        <v>1214.619995</v>
      </c>
      <c r="L2451" s="1">
        <v>163.30586199999999</v>
      </c>
      <c r="M2451" s="1">
        <v>1214.619995</v>
      </c>
      <c r="N2451" s="1">
        <v>163.30586199999999</v>
      </c>
      <c r="O2451">
        <f>IF(N2451=L2451,1,0)</f>
        <v>1</v>
      </c>
      <c r="P2451">
        <f>IF(N2451=J2451,1,0)</f>
        <v>1</v>
      </c>
      <c r="Q2451">
        <f>O2451+P2451</f>
        <v>2</v>
      </c>
    </row>
    <row r="2452" spans="1:17" x14ac:dyDescent="0.2">
      <c r="A2452" s="2">
        <v>44664.041666666664</v>
      </c>
      <c r="B2452" s="2">
        <v>44664.125</v>
      </c>
      <c r="C2452" s="1" t="s">
        <v>0</v>
      </c>
      <c r="D2452" s="1">
        <v>0</v>
      </c>
      <c r="E2452" s="1">
        <v>-63.900002000000001</v>
      </c>
      <c r="F2452" s="1" t="s">
        <v>1</v>
      </c>
      <c r="G2452" s="1" t="s">
        <v>1</v>
      </c>
      <c r="H2452" s="1" t="s">
        <v>1</v>
      </c>
      <c r="I2452" s="1">
        <v>316.08999599999999</v>
      </c>
      <c r="J2452" s="1">
        <v>167.62574799999999</v>
      </c>
      <c r="K2452" s="1">
        <v>1246.75</v>
      </c>
      <c r="L2452" s="1">
        <v>42.498351999999997</v>
      </c>
      <c r="M2452" s="1">
        <v>316.08999599999999</v>
      </c>
      <c r="N2452" s="1">
        <v>42.498351999999997</v>
      </c>
      <c r="O2452">
        <f>IF(N2452=L2452,1,0)</f>
        <v>1</v>
      </c>
      <c r="P2452">
        <f>IF(N2452=J2452,1,0)</f>
        <v>0</v>
      </c>
      <c r="Q2452">
        <f>O2452+P2452</f>
        <v>1</v>
      </c>
    </row>
    <row r="2453" spans="1:17" x14ac:dyDescent="0.2">
      <c r="A2453" s="2">
        <v>44664.083333333336</v>
      </c>
      <c r="B2453" s="2">
        <v>44664.166666666664</v>
      </c>
      <c r="C2453" s="1" t="s">
        <v>0</v>
      </c>
      <c r="D2453" s="1">
        <v>0</v>
      </c>
      <c r="E2453" s="1">
        <v>-86.5</v>
      </c>
      <c r="F2453" s="1" t="s">
        <v>1</v>
      </c>
      <c r="G2453" s="1" t="s">
        <v>1</v>
      </c>
      <c r="H2453" s="1" t="s">
        <v>1</v>
      </c>
      <c r="I2453" s="1">
        <v>304.94000199999999</v>
      </c>
      <c r="J2453" s="1">
        <v>180.72522000000001</v>
      </c>
      <c r="K2453" s="1">
        <v>1344.1800539999999</v>
      </c>
      <c r="L2453" s="1">
        <v>40.999232999999997</v>
      </c>
      <c r="M2453" s="1">
        <v>304.94000199999999</v>
      </c>
      <c r="N2453" s="1">
        <v>40.999232999999997</v>
      </c>
      <c r="O2453">
        <f>IF(N2453=L2453,1,0)</f>
        <v>1</v>
      </c>
      <c r="P2453">
        <f>IF(N2453=J2453,1,0)</f>
        <v>0</v>
      </c>
      <c r="Q2453">
        <f>O2453+P2453</f>
        <v>1</v>
      </c>
    </row>
    <row r="2454" spans="1:17" x14ac:dyDescent="0.2">
      <c r="A2454" s="2">
        <v>44664.125</v>
      </c>
      <c r="B2454" s="2">
        <v>44664.208333333336</v>
      </c>
      <c r="C2454" s="1" t="s">
        <v>0</v>
      </c>
      <c r="D2454" s="1">
        <v>0</v>
      </c>
      <c r="E2454" s="1">
        <v>0</v>
      </c>
      <c r="F2454" s="1" t="s">
        <v>1</v>
      </c>
      <c r="G2454" s="1" t="s">
        <v>1</v>
      </c>
      <c r="H2454" s="1" t="s">
        <v>1</v>
      </c>
      <c r="I2454" s="1">
        <v>1213.8000489999999</v>
      </c>
      <c r="J2454" s="1">
        <v>163.195618</v>
      </c>
      <c r="K2454" s="1">
        <v>1213.8000489999999</v>
      </c>
      <c r="L2454" s="1">
        <v>163.195618</v>
      </c>
      <c r="M2454" s="1">
        <v>1213.8000489999999</v>
      </c>
      <c r="N2454" s="1">
        <v>163.195618</v>
      </c>
      <c r="O2454">
        <f>IF(N2454=L2454,1,0)</f>
        <v>1</v>
      </c>
      <c r="P2454">
        <f>IF(N2454=J2454,1,0)</f>
        <v>1</v>
      </c>
      <c r="Q2454">
        <f>O2454+P2454</f>
        <v>2</v>
      </c>
    </row>
    <row r="2455" spans="1:17" x14ac:dyDescent="0.2">
      <c r="A2455" s="2">
        <v>44664.166666666664</v>
      </c>
      <c r="B2455" s="2">
        <v>44664.25</v>
      </c>
      <c r="C2455" s="1" t="s">
        <v>0</v>
      </c>
      <c r="D2455" s="1">
        <v>0</v>
      </c>
      <c r="E2455" s="1">
        <v>-51.799999</v>
      </c>
      <c r="F2455" s="1" t="s">
        <v>1</v>
      </c>
      <c r="G2455" s="1" t="s">
        <v>1</v>
      </c>
      <c r="H2455" s="1" t="s">
        <v>1</v>
      </c>
      <c r="I2455" s="1">
        <v>483.44000199999999</v>
      </c>
      <c r="J2455" s="1">
        <v>199.934113</v>
      </c>
      <c r="K2455" s="1">
        <v>1487.0500489999999</v>
      </c>
      <c r="L2455" s="1">
        <v>64.998588999999996</v>
      </c>
      <c r="M2455" s="1">
        <v>483.44000199999999</v>
      </c>
      <c r="N2455" s="1">
        <v>64.998588999999996</v>
      </c>
      <c r="O2455">
        <f>IF(N2455=L2455,1,0)</f>
        <v>1</v>
      </c>
      <c r="P2455">
        <f>IF(N2455=J2455,1,0)</f>
        <v>0</v>
      </c>
      <c r="Q2455">
        <f>O2455+P2455</f>
        <v>1</v>
      </c>
    </row>
    <row r="2456" spans="1:17" x14ac:dyDescent="0.2">
      <c r="A2456" s="2">
        <v>44664.208333333336</v>
      </c>
      <c r="B2456" s="2">
        <v>44664.291666666664</v>
      </c>
      <c r="C2456" s="1" t="s">
        <v>0</v>
      </c>
      <c r="D2456" s="1">
        <v>0</v>
      </c>
      <c r="E2456" s="1">
        <v>-29.799999</v>
      </c>
      <c r="F2456" s="1" t="s">
        <v>1</v>
      </c>
      <c r="G2456" s="1" t="s">
        <v>1</v>
      </c>
      <c r="H2456" s="1" t="s">
        <v>1</v>
      </c>
      <c r="I2456" s="1">
        <v>453.69000199999999</v>
      </c>
      <c r="J2456" s="1">
        <v>189.01542699999999</v>
      </c>
      <c r="K2456" s="1">
        <v>1405.839966</v>
      </c>
      <c r="L2456" s="1">
        <v>60.998694999999998</v>
      </c>
      <c r="M2456" s="1">
        <v>453.69000199999999</v>
      </c>
      <c r="N2456" s="1">
        <v>60.998694999999998</v>
      </c>
      <c r="O2456">
        <f>IF(N2456=L2456,1,0)</f>
        <v>1</v>
      </c>
      <c r="P2456">
        <f>IF(N2456=J2456,1,0)</f>
        <v>0</v>
      </c>
      <c r="Q2456">
        <f>O2456+P2456</f>
        <v>1</v>
      </c>
    </row>
    <row r="2457" spans="1:17" x14ac:dyDescent="0.2">
      <c r="A2457" s="2">
        <v>44664.25</v>
      </c>
      <c r="B2457" s="2">
        <v>44664.333333333336</v>
      </c>
      <c r="C2457" s="1" t="s">
        <v>0</v>
      </c>
      <c r="D2457" s="1">
        <v>0</v>
      </c>
      <c r="E2457" s="1">
        <v>0</v>
      </c>
      <c r="F2457" s="1" t="s">
        <v>1</v>
      </c>
      <c r="G2457" s="1" t="s">
        <v>1</v>
      </c>
      <c r="H2457" s="1" t="s">
        <v>1</v>
      </c>
      <c r="I2457" s="1">
        <v>1468.6800539999999</v>
      </c>
      <c r="J2457" s="1">
        <v>197.46426400000001</v>
      </c>
      <c r="K2457" s="1">
        <v>1468.6800539999999</v>
      </c>
      <c r="L2457" s="1">
        <v>197.46426400000001</v>
      </c>
      <c r="M2457" s="1">
        <v>1468.6800539999999</v>
      </c>
      <c r="N2457" s="1">
        <v>197.46426400000001</v>
      </c>
      <c r="O2457">
        <f>IF(N2457=L2457,1,0)</f>
        <v>1</v>
      </c>
      <c r="P2457">
        <f>IF(N2457=J2457,1,0)</f>
        <v>1</v>
      </c>
      <c r="Q2457">
        <f>O2457+P2457</f>
        <v>2</v>
      </c>
    </row>
    <row r="2458" spans="1:17" x14ac:dyDescent="0.2">
      <c r="A2458" s="2">
        <v>44664.291666666664</v>
      </c>
      <c r="B2458" s="2">
        <v>44664.375</v>
      </c>
      <c r="C2458" s="1" t="s">
        <v>0</v>
      </c>
      <c r="D2458" s="1">
        <v>295.79998799999998</v>
      </c>
      <c r="E2458" s="1">
        <v>0</v>
      </c>
      <c r="F2458" s="1" t="s">
        <v>1</v>
      </c>
      <c r="G2458" s="1" t="s">
        <v>1</v>
      </c>
      <c r="H2458" s="1" t="s">
        <v>1</v>
      </c>
      <c r="I2458" s="1">
        <v>2024.410034</v>
      </c>
      <c r="J2458" s="1">
        <v>272.18225100000001</v>
      </c>
      <c r="K2458" s="1">
        <v>2024.410034</v>
      </c>
      <c r="L2458" s="1">
        <v>194.475449</v>
      </c>
      <c r="M2458" s="1">
        <v>1446.4499510000001</v>
      </c>
      <c r="N2458" s="1">
        <v>272.18225100000001</v>
      </c>
      <c r="O2458">
        <f>IF(N2458=L2458,1,0)</f>
        <v>0</v>
      </c>
      <c r="P2458">
        <f>IF(N2458=J2458,1,0)</f>
        <v>1</v>
      </c>
      <c r="Q2458">
        <f>O2458+P2458</f>
        <v>1</v>
      </c>
    </row>
    <row r="2459" spans="1:17" x14ac:dyDescent="0.2">
      <c r="A2459" s="2">
        <v>44664.333333333336</v>
      </c>
      <c r="B2459" s="2">
        <v>44664.416666666664</v>
      </c>
      <c r="C2459" s="1" t="s">
        <v>0</v>
      </c>
      <c r="D2459" s="1">
        <v>3</v>
      </c>
      <c r="E2459" s="1">
        <v>0</v>
      </c>
      <c r="F2459" s="1" t="s">
        <v>1</v>
      </c>
      <c r="G2459" s="1" t="s">
        <v>1</v>
      </c>
      <c r="H2459" s="1" t="s">
        <v>1</v>
      </c>
      <c r="I2459" s="1">
        <v>1450.3100589999999</v>
      </c>
      <c r="J2459" s="1">
        <v>194.994415</v>
      </c>
      <c r="K2459" s="1">
        <v>1450.3100589999999</v>
      </c>
      <c r="L2459" s="1">
        <v>193.44421399999999</v>
      </c>
      <c r="M2459" s="1">
        <v>1438.780029</v>
      </c>
      <c r="N2459" s="1">
        <v>194.994415</v>
      </c>
      <c r="O2459">
        <f>IF(N2459=L2459,1,0)</f>
        <v>0</v>
      </c>
      <c r="P2459">
        <f>IF(N2459=J2459,1,0)</f>
        <v>1</v>
      </c>
      <c r="Q2459">
        <f>O2459+P2459</f>
        <v>1</v>
      </c>
    </row>
    <row r="2460" spans="1:17" x14ac:dyDescent="0.2">
      <c r="A2460" s="2">
        <v>44664.375</v>
      </c>
      <c r="B2460" s="2">
        <v>44664.458333333336</v>
      </c>
      <c r="C2460" s="1" t="s">
        <v>0</v>
      </c>
      <c r="D2460" s="1">
        <v>48.099997999999999</v>
      </c>
      <c r="E2460" s="1">
        <v>0</v>
      </c>
      <c r="F2460" s="1" t="s">
        <v>1</v>
      </c>
      <c r="G2460" s="1" t="s">
        <v>1</v>
      </c>
      <c r="H2460" s="1" t="s">
        <v>1</v>
      </c>
      <c r="I2460" s="1">
        <v>1465.1899410000001</v>
      </c>
      <c r="J2460" s="1">
        <v>196.99504099999999</v>
      </c>
      <c r="K2460" s="1">
        <v>1465.1899410000001</v>
      </c>
      <c r="L2460" s="1">
        <v>192.09433000000001</v>
      </c>
      <c r="M2460" s="1">
        <v>1428.73999</v>
      </c>
      <c r="N2460" s="1">
        <v>196.99504099999999</v>
      </c>
      <c r="O2460">
        <f>IF(N2460=L2460,1,0)</f>
        <v>0</v>
      </c>
      <c r="P2460">
        <f>IF(N2460=J2460,1,0)</f>
        <v>1</v>
      </c>
      <c r="Q2460">
        <f>O2460+P2460</f>
        <v>1</v>
      </c>
    </row>
    <row r="2461" spans="1:17" x14ac:dyDescent="0.2">
      <c r="A2461" s="2">
        <v>44664.416666666664</v>
      </c>
      <c r="B2461" s="2">
        <v>44664.5</v>
      </c>
      <c r="C2461" s="1" t="s">
        <v>0</v>
      </c>
      <c r="D2461" s="1">
        <v>84.800003000000004</v>
      </c>
      <c r="E2461" s="1">
        <v>0</v>
      </c>
      <c r="F2461" s="1" t="s">
        <v>1</v>
      </c>
      <c r="G2461" s="1" t="s">
        <v>1</v>
      </c>
      <c r="H2461" s="1" t="s">
        <v>1</v>
      </c>
      <c r="I2461" s="1">
        <v>1462.160034</v>
      </c>
      <c r="J2461" s="1">
        <v>196.58766199999999</v>
      </c>
      <c r="K2461" s="1">
        <v>1462.160034</v>
      </c>
      <c r="L2461" s="1">
        <v>188.71559099999999</v>
      </c>
      <c r="M2461" s="1">
        <v>1403.6099850000001</v>
      </c>
      <c r="N2461" s="1">
        <v>196.58766199999999</v>
      </c>
      <c r="O2461">
        <f>IF(N2461=L2461,1,0)</f>
        <v>0</v>
      </c>
      <c r="P2461">
        <f>IF(N2461=J2461,1,0)</f>
        <v>1</v>
      </c>
      <c r="Q2461">
        <f>O2461+P2461</f>
        <v>1</v>
      </c>
    </row>
    <row r="2462" spans="1:17" x14ac:dyDescent="0.2">
      <c r="A2462" s="2">
        <v>44664.458333333336</v>
      </c>
      <c r="B2462" s="2">
        <v>44664.541666666664</v>
      </c>
      <c r="C2462" s="1" t="s">
        <v>0</v>
      </c>
      <c r="D2462" s="1">
        <v>0</v>
      </c>
      <c r="E2462" s="1">
        <v>0</v>
      </c>
      <c r="F2462" s="1" t="s">
        <v>1</v>
      </c>
      <c r="G2462" s="1" t="s">
        <v>1</v>
      </c>
      <c r="H2462" s="1" t="s">
        <v>1</v>
      </c>
      <c r="I2462" s="1">
        <v>1444.7299800000001</v>
      </c>
      <c r="J2462" s="1">
        <v>194.24418600000001</v>
      </c>
      <c r="K2462" s="1">
        <v>1444.7299800000001</v>
      </c>
      <c r="L2462" s="1">
        <v>194.24418600000001</v>
      </c>
      <c r="M2462" s="1">
        <v>1444.7299800000001</v>
      </c>
      <c r="N2462" s="1">
        <v>194.24418600000001</v>
      </c>
      <c r="O2462">
        <f>IF(N2462=L2462,1,0)</f>
        <v>1</v>
      </c>
      <c r="P2462">
        <f>IF(N2462=J2462,1,0)</f>
        <v>1</v>
      </c>
      <c r="Q2462">
        <f>O2462+P2462</f>
        <v>2</v>
      </c>
    </row>
    <row r="2463" spans="1:17" x14ac:dyDescent="0.2">
      <c r="A2463" s="2">
        <v>44664.5</v>
      </c>
      <c r="B2463" s="2">
        <v>44664.583333333336</v>
      </c>
      <c r="C2463" s="1" t="s">
        <v>0</v>
      </c>
      <c r="D2463" s="1">
        <v>0</v>
      </c>
      <c r="E2463" s="1">
        <v>0</v>
      </c>
      <c r="F2463" s="1" t="s">
        <v>1</v>
      </c>
      <c r="G2463" s="1" t="s">
        <v>1</v>
      </c>
      <c r="H2463" s="1" t="s">
        <v>1</v>
      </c>
      <c r="I2463" s="1">
        <v>1458.869995</v>
      </c>
      <c r="J2463" s="1">
        <v>196.145309</v>
      </c>
      <c r="K2463" s="1">
        <v>1458.869995</v>
      </c>
      <c r="L2463" s="1">
        <v>196.145309</v>
      </c>
      <c r="M2463" s="1">
        <v>1458.869995</v>
      </c>
      <c r="N2463" s="1">
        <v>196.145309</v>
      </c>
      <c r="O2463">
        <f>IF(N2463=L2463,1,0)</f>
        <v>1</v>
      </c>
      <c r="P2463">
        <f>IF(N2463=J2463,1,0)</f>
        <v>1</v>
      </c>
      <c r="Q2463">
        <f>O2463+P2463</f>
        <v>2</v>
      </c>
    </row>
    <row r="2464" spans="1:17" x14ac:dyDescent="0.2">
      <c r="A2464" s="2">
        <v>44664.541666666664</v>
      </c>
      <c r="B2464" s="2">
        <v>44664.625</v>
      </c>
      <c r="C2464" s="1" t="s">
        <v>0</v>
      </c>
      <c r="D2464" s="1">
        <v>0</v>
      </c>
      <c r="E2464" s="1">
        <v>0</v>
      </c>
      <c r="F2464" s="1" t="s">
        <v>1</v>
      </c>
      <c r="G2464" s="1" t="s">
        <v>1</v>
      </c>
      <c r="H2464" s="1" t="s">
        <v>1</v>
      </c>
      <c r="I2464" s="1">
        <v>1457.75</v>
      </c>
      <c r="J2464" s="1">
        <v>195.99473599999999</v>
      </c>
      <c r="K2464" s="1">
        <v>1457.75</v>
      </c>
      <c r="L2464" s="1">
        <v>195.99473599999999</v>
      </c>
      <c r="M2464" s="1">
        <v>1457.75</v>
      </c>
      <c r="N2464" s="1">
        <v>195.99473599999999</v>
      </c>
      <c r="O2464">
        <f>IF(N2464=L2464,1,0)</f>
        <v>1</v>
      </c>
      <c r="P2464">
        <f>IF(N2464=J2464,1,0)</f>
        <v>1</v>
      </c>
      <c r="Q2464">
        <f>O2464+P2464</f>
        <v>2</v>
      </c>
    </row>
    <row r="2465" spans="1:17" x14ac:dyDescent="0.2">
      <c r="A2465" s="2">
        <v>44664.583333333336</v>
      </c>
      <c r="B2465" s="2">
        <v>44664.666666666664</v>
      </c>
      <c r="C2465" s="1" t="s">
        <v>0</v>
      </c>
      <c r="D2465" s="1">
        <v>0</v>
      </c>
      <c r="E2465" s="1">
        <v>0</v>
      </c>
      <c r="F2465" s="1" t="s">
        <v>1</v>
      </c>
      <c r="G2465" s="1" t="s">
        <v>1</v>
      </c>
      <c r="H2465" s="1" t="s">
        <v>1</v>
      </c>
      <c r="I2465" s="1">
        <v>1486.9799800000001</v>
      </c>
      <c r="J2465" s="1">
        <v>199.924713</v>
      </c>
      <c r="K2465" s="1">
        <v>1486.9799800000001</v>
      </c>
      <c r="L2465" s="1">
        <v>199.924713</v>
      </c>
      <c r="M2465" s="1">
        <v>1486.9799800000001</v>
      </c>
      <c r="N2465" s="1">
        <v>199.924713</v>
      </c>
      <c r="O2465">
        <f>IF(N2465=L2465,1,0)</f>
        <v>1</v>
      </c>
      <c r="P2465">
        <f>IF(N2465=J2465,1,0)</f>
        <v>1</v>
      </c>
      <c r="Q2465">
        <f>O2465+P2465</f>
        <v>2</v>
      </c>
    </row>
    <row r="2466" spans="1:17" x14ac:dyDescent="0.2">
      <c r="A2466" s="2">
        <v>44664.625</v>
      </c>
      <c r="B2466" s="2">
        <v>44664.708333333336</v>
      </c>
      <c r="C2466" s="1" t="s">
        <v>0</v>
      </c>
      <c r="D2466" s="1">
        <v>83.400002000000001</v>
      </c>
      <c r="E2466" s="1">
        <v>0</v>
      </c>
      <c r="F2466" s="1" t="s">
        <v>1</v>
      </c>
      <c r="G2466" s="1" t="s">
        <v>1</v>
      </c>
      <c r="H2466" s="1" t="s">
        <v>1</v>
      </c>
      <c r="I2466" s="1">
        <v>2500</v>
      </c>
      <c r="J2466" s="1">
        <v>336.125427</v>
      </c>
      <c r="K2466" s="1">
        <v>2500</v>
      </c>
      <c r="L2466" s="1">
        <v>241.24392700000001</v>
      </c>
      <c r="M2466" s="1">
        <v>1794.3000489999999</v>
      </c>
      <c r="N2466" s="1">
        <v>336.125427</v>
      </c>
      <c r="O2466">
        <f>IF(N2466=L2466,1,0)</f>
        <v>0</v>
      </c>
      <c r="P2466">
        <f>IF(N2466=J2466,1,0)</f>
        <v>1</v>
      </c>
      <c r="Q2466">
        <f>O2466+P2466</f>
        <v>1</v>
      </c>
    </row>
    <row r="2467" spans="1:17" x14ac:dyDescent="0.2">
      <c r="A2467" s="2">
        <v>44664.666666666664</v>
      </c>
      <c r="B2467" s="2">
        <v>44664.75</v>
      </c>
      <c r="C2467" s="1" t="s">
        <v>0</v>
      </c>
      <c r="D2467" s="1">
        <v>180.60000600000001</v>
      </c>
      <c r="E2467" s="1">
        <v>0</v>
      </c>
      <c r="F2467" s="1" t="s">
        <v>1</v>
      </c>
      <c r="G2467" s="1" t="s">
        <v>1</v>
      </c>
      <c r="H2467" s="1" t="s">
        <v>1</v>
      </c>
      <c r="I2467" s="1">
        <v>3500</v>
      </c>
      <c r="J2467" s="1">
        <v>470.57559199999997</v>
      </c>
      <c r="K2467" s="1">
        <v>3500</v>
      </c>
      <c r="L2467" s="1">
        <v>266.19250499999998</v>
      </c>
      <c r="M2467" s="1">
        <v>1979.8599850000001</v>
      </c>
      <c r="N2467" s="1">
        <v>470.57559199999997</v>
      </c>
      <c r="O2467">
        <f>IF(N2467=L2467,1,0)</f>
        <v>0</v>
      </c>
      <c r="P2467">
        <f>IF(N2467=J2467,1,0)</f>
        <v>1</v>
      </c>
      <c r="Q2467">
        <f>O2467+P2467</f>
        <v>1</v>
      </c>
    </row>
    <row r="2468" spans="1:17" x14ac:dyDescent="0.2">
      <c r="A2468" s="2">
        <v>44664.708333333336</v>
      </c>
      <c r="B2468" s="2">
        <v>44664.791666666664</v>
      </c>
      <c r="C2468" s="1" t="s">
        <v>0</v>
      </c>
      <c r="D2468" s="1">
        <v>0</v>
      </c>
      <c r="E2468" s="1">
        <v>0</v>
      </c>
      <c r="F2468" s="1" t="s">
        <v>1</v>
      </c>
      <c r="G2468" s="1" t="s">
        <v>1</v>
      </c>
      <c r="H2468" s="1" t="s">
        <v>1</v>
      </c>
      <c r="I2468" s="1">
        <v>2223.4399410000001</v>
      </c>
      <c r="J2468" s="1">
        <v>298.94186400000001</v>
      </c>
      <c r="K2468" s="1">
        <v>2223.4399410000001</v>
      </c>
      <c r="L2468" s="1">
        <v>298.94186400000001</v>
      </c>
      <c r="M2468" s="1">
        <v>2223.4399410000001</v>
      </c>
      <c r="N2468" s="1">
        <v>298.94186400000001</v>
      </c>
      <c r="O2468">
        <f>IF(N2468=L2468,1,0)</f>
        <v>1</v>
      </c>
      <c r="P2468">
        <f>IF(N2468=J2468,1,0)</f>
        <v>1</v>
      </c>
      <c r="Q2468">
        <f>O2468+P2468</f>
        <v>2</v>
      </c>
    </row>
    <row r="2469" spans="1:17" x14ac:dyDescent="0.2">
      <c r="A2469" s="2">
        <v>44664.75</v>
      </c>
      <c r="B2469" s="2">
        <v>44664.833333333336</v>
      </c>
      <c r="C2469" s="1" t="s">
        <v>0</v>
      </c>
      <c r="D2469" s="1">
        <v>0</v>
      </c>
      <c r="E2469" s="1">
        <v>0</v>
      </c>
      <c r="F2469" s="1" t="s">
        <v>1</v>
      </c>
      <c r="G2469" s="1" t="s">
        <v>1</v>
      </c>
      <c r="H2469" s="1" t="s">
        <v>1</v>
      </c>
      <c r="I2469" s="1">
        <v>2243.3701169999999</v>
      </c>
      <c r="J2469" s="1">
        <v>301.62146000000001</v>
      </c>
      <c r="K2469" s="1">
        <v>2243.3701169999999</v>
      </c>
      <c r="L2469" s="1">
        <v>301.62146000000001</v>
      </c>
      <c r="M2469" s="1">
        <v>2243.3701169999999</v>
      </c>
      <c r="N2469" s="1">
        <v>301.62146000000001</v>
      </c>
      <c r="O2469">
        <f>IF(N2469=L2469,1,0)</f>
        <v>1</v>
      </c>
      <c r="P2469">
        <f>IF(N2469=J2469,1,0)</f>
        <v>1</v>
      </c>
      <c r="Q2469">
        <f>O2469+P2469</f>
        <v>2</v>
      </c>
    </row>
    <row r="2470" spans="1:17" x14ac:dyDescent="0.2">
      <c r="A2470" s="2">
        <v>44664.791666666664</v>
      </c>
      <c r="B2470" s="2">
        <v>44664.875</v>
      </c>
      <c r="C2470" s="1" t="s">
        <v>0</v>
      </c>
      <c r="D2470" s="1">
        <v>0</v>
      </c>
      <c r="E2470" s="1">
        <v>0</v>
      </c>
      <c r="F2470" s="1" t="s">
        <v>1</v>
      </c>
      <c r="G2470" s="1" t="s">
        <v>1</v>
      </c>
      <c r="H2470" s="1" t="s">
        <v>1</v>
      </c>
      <c r="I2470" s="1">
        <v>2000.910034</v>
      </c>
      <c r="J2470" s="1">
        <v>269.02267499999999</v>
      </c>
      <c r="K2470" s="1">
        <v>2000.910034</v>
      </c>
      <c r="L2470" s="1">
        <v>269.02267499999999</v>
      </c>
      <c r="M2470" s="1">
        <v>2000.910034</v>
      </c>
      <c r="N2470" s="1">
        <v>269.02267499999999</v>
      </c>
      <c r="O2470">
        <f>IF(N2470=L2470,1,0)</f>
        <v>1</v>
      </c>
      <c r="P2470">
        <f>IF(N2470=J2470,1,0)</f>
        <v>1</v>
      </c>
      <c r="Q2470">
        <f>O2470+P2470</f>
        <v>2</v>
      </c>
    </row>
    <row r="2471" spans="1:17" x14ac:dyDescent="0.2">
      <c r="A2471" s="2">
        <v>44664.833333333336</v>
      </c>
      <c r="B2471" s="2">
        <v>44664.916666666664</v>
      </c>
      <c r="C2471" s="1" t="s">
        <v>0</v>
      </c>
      <c r="D2471" s="1">
        <v>119.900002</v>
      </c>
      <c r="E2471" s="1">
        <v>0</v>
      </c>
      <c r="F2471" s="1" t="s">
        <v>1</v>
      </c>
      <c r="G2471" s="1" t="s">
        <v>1</v>
      </c>
      <c r="H2471" s="1" t="s">
        <v>1</v>
      </c>
      <c r="I2471" s="1">
        <v>2628.6298830000001</v>
      </c>
      <c r="J2471" s="1">
        <v>353.41973899999999</v>
      </c>
      <c r="K2471" s="1">
        <v>2628.6298830000001</v>
      </c>
      <c r="L2471" s="1">
        <v>249.993942</v>
      </c>
      <c r="M2471" s="1">
        <v>1859.380005</v>
      </c>
      <c r="N2471" s="1">
        <v>353.41973899999999</v>
      </c>
      <c r="O2471">
        <f>IF(N2471=L2471,1,0)</f>
        <v>0</v>
      </c>
      <c r="P2471">
        <f>IF(N2471=J2471,1,0)</f>
        <v>1</v>
      </c>
      <c r="Q2471">
        <f>O2471+P2471</f>
        <v>1</v>
      </c>
    </row>
    <row r="2472" spans="1:17" x14ac:dyDescent="0.2">
      <c r="A2472" s="2">
        <v>44664.875</v>
      </c>
      <c r="B2472" s="2">
        <v>44664.958333333336</v>
      </c>
      <c r="C2472" s="1" t="s">
        <v>0</v>
      </c>
      <c r="D2472" s="1">
        <v>80.400002000000001</v>
      </c>
      <c r="E2472" s="1">
        <v>0</v>
      </c>
      <c r="F2472" s="1" t="s">
        <v>1</v>
      </c>
      <c r="G2472" s="1" t="s">
        <v>1</v>
      </c>
      <c r="H2472" s="1" t="s">
        <v>1</v>
      </c>
      <c r="I2472" s="1">
        <v>2300</v>
      </c>
      <c r="J2472" s="1">
        <v>309.23538200000002</v>
      </c>
      <c r="K2472" s="1">
        <v>2300</v>
      </c>
      <c r="L2472" s="1">
        <v>231.933258</v>
      </c>
      <c r="M2472" s="1">
        <v>1725.0500489999999</v>
      </c>
      <c r="N2472" s="1">
        <v>309.23538200000002</v>
      </c>
      <c r="O2472">
        <f>IF(N2472=L2472,1,0)</f>
        <v>0</v>
      </c>
      <c r="P2472">
        <f>IF(N2472=J2472,1,0)</f>
        <v>1</v>
      </c>
      <c r="Q2472">
        <f>O2472+P2472</f>
        <v>1</v>
      </c>
    </row>
    <row r="2473" spans="1:17" x14ac:dyDescent="0.2">
      <c r="A2473" s="2">
        <v>44664.916666666664</v>
      </c>
      <c r="B2473" s="2">
        <v>44665</v>
      </c>
      <c r="C2473" s="1" t="s">
        <v>0</v>
      </c>
      <c r="D2473" s="1">
        <v>0</v>
      </c>
      <c r="E2473" s="1">
        <v>0</v>
      </c>
      <c r="F2473" s="1" t="s">
        <v>1</v>
      </c>
      <c r="G2473" s="1" t="s">
        <v>1</v>
      </c>
      <c r="H2473" s="1" t="s">
        <v>1</v>
      </c>
      <c r="I2473" s="1">
        <v>1728.9399410000001</v>
      </c>
      <c r="J2473" s="1">
        <v>232.45626799999999</v>
      </c>
      <c r="K2473" s="1">
        <v>1728.9399410000001</v>
      </c>
      <c r="L2473" s="1">
        <v>232.45626799999999</v>
      </c>
      <c r="M2473" s="1">
        <v>1728.9399410000001</v>
      </c>
      <c r="N2473" s="1">
        <v>232.45626799999999</v>
      </c>
      <c r="O2473">
        <f>IF(N2473=L2473,1,0)</f>
        <v>1</v>
      </c>
      <c r="P2473">
        <f>IF(N2473=J2473,1,0)</f>
        <v>1</v>
      </c>
      <c r="Q2473">
        <f>O2473+P2473</f>
        <v>2</v>
      </c>
    </row>
    <row r="2474" spans="1:17" x14ac:dyDescent="0.2">
      <c r="A2474" s="2">
        <v>44664.958333333336</v>
      </c>
      <c r="B2474" s="2">
        <v>44665.041666666664</v>
      </c>
      <c r="C2474" s="1" t="s">
        <v>0</v>
      </c>
      <c r="D2474" s="1">
        <v>0</v>
      </c>
      <c r="E2474" s="1">
        <v>0</v>
      </c>
      <c r="F2474" s="1" t="s">
        <v>1</v>
      </c>
      <c r="G2474" s="1" t="s">
        <v>1</v>
      </c>
      <c r="H2474" s="1" t="s">
        <v>1</v>
      </c>
      <c r="I2474" s="1">
        <v>1544.329956</v>
      </c>
      <c r="J2474" s="1">
        <v>207.63542200000001</v>
      </c>
      <c r="K2474" s="1">
        <v>1544.329956</v>
      </c>
      <c r="L2474" s="1">
        <v>207.63542200000001</v>
      </c>
      <c r="M2474" s="1">
        <v>1544.329956</v>
      </c>
      <c r="N2474" s="1">
        <v>207.63542200000001</v>
      </c>
      <c r="O2474">
        <f>IF(N2474=L2474,1,0)</f>
        <v>1</v>
      </c>
      <c r="P2474">
        <f>IF(N2474=J2474,1,0)</f>
        <v>1</v>
      </c>
      <c r="Q2474">
        <f>O2474+P2474</f>
        <v>2</v>
      </c>
    </row>
    <row r="2475" spans="1:17" x14ac:dyDescent="0.2">
      <c r="A2475" s="2">
        <v>44665</v>
      </c>
      <c r="B2475" s="2">
        <v>44665.083333333336</v>
      </c>
      <c r="C2475" s="1" t="s">
        <v>0</v>
      </c>
      <c r="D2475" s="1">
        <v>0</v>
      </c>
      <c r="E2475" s="1">
        <v>0</v>
      </c>
      <c r="F2475" s="1" t="s">
        <v>1</v>
      </c>
      <c r="G2475" s="1" t="s">
        <v>1</v>
      </c>
      <c r="H2475" s="1" t="s">
        <v>1</v>
      </c>
      <c r="I2475" s="1">
        <v>1488.619995</v>
      </c>
      <c r="J2475" s="1">
        <v>200.14520300000001</v>
      </c>
      <c r="K2475" s="1">
        <v>1488.619995</v>
      </c>
      <c r="L2475" s="1">
        <v>200.14520300000001</v>
      </c>
      <c r="M2475" s="1">
        <v>1488.619995</v>
      </c>
      <c r="N2475" s="1">
        <v>200.14520300000001</v>
      </c>
      <c r="O2475">
        <f>IF(N2475=L2475,1,0)</f>
        <v>1</v>
      </c>
      <c r="P2475">
        <f>IF(N2475=J2475,1,0)</f>
        <v>1</v>
      </c>
      <c r="Q2475">
        <f>O2475+P2475</f>
        <v>2</v>
      </c>
    </row>
    <row r="2476" spans="1:17" x14ac:dyDescent="0.2">
      <c r="A2476" s="2">
        <v>44665.041666666664</v>
      </c>
      <c r="B2476" s="2">
        <v>44665.125</v>
      </c>
      <c r="C2476" s="1" t="s">
        <v>0</v>
      </c>
      <c r="D2476" s="1">
        <v>0</v>
      </c>
      <c r="E2476" s="1">
        <v>0</v>
      </c>
      <c r="F2476" s="1" t="s">
        <v>1</v>
      </c>
      <c r="G2476" s="1" t="s">
        <v>1</v>
      </c>
      <c r="H2476" s="1" t="s">
        <v>1</v>
      </c>
      <c r="I2476" s="1">
        <v>1473.079956</v>
      </c>
      <c r="J2476" s="1">
        <v>198.055847</v>
      </c>
      <c r="K2476" s="1">
        <v>1473.079956</v>
      </c>
      <c r="L2476" s="1">
        <v>198.055847</v>
      </c>
      <c r="M2476" s="1">
        <v>1473.079956</v>
      </c>
      <c r="N2476" s="1">
        <v>198.055847</v>
      </c>
      <c r="O2476">
        <f>IF(N2476=L2476,1,0)</f>
        <v>1</v>
      </c>
      <c r="P2476">
        <f>IF(N2476=J2476,1,0)</f>
        <v>1</v>
      </c>
      <c r="Q2476">
        <f>O2476+P2476</f>
        <v>2</v>
      </c>
    </row>
    <row r="2477" spans="1:17" x14ac:dyDescent="0.2">
      <c r="A2477" s="2">
        <v>44665.083333333336</v>
      </c>
      <c r="B2477" s="2">
        <v>44665.166666666664</v>
      </c>
      <c r="C2477" s="1" t="s">
        <v>0</v>
      </c>
      <c r="D2477" s="1">
        <v>0</v>
      </c>
      <c r="E2477" s="1">
        <v>0</v>
      </c>
      <c r="F2477" s="1" t="s">
        <v>1</v>
      </c>
      <c r="G2477" s="1" t="s">
        <v>1</v>
      </c>
      <c r="H2477" s="1" t="s">
        <v>1</v>
      </c>
      <c r="I2477" s="1">
        <v>1487.3599850000001</v>
      </c>
      <c r="J2477" s="1">
        <v>199.97579999999999</v>
      </c>
      <c r="K2477" s="1">
        <v>1487.3599850000001</v>
      </c>
      <c r="L2477" s="1">
        <v>199.97579999999999</v>
      </c>
      <c r="M2477" s="1">
        <v>1487.3599850000001</v>
      </c>
      <c r="N2477" s="1">
        <v>199.97579999999999</v>
      </c>
      <c r="O2477">
        <f>IF(N2477=L2477,1,0)</f>
        <v>1</v>
      </c>
      <c r="P2477">
        <f>IF(N2477=J2477,1,0)</f>
        <v>1</v>
      </c>
      <c r="Q2477">
        <f>O2477+P2477</f>
        <v>2</v>
      </c>
    </row>
    <row r="2478" spans="1:17" x14ac:dyDescent="0.2">
      <c r="A2478" s="2">
        <v>44665.125</v>
      </c>
      <c r="B2478" s="2">
        <v>44665.208333333336</v>
      </c>
      <c r="C2478" s="1" t="s">
        <v>0</v>
      </c>
      <c r="D2478" s="1">
        <v>0</v>
      </c>
      <c r="E2478" s="1">
        <v>0</v>
      </c>
      <c r="F2478" s="1" t="s">
        <v>1</v>
      </c>
      <c r="G2478" s="1" t="s">
        <v>1</v>
      </c>
      <c r="H2478" s="1" t="s">
        <v>1</v>
      </c>
      <c r="I2478" s="1">
        <v>1520.75</v>
      </c>
      <c r="J2478" s="1">
        <v>204.46508800000001</v>
      </c>
      <c r="K2478" s="1">
        <v>1520.75</v>
      </c>
      <c r="L2478" s="1">
        <v>204.46508800000001</v>
      </c>
      <c r="M2478" s="1">
        <v>1520.75</v>
      </c>
      <c r="N2478" s="1">
        <v>204.46508800000001</v>
      </c>
      <c r="O2478">
        <f>IF(N2478=L2478,1,0)</f>
        <v>1</v>
      </c>
      <c r="P2478">
        <f>IF(N2478=J2478,1,0)</f>
        <v>1</v>
      </c>
      <c r="Q2478">
        <f>O2478+P2478</f>
        <v>2</v>
      </c>
    </row>
    <row r="2479" spans="1:17" x14ac:dyDescent="0.2">
      <c r="A2479" s="2">
        <v>44665.166666666664</v>
      </c>
      <c r="B2479" s="2">
        <v>44665.25</v>
      </c>
      <c r="C2479" s="1" t="s">
        <v>0</v>
      </c>
      <c r="D2479" s="1">
        <v>0</v>
      </c>
      <c r="E2479" s="1">
        <v>0</v>
      </c>
      <c r="F2479" s="1" t="s">
        <v>1</v>
      </c>
      <c r="G2479" s="1" t="s">
        <v>1</v>
      </c>
      <c r="H2479" s="1" t="s">
        <v>1</v>
      </c>
      <c r="I2479" s="1">
        <v>1889.2299800000001</v>
      </c>
      <c r="J2479" s="1">
        <v>254.007294</v>
      </c>
      <c r="K2479" s="1">
        <v>1889.2299800000001</v>
      </c>
      <c r="L2479" s="1">
        <v>254.007294</v>
      </c>
      <c r="M2479" s="1">
        <v>1889.2299800000001</v>
      </c>
      <c r="N2479" s="1">
        <v>254.007294</v>
      </c>
      <c r="O2479">
        <f>IF(N2479=L2479,1,0)</f>
        <v>1</v>
      </c>
      <c r="P2479">
        <f>IF(N2479=J2479,1,0)</f>
        <v>1</v>
      </c>
      <c r="Q2479">
        <f>O2479+P2479</f>
        <v>2</v>
      </c>
    </row>
    <row r="2480" spans="1:17" x14ac:dyDescent="0.2">
      <c r="A2480" s="2">
        <v>44665.208333333336</v>
      </c>
      <c r="B2480" s="2">
        <v>44665.291666666664</v>
      </c>
      <c r="C2480" s="1" t="s">
        <v>0</v>
      </c>
      <c r="D2480" s="1">
        <v>0</v>
      </c>
      <c r="E2480" s="1">
        <v>0</v>
      </c>
      <c r="F2480" s="1" t="s">
        <v>1</v>
      </c>
      <c r="G2480" s="1" t="s">
        <v>1</v>
      </c>
      <c r="H2480" s="1" t="s">
        <v>1</v>
      </c>
      <c r="I2480" s="1">
        <v>2025.5600589999999</v>
      </c>
      <c r="J2480" s="1">
        <v>272.336884</v>
      </c>
      <c r="K2480" s="1">
        <v>2025.5600589999999</v>
      </c>
      <c r="L2480" s="1">
        <v>272.336884</v>
      </c>
      <c r="M2480" s="1">
        <v>2025.5600589999999</v>
      </c>
      <c r="N2480" s="1">
        <v>272.336884</v>
      </c>
      <c r="O2480">
        <f>IF(N2480=L2480,1,0)</f>
        <v>1</v>
      </c>
      <c r="P2480">
        <f>IF(N2480=J2480,1,0)</f>
        <v>1</v>
      </c>
      <c r="Q2480">
        <f>O2480+P2480</f>
        <v>2</v>
      </c>
    </row>
    <row r="2481" spans="1:17" x14ac:dyDescent="0.2">
      <c r="A2481" s="2">
        <v>44665.25</v>
      </c>
      <c r="B2481" s="2">
        <v>44665.333333333336</v>
      </c>
      <c r="C2481" s="1" t="s">
        <v>0</v>
      </c>
      <c r="D2481" s="1">
        <v>0</v>
      </c>
      <c r="E2481" s="1">
        <v>-2.5</v>
      </c>
      <c r="F2481" s="1" t="s">
        <v>1</v>
      </c>
      <c r="G2481" s="1" t="s">
        <v>1</v>
      </c>
      <c r="H2481" s="1" t="s">
        <v>1</v>
      </c>
      <c r="I2481" s="1">
        <v>1383.4499510000001</v>
      </c>
      <c r="J2481" s="1">
        <v>282.118134</v>
      </c>
      <c r="K2481" s="1">
        <v>2098.3100589999999</v>
      </c>
      <c r="L2481" s="1">
        <v>186.00508099999999</v>
      </c>
      <c r="M2481" s="1">
        <v>1383.4499510000001</v>
      </c>
      <c r="N2481" s="1">
        <v>186.00508099999999</v>
      </c>
      <c r="O2481">
        <f>IF(N2481=L2481,1,0)</f>
        <v>1</v>
      </c>
      <c r="P2481">
        <f>IF(N2481=J2481,1,0)</f>
        <v>0</v>
      </c>
      <c r="Q2481">
        <f>O2481+P2481</f>
        <v>1</v>
      </c>
    </row>
    <row r="2482" spans="1:17" x14ac:dyDescent="0.2">
      <c r="A2482" s="2">
        <v>44665.291666666664</v>
      </c>
      <c r="B2482" s="2">
        <v>44665.375</v>
      </c>
      <c r="C2482" s="1" t="s">
        <v>0</v>
      </c>
      <c r="D2482" s="1">
        <v>0</v>
      </c>
      <c r="E2482" s="1">
        <v>0</v>
      </c>
      <c r="F2482" s="1" t="s">
        <v>1</v>
      </c>
      <c r="G2482" s="1" t="s">
        <v>1</v>
      </c>
      <c r="H2482" s="1" t="s">
        <v>1</v>
      </c>
      <c r="I2482" s="1">
        <v>1383.4499510000001</v>
      </c>
      <c r="J2482" s="1">
        <v>252.786484</v>
      </c>
      <c r="K2482" s="1">
        <v>1880.150024</v>
      </c>
      <c r="L2482" s="1">
        <v>186.00508099999999</v>
      </c>
      <c r="M2482" s="1">
        <v>1383.4499510000001</v>
      </c>
      <c r="N2482" s="1">
        <v>186.00508099999999</v>
      </c>
      <c r="O2482">
        <f>IF(N2482=L2482,1,0)</f>
        <v>1</v>
      </c>
      <c r="P2482">
        <f>IF(N2482=J2482,1,0)</f>
        <v>0</v>
      </c>
      <c r="Q2482">
        <f>O2482+P2482</f>
        <v>1</v>
      </c>
    </row>
    <row r="2483" spans="1:17" x14ac:dyDescent="0.2">
      <c r="A2483" s="2">
        <v>44665.333333333336</v>
      </c>
      <c r="B2483" s="2">
        <v>44665.416666666664</v>
      </c>
      <c r="C2483" s="1" t="s">
        <v>0</v>
      </c>
      <c r="D2483" s="1">
        <v>8.8000000000000007</v>
      </c>
      <c r="E2483" s="1">
        <v>0</v>
      </c>
      <c r="F2483" s="1" t="s">
        <v>1</v>
      </c>
      <c r="G2483" s="1" t="s">
        <v>1</v>
      </c>
      <c r="H2483" s="1" t="s">
        <v>1</v>
      </c>
      <c r="I2483" s="1">
        <v>1673.530029</v>
      </c>
      <c r="J2483" s="1">
        <v>225.006393</v>
      </c>
      <c r="K2483" s="1">
        <v>1673.530029</v>
      </c>
      <c r="L2483" s="1">
        <v>205.62539699999999</v>
      </c>
      <c r="M2483" s="1">
        <v>1529.380005</v>
      </c>
      <c r="N2483" s="1">
        <v>225.006393</v>
      </c>
      <c r="O2483">
        <f>IF(N2483=L2483,1,0)</f>
        <v>0</v>
      </c>
      <c r="P2483">
        <f>IF(N2483=J2483,1,0)</f>
        <v>1</v>
      </c>
      <c r="Q2483">
        <f>O2483+P2483</f>
        <v>1</v>
      </c>
    </row>
    <row r="2484" spans="1:17" x14ac:dyDescent="0.2">
      <c r="A2484" s="2">
        <v>44665.375</v>
      </c>
      <c r="B2484" s="2">
        <v>44665.458333333336</v>
      </c>
      <c r="C2484" s="1" t="s">
        <v>0</v>
      </c>
      <c r="D2484" s="1">
        <v>144.10000600000001</v>
      </c>
      <c r="E2484" s="1">
        <v>0</v>
      </c>
      <c r="F2484" s="1" t="s">
        <v>1</v>
      </c>
      <c r="G2484" s="1" t="s">
        <v>1</v>
      </c>
      <c r="H2484" s="1" t="s">
        <v>1</v>
      </c>
      <c r="I2484" s="1">
        <v>1755.339966</v>
      </c>
      <c r="J2484" s="1">
        <v>236.005753</v>
      </c>
      <c r="K2484" s="1">
        <v>1755.339966</v>
      </c>
      <c r="L2484" s="1">
        <v>199.91529800000001</v>
      </c>
      <c r="M2484" s="1">
        <v>1486.910034</v>
      </c>
      <c r="N2484" s="1">
        <v>236.005753</v>
      </c>
      <c r="O2484">
        <f>IF(N2484=L2484,1,0)</f>
        <v>0</v>
      </c>
      <c r="P2484">
        <f>IF(N2484=J2484,1,0)</f>
        <v>1</v>
      </c>
      <c r="Q2484">
        <f>O2484+P2484</f>
        <v>1</v>
      </c>
    </row>
    <row r="2485" spans="1:17" x14ac:dyDescent="0.2">
      <c r="A2485" s="2">
        <v>44665.416666666664</v>
      </c>
      <c r="B2485" s="2">
        <v>44665.5</v>
      </c>
      <c r="C2485" s="1" t="s">
        <v>0</v>
      </c>
      <c r="D2485" s="1">
        <v>76.599997999999999</v>
      </c>
      <c r="E2485" s="1">
        <v>0</v>
      </c>
      <c r="F2485" s="1" t="s">
        <v>1</v>
      </c>
      <c r="G2485" s="1" t="s">
        <v>1</v>
      </c>
      <c r="H2485" s="1" t="s">
        <v>1</v>
      </c>
      <c r="I2485" s="1">
        <v>1561.959961</v>
      </c>
      <c r="J2485" s="1">
        <v>210.00578300000001</v>
      </c>
      <c r="K2485" s="1">
        <v>1561.959961</v>
      </c>
      <c r="L2485" s="1">
        <v>197.44544999999999</v>
      </c>
      <c r="M2485" s="1">
        <v>1468.540039</v>
      </c>
      <c r="N2485" s="1">
        <v>210.00578300000001</v>
      </c>
      <c r="O2485">
        <f>IF(N2485=L2485,1,0)</f>
        <v>0</v>
      </c>
      <c r="P2485">
        <f>IF(N2485=J2485,1,0)</f>
        <v>1</v>
      </c>
      <c r="Q2485">
        <f>O2485+P2485</f>
        <v>1</v>
      </c>
    </row>
    <row r="2486" spans="1:17" x14ac:dyDescent="0.2">
      <c r="A2486" s="2">
        <v>44665.458333333336</v>
      </c>
      <c r="B2486" s="2">
        <v>44665.541666666664</v>
      </c>
      <c r="C2486" s="1" t="s">
        <v>0</v>
      </c>
      <c r="D2486" s="1">
        <v>0</v>
      </c>
      <c r="E2486" s="1">
        <v>0</v>
      </c>
      <c r="F2486" s="1" t="s">
        <v>1</v>
      </c>
      <c r="G2486" s="1" t="s">
        <v>1</v>
      </c>
      <c r="H2486" s="1" t="s">
        <v>1</v>
      </c>
      <c r="I2486" s="1">
        <v>1447.2700199999999</v>
      </c>
      <c r="J2486" s="1">
        <v>194.58569299999999</v>
      </c>
      <c r="K2486" s="1">
        <v>1447.2700199999999</v>
      </c>
      <c r="L2486" s="1">
        <v>194.58569299999999</v>
      </c>
      <c r="M2486" s="1">
        <v>1447.2700199999999</v>
      </c>
      <c r="N2486" s="1">
        <v>194.58569299999999</v>
      </c>
      <c r="O2486">
        <f>IF(N2486=L2486,1,0)</f>
        <v>1</v>
      </c>
      <c r="P2486">
        <f>IF(N2486=J2486,1,0)</f>
        <v>1</v>
      </c>
      <c r="Q2486">
        <f>O2486+P2486</f>
        <v>2</v>
      </c>
    </row>
    <row r="2487" spans="1:17" x14ac:dyDescent="0.2">
      <c r="A2487" s="2">
        <v>44665.5</v>
      </c>
      <c r="B2487" s="2">
        <v>44665.583333333336</v>
      </c>
      <c r="C2487" s="1" t="s">
        <v>0</v>
      </c>
      <c r="D2487" s="1">
        <v>0</v>
      </c>
      <c r="E2487" s="1">
        <v>0</v>
      </c>
      <c r="F2487" s="1" t="s">
        <v>1</v>
      </c>
      <c r="G2487" s="1" t="s">
        <v>1</v>
      </c>
      <c r="H2487" s="1" t="s">
        <v>1</v>
      </c>
      <c r="I2487" s="1">
        <v>1437.3000489999999</v>
      </c>
      <c r="J2487" s="1">
        <v>193.24522400000001</v>
      </c>
      <c r="K2487" s="1">
        <v>1437.3000489999999</v>
      </c>
      <c r="L2487" s="1">
        <v>193.24522400000001</v>
      </c>
      <c r="M2487" s="1">
        <v>1437.3000489999999</v>
      </c>
      <c r="N2487" s="1">
        <v>193.24522400000001</v>
      </c>
      <c r="O2487">
        <f>IF(N2487=L2487,1,0)</f>
        <v>1</v>
      </c>
      <c r="P2487">
        <f>IF(N2487=J2487,1,0)</f>
        <v>1</v>
      </c>
      <c r="Q2487">
        <f>O2487+P2487</f>
        <v>2</v>
      </c>
    </row>
    <row r="2488" spans="1:17" x14ac:dyDescent="0.2">
      <c r="A2488" s="2">
        <v>44665.541666666664</v>
      </c>
      <c r="B2488" s="2">
        <v>44665.625</v>
      </c>
      <c r="C2488" s="1" t="s">
        <v>0</v>
      </c>
      <c r="D2488" s="1">
        <v>0</v>
      </c>
      <c r="E2488" s="1">
        <v>0</v>
      </c>
      <c r="F2488" s="1" t="s">
        <v>1</v>
      </c>
      <c r="G2488" s="1" t="s">
        <v>1</v>
      </c>
      <c r="H2488" s="1" t="s">
        <v>1</v>
      </c>
      <c r="I2488" s="1">
        <v>1425.099976</v>
      </c>
      <c r="J2488" s="1">
        <v>191.60493500000001</v>
      </c>
      <c r="K2488" s="1">
        <v>1425.099976</v>
      </c>
      <c r="L2488" s="1">
        <v>191.60493500000001</v>
      </c>
      <c r="M2488" s="1">
        <v>1425.099976</v>
      </c>
      <c r="N2488" s="1">
        <v>191.60493500000001</v>
      </c>
      <c r="O2488">
        <f>IF(N2488=L2488,1,0)</f>
        <v>1</v>
      </c>
      <c r="P2488">
        <f>IF(N2488=J2488,1,0)</f>
        <v>1</v>
      </c>
      <c r="Q2488">
        <f>O2488+P2488</f>
        <v>2</v>
      </c>
    </row>
    <row r="2489" spans="1:17" x14ac:dyDescent="0.2">
      <c r="A2489" s="2">
        <v>44665.583333333336</v>
      </c>
      <c r="B2489" s="2">
        <v>44665.666666666664</v>
      </c>
      <c r="C2489" s="1" t="s">
        <v>0</v>
      </c>
      <c r="D2489" s="1">
        <v>1.5</v>
      </c>
      <c r="E2489" s="1">
        <v>0</v>
      </c>
      <c r="F2489" s="1" t="s">
        <v>1</v>
      </c>
      <c r="G2489" s="1" t="s">
        <v>1</v>
      </c>
      <c r="H2489" s="1" t="s">
        <v>1</v>
      </c>
      <c r="I2489" s="1">
        <v>1444.6099850000001</v>
      </c>
      <c r="J2489" s="1">
        <v>194.228058</v>
      </c>
      <c r="K2489" s="1">
        <v>1444.6099850000001</v>
      </c>
      <c r="L2489" s="1">
        <v>193.93495200000001</v>
      </c>
      <c r="M2489" s="1">
        <v>1442.4300539999999</v>
      </c>
      <c r="N2489" s="1">
        <v>194.228058</v>
      </c>
      <c r="O2489">
        <f>IF(N2489=L2489,1,0)</f>
        <v>0</v>
      </c>
      <c r="P2489">
        <f>IF(N2489=J2489,1,0)</f>
        <v>1</v>
      </c>
      <c r="Q2489">
        <f>O2489+P2489</f>
        <v>1</v>
      </c>
    </row>
    <row r="2490" spans="1:17" x14ac:dyDescent="0.2">
      <c r="A2490" s="2">
        <v>44665.625</v>
      </c>
      <c r="B2490" s="2">
        <v>44665.708333333336</v>
      </c>
      <c r="C2490" s="1" t="s">
        <v>0</v>
      </c>
      <c r="D2490" s="1">
        <v>184.800003</v>
      </c>
      <c r="E2490" s="1">
        <v>0</v>
      </c>
      <c r="F2490" s="1" t="s">
        <v>1</v>
      </c>
      <c r="G2490" s="1" t="s">
        <v>1</v>
      </c>
      <c r="H2490" s="1" t="s">
        <v>1</v>
      </c>
      <c r="I2490" s="1">
        <v>1599.150024</v>
      </c>
      <c r="J2490" s="1">
        <v>215.00598099999999</v>
      </c>
      <c r="K2490" s="1">
        <v>1599.150024</v>
      </c>
      <c r="L2490" s="1">
        <v>199.99597199999999</v>
      </c>
      <c r="M2490" s="1">
        <v>1487.51001</v>
      </c>
      <c r="N2490" s="1">
        <v>215.00598099999999</v>
      </c>
      <c r="O2490">
        <f>IF(N2490=L2490,1,0)</f>
        <v>0</v>
      </c>
      <c r="P2490">
        <f>IF(N2490=J2490,1,0)</f>
        <v>1</v>
      </c>
      <c r="Q2490">
        <f>O2490+P2490</f>
        <v>1</v>
      </c>
    </row>
    <row r="2491" spans="1:17" x14ac:dyDescent="0.2">
      <c r="A2491" s="2">
        <v>44665.666666666664</v>
      </c>
      <c r="B2491" s="2">
        <v>44665.75</v>
      </c>
      <c r="C2491" s="1" t="s">
        <v>0</v>
      </c>
      <c r="D2491" s="1">
        <v>27.799999</v>
      </c>
      <c r="E2491" s="1">
        <v>0</v>
      </c>
      <c r="F2491" s="1" t="s">
        <v>1</v>
      </c>
      <c r="G2491" s="1" t="s">
        <v>1</v>
      </c>
      <c r="H2491" s="1" t="s">
        <v>1</v>
      </c>
      <c r="I2491" s="1">
        <v>1694.5500489999999</v>
      </c>
      <c r="J2491" s="1">
        <v>227.83253500000001</v>
      </c>
      <c r="K2491" s="1">
        <v>1694.5500489999999</v>
      </c>
      <c r="L2491" s="1">
        <v>227.536743</v>
      </c>
      <c r="M2491" s="1">
        <v>1692.349976</v>
      </c>
      <c r="N2491" s="1">
        <v>227.83253500000001</v>
      </c>
      <c r="O2491">
        <f>IF(N2491=L2491,1,0)</f>
        <v>0</v>
      </c>
      <c r="P2491">
        <f>IF(N2491=J2491,1,0)</f>
        <v>1</v>
      </c>
      <c r="Q2491">
        <f>O2491+P2491</f>
        <v>1</v>
      </c>
    </row>
    <row r="2492" spans="1:17" x14ac:dyDescent="0.2">
      <c r="A2492" s="2">
        <v>44665.708333333336</v>
      </c>
      <c r="B2492" s="2">
        <v>44665.791666666664</v>
      </c>
      <c r="C2492" s="1" t="s">
        <v>0</v>
      </c>
      <c r="D2492" s="1">
        <v>0</v>
      </c>
      <c r="E2492" s="1">
        <v>0</v>
      </c>
      <c r="F2492" s="1" t="s">
        <v>1</v>
      </c>
      <c r="G2492" s="1" t="s">
        <v>1</v>
      </c>
      <c r="H2492" s="1" t="s">
        <v>1</v>
      </c>
      <c r="I2492" s="1">
        <v>2016.1899410000001</v>
      </c>
      <c r="J2492" s="1">
        <v>271.07708700000001</v>
      </c>
      <c r="K2492" s="1">
        <v>2016.1899410000001</v>
      </c>
      <c r="L2492" s="1">
        <v>271.07708700000001</v>
      </c>
      <c r="M2492" s="1">
        <v>2016.1899410000001</v>
      </c>
      <c r="N2492" s="1">
        <v>271.07708700000001</v>
      </c>
      <c r="O2492">
        <f>IF(N2492=L2492,1,0)</f>
        <v>1</v>
      </c>
      <c r="P2492">
        <f>IF(N2492=J2492,1,0)</f>
        <v>1</v>
      </c>
      <c r="Q2492">
        <f>O2492+P2492</f>
        <v>2</v>
      </c>
    </row>
    <row r="2493" spans="1:17" x14ac:dyDescent="0.2">
      <c r="A2493" s="2">
        <v>44665.75</v>
      </c>
      <c r="B2493" s="2">
        <v>44665.833333333336</v>
      </c>
      <c r="C2493" s="1" t="s">
        <v>0</v>
      </c>
      <c r="D2493" s="1">
        <v>0</v>
      </c>
      <c r="E2493" s="1">
        <v>0</v>
      </c>
      <c r="F2493" s="1" t="s">
        <v>1</v>
      </c>
      <c r="G2493" s="1" t="s">
        <v>1</v>
      </c>
      <c r="H2493" s="1" t="s">
        <v>1</v>
      </c>
      <c r="I2493" s="1">
        <v>2025.410034</v>
      </c>
      <c r="J2493" s="1">
        <v>272.316711</v>
      </c>
      <c r="K2493" s="1">
        <v>2025.410034</v>
      </c>
      <c r="L2493" s="1">
        <v>272.316711</v>
      </c>
      <c r="M2493" s="1">
        <v>2025.410034</v>
      </c>
      <c r="N2493" s="1">
        <v>272.316711</v>
      </c>
      <c r="O2493">
        <f>IF(N2493=L2493,1,0)</f>
        <v>1</v>
      </c>
      <c r="P2493">
        <f>IF(N2493=J2493,1,0)</f>
        <v>1</v>
      </c>
      <c r="Q2493">
        <f>O2493+P2493</f>
        <v>2</v>
      </c>
    </row>
    <row r="2494" spans="1:17" x14ac:dyDescent="0.2">
      <c r="A2494" s="2">
        <v>44665.791666666664</v>
      </c>
      <c r="B2494" s="2">
        <v>44665.875</v>
      </c>
      <c r="C2494" s="1" t="s">
        <v>0</v>
      </c>
      <c r="D2494" s="1">
        <v>0</v>
      </c>
      <c r="E2494" s="1">
        <v>0</v>
      </c>
      <c r="F2494" s="1" t="s">
        <v>1</v>
      </c>
      <c r="G2494" s="1" t="s">
        <v>1</v>
      </c>
      <c r="H2494" s="1" t="s">
        <v>1</v>
      </c>
      <c r="I2494" s="1">
        <v>1830.76001</v>
      </c>
      <c r="J2494" s="1">
        <v>246.14598100000001</v>
      </c>
      <c r="K2494" s="1">
        <v>1830.76001</v>
      </c>
      <c r="L2494" s="1">
        <v>246.14598100000001</v>
      </c>
      <c r="M2494" s="1">
        <v>1830.76001</v>
      </c>
      <c r="N2494" s="1">
        <v>246.14598100000001</v>
      </c>
      <c r="O2494">
        <f>IF(N2494=L2494,1,0)</f>
        <v>1</v>
      </c>
      <c r="P2494">
        <f>IF(N2494=J2494,1,0)</f>
        <v>1</v>
      </c>
      <c r="Q2494">
        <f>O2494+P2494</f>
        <v>2</v>
      </c>
    </row>
    <row r="2495" spans="1:17" x14ac:dyDescent="0.2">
      <c r="A2495" s="2">
        <v>44665.833333333336</v>
      </c>
      <c r="B2495" s="2">
        <v>44665.916666666664</v>
      </c>
      <c r="C2495" s="1" t="s">
        <v>0</v>
      </c>
      <c r="D2495" s="1">
        <v>0</v>
      </c>
      <c r="E2495" s="1">
        <v>0</v>
      </c>
      <c r="F2495" s="1" t="s">
        <v>1</v>
      </c>
      <c r="G2495" s="1" t="s">
        <v>1</v>
      </c>
      <c r="H2495" s="1" t="s">
        <v>1</v>
      </c>
      <c r="I2495" s="1">
        <v>1692.6400149999999</v>
      </c>
      <c r="J2495" s="1">
        <v>227.575729</v>
      </c>
      <c r="K2495" s="1">
        <v>1692.6400149999999</v>
      </c>
      <c r="L2495" s="1">
        <v>227.575729</v>
      </c>
      <c r="M2495" s="1">
        <v>1692.6400149999999</v>
      </c>
      <c r="N2495" s="1">
        <v>227.575729</v>
      </c>
      <c r="O2495">
        <f>IF(N2495=L2495,1,0)</f>
        <v>1</v>
      </c>
      <c r="P2495">
        <f>IF(N2495=J2495,1,0)</f>
        <v>1</v>
      </c>
      <c r="Q2495">
        <f>O2495+P2495</f>
        <v>2</v>
      </c>
    </row>
    <row r="2496" spans="1:17" x14ac:dyDescent="0.2">
      <c r="A2496" s="2">
        <v>44665.875</v>
      </c>
      <c r="B2496" s="2">
        <v>44665.958333333336</v>
      </c>
      <c r="C2496" s="1" t="s">
        <v>0</v>
      </c>
      <c r="D2496" s="1">
        <v>0</v>
      </c>
      <c r="E2496" s="1">
        <v>0</v>
      </c>
      <c r="F2496" s="1" t="s">
        <v>1</v>
      </c>
      <c r="G2496" s="1" t="s">
        <v>1</v>
      </c>
      <c r="H2496" s="1" t="s">
        <v>1</v>
      </c>
      <c r="I2496" s="1">
        <v>1506.6999510000001</v>
      </c>
      <c r="J2496" s="1">
        <v>202.576065</v>
      </c>
      <c r="K2496" s="1">
        <v>1506.6999510000001</v>
      </c>
      <c r="L2496" s="1">
        <v>202.576065</v>
      </c>
      <c r="M2496" s="1">
        <v>1506.6999510000001</v>
      </c>
      <c r="N2496" s="1">
        <v>202.576065</v>
      </c>
      <c r="O2496">
        <f>IF(N2496=L2496,1,0)</f>
        <v>1</v>
      </c>
      <c r="P2496">
        <f>IF(N2496=J2496,1,0)</f>
        <v>1</v>
      </c>
      <c r="Q2496">
        <f>O2496+P2496</f>
        <v>2</v>
      </c>
    </row>
    <row r="2497" spans="1:17" x14ac:dyDescent="0.2">
      <c r="A2497" s="2">
        <v>44665.916666666664</v>
      </c>
      <c r="B2497" s="2">
        <v>44666</v>
      </c>
      <c r="C2497" s="1" t="s">
        <v>0</v>
      </c>
      <c r="D2497" s="1">
        <v>60.599997999999999</v>
      </c>
      <c r="E2497" s="1">
        <v>0</v>
      </c>
      <c r="F2497" s="1" t="s">
        <v>1</v>
      </c>
      <c r="G2497" s="1" t="s">
        <v>1</v>
      </c>
      <c r="H2497" s="1" t="s">
        <v>1</v>
      </c>
      <c r="I2497" s="1">
        <v>1524.7299800000001</v>
      </c>
      <c r="J2497" s="1">
        <v>205.00019800000001</v>
      </c>
      <c r="K2497" s="1">
        <v>1524.7299800000001</v>
      </c>
      <c r="L2497" s="1">
        <v>200.63056900000001</v>
      </c>
      <c r="M2497" s="1">
        <v>1492.2299800000001</v>
      </c>
      <c r="N2497" s="1">
        <v>205.00019800000001</v>
      </c>
      <c r="O2497">
        <f>IF(N2497=L2497,1,0)</f>
        <v>0</v>
      </c>
      <c r="P2497">
        <f>IF(N2497=J2497,1,0)</f>
        <v>1</v>
      </c>
      <c r="Q2497">
        <f>O2497+P2497</f>
        <v>1</v>
      </c>
    </row>
    <row r="2498" spans="1:17" x14ac:dyDescent="0.2">
      <c r="A2498" s="2">
        <v>44665.958333333336</v>
      </c>
      <c r="B2498" s="2">
        <v>44666.041666666664</v>
      </c>
      <c r="C2498" s="1" t="s">
        <v>0</v>
      </c>
      <c r="D2498" s="1">
        <v>150.89999399999999</v>
      </c>
      <c r="E2498" s="1">
        <v>0</v>
      </c>
      <c r="F2498" s="1" t="s">
        <v>1</v>
      </c>
      <c r="G2498" s="1" t="s">
        <v>1</v>
      </c>
      <c r="H2498" s="1" t="s">
        <v>1</v>
      </c>
      <c r="I2498" s="1">
        <v>1487.540039</v>
      </c>
      <c r="J2498" s="1">
        <v>200</v>
      </c>
      <c r="K2498" s="1">
        <v>1487.540039</v>
      </c>
      <c r="L2498" s="1">
        <v>197.64039600000001</v>
      </c>
      <c r="M2498" s="1">
        <v>1469.98999</v>
      </c>
      <c r="N2498" s="1">
        <v>200</v>
      </c>
      <c r="O2498">
        <f>IF(N2498=L2498,1,0)</f>
        <v>0</v>
      </c>
      <c r="P2498">
        <f>IF(N2498=J2498,1,0)</f>
        <v>1</v>
      </c>
      <c r="Q2498">
        <f>O2498+P2498</f>
        <v>1</v>
      </c>
    </row>
    <row r="2499" spans="1:17" x14ac:dyDescent="0.2">
      <c r="A2499" s="2">
        <v>44666</v>
      </c>
      <c r="B2499" s="2">
        <v>44666.083333333336</v>
      </c>
      <c r="C2499" s="1" t="s">
        <v>0</v>
      </c>
      <c r="D2499" s="1">
        <v>0</v>
      </c>
      <c r="E2499" s="1">
        <v>0</v>
      </c>
      <c r="F2499" s="1" t="s">
        <v>1</v>
      </c>
      <c r="G2499" s="1" t="s">
        <v>1</v>
      </c>
      <c r="H2499" s="1" t="s">
        <v>1</v>
      </c>
      <c r="I2499" s="1">
        <v>1445</v>
      </c>
      <c r="J2499" s="1">
        <v>194.28048699999999</v>
      </c>
      <c r="K2499" s="1">
        <v>1445</v>
      </c>
      <c r="L2499" s="1">
        <v>194.28048699999999</v>
      </c>
      <c r="M2499" s="1">
        <v>1445</v>
      </c>
      <c r="N2499" s="1">
        <v>194.28048699999999</v>
      </c>
      <c r="O2499">
        <f>IF(N2499=L2499,1,0)</f>
        <v>1</v>
      </c>
      <c r="P2499">
        <f>IF(N2499=J2499,1,0)</f>
        <v>1</v>
      </c>
      <c r="Q2499">
        <f>O2499+P2499</f>
        <v>2</v>
      </c>
    </row>
    <row r="2500" spans="1:17" x14ac:dyDescent="0.2">
      <c r="A2500" s="2">
        <v>44666.041666666664</v>
      </c>
      <c r="B2500" s="2">
        <v>44666.125</v>
      </c>
      <c r="C2500" s="1" t="s">
        <v>0</v>
      </c>
      <c r="D2500" s="1">
        <v>0</v>
      </c>
      <c r="E2500" s="1">
        <v>0</v>
      </c>
      <c r="F2500" s="1" t="s">
        <v>1</v>
      </c>
      <c r="G2500" s="1" t="s">
        <v>1</v>
      </c>
      <c r="H2500" s="1" t="s">
        <v>1</v>
      </c>
      <c r="I2500" s="1">
        <v>1416.8100589999999</v>
      </c>
      <c r="J2500" s="1">
        <v>190.490341</v>
      </c>
      <c r="K2500" s="1">
        <v>1416.8100589999999</v>
      </c>
      <c r="L2500" s="1">
        <v>190.490341</v>
      </c>
      <c r="M2500" s="1">
        <v>1416.8100589999999</v>
      </c>
      <c r="N2500" s="1">
        <v>190.490341</v>
      </c>
      <c r="O2500">
        <f>IF(N2500=L2500,1,0)</f>
        <v>1</v>
      </c>
      <c r="P2500">
        <f>IF(N2500=J2500,1,0)</f>
        <v>1</v>
      </c>
      <c r="Q2500">
        <f>O2500+P2500</f>
        <v>2</v>
      </c>
    </row>
    <row r="2501" spans="1:17" x14ac:dyDescent="0.2">
      <c r="A2501" s="2">
        <v>44666.083333333336</v>
      </c>
      <c r="B2501" s="2">
        <v>44666.166666666664</v>
      </c>
      <c r="C2501" s="1" t="s">
        <v>0</v>
      </c>
      <c r="D2501" s="1">
        <v>0</v>
      </c>
      <c r="E2501" s="1">
        <v>0</v>
      </c>
      <c r="F2501" s="1" t="s">
        <v>1</v>
      </c>
      <c r="G2501" s="1" t="s">
        <v>1</v>
      </c>
      <c r="H2501" s="1" t="s">
        <v>1</v>
      </c>
      <c r="I2501" s="1">
        <v>1427</v>
      </c>
      <c r="J2501" s="1">
        <v>191.86038199999999</v>
      </c>
      <c r="K2501" s="1">
        <v>1427</v>
      </c>
      <c r="L2501" s="1">
        <v>191.86038199999999</v>
      </c>
      <c r="M2501" s="1">
        <v>1427</v>
      </c>
      <c r="N2501" s="1">
        <v>191.86038199999999</v>
      </c>
      <c r="O2501">
        <f>IF(N2501=L2501,1,0)</f>
        <v>1</v>
      </c>
      <c r="P2501">
        <f>IF(N2501=J2501,1,0)</f>
        <v>1</v>
      </c>
      <c r="Q2501">
        <f>O2501+P2501</f>
        <v>2</v>
      </c>
    </row>
    <row r="2502" spans="1:17" x14ac:dyDescent="0.2">
      <c r="A2502" s="2">
        <v>44666.125</v>
      </c>
      <c r="B2502" s="2">
        <v>44666.208333333336</v>
      </c>
      <c r="C2502" s="1" t="s">
        <v>0</v>
      </c>
      <c r="D2502" s="1">
        <v>0</v>
      </c>
      <c r="E2502" s="1">
        <v>0</v>
      </c>
      <c r="F2502" s="1" t="s">
        <v>1</v>
      </c>
      <c r="G2502" s="1" t="s">
        <v>1</v>
      </c>
      <c r="H2502" s="1" t="s">
        <v>1</v>
      </c>
      <c r="I2502" s="1">
        <v>1459.719971</v>
      </c>
      <c r="J2502" s="1">
        <v>196.25959800000001</v>
      </c>
      <c r="K2502" s="1">
        <v>1459.719971</v>
      </c>
      <c r="L2502" s="1">
        <v>196.25959800000001</v>
      </c>
      <c r="M2502" s="1">
        <v>1459.719971</v>
      </c>
      <c r="N2502" s="1">
        <v>196.25959800000001</v>
      </c>
      <c r="O2502">
        <f>IF(N2502=L2502,1,0)</f>
        <v>1</v>
      </c>
      <c r="P2502">
        <f>IF(N2502=J2502,1,0)</f>
        <v>1</v>
      </c>
      <c r="Q2502">
        <f>O2502+P2502</f>
        <v>2</v>
      </c>
    </row>
    <row r="2503" spans="1:17" x14ac:dyDescent="0.2">
      <c r="A2503" s="2">
        <v>44666.166666666664</v>
      </c>
      <c r="B2503" s="2">
        <v>44666.25</v>
      </c>
      <c r="C2503" s="1" t="s">
        <v>0</v>
      </c>
      <c r="D2503" s="1">
        <v>0</v>
      </c>
      <c r="E2503" s="1">
        <v>0</v>
      </c>
      <c r="F2503" s="1" t="s">
        <v>1</v>
      </c>
      <c r="G2503" s="1" t="s">
        <v>1</v>
      </c>
      <c r="H2503" s="1" t="s">
        <v>1</v>
      </c>
      <c r="I2503" s="1">
        <v>1514.3900149999999</v>
      </c>
      <c r="J2503" s="1">
        <v>203.60998499999999</v>
      </c>
      <c r="K2503" s="1">
        <v>1514.3900149999999</v>
      </c>
      <c r="L2503" s="1">
        <v>203.60998499999999</v>
      </c>
      <c r="M2503" s="1">
        <v>1514.3900149999999</v>
      </c>
      <c r="N2503" s="1">
        <v>203.60998499999999</v>
      </c>
      <c r="O2503">
        <f>IF(N2503=L2503,1,0)</f>
        <v>1</v>
      </c>
      <c r="P2503">
        <f>IF(N2503=J2503,1,0)</f>
        <v>1</v>
      </c>
      <c r="Q2503">
        <f>O2503+P2503</f>
        <v>2</v>
      </c>
    </row>
    <row r="2504" spans="1:17" x14ac:dyDescent="0.2">
      <c r="A2504" s="2">
        <v>44666.208333333336</v>
      </c>
      <c r="B2504" s="2">
        <v>44666.291666666664</v>
      </c>
      <c r="C2504" s="1" t="s">
        <v>0</v>
      </c>
      <c r="D2504" s="1">
        <v>0</v>
      </c>
      <c r="E2504" s="1">
        <v>0</v>
      </c>
      <c r="F2504" s="1" t="s">
        <v>1</v>
      </c>
      <c r="G2504" s="1" t="s">
        <v>1</v>
      </c>
      <c r="H2504" s="1" t="s">
        <v>1</v>
      </c>
      <c r="I2504" s="1">
        <v>1553.0699460000001</v>
      </c>
      <c r="J2504" s="1">
        <v>208.81051600000001</v>
      </c>
      <c r="K2504" s="1">
        <v>1553.0699460000001</v>
      </c>
      <c r="L2504" s="1">
        <v>208.81051600000001</v>
      </c>
      <c r="M2504" s="1">
        <v>1553.0699460000001</v>
      </c>
      <c r="N2504" s="1">
        <v>208.81051600000001</v>
      </c>
      <c r="O2504">
        <f>IF(N2504=L2504,1,0)</f>
        <v>1</v>
      </c>
      <c r="P2504">
        <f>IF(N2504=J2504,1,0)</f>
        <v>1</v>
      </c>
      <c r="Q2504">
        <f>O2504+P2504</f>
        <v>2</v>
      </c>
    </row>
    <row r="2505" spans="1:17" x14ac:dyDescent="0.2">
      <c r="A2505" s="2">
        <v>44666.25</v>
      </c>
      <c r="B2505" s="2">
        <v>44666.333333333336</v>
      </c>
      <c r="C2505" s="1" t="s">
        <v>0</v>
      </c>
      <c r="D2505" s="1">
        <v>0</v>
      </c>
      <c r="E2505" s="1">
        <v>0</v>
      </c>
      <c r="F2505" s="1" t="s">
        <v>1</v>
      </c>
      <c r="G2505" s="1" t="s">
        <v>1</v>
      </c>
      <c r="H2505" s="1" t="s">
        <v>1</v>
      </c>
      <c r="I2505" s="1">
        <v>1561.0200199999999</v>
      </c>
      <c r="J2505" s="1">
        <v>209.87939499999999</v>
      </c>
      <c r="K2505" s="1">
        <v>1561.0200199999999</v>
      </c>
      <c r="L2505" s="1">
        <v>209.87939499999999</v>
      </c>
      <c r="M2505" s="1">
        <v>1561.0200199999999</v>
      </c>
      <c r="N2505" s="1">
        <v>209.87939499999999</v>
      </c>
      <c r="O2505">
        <f>IF(N2505=L2505,1,0)</f>
        <v>1</v>
      </c>
      <c r="P2505">
        <f>IF(N2505=J2505,1,0)</f>
        <v>1</v>
      </c>
      <c r="Q2505">
        <f>O2505+P2505</f>
        <v>2</v>
      </c>
    </row>
    <row r="2506" spans="1:17" x14ac:dyDescent="0.2">
      <c r="A2506" s="2">
        <v>44666.291666666664</v>
      </c>
      <c r="B2506" s="2">
        <v>44666.375</v>
      </c>
      <c r="C2506" s="1" t="s">
        <v>0</v>
      </c>
      <c r="D2506" s="1">
        <v>167.10000600000001</v>
      </c>
      <c r="E2506" s="1">
        <v>0</v>
      </c>
      <c r="F2506" s="1" t="s">
        <v>1</v>
      </c>
      <c r="G2506" s="1" t="s">
        <v>1</v>
      </c>
      <c r="H2506" s="1" t="s">
        <v>1</v>
      </c>
      <c r="I2506" s="1">
        <v>1487.540039</v>
      </c>
      <c r="J2506" s="1">
        <v>200</v>
      </c>
      <c r="K2506" s="1">
        <v>1487.540039</v>
      </c>
      <c r="L2506" s="1">
        <v>189.92027300000001</v>
      </c>
      <c r="M2506" s="1">
        <v>1412.5699460000001</v>
      </c>
      <c r="N2506" s="1">
        <v>200</v>
      </c>
      <c r="O2506">
        <f>IF(N2506=L2506,1,0)</f>
        <v>0</v>
      </c>
      <c r="P2506">
        <f>IF(N2506=J2506,1,0)</f>
        <v>1</v>
      </c>
      <c r="Q2506">
        <f>O2506+P2506</f>
        <v>1</v>
      </c>
    </row>
    <row r="2507" spans="1:17" x14ac:dyDescent="0.2">
      <c r="A2507" s="2">
        <v>44666.333333333336</v>
      </c>
      <c r="B2507" s="2">
        <v>44666.416666666664</v>
      </c>
      <c r="C2507" s="1" t="s">
        <v>0</v>
      </c>
      <c r="D2507" s="1">
        <v>0</v>
      </c>
      <c r="E2507" s="1">
        <v>0</v>
      </c>
      <c r="F2507" s="1" t="s">
        <v>1</v>
      </c>
      <c r="G2507" s="1" t="s">
        <v>1</v>
      </c>
      <c r="H2507" s="1" t="s">
        <v>1</v>
      </c>
      <c r="I2507" s="1">
        <v>1417.7700199999999</v>
      </c>
      <c r="J2507" s="1">
        <v>190.619415</v>
      </c>
      <c r="K2507" s="1">
        <v>1417.7700199999999</v>
      </c>
      <c r="L2507" s="1">
        <v>190.619415</v>
      </c>
      <c r="M2507" s="1">
        <v>1417.7700199999999</v>
      </c>
      <c r="N2507" s="1">
        <v>190.619415</v>
      </c>
      <c r="O2507">
        <f>IF(N2507=L2507,1,0)</f>
        <v>1</v>
      </c>
      <c r="P2507">
        <f>IF(N2507=J2507,1,0)</f>
        <v>1</v>
      </c>
      <c r="Q2507">
        <f>O2507+P2507</f>
        <v>2</v>
      </c>
    </row>
    <row r="2508" spans="1:17" x14ac:dyDescent="0.2">
      <c r="A2508" s="2">
        <v>44666.375</v>
      </c>
      <c r="B2508" s="2">
        <v>44666.458333333336</v>
      </c>
      <c r="C2508" s="1" t="s">
        <v>0</v>
      </c>
      <c r="D2508" s="1">
        <v>0</v>
      </c>
      <c r="E2508" s="1">
        <v>0</v>
      </c>
      <c r="F2508" s="1" t="s">
        <v>1</v>
      </c>
      <c r="G2508" s="1" t="s">
        <v>1</v>
      </c>
      <c r="H2508" s="1" t="s">
        <v>1</v>
      </c>
      <c r="I2508" s="1">
        <v>1387.5</v>
      </c>
      <c r="J2508" s="1">
        <v>186.54960600000001</v>
      </c>
      <c r="K2508" s="1">
        <v>1387.5</v>
      </c>
      <c r="L2508" s="1">
        <v>186.54960600000001</v>
      </c>
      <c r="M2508" s="1">
        <v>1387.5</v>
      </c>
      <c r="N2508" s="1">
        <v>186.54960600000001</v>
      </c>
      <c r="O2508">
        <f>IF(N2508=L2508,1,0)</f>
        <v>1</v>
      </c>
      <c r="P2508">
        <f>IF(N2508=J2508,1,0)</f>
        <v>1</v>
      </c>
      <c r="Q2508">
        <f>O2508+P2508</f>
        <v>2</v>
      </c>
    </row>
    <row r="2509" spans="1:17" x14ac:dyDescent="0.2">
      <c r="A2509" s="2">
        <v>44666.416666666664</v>
      </c>
      <c r="B2509" s="2">
        <v>44666.5</v>
      </c>
      <c r="C2509" s="1" t="s">
        <v>0</v>
      </c>
      <c r="D2509" s="1">
        <v>6.9</v>
      </c>
      <c r="E2509" s="1">
        <v>0</v>
      </c>
      <c r="F2509" s="1" t="s">
        <v>1</v>
      </c>
      <c r="G2509" s="1" t="s">
        <v>1</v>
      </c>
      <c r="H2509" s="1" t="s">
        <v>1</v>
      </c>
      <c r="I2509" s="1">
        <v>1435.4799800000001</v>
      </c>
      <c r="J2509" s="1">
        <v>193.000519</v>
      </c>
      <c r="K2509" s="1">
        <v>1435.4799800000001</v>
      </c>
      <c r="L2509" s="1">
        <v>160.030655</v>
      </c>
      <c r="M2509" s="1">
        <v>1190.26001</v>
      </c>
      <c r="N2509" s="1">
        <v>193.000519</v>
      </c>
      <c r="O2509">
        <f>IF(N2509=L2509,1,0)</f>
        <v>0</v>
      </c>
      <c r="P2509">
        <f>IF(N2509=J2509,1,0)</f>
        <v>1</v>
      </c>
      <c r="Q2509">
        <f>O2509+P2509</f>
        <v>1</v>
      </c>
    </row>
    <row r="2510" spans="1:17" x14ac:dyDescent="0.2">
      <c r="A2510" s="2">
        <v>44666.458333333336</v>
      </c>
      <c r="B2510" s="2">
        <v>44666.541666666664</v>
      </c>
      <c r="C2510" s="1" t="s">
        <v>0</v>
      </c>
      <c r="D2510" s="1">
        <v>18.399999999999999</v>
      </c>
      <c r="E2510" s="1">
        <v>0</v>
      </c>
      <c r="F2510" s="1" t="s">
        <v>1</v>
      </c>
      <c r="G2510" s="1" t="s">
        <v>1</v>
      </c>
      <c r="H2510" s="1" t="s">
        <v>1</v>
      </c>
      <c r="I2510" s="1">
        <v>1435.4799800000001</v>
      </c>
      <c r="J2510" s="1">
        <v>193.000519</v>
      </c>
      <c r="K2510" s="1">
        <v>1435.4799800000001</v>
      </c>
      <c r="L2510" s="1">
        <v>167.64994799999999</v>
      </c>
      <c r="M2510" s="1">
        <v>1246.9300539999999</v>
      </c>
      <c r="N2510" s="1">
        <v>193.000519</v>
      </c>
      <c r="O2510">
        <f>IF(N2510=L2510,1,0)</f>
        <v>0</v>
      </c>
      <c r="P2510">
        <f>IF(N2510=J2510,1,0)</f>
        <v>1</v>
      </c>
      <c r="Q2510">
        <f>O2510+P2510</f>
        <v>1</v>
      </c>
    </row>
    <row r="2511" spans="1:17" x14ac:dyDescent="0.2">
      <c r="A2511" s="2">
        <v>44666.5</v>
      </c>
      <c r="B2511" s="2">
        <v>44666.583333333336</v>
      </c>
      <c r="C2511" s="1" t="s">
        <v>0</v>
      </c>
      <c r="D2511" s="1">
        <v>10.6</v>
      </c>
      <c r="E2511" s="1">
        <v>0</v>
      </c>
      <c r="F2511" s="1" t="s">
        <v>1</v>
      </c>
      <c r="G2511" s="1" t="s">
        <v>1</v>
      </c>
      <c r="H2511" s="1" t="s">
        <v>1</v>
      </c>
      <c r="I2511" s="1">
        <v>1301.599976</v>
      </c>
      <c r="J2511" s="1">
        <v>175.000336</v>
      </c>
      <c r="K2511" s="1">
        <v>1301.599976</v>
      </c>
      <c r="L2511" s="1">
        <v>157.38064600000001</v>
      </c>
      <c r="M2511" s="1">
        <v>1170.5500489999999</v>
      </c>
      <c r="N2511" s="1">
        <v>175.000336</v>
      </c>
      <c r="O2511">
        <f>IF(N2511=L2511,1,0)</f>
        <v>0</v>
      </c>
      <c r="P2511">
        <f>IF(N2511=J2511,1,0)</f>
        <v>1</v>
      </c>
      <c r="Q2511">
        <f>O2511+P2511</f>
        <v>1</v>
      </c>
    </row>
    <row r="2512" spans="1:17" x14ac:dyDescent="0.2">
      <c r="A2512" s="2">
        <v>44666.541666666664</v>
      </c>
      <c r="B2512" s="2">
        <v>44666.625</v>
      </c>
      <c r="C2512" s="1" t="s">
        <v>0</v>
      </c>
      <c r="D2512" s="1">
        <v>4.2</v>
      </c>
      <c r="E2512" s="1">
        <v>0</v>
      </c>
      <c r="F2512" s="1" t="s">
        <v>1</v>
      </c>
      <c r="G2512" s="1" t="s">
        <v>1</v>
      </c>
      <c r="H2512" s="1" t="s">
        <v>1</v>
      </c>
      <c r="I2512" s="1">
        <v>1301.599976</v>
      </c>
      <c r="J2512" s="1">
        <v>175.000336</v>
      </c>
      <c r="K2512" s="1">
        <v>1301.599976</v>
      </c>
      <c r="L2512" s="1">
        <v>151.10987900000001</v>
      </c>
      <c r="M2512" s="1">
        <v>1123.910034</v>
      </c>
      <c r="N2512" s="1">
        <v>175.000336</v>
      </c>
      <c r="O2512">
        <f>IF(N2512=L2512,1,0)</f>
        <v>0</v>
      </c>
      <c r="P2512">
        <f>IF(N2512=J2512,1,0)</f>
        <v>1</v>
      </c>
      <c r="Q2512">
        <f>O2512+P2512</f>
        <v>1</v>
      </c>
    </row>
    <row r="2513" spans="1:17" x14ac:dyDescent="0.2">
      <c r="A2513" s="2">
        <v>44666.583333333336</v>
      </c>
      <c r="B2513" s="2">
        <v>44666.666666666664</v>
      </c>
      <c r="C2513" s="1" t="s">
        <v>0</v>
      </c>
      <c r="D2513" s="1">
        <v>0</v>
      </c>
      <c r="E2513" s="1">
        <v>0</v>
      </c>
      <c r="F2513" s="1" t="s">
        <v>1</v>
      </c>
      <c r="G2513" s="1" t="s">
        <v>1</v>
      </c>
      <c r="H2513" s="1" t="s">
        <v>1</v>
      </c>
      <c r="I2513" s="1">
        <v>1152.920044</v>
      </c>
      <c r="J2513" s="1">
        <v>155.01028400000001</v>
      </c>
      <c r="K2513" s="1">
        <v>1152.920044</v>
      </c>
      <c r="L2513" s="1">
        <v>155.01028400000001</v>
      </c>
      <c r="M2513" s="1">
        <v>1152.920044</v>
      </c>
      <c r="N2513" s="1">
        <v>155.01028400000001</v>
      </c>
      <c r="O2513">
        <f>IF(N2513=L2513,1,0)</f>
        <v>1</v>
      </c>
      <c r="P2513">
        <f>IF(N2513=J2513,1,0)</f>
        <v>1</v>
      </c>
      <c r="Q2513">
        <f>O2513+P2513</f>
        <v>2</v>
      </c>
    </row>
    <row r="2514" spans="1:17" x14ac:dyDescent="0.2">
      <c r="A2514" s="2">
        <v>44666.625</v>
      </c>
      <c r="B2514" s="2">
        <v>44666.708333333336</v>
      </c>
      <c r="C2514" s="1" t="s">
        <v>0</v>
      </c>
      <c r="D2514" s="1">
        <v>0</v>
      </c>
      <c r="E2514" s="1">
        <v>0</v>
      </c>
      <c r="F2514" s="1" t="s">
        <v>1</v>
      </c>
      <c r="G2514" s="1" t="s">
        <v>1</v>
      </c>
      <c r="H2514" s="1" t="s">
        <v>1</v>
      </c>
      <c r="I2514" s="1">
        <v>1294.160034</v>
      </c>
      <c r="J2514" s="1">
        <v>179.320221</v>
      </c>
      <c r="K2514" s="1">
        <v>1333.7299800000001</v>
      </c>
      <c r="L2514" s="1">
        <v>174.00003100000001</v>
      </c>
      <c r="M2514" s="1">
        <v>1294.160034</v>
      </c>
      <c r="N2514" s="1">
        <v>174.00003100000001</v>
      </c>
      <c r="O2514">
        <f>IF(N2514=L2514,1,0)</f>
        <v>1</v>
      </c>
      <c r="P2514">
        <f>IF(N2514=J2514,1,0)</f>
        <v>0</v>
      </c>
      <c r="Q2514">
        <f>O2514+P2514</f>
        <v>1</v>
      </c>
    </row>
    <row r="2515" spans="1:17" x14ac:dyDescent="0.2">
      <c r="A2515" s="2">
        <v>44666.666666666664</v>
      </c>
      <c r="B2515" s="2">
        <v>44666.75</v>
      </c>
      <c r="C2515" s="1" t="s">
        <v>0</v>
      </c>
      <c r="D2515" s="1">
        <v>0</v>
      </c>
      <c r="E2515" s="1">
        <v>0</v>
      </c>
      <c r="F2515" s="1" t="s">
        <v>1</v>
      </c>
      <c r="G2515" s="1" t="s">
        <v>1</v>
      </c>
      <c r="H2515" s="1" t="s">
        <v>1</v>
      </c>
      <c r="I2515" s="1">
        <v>1294.160034</v>
      </c>
      <c r="J2515" s="1">
        <v>196.20985400000001</v>
      </c>
      <c r="K2515" s="1">
        <v>1459.349976</v>
      </c>
      <c r="L2515" s="1">
        <v>174.00003100000001</v>
      </c>
      <c r="M2515" s="1">
        <v>1294.160034</v>
      </c>
      <c r="N2515" s="1">
        <v>174.00003100000001</v>
      </c>
      <c r="O2515">
        <f>IF(N2515=L2515,1,0)</f>
        <v>1</v>
      </c>
      <c r="P2515">
        <f>IF(N2515=J2515,1,0)</f>
        <v>0</v>
      </c>
      <c r="Q2515">
        <f>O2515+P2515</f>
        <v>1</v>
      </c>
    </row>
    <row r="2516" spans="1:17" x14ac:dyDescent="0.2">
      <c r="A2516" s="2">
        <v>44666.708333333336</v>
      </c>
      <c r="B2516" s="2">
        <v>44666.791666666664</v>
      </c>
      <c r="C2516" s="1" t="s">
        <v>0</v>
      </c>
      <c r="D2516" s="1">
        <v>0</v>
      </c>
      <c r="E2516" s="1">
        <v>0</v>
      </c>
      <c r="F2516" s="1" t="s">
        <v>1</v>
      </c>
      <c r="G2516" s="1" t="s">
        <v>1</v>
      </c>
      <c r="H2516" s="1" t="s">
        <v>1</v>
      </c>
      <c r="I2516" s="1">
        <v>1327.630005</v>
      </c>
      <c r="J2516" s="1">
        <v>228.35015899999999</v>
      </c>
      <c r="K2516" s="1">
        <v>1698.400024</v>
      </c>
      <c r="L2516" s="1">
        <v>178.50007600000001</v>
      </c>
      <c r="M2516" s="1">
        <v>1327.630005</v>
      </c>
      <c r="N2516" s="1">
        <v>178.50007600000001</v>
      </c>
      <c r="O2516">
        <f>IF(N2516=L2516,1,0)</f>
        <v>1</v>
      </c>
      <c r="P2516">
        <f>IF(N2516=J2516,1,0)</f>
        <v>0</v>
      </c>
      <c r="Q2516">
        <f>O2516+P2516</f>
        <v>1</v>
      </c>
    </row>
    <row r="2517" spans="1:17" x14ac:dyDescent="0.2">
      <c r="A2517" s="2">
        <v>44666.75</v>
      </c>
      <c r="B2517" s="2">
        <v>44666.833333333336</v>
      </c>
      <c r="C2517" s="1" t="s">
        <v>0</v>
      </c>
      <c r="D2517" s="1">
        <v>0</v>
      </c>
      <c r="E2517" s="1">
        <v>-4.5999999999999996</v>
      </c>
      <c r="F2517" s="1" t="s">
        <v>1</v>
      </c>
      <c r="G2517" s="1" t="s">
        <v>1</v>
      </c>
      <c r="H2517" s="1" t="s">
        <v>1</v>
      </c>
      <c r="I2517" s="1">
        <v>1375.969971</v>
      </c>
      <c r="J2517" s="1">
        <v>235.98962399999999</v>
      </c>
      <c r="K2517" s="1">
        <v>1755.219971</v>
      </c>
      <c r="L2517" s="1">
        <v>184.99939000000001</v>
      </c>
      <c r="M2517" s="1">
        <v>1375.969971</v>
      </c>
      <c r="N2517" s="1">
        <v>184.99939000000001</v>
      </c>
      <c r="O2517">
        <f>IF(N2517=L2517,1,0)</f>
        <v>1</v>
      </c>
      <c r="P2517">
        <f>IF(N2517=J2517,1,0)</f>
        <v>0</v>
      </c>
      <c r="Q2517">
        <f>O2517+P2517</f>
        <v>1</v>
      </c>
    </row>
    <row r="2518" spans="1:17" x14ac:dyDescent="0.2">
      <c r="A2518" s="2">
        <v>44666.791666666664</v>
      </c>
      <c r="B2518" s="2">
        <v>44666.875</v>
      </c>
      <c r="C2518" s="1" t="s">
        <v>0</v>
      </c>
      <c r="D2518" s="1">
        <v>161.39999399999999</v>
      </c>
      <c r="E2518" s="1">
        <v>0</v>
      </c>
      <c r="F2518" s="1" t="s">
        <v>1</v>
      </c>
      <c r="G2518" s="1" t="s">
        <v>1</v>
      </c>
      <c r="H2518" s="1" t="s">
        <v>1</v>
      </c>
      <c r="I2518" s="1">
        <v>2800</v>
      </c>
      <c r="J2518" s="1">
        <v>376.46048000000002</v>
      </c>
      <c r="K2518" s="1">
        <v>2800</v>
      </c>
      <c r="L2518" s="1">
        <v>208.840103</v>
      </c>
      <c r="M2518" s="1">
        <v>1553.290039</v>
      </c>
      <c r="N2518" s="1">
        <v>376.46048000000002</v>
      </c>
      <c r="O2518">
        <f>IF(N2518=L2518,1,0)</f>
        <v>0</v>
      </c>
      <c r="P2518">
        <f>IF(N2518=J2518,1,0)</f>
        <v>1</v>
      </c>
      <c r="Q2518">
        <f>O2518+P2518</f>
        <v>1</v>
      </c>
    </row>
    <row r="2519" spans="1:17" x14ac:dyDescent="0.2">
      <c r="A2519" s="2">
        <v>44666.833333333336</v>
      </c>
      <c r="B2519" s="2">
        <v>44666.916666666664</v>
      </c>
      <c r="C2519" s="1" t="s">
        <v>0</v>
      </c>
      <c r="D2519" s="1">
        <v>0</v>
      </c>
      <c r="E2519" s="1">
        <v>0</v>
      </c>
      <c r="F2519" s="1" t="s">
        <v>1</v>
      </c>
      <c r="G2519" s="1" t="s">
        <v>1</v>
      </c>
      <c r="H2519" s="1" t="s">
        <v>1</v>
      </c>
      <c r="I2519" s="1">
        <v>1525.400024</v>
      </c>
      <c r="J2519" s="1">
        <v>205.09028599999999</v>
      </c>
      <c r="K2519" s="1">
        <v>1525.400024</v>
      </c>
      <c r="L2519" s="1">
        <v>205.09028599999999</v>
      </c>
      <c r="M2519" s="1">
        <v>1525.400024</v>
      </c>
      <c r="N2519" s="1">
        <v>205.09028599999999</v>
      </c>
      <c r="O2519">
        <f>IF(N2519=L2519,1,0)</f>
        <v>1</v>
      </c>
      <c r="P2519">
        <f>IF(N2519=J2519,1,0)</f>
        <v>1</v>
      </c>
      <c r="Q2519">
        <f>O2519+P2519</f>
        <v>2</v>
      </c>
    </row>
    <row r="2520" spans="1:17" x14ac:dyDescent="0.2">
      <c r="A2520" s="2">
        <v>44666.875</v>
      </c>
      <c r="B2520" s="2">
        <v>44666.958333333336</v>
      </c>
      <c r="C2520" s="1" t="s">
        <v>0</v>
      </c>
      <c r="D2520" s="1">
        <v>0</v>
      </c>
      <c r="E2520" s="1">
        <v>0</v>
      </c>
      <c r="F2520" s="1" t="s">
        <v>1</v>
      </c>
      <c r="G2520" s="1" t="s">
        <v>1</v>
      </c>
      <c r="H2520" s="1" t="s">
        <v>1</v>
      </c>
      <c r="I2520" s="1">
        <v>1459.5699460000001</v>
      </c>
      <c r="J2520" s="1">
        <v>196.23942600000001</v>
      </c>
      <c r="K2520" s="1">
        <v>1459.5699460000001</v>
      </c>
      <c r="L2520" s="1">
        <v>196.23942600000001</v>
      </c>
      <c r="M2520" s="1">
        <v>1459.5699460000001</v>
      </c>
      <c r="N2520" s="1">
        <v>196.23942600000001</v>
      </c>
      <c r="O2520">
        <f>IF(N2520=L2520,1,0)</f>
        <v>1</v>
      </c>
      <c r="P2520">
        <f>IF(N2520=J2520,1,0)</f>
        <v>1</v>
      </c>
      <c r="Q2520">
        <f>O2520+P2520</f>
        <v>2</v>
      </c>
    </row>
    <row r="2521" spans="1:17" x14ac:dyDescent="0.2">
      <c r="A2521" s="2">
        <v>44666.916666666664</v>
      </c>
      <c r="B2521" s="2">
        <v>44667</v>
      </c>
      <c r="C2521" s="1" t="s">
        <v>0</v>
      </c>
      <c r="D2521" s="1">
        <v>0</v>
      </c>
      <c r="E2521" s="1">
        <v>0</v>
      </c>
      <c r="F2521" s="1" t="s">
        <v>1</v>
      </c>
      <c r="G2521" s="1" t="s">
        <v>1</v>
      </c>
      <c r="H2521" s="1" t="s">
        <v>1</v>
      </c>
      <c r="I2521" s="1">
        <v>1368.76001</v>
      </c>
      <c r="J2521" s="1">
        <v>191.19082599999999</v>
      </c>
      <c r="K2521" s="1">
        <v>1422.0200199999999</v>
      </c>
      <c r="L2521" s="1">
        <v>184.03001399999999</v>
      </c>
      <c r="M2521" s="1">
        <v>1368.76001</v>
      </c>
      <c r="N2521" s="1">
        <v>184.03001399999999</v>
      </c>
      <c r="O2521">
        <f>IF(N2521=L2521,1,0)</f>
        <v>1</v>
      </c>
      <c r="P2521">
        <f>IF(N2521=J2521,1,0)</f>
        <v>0</v>
      </c>
      <c r="Q2521">
        <f>O2521+P2521</f>
        <v>1</v>
      </c>
    </row>
    <row r="2522" spans="1:17" x14ac:dyDescent="0.2">
      <c r="A2522" s="2">
        <v>44666.958333333336</v>
      </c>
      <c r="B2522" s="2">
        <v>44667.041666666664</v>
      </c>
      <c r="C2522" s="1" t="s">
        <v>0</v>
      </c>
      <c r="D2522" s="1">
        <v>0</v>
      </c>
      <c r="E2522" s="1">
        <v>0</v>
      </c>
      <c r="F2522" s="1" t="s">
        <v>1</v>
      </c>
      <c r="G2522" s="1" t="s">
        <v>1</v>
      </c>
      <c r="H2522" s="1" t="s">
        <v>1</v>
      </c>
      <c r="I2522" s="1">
        <v>1327.839966</v>
      </c>
      <c r="J2522" s="1">
        <v>183.39944499999999</v>
      </c>
      <c r="K2522" s="1">
        <v>1364.0699460000001</v>
      </c>
      <c r="L2522" s="1">
        <v>178.52830499999999</v>
      </c>
      <c r="M2522" s="1">
        <v>1327.839966</v>
      </c>
      <c r="N2522" s="1">
        <v>178.52830499999999</v>
      </c>
      <c r="O2522">
        <f>IF(N2522=L2522,1,0)</f>
        <v>1</v>
      </c>
      <c r="P2522">
        <f>IF(N2522=J2522,1,0)</f>
        <v>0</v>
      </c>
      <c r="Q2522">
        <f>O2522+P2522</f>
        <v>1</v>
      </c>
    </row>
    <row r="2523" spans="1:17" x14ac:dyDescent="0.2">
      <c r="A2523" s="2">
        <v>44667</v>
      </c>
      <c r="B2523" s="2">
        <v>44667.083333333336</v>
      </c>
      <c r="C2523" s="1" t="s">
        <v>0</v>
      </c>
      <c r="D2523" s="1">
        <v>0</v>
      </c>
      <c r="E2523" s="1">
        <v>0</v>
      </c>
      <c r="F2523" s="1" t="s">
        <v>1</v>
      </c>
      <c r="G2523" s="1" t="s">
        <v>1</v>
      </c>
      <c r="H2523" s="1" t="s">
        <v>1</v>
      </c>
      <c r="I2523" s="1">
        <v>1219.9799800000001</v>
      </c>
      <c r="J2523" s="1">
        <v>178.02815200000001</v>
      </c>
      <c r="K2523" s="1">
        <v>1324.119995</v>
      </c>
      <c r="L2523" s="1">
        <v>164.02652</v>
      </c>
      <c r="M2523" s="1">
        <v>1219.9799800000001</v>
      </c>
      <c r="N2523" s="1">
        <v>164.02652</v>
      </c>
      <c r="O2523">
        <f>IF(N2523=L2523,1,0)</f>
        <v>1</v>
      </c>
      <c r="P2523">
        <f>IF(N2523=J2523,1,0)</f>
        <v>0</v>
      </c>
      <c r="Q2523">
        <f>O2523+P2523</f>
        <v>1</v>
      </c>
    </row>
    <row r="2524" spans="1:17" x14ac:dyDescent="0.2">
      <c r="A2524" s="2">
        <v>44667.041666666664</v>
      </c>
      <c r="B2524" s="2">
        <v>44667.125</v>
      </c>
      <c r="C2524" s="1" t="s">
        <v>0</v>
      </c>
      <c r="D2524" s="1">
        <v>0</v>
      </c>
      <c r="E2524" s="1">
        <v>0</v>
      </c>
      <c r="F2524" s="1" t="s">
        <v>1</v>
      </c>
      <c r="G2524" s="1" t="s">
        <v>1</v>
      </c>
      <c r="H2524" s="1" t="s">
        <v>1</v>
      </c>
      <c r="I2524" s="1">
        <v>1193.9399410000001</v>
      </c>
      <c r="J2524" s="1">
        <v>174.23800700000001</v>
      </c>
      <c r="K2524" s="1">
        <v>1295.9300539999999</v>
      </c>
      <c r="L2524" s="1">
        <v>160.52543600000001</v>
      </c>
      <c r="M2524" s="1">
        <v>1193.9399410000001</v>
      </c>
      <c r="N2524" s="1">
        <v>160.52543600000001</v>
      </c>
      <c r="O2524">
        <f>IF(N2524=L2524,1,0)</f>
        <v>1</v>
      </c>
      <c r="P2524">
        <f>IF(N2524=J2524,1,0)</f>
        <v>0</v>
      </c>
      <c r="Q2524">
        <f>O2524+P2524</f>
        <v>1</v>
      </c>
    </row>
    <row r="2525" spans="1:17" x14ac:dyDescent="0.2">
      <c r="A2525" s="2">
        <v>44667.083333333336</v>
      </c>
      <c r="B2525" s="2">
        <v>44667.166666666664</v>
      </c>
      <c r="C2525" s="1" t="s">
        <v>0</v>
      </c>
      <c r="D2525" s="1">
        <v>0</v>
      </c>
      <c r="E2525" s="1">
        <v>0</v>
      </c>
      <c r="F2525" s="1" t="s">
        <v>1</v>
      </c>
      <c r="G2525" s="1" t="s">
        <v>1</v>
      </c>
      <c r="H2525" s="1" t="s">
        <v>1</v>
      </c>
      <c r="I2525" s="1">
        <v>1193.9399410000001</v>
      </c>
      <c r="J2525" s="1">
        <v>171.83807400000001</v>
      </c>
      <c r="K2525" s="1">
        <v>1278.079956</v>
      </c>
      <c r="L2525" s="1">
        <v>160.52543600000001</v>
      </c>
      <c r="M2525" s="1">
        <v>1193.9399410000001</v>
      </c>
      <c r="N2525" s="1">
        <v>160.52543600000001</v>
      </c>
      <c r="O2525">
        <f>IF(N2525=L2525,1,0)</f>
        <v>1</v>
      </c>
      <c r="P2525">
        <f>IF(N2525=J2525,1,0)</f>
        <v>0</v>
      </c>
      <c r="Q2525">
        <f>O2525+P2525</f>
        <v>1</v>
      </c>
    </row>
    <row r="2526" spans="1:17" x14ac:dyDescent="0.2">
      <c r="A2526" s="2">
        <v>44667.125</v>
      </c>
      <c r="B2526" s="2">
        <v>44667.208333333336</v>
      </c>
      <c r="C2526" s="1" t="s">
        <v>0</v>
      </c>
      <c r="D2526" s="1">
        <v>0</v>
      </c>
      <c r="E2526" s="1">
        <v>0</v>
      </c>
      <c r="F2526" s="1" t="s">
        <v>1</v>
      </c>
      <c r="G2526" s="1" t="s">
        <v>1</v>
      </c>
      <c r="H2526" s="1" t="s">
        <v>1</v>
      </c>
      <c r="I2526" s="1">
        <v>1234.8599850000001</v>
      </c>
      <c r="J2526" s="1">
        <v>179.56895399999999</v>
      </c>
      <c r="K2526" s="1">
        <v>1335.579956</v>
      </c>
      <c r="L2526" s="1">
        <v>166.02713</v>
      </c>
      <c r="M2526" s="1">
        <v>1234.8599850000001</v>
      </c>
      <c r="N2526" s="1">
        <v>166.02713</v>
      </c>
      <c r="O2526">
        <f>IF(N2526=L2526,1,0)</f>
        <v>1</v>
      </c>
      <c r="P2526">
        <f>IF(N2526=J2526,1,0)</f>
        <v>0</v>
      </c>
      <c r="Q2526">
        <f>O2526+P2526</f>
        <v>1</v>
      </c>
    </row>
    <row r="2527" spans="1:17" x14ac:dyDescent="0.2">
      <c r="A2527" s="2">
        <v>44667.166666666664</v>
      </c>
      <c r="B2527" s="2">
        <v>44667.25</v>
      </c>
      <c r="C2527" s="1" t="s">
        <v>0</v>
      </c>
      <c r="D2527" s="1">
        <v>0</v>
      </c>
      <c r="E2527" s="1">
        <v>0</v>
      </c>
      <c r="F2527" s="1" t="s">
        <v>1</v>
      </c>
      <c r="G2527" s="1" t="s">
        <v>1</v>
      </c>
      <c r="H2527" s="1" t="s">
        <v>1</v>
      </c>
      <c r="I2527" s="1">
        <v>1264.6099850000001</v>
      </c>
      <c r="J2527" s="1">
        <v>189.01004</v>
      </c>
      <c r="K2527" s="1">
        <v>1405.8000489999999</v>
      </c>
      <c r="L2527" s="1">
        <v>170.02702300000001</v>
      </c>
      <c r="M2527" s="1">
        <v>1264.6099850000001</v>
      </c>
      <c r="N2527" s="1">
        <v>170.02702300000001</v>
      </c>
      <c r="O2527">
        <f>IF(N2527=L2527,1,0)</f>
        <v>1</v>
      </c>
      <c r="P2527">
        <f>IF(N2527=J2527,1,0)</f>
        <v>0</v>
      </c>
      <c r="Q2527">
        <f>O2527+P2527</f>
        <v>1</v>
      </c>
    </row>
    <row r="2528" spans="1:17" x14ac:dyDescent="0.2">
      <c r="A2528" s="2">
        <v>44667.208333333336</v>
      </c>
      <c r="B2528" s="2">
        <v>44667.291666666664</v>
      </c>
      <c r="C2528" s="1" t="s">
        <v>0</v>
      </c>
      <c r="D2528" s="1">
        <v>0</v>
      </c>
      <c r="E2528" s="1">
        <v>0</v>
      </c>
      <c r="F2528" s="1" t="s">
        <v>1</v>
      </c>
      <c r="G2528" s="1" t="s">
        <v>1</v>
      </c>
      <c r="H2528" s="1" t="s">
        <v>1</v>
      </c>
      <c r="I2528" s="1">
        <v>1290.650024</v>
      </c>
      <c r="J2528" s="1">
        <v>191.150497</v>
      </c>
      <c r="K2528" s="1">
        <v>1421.719971</v>
      </c>
      <c r="L2528" s="1">
        <v>173.52810700000001</v>
      </c>
      <c r="M2528" s="1">
        <v>1290.650024</v>
      </c>
      <c r="N2528" s="1">
        <v>173.52810700000001</v>
      </c>
      <c r="O2528">
        <f>IF(N2528=L2528,1,0)</f>
        <v>1</v>
      </c>
      <c r="P2528">
        <f>IF(N2528=J2528,1,0)</f>
        <v>0</v>
      </c>
      <c r="Q2528">
        <f>O2528+P2528</f>
        <v>1</v>
      </c>
    </row>
    <row r="2529" spans="1:17" x14ac:dyDescent="0.2">
      <c r="A2529" s="2">
        <v>44667.25</v>
      </c>
      <c r="B2529" s="2">
        <v>44667.333333333336</v>
      </c>
      <c r="C2529" s="1" t="s">
        <v>0</v>
      </c>
      <c r="D2529" s="1">
        <v>0</v>
      </c>
      <c r="E2529" s="1">
        <v>0</v>
      </c>
      <c r="F2529" s="1" t="s">
        <v>1</v>
      </c>
      <c r="G2529" s="1" t="s">
        <v>1</v>
      </c>
      <c r="H2529" s="1" t="s">
        <v>1</v>
      </c>
      <c r="I2529" s="1">
        <v>1290.650024</v>
      </c>
      <c r="J2529" s="1">
        <v>189.63121000000001</v>
      </c>
      <c r="K2529" s="1">
        <v>1410.420044</v>
      </c>
      <c r="L2529" s="1">
        <v>173.52810700000001</v>
      </c>
      <c r="M2529" s="1">
        <v>1290.650024</v>
      </c>
      <c r="N2529" s="1">
        <v>173.52810700000001</v>
      </c>
      <c r="O2529">
        <f>IF(N2529=L2529,1,0)</f>
        <v>1</v>
      </c>
      <c r="P2529">
        <f>IF(N2529=J2529,1,0)</f>
        <v>0</v>
      </c>
      <c r="Q2529">
        <f>O2529+P2529</f>
        <v>1</v>
      </c>
    </row>
    <row r="2530" spans="1:17" x14ac:dyDescent="0.2">
      <c r="A2530" s="2">
        <v>44667.291666666664</v>
      </c>
      <c r="B2530" s="2">
        <v>44667.375</v>
      </c>
      <c r="C2530" s="1" t="s">
        <v>0</v>
      </c>
      <c r="D2530" s="1">
        <v>0</v>
      </c>
      <c r="E2530" s="1">
        <v>0</v>
      </c>
      <c r="F2530" s="1" t="s">
        <v>1</v>
      </c>
      <c r="G2530" s="1" t="s">
        <v>1</v>
      </c>
      <c r="H2530" s="1" t="s">
        <v>1</v>
      </c>
      <c r="I2530" s="1">
        <v>1234.8599850000001</v>
      </c>
      <c r="J2530" s="1">
        <v>172.64746099999999</v>
      </c>
      <c r="K2530" s="1">
        <v>1284.099976</v>
      </c>
      <c r="L2530" s="1">
        <v>166.02713</v>
      </c>
      <c r="M2530" s="1">
        <v>1234.8599850000001</v>
      </c>
      <c r="N2530" s="1">
        <v>166.02713</v>
      </c>
      <c r="O2530">
        <f>IF(N2530=L2530,1,0)</f>
        <v>1</v>
      </c>
      <c r="P2530">
        <f>IF(N2530=J2530,1,0)</f>
        <v>0</v>
      </c>
      <c r="Q2530">
        <f>O2530+P2530</f>
        <v>1</v>
      </c>
    </row>
    <row r="2531" spans="1:17" x14ac:dyDescent="0.2">
      <c r="A2531" s="2">
        <v>44667.333333333336</v>
      </c>
      <c r="B2531" s="2">
        <v>44667.416666666664</v>
      </c>
      <c r="C2531" s="1" t="s">
        <v>0</v>
      </c>
      <c r="D2531" s="1">
        <v>0</v>
      </c>
      <c r="E2531" s="1">
        <v>0</v>
      </c>
      <c r="F2531" s="1" t="s">
        <v>1</v>
      </c>
      <c r="G2531" s="1" t="s">
        <v>1</v>
      </c>
      <c r="H2531" s="1" t="s">
        <v>1</v>
      </c>
      <c r="I2531" s="1">
        <v>1090.3900149999999</v>
      </c>
      <c r="J2531" s="1">
        <v>146.60311899999999</v>
      </c>
      <c r="K2531" s="1">
        <v>1090.3900149999999</v>
      </c>
      <c r="L2531" s="1">
        <v>146.60311899999999</v>
      </c>
      <c r="M2531" s="1">
        <v>1090.3900149999999</v>
      </c>
      <c r="N2531" s="1">
        <v>146.60311899999999</v>
      </c>
      <c r="O2531">
        <f>IF(N2531=L2531,1,0)</f>
        <v>1</v>
      </c>
      <c r="P2531">
        <f>IF(N2531=J2531,1,0)</f>
        <v>1</v>
      </c>
      <c r="Q2531">
        <f>O2531+P2531</f>
        <v>2</v>
      </c>
    </row>
    <row r="2532" spans="1:17" x14ac:dyDescent="0.2">
      <c r="A2532" s="2">
        <v>44667.375</v>
      </c>
      <c r="B2532" s="2">
        <v>44667.458333333336</v>
      </c>
      <c r="C2532" s="1" t="s">
        <v>0</v>
      </c>
      <c r="D2532" s="1">
        <v>0</v>
      </c>
      <c r="E2532" s="1">
        <v>-177.5</v>
      </c>
      <c r="F2532" s="1" t="s">
        <v>1</v>
      </c>
      <c r="G2532" s="1" t="s">
        <v>1</v>
      </c>
      <c r="H2532" s="1" t="s">
        <v>1</v>
      </c>
      <c r="I2532" s="1">
        <v>148.779999</v>
      </c>
      <c r="J2532" s="1">
        <v>122.009491</v>
      </c>
      <c r="K2532" s="1">
        <v>907.46997099999999</v>
      </c>
      <c r="L2532" s="1">
        <v>20.003495999999998</v>
      </c>
      <c r="M2532" s="1">
        <v>148.779999</v>
      </c>
      <c r="N2532" s="1">
        <v>20.003495999999998</v>
      </c>
      <c r="O2532">
        <f>IF(N2532=L2532,1,0)</f>
        <v>1</v>
      </c>
      <c r="P2532">
        <f>IF(N2532=J2532,1,0)</f>
        <v>0</v>
      </c>
      <c r="Q2532">
        <f>O2532+P2532</f>
        <v>1</v>
      </c>
    </row>
    <row r="2533" spans="1:17" x14ac:dyDescent="0.2">
      <c r="A2533" s="2">
        <v>44667.416666666664</v>
      </c>
      <c r="B2533" s="2">
        <v>44667.5</v>
      </c>
      <c r="C2533" s="1" t="s">
        <v>0</v>
      </c>
      <c r="D2533" s="1">
        <v>0</v>
      </c>
      <c r="E2533" s="1">
        <v>-221.800003</v>
      </c>
      <c r="F2533" s="1" t="s">
        <v>1</v>
      </c>
      <c r="G2533" s="1" t="s">
        <v>1</v>
      </c>
      <c r="H2533" s="1" t="s">
        <v>1</v>
      </c>
      <c r="I2533" s="1">
        <v>59.509998000000003</v>
      </c>
      <c r="J2533" s="1">
        <v>82.373581000000001</v>
      </c>
      <c r="K2533" s="1">
        <v>612.669983</v>
      </c>
      <c r="L2533" s="1">
        <v>8.0011290000000006</v>
      </c>
      <c r="M2533" s="1">
        <v>59.509998000000003</v>
      </c>
      <c r="N2533" s="1">
        <v>8.0011290000000006</v>
      </c>
      <c r="O2533">
        <f>IF(N2533=L2533,1,0)</f>
        <v>1</v>
      </c>
      <c r="P2533">
        <f>IF(N2533=J2533,1,0)</f>
        <v>0</v>
      </c>
      <c r="Q2533">
        <f>O2533+P2533</f>
        <v>1</v>
      </c>
    </row>
    <row r="2534" spans="1:17" x14ac:dyDescent="0.2">
      <c r="A2534" s="2">
        <v>44667.458333333336</v>
      </c>
      <c r="B2534" s="2">
        <v>44667.541666666664</v>
      </c>
      <c r="C2534" s="1" t="s">
        <v>0</v>
      </c>
      <c r="D2534" s="1">
        <v>0</v>
      </c>
      <c r="E2534" s="1">
        <v>-190.89999399999999</v>
      </c>
      <c r="F2534" s="1" t="s">
        <v>1</v>
      </c>
      <c r="G2534" s="1" t="s">
        <v>1</v>
      </c>
      <c r="H2534" s="1" t="s">
        <v>1</v>
      </c>
      <c r="I2534" s="1">
        <v>37.189999</v>
      </c>
      <c r="J2534" s="1">
        <v>52.908828999999997</v>
      </c>
      <c r="K2534" s="1">
        <v>393.51998900000001</v>
      </c>
      <c r="L2534" s="1">
        <v>5.0002019999999998</v>
      </c>
      <c r="M2534" s="1">
        <v>37.189999</v>
      </c>
      <c r="N2534" s="1">
        <v>5.0002019999999998</v>
      </c>
      <c r="O2534">
        <f>IF(N2534=L2534,1,0)</f>
        <v>1</v>
      </c>
      <c r="P2534">
        <f>IF(N2534=J2534,1,0)</f>
        <v>0</v>
      </c>
      <c r="Q2534">
        <f>O2534+P2534</f>
        <v>1</v>
      </c>
    </row>
    <row r="2535" spans="1:17" x14ac:dyDescent="0.2">
      <c r="A2535" s="2">
        <v>44667.5</v>
      </c>
      <c r="B2535" s="2">
        <v>44667.583333333336</v>
      </c>
      <c r="C2535" s="1" t="s">
        <v>0</v>
      </c>
      <c r="D2535" s="1">
        <v>0</v>
      </c>
      <c r="E2535" s="1">
        <v>-240.39999399999999</v>
      </c>
      <c r="F2535" s="1" t="s">
        <v>1</v>
      </c>
      <c r="G2535" s="1" t="s">
        <v>1</v>
      </c>
      <c r="H2535" s="1" t="s">
        <v>1</v>
      </c>
      <c r="I2535" s="1">
        <v>0</v>
      </c>
      <c r="J2535" s="1">
        <v>33.785983999999999</v>
      </c>
      <c r="K2535" s="1">
        <v>251.28999300000001</v>
      </c>
      <c r="L2535" s="1">
        <v>0</v>
      </c>
      <c r="M2535" s="1">
        <v>0</v>
      </c>
      <c r="N2535" s="1">
        <v>0</v>
      </c>
      <c r="O2535">
        <f>IF(N2535=L2535,1,0)</f>
        <v>1</v>
      </c>
      <c r="P2535">
        <f>IF(N2535=J2535,1,0)</f>
        <v>0</v>
      </c>
      <c r="Q2535">
        <f>O2535+P2535</f>
        <v>1</v>
      </c>
    </row>
    <row r="2536" spans="1:17" x14ac:dyDescent="0.2">
      <c r="A2536" s="2">
        <v>44667.541666666664</v>
      </c>
      <c r="B2536" s="2">
        <v>44667.625</v>
      </c>
      <c r="C2536" s="1" t="s">
        <v>0</v>
      </c>
      <c r="D2536" s="1">
        <v>0</v>
      </c>
      <c r="E2536" s="1">
        <v>-267</v>
      </c>
      <c r="F2536" s="1" t="s">
        <v>1</v>
      </c>
      <c r="G2536" s="1" t="s">
        <v>1</v>
      </c>
      <c r="H2536" s="1" t="s">
        <v>1</v>
      </c>
      <c r="I2536" s="1">
        <v>-14.88</v>
      </c>
      <c r="J2536" s="1">
        <v>40.326984000000003</v>
      </c>
      <c r="K2536" s="1">
        <v>299.94000199999999</v>
      </c>
      <c r="L2536" s="1">
        <v>-2.0006179999999998</v>
      </c>
      <c r="M2536" s="1">
        <v>-14.88</v>
      </c>
      <c r="N2536" s="1">
        <v>-2.0006179999999998</v>
      </c>
      <c r="O2536">
        <f>IF(N2536=L2536,1,0)</f>
        <v>1</v>
      </c>
      <c r="P2536">
        <f>IF(N2536=J2536,1,0)</f>
        <v>0</v>
      </c>
      <c r="Q2536">
        <f>O2536+P2536</f>
        <v>1</v>
      </c>
    </row>
    <row r="2537" spans="1:17" x14ac:dyDescent="0.2">
      <c r="A2537" s="2">
        <v>44667.583333333336</v>
      </c>
      <c r="B2537" s="2">
        <v>44667.666666666664</v>
      </c>
      <c r="C2537" s="1" t="s">
        <v>0</v>
      </c>
      <c r="D2537" s="1">
        <v>0</v>
      </c>
      <c r="E2537" s="1">
        <v>-230.89999399999999</v>
      </c>
      <c r="F2537" s="1" t="s">
        <v>1</v>
      </c>
      <c r="G2537" s="1" t="s">
        <v>1</v>
      </c>
      <c r="H2537" s="1" t="s">
        <v>1</v>
      </c>
      <c r="I2537" s="1">
        <v>3.72</v>
      </c>
      <c r="J2537" s="1">
        <v>65.851005999999998</v>
      </c>
      <c r="K2537" s="1">
        <v>489.77999899999998</v>
      </c>
      <c r="L2537" s="1">
        <v>0.50015500000000002</v>
      </c>
      <c r="M2537" s="1">
        <v>3.72</v>
      </c>
      <c r="N2537" s="1">
        <v>0.50015500000000002</v>
      </c>
      <c r="O2537">
        <f>IF(N2537=L2537,1,0)</f>
        <v>1</v>
      </c>
      <c r="P2537">
        <f>IF(N2537=J2537,1,0)</f>
        <v>0</v>
      </c>
      <c r="Q2537">
        <f>O2537+P2537</f>
        <v>1</v>
      </c>
    </row>
    <row r="2538" spans="1:17" x14ac:dyDescent="0.2">
      <c r="A2538" s="2">
        <v>44667.625</v>
      </c>
      <c r="B2538" s="2">
        <v>44667.708333333336</v>
      </c>
      <c r="C2538" s="1" t="s">
        <v>0</v>
      </c>
      <c r="D2538" s="1">
        <v>0</v>
      </c>
      <c r="E2538" s="1">
        <v>-249.800003</v>
      </c>
      <c r="F2538" s="1" t="s">
        <v>1</v>
      </c>
      <c r="G2538" s="1" t="s">
        <v>1</v>
      </c>
      <c r="H2538" s="1" t="s">
        <v>1</v>
      </c>
      <c r="I2538" s="1">
        <v>74.389999000000003</v>
      </c>
      <c r="J2538" s="1">
        <v>107.72685199999999</v>
      </c>
      <c r="K2538" s="1">
        <v>801.23999000000003</v>
      </c>
      <c r="L2538" s="1">
        <v>10.001747999999999</v>
      </c>
      <c r="M2538" s="1">
        <v>74.389999000000003</v>
      </c>
      <c r="N2538" s="1">
        <v>10.001747999999999</v>
      </c>
      <c r="O2538">
        <f>IF(N2538=L2538,1,0)</f>
        <v>1</v>
      </c>
      <c r="P2538">
        <f>IF(N2538=J2538,1,0)</f>
        <v>0</v>
      </c>
      <c r="Q2538">
        <f>O2538+P2538</f>
        <v>1</v>
      </c>
    </row>
    <row r="2539" spans="1:17" x14ac:dyDescent="0.2">
      <c r="A2539" s="2">
        <v>44667.666666666664</v>
      </c>
      <c r="B2539" s="2">
        <v>44667.75</v>
      </c>
      <c r="C2539" s="1" t="s">
        <v>0</v>
      </c>
      <c r="D2539" s="1">
        <v>0</v>
      </c>
      <c r="E2539" s="1">
        <v>-146.89999399999999</v>
      </c>
      <c r="F2539" s="1" t="s">
        <v>1</v>
      </c>
      <c r="G2539" s="1" t="s">
        <v>1</v>
      </c>
      <c r="H2539" s="1" t="s">
        <v>1</v>
      </c>
      <c r="I2539" s="1">
        <v>148.779999</v>
      </c>
      <c r="J2539" s="1">
        <v>171.21824599999999</v>
      </c>
      <c r="K2539" s="1">
        <v>1273.469971</v>
      </c>
      <c r="L2539" s="1">
        <v>20.003495999999998</v>
      </c>
      <c r="M2539" s="1">
        <v>148.779999</v>
      </c>
      <c r="N2539" s="1">
        <v>20.003495999999998</v>
      </c>
      <c r="O2539">
        <f>IF(N2539=L2539,1,0)</f>
        <v>1</v>
      </c>
      <c r="P2539">
        <f>IF(N2539=J2539,1,0)</f>
        <v>0</v>
      </c>
      <c r="Q2539">
        <f>O2539+P2539</f>
        <v>1</v>
      </c>
    </row>
    <row r="2540" spans="1:17" x14ac:dyDescent="0.2">
      <c r="A2540" s="2">
        <v>44667.708333333336</v>
      </c>
      <c r="B2540" s="2">
        <v>44667.791666666664</v>
      </c>
      <c r="C2540" s="1" t="s">
        <v>0</v>
      </c>
      <c r="D2540" s="1">
        <v>0</v>
      </c>
      <c r="E2540" s="1">
        <v>-111.400002</v>
      </c>
      <c r="F2540" s="1" t="s">
        <v>1</v>
      </c>
      <c r="G2540" s="1" t="s">
        <v>1</v>
      </c>
      <c r="H2540" s="1" t="s">
        <v>1</v>
      </c>
      <c r="I2540" s="1">
        <v>297.55999800000001</v>
      </c>
      <c r="J2540" s="1">
        <v>195.111389</v>
      </c>
      <c r="K2540" s="1">
        <v>1451.1800539999999</v>
      </c>
      <c r="L2540" s="1">
        <v>40.006991999999997</v>
      </c>
      <c r="M2540" s="1">
        <v>297.55999800000001</v>
      </c>
      <c r="N2540" s="1">
        <v>40.006991999999997</v>
      </c>
      <c r="O2540">
        <f>IF(N2540=L2540,1,0)</f>
        <v>1</v>
      </c>
      <c r="P2540">
        <f>IF(N2540=J2540,1,0)</f>
        <v>0</v>
      </c>
      <c r="Q2540">
        <f>O2540+P2540</f>
        <v>1</v>
      </c>
    </row>
    <row r="2541" spans="1:17" x14ac:dyDescent="0.2">
      <c r="A2541" s="2">
        <v>44667.75</v>
      </c>
      <c r="B2541" s="2">
        <v>44667.833333333336</v>
      </c>
      <c r="C2541" s="1" t="s">
        <v>0</v>
      </c>
      <c r="D2541" s="1">
        <v>0</v>
      </c>
      <c r="E2541" s="1">
        <v>-27.799999</v>
      </c>
      <c r="F2541" s="1" t="s">
        <v>1</v>
      </c>
      <c r="G2541" s="1" t="s">
        <v>1</v>
      </c>
      <c r="H2541" s="1" t="s">
        <v>1</v>
      </c>
      <c r="I2541" s="1">
        <v>323.58999599999999</v>
      </c>
      <c r="J2541" s="1">
        <v>205.84320099999999</v>
      </c>
      <c r="K2541" s="1">
        <v>1531</v>
      </c>
      <c r="L2541" s="1">
        <v>43.506729</v>
      </c>
      <c r="M2541" s="1">
        <v>323.58999599999999</v>
      </c>
      <c r="N2541" s="1">
        <v>43.506729</v>
      </c>
      <c r="O2541">
        <f>IF(N2541=L2541,1,0)</f>
        <v>1</v>
      </c>
      <c r="P2541">
        <f>IF(N2541=J2541,1,0)</f>
        <v>0</v>
      </c>
      <c r="Q2541">
        <f>O2541+P2541</f>
        <v>1</v>
      </c>
    </row>
    <row r="2542" spans="1:17" x14ac:dyDescent="0.2">
      <c r="A2542" s="2">
        <v>44667.791666666664</v>
      </c>
      <c r="B2542" s="2">
        <v>44667.875</v>
      </c>
      <c r="C2542" s="1" t="s">
        <v>0</v>
      </c>
      <c r="D2542" s="1">
        <v>0</v>
      </c>
      <c r="E2542" s="1">
        <v>0</v>
      </c>
      <c r="F2542" s="1" t="s">
        <v>1</v>
      </c>
      <c r="G2542" s="1" t="s">
        <v>1</v>
      </c>
      <c r="H2542" s="1" t="s">
        <v>1</v>
      </c>
      <c r="I2542" s="1">
        <v>1290.650024</v>
      </c>
      <c r="J2542" s="1">
        <v>194.500992</v>
      </c>
      <c r="K2542" s="1">
        <v>1446.6400149999999</v>
      </c>
      <c r="L2542" s="1">
        <v>173.52810700000001</v>
      </c>
      <c r="M2542" s="1">
        <v>1290.650024</v>
      </c>
      <c r="N2542" s="1">
        <v>173.52810700000001</v>
      </c>
      <c r="O2542">
        <f>IF(N2542=L2542,1,0)</f>
        <v>1</v>
      </c>
      <c r="P2542">
        <f>IF(N2542=J2542,1,0)</f>
        <v>0</v>
      </c>
      <c r="Q2542">
        <f>O2542+P2542</f>
        <v>1</v>
      </c>
    </row>
    <row r="2543" spans="1:17" x14ac:dyDescent="0.2">
      <c r="A2543" s="2">
        <v>44667.833333333336</v>
      </c>
      <c r="B2543" s="2">
        <v>44667.916666666664</v>
      </c>
      <c r="C2543" s="1" t="s">
        <v>0</v>
      </c>
      <c r="D2543" s="1">
        <v>0</v>
      </c>
      <c r="E2543" s="1">
        <v>0</v>
      </c>
      <c r="F2543" s="1" t="s">
        <v>1</v>
      </c>
      <c r="G2543" s="1" t="s">
        <v>1</v>
      </c>
      <c r="H2543" s="1" t="s">
        <v>1</v>
      </c>
      <c r="I2543" s="1">
        <v>1022.849976</v>
      </c>
      <c r="J2543" s="1">
        <v>175.86888099999999</v>
      </c>
      <c r="K2543" s="1">
        <v>1308.0600589999999</v>
      </c>
      <c r="L2543" s="1">
        <v>137.52235400000001</v>
      </c>
      <c r="M2543" s="1">
        <v>1022.849976</v>
      </c>
      <c r="N2543" s="1">
        <v>137.52235400000001</v>
      </c>
      <c r="O2543">
        <f>IF(N2543=L2543,1,0)</f>
        <v>1</v>
      </c>
      <c r="P2543">
        <f>IF(N2543=J2543,1,0)</f>
        <v>0</v>
      </c>
      <c r="Q2543">
        <f>O2543+P2543</f>
        <v>1</v>
      </c>
    </row>
    <row r="2544" spans="1:17" x14ac:dyDescent="0.2">
      <c r="A2544" s="2">
        <v>44667.875</v>
      </c>
      <c r="B2544" s="2">
        <v>44667.958333333336</v>
      </c>
      <c r="C2544" s="1" t="s">
        <v>0</v>
      </c>
      <c r="D2544" s="1">
        <v>0</v>
      </c>
      <c r="E2544" s="1">
        <v>-127.800003</v>
      </c>
      <c r="F2544" s="1" t="s">
        <v>1</v>
      </c>
      <c r="G2544" s="1" t="s">
        <v>1</v>
      </c>
      <c r="H2544" s="1" t="s">
        <v>1</v>
      </c>
      <c r="I2544" s="1">
        <v>223.16999799999999</v>
      </c>
      <c r="J2544" s="1">
        <v>166.90643299999999</v>
      </c>
      <c r="K2544" s="1">
        <v>1241.400024</v>
      </c>
      <c r="L2544" s="1">
        <v>30.005243</v>
      </c>
      <c r="M2544" s="1">
        <v>223.16999799999999</v>
      </c>
      <c r="N2544" s="1">
        <v>30.005243</v>
      </c>
      <c r="O2544">
        <f>IF(N2544=L2544,1,0)</f>
        <v>1</v>
      </c>
      <c r="P2544">
        <f>IF(N2544=J2544,1,0)</f>
        <v>0</v>
      </c>
      <c r="Q2544">
        <f>O2544+P2544</f>
        <v>1</v>
      </c>
    </row>
    <row r="2545" spans="1:17" x14ac:dyDescent="0.2">
      <c r="A2545" s="2">
        <v>44667.916666666664</v>
      </c>
      <c r="B2545" s="2">
        <v>44668</v>
      </c>
      <c r="C2545" s="1" t="s">
        <v>0</v>
      </c>
      <c r="D2545" s="1">
        <v>0</v>
      </c>
      <c r="E2545" s="1">
        <v>-71.900002000000001</v>
      </c>
      <c r="F2545" s="1" t="s">
        <v>1</v>
      </c>
      <c r="G2545" s="1" t="s">
        <v>1</v>
      </c>
      <c r="H2545" s="1" t="s">
        <v>1</v>
      </c>
      <c r="I2545" s="1">
        <v>252.91999799999999</v>
      </c>
      <c r="J2545" s="1">
        <v>160.24577300000001</v>
      </c>
      <c r="K2545" s="1">
        <v>1191.8599850000001</v>
      </c>
      <c r="L2545" s="1">
        <v>34.005135000000003</v>
      </c>
      <c r="M2545" s="1">
        <v>252.91999799999999</v>
      </c>
      <c r="N2545" s="1">
        <v>34.005135000000003</v>
      </c>
      <c r="O2545">
        <f>IF(N2545=L2545,1,0)</f>
        <v>1</v>
      </c>
      <c r="P2545">
        <f>IF(N2545=J2545,1,0)</f>
        <v>0</v>
      </c>
      <c r="Q2545">
        <f>O2545+P2545</f>
        <v>1</v>
      </c>
    </row>
    <row r="2546" spans="1:17" x14ac:dyDescent="0.2">
      <c r="A2546" s="2">
        <v>44667.958333333336</v>
      </c>
      <c r="B2546" s="2">
        <v>44668.041666666664</v>
      </c>
      <c r="C2546" s="1" t="s">
        <v>0</v>
      </c>
      <c r="D2546" s="1">
        <v>0</v>
      </c>
      <c r="E2546" s="1">
        <v>-29.6</v>
      </c>
      <c r="F2546" s="1" t="s">
        <v>1</v>
      </c>
      <c r="G2546" s="1" t="s">
        <v>1</v>
      </c>
      <c r="H2546" s="1" t="s">
        <v>1</v>
      </c>
      <c r="I2546" s="1">
        <v>250.240005</v>
      </c>
      <c r="J2546" s="1">
        <v>139.99220299999999</v>
      </c>
      <c r="K2546" s="1">
        <v>1041.219971</v>
      </c>
      <c r="L2546" s="1">
        <v>33.64481</v>
      </c>
      <c r="M2546" s="1">
        <v>250.240005</v>
      </c>
      <c r="N2546" s="1">
        <v>33.64481</v>
      </c>
      <c r="O2546">
        <f>IF(N2546=L2546,1,0)</f>
        <v>1</v>
      </c>
      <c r="P2546">
        <f>IF(N2546=J2546,1,0)</f>
        <v>0</v>
      </c>
      <c r="Q2546">
        <f>O2546+P2546</f>
        <v>1</v>
      </c>
    </row>
    <row r="2547" spans="1:17" x14ac:dyDescent="0.2">
      <c r="A2547" s="2">
        <v>44668</v>
      </c>
      <c r="B2547" s="2">
        <v>44668.083333333336</v>
      </c>
      <c r="C2547" s="1" t="s">
        <v>0</v>
      </c>
      <c r="D2547" s="1">
        <v>0</v>
      </c>
      <c r="E2547" s="1">
        <v>-68.599997999999999</v>
      </c>
      <c r="F2547" s="1" t="s">
        <v>1</v>
      </c>
      <c r="G2547" s="1" t="s">
        <v>1</v>
      </c>
      <c r="H2547" s="1" t="s">
        <v>1</v>
      </c>
      <c r="I2547" s="1">
        <v>251.509995</v>
      </c>
      <c r="J2547" s="1">
        <v>142.09231600000001</v>
      </c>
      <c r="K2547" s="1">
        <v>1056.839966</v>
      </c>
      <c r="L2547" s="1">
        <v>33.815559</v>
      </c>
      <c r="M2547" s="1">
        <v>251.509995</v>
      </c>
      <c r="N2547" s="1">
        <v>33.815559</v>
      </c>
      <c r="O2547">
        <f>IF(N2547=L2547,1,0)</f>
        <v>1</v>
      </c>
      <c r="P2547">
        <f>IF(N2547=J2547,1,0)</f>
        <v>0</v>
      </c>
      <c r="Q2547">
        <f>O2547+P2547</f>
        <v>1</v>
      </c>
    </row>
    <row r="2548" spans="1:17" x14ac:dyDescent="0.2">
      <c r="A2548" s="2">
        <v>44668.041666666664</v>
      </c>
      <c r="B2548" s="2">
        <v>44668.125</v>
      </c>
      <c r="C2548" s="1" t="s">
        <v>0</v>
      </c>
      <c r="D2548" s="1">
        <v>0</v>
      </c>
      <c r="E2548" s="1">
        <v>0</v>
      </c>
      <c r="F2548" s="1" t="s">
        <v>1</v>
      </c>
      <c r="G2548" s="1" t="s">
        <v>1</v>
      </c>
      <c r="H2548" s="1" t="s">
        <v>1</v>
      </c>
      <c r="I2548" s="1">
        <v>917.80999799999995</v>
      </c>
      <c r="J2548" s="1">
        <v>123.399704</v>
      </c>
      <c r="K2548" s="1">
        <v>917.80999799999995</v>
      </c>
      <c r="L2548" s="1">
        <v>123.399704</v>
      </c>
      <c r="M2548" s="1">
        <v>917.80999799999995</v>
      </c>
      <c r="N2548" s="1">
        <v>123.399704</v>
      </c>
      <c r="O2548">
        <f>IF(N2548=L2548,1,0)</f>
        <v>1</v>
      </c>
      <c r="P2548">
        <f>IF(N2548=J2548,1,0)</f>
        <v>1</v>
      </c>
      <c r="Q2548">
        <f>O2548+P2548</f>
        <v>2</v>
      </c>
    </row>
    <row r="2549" spans="1:17" x14ac:dyDescent="0.2">
      <c r="A2549" s="2">
        <v>44668.083333333336</v>
      </c>
      <c r="B2549" s="2">
        <v>44668.166666666664</v>
      </c>
      <c r="C2549" s="1" t="s">
        <v>0</v>
      </c>
      <c r="D2549" s="1">
        <v>0</v>
      </c>
      <c r="E2549" s="1">
        <v>0</v>
      </c>
      <c r="F2549" s="1" t="s">
        <v>1</v>
      </c>
      <c r="G2549" s="1" t="s">
        <v>1</v>
      </c>
      <c r="H2549" s="1" t="s">
        <v>1</v>
      </c>
      <c r="I2549" s="1">
        <v>996.52002000000005</v>
      </c>
      <c r="J2549" s="1">
        <v>133.98228499999999</v>
      </c>
      <c r="K2549" s="1">
        <v>996.52002000000005</v>
      </c>
      <c r="L2549" s="1">
        <v>133.98228499999999</v>
      </c>
      <c r="M2549" s="1">
        <v>996.52002000000005</v>
      </c>
      <c r="N2549" s="1">
        <v>133.98228499999999</v>
      </c>
      <c r="O2549">
        <f>IF(N2549=L2549,1,0)</f>
        <v>1</v>
      </c>
      <c r="P2549">
        <f>IF(N2549=J2549,1,0)</f>
        <v>1</v>
      </c>
      <c r="Q2549">
        <f>O2549+P2549</f>
        <v>2</v>
      </c>
    </row>
    <row r="2550" spans="1:17" x14ac:dyDescent="0.2">
      <c r="A2550" s="2">
        <v>44668.125</v>
      </c>
      <c r="B2550" s="2">
        <v>44668.208333333336</v>
      </c>
      <c r="C2550" s="1" t="s">
        <v>0</v>
      </c>
      <c r="D2550" s="1">
        <v>0</v>
      </c>
      <c r="E2550" s="1">
        <v>0</v>
      </c>
      <c r="F2550" s="1" t="s">
        <v>1</v>
      </c>
      <c r="G2550" s="1" t="s">
        <v>1</v>
      </c>
      <c r="H2550" s="1" t="s">
        <v>1</v>
      </c>
      <c r="I2550" s="1">
        <v>996.80999799999995</v>
      </c>
      <c r="J2550" s="1">
        <v>139.982788</v>
      </c>
      <c r="K2550" s="1">
        <v>1041.150024</v>
      </c>
      <c r="L2550" s="1">
        <v>134.02127100000001</v>
      </c>
      <c r="M2550" s="1">
        <v>996.80999799999995</v>
      </c>
      <c r="N2550" s="1">
        <v>134.02127100000001</v>
      </c>
      <c r="O2550">
        <f>IF(N2550=L2550,1,0)</f>
        <v>1</v>
      </c>
      <c r="P2550">
        <f>IF(N2550=J2550,1,0)</f>
        <v>0</v>
      </c>
      <c r="Q2550">
        <f>O2550+P2550</f>
        <v>1</v>
      </c>
    </row>
    <row r="2551" spans="1:17" x14ac:dyDescent="0.2">
      <c r="A2551" s="2">
        <v>44668.166666666664</v>
      </c>
      <c r="B2551" s="2">
        <v>44668.25</v>
      </c>
      <c r="C2551" s="1" t="s">
        <v>0</v>
      </c>
      <c r="D2551" s="1">
        <v>0</v>
      </c>
      <c r="E2551" s="1">
        <v>-70</v>
      </c>
      <c r="F2551" s="1" t="s">
        <v>1</v>
      </c>
      <c r="G2551" s="1" t="s">
        <v>1</v>
      </c>
      <c r="H2551" s="1" t="s">
        <v>1</v>
      </c>
      <c r="I2551" s="1">
        <v>268.47000100000002</v>
      </c>
      <c r="J2551" s="1">
        <v>146.12312299999999</v>
      </c>
      <c r="K2551" s="1">
        <v>1086.8199460000001</v>
      </c>
      <c r="L2551" s="1">
        <v>36.095837000000003</v>
      </c>
      <c r="M2551" s="1">
        <v>268.47000100000002</v>
      </c>
      <c r="N2551" s="1">
        <v>36.095837000000003</v>
      </c>
      <c r="O2551">
        <f>IF(N2551=L2551,1,0)</f>
        <v>1</v>
      </c>
      <c r="P2551">
        <f>IF(N2551=J2551,1,0)</f>
        <v>0</v>
      </c>
      <c r="Q2551">
        <f>O2551+P2551</f>
        <v>1</v>
      </c>
    </row>
    <row r="2552" spans="1:17" x14ac:dyDescent="0.2">
      <c r="A2552" s="2">
        <v>44668.208333333336</v>
      </c>
      <c r="B2552" s="2">
        <v>44668.291666666664</v>
      </c>
      <c r="C2552" s="1" t="s">
        <v>0</v>
      </c>
      <c r="D2552" s="1">
        <v>0</v>
      </c>
      <c r="E2552" s="1">
        <v>-45.900002000000001</v>
      </c>
      <c r="F2552" s="1" t="s">
        <v>1</v>
      </c>
      <c r="G2552" s="1" t="s">
        <v>1</v>
      </c>
      <c r="H2552" s="1" t="s">
        <v>1</v>
      </c>
      <c r="I2552" s="1">
        <v>268.540009</v>
      </c>
      <c r="J2552" s="1">
        <v>144.03376800000001</v>
      </c>
      <c r="K2552" s="1">
        <v>1071.280029</v>
      </c>
      <c r="L2552" s="1">
        <v>36.105246999999999</v>
      </c>
      <c r="M2552" s="1">
        <v>268.540009</v>
      </c>
      <c r="N2552" s="1">
        <v>36.105246999999999</v>
      </c>
      <c r="O2552">
        <f>IF(N2552=L2552,1,0)</f>
        <v>1</v>
      </c>
      <c r="P2552">
        <f>IF(N2552=J2552,1,0)</f>
        <v>0</v>
      </c>
      <c r="Q2552">
        <f>O2552+P2552</f>
        <v>1</v>
      </c>
    </row>
    <row r="2553" spans="1:17" x14ac:dyDescent="0.2">
      <c r="A2553" s="2">
        <v>44668.25</v>
      </c>
      <c r="B2553" s="2">
        <v>44668.333333333336</v>
      </c>
      <c r="C2553" s="1" t="s">
        <v>0</v>
      </c>
      <c r="D2553" s="1">
        <v>0</v>
      </c>
      <c r="E2553" s="1">
        <v>0</v>
      </c>
      <c r="F2553" s="1" t="s">
        <v>1</v>
      </c>
      <c r="G2553" s="1" t="s">
        <v>1</v>
      </c>
      <c r="H2553" s="1" t="s">
        <v>1</v>
      </c>
      <c r="I2553" s="1">
        <v>993.46997099999999</v>
      </c>
      <c r="J2553" s="1">
        <v>133.572205</v>
      </c>
      <c r="K2553" s="1">
        <v>993.46997099999999</v>
      </c>
      <c r="L2553" s="1">
        <v>133.572205</v>
      </c>
      <c r="M2553" s="1">
        <v>993.46997099999999</v>
      </c>
      <c r="N2553" s="1">
        <v>133.572205</v>
      </c>
      <c r="O2553">
        <f>IF(N2553=L2553,1,0)</f>
        <v>1</v>
      </c>
      <c r="P2553">
        <f>IF(N2553=J2553,1,0)</f>
        <v>1</v>
      </c>
      <c r="Q2553">
        <f>O2553+P2553</f>
        <v>2</v>
      </c>
    </row>
    <row r="2554" spans="1:17" x14ac:dyDescent="0.2">
      <c r="A2554" s="2">
        <v>44668.291666666664</v>
      </c>
      <c r="B2554" s="2">
        <v>44668.375</v>
      </c>
      <c r="C2554" s="1" t="s">
        <v>0</v>
      </c>
      <c r="D2554" s="1">
        <v>0</v>
      </c>
      <c r="E2554" s="1">
        <v>0</v>
      </c>
      <c r="F2554" s="1" t="s">
        <v>1</v>
      </c>
      <c r="G2554" s="1" t="s">
        <v>1</v>
      </c>
      <c r="H2554" s="1" t="s">
        <v>1</v>
      </c>
      <c r="I2554" s="1">
        <v>743.89001499999995</v>
      </c>
      <c r="J2554" s="1">
        <v>100.016136</v>
      </c>
      <c r="K2554" s="1">
        <v>743.89001499999995</v>
      </c>
      <c r="L2554" s="1">
        <v>100.016136</v>
      </c>
      <c r="M2554" s="1">
        <v>743.89001499999995</v>
      </c>
      <c r="N2554" s="1">
        <v>100.016136</v>
      </c>
      <c r="O2554">
        <f>IF(N2554=L2554,1,0)</f>
        <v>1</v>
      </c>
      <c r="P2554">
        <f>IF(N2554=J2554,1,0)</f>
        <v>1</v>
      </c>
      <c r="Q2554">
        <f>O2554+P2554</f>
        <v>2</v>
      </c>
    </row>
    <row r="2555" spans="1:17" x14ac:dyDescent="0.2">
      <c r="A2555" s="2">
        <v>44668.333333333336</v>
      </c>
      <c r="B2555" s="2">
        <v>44668.416666666664</v>
      </c>
      <c r="C2555" s="1" t="s">
        <v>0</v>
      </c>
      <c r="D2555" s="1">
        <v>0</v>
      </c>
      <c r="E2555" s="1">
        <v>-34.799999</v>
      </c>
      <c r="F2555" s="1" t="s">
        <v>1</v>
      </c>
      <c r="G2555" s="1" t="s">
        <v>1</v>
      </c>
      <c r="H2555" s="1" t="s">
        <v>1</v>
      </c>
      <c r="I2555" s="1">
        <v>282.07998700000002</v>
      </c>
      <c r="J2555" s="1">
        <v>75.932075999999995</v>
      </c>
      <c r="K2555" s="1">
        <v>564.76000999999997</v>
      </c>
      <c r="L2555" s="1">
        <v>37.925700999999997</v>
      </c>
      <c r="M2555" s="1">
        <v>282.07998700000002</v>
      </c>
      <c r="N2555" s="1">
        <v>37.925700999999997</v>
      </c>
      <c r="O2555">
        <f>IF(N2555=L2555,1,0)</f>
        <v>1</v>
      </c>
      <c r="P2555">
        <f>IF(N2555=J2555,1,0)</f>
        <v>0</v>
      </c>
      <c r="Q2555">
        <f>O2555+P2555</f>
        <v>1</v>
      </c>
    </row>
    <row r="2556" spans="1:17" x14ac:dyDescent="0.2">
      <c r="A2556" s="2">
        <v>44668.375</v>
      </c>
      <c r="B2556" s="2">
        <v>44668.458333333336</v>
      </c>
      <c r="C2556" s="1" t="s">
        <v>0</v>
      </c>
      <c r="D2556" s="1">
        <v>0</v>
      </c>
      <c r="E2556" s="1">
        <v>-157.199997</v>
      </c>
      <c r="F2556" s="1" t="s">
        <v>1</v>
      </c>
      <c r="G2556" s="1" t="s">
        <v>1</v>
      </c>
      <c r="H2556" s="1" t="s">
        <v>1</v>
      </c>
      <c r="I2556" s="1">
        <v>37.189999</v>
      </c>
      <c r="J2556" s="1">
        <v>41.296368000000001</v>
      </c>
      <c r="K2556" s="1">
        <v>307.14999399999999</v>
      </c>
      <c r="L2556" s="1">
        <v>5.0002019999999998</v>
      </c>
      <c r="M2556" s="1">
        <v>37.189999</v>
      </c>
      <c r="N2556" s="1">
        <v>5.0002019999999998</v>
      </c>
      <c r="O2556">
        <f>IF(N2556=L2556,1,0)</f>
        <v>1</v>
      </c>
      <c r="P2556">
        <f>IF(N2556=J2556,1,0)</f>
        <v>0</v>
      </c>
      <c r="Q2556">
        <f>O2556+P2556</f>
        <v>1</v>
      </c>
    </row>
    <row r="2557" spans="1:17" x14ac:dyDescent="0.2">
      <c r="A2557" s="2">
        <v>44668.416666666664</v>
      </c>
      <c r="B2557" s="2">
        <v>44668.5</v>
      </c>
      <c r="C2557" s="1" t="s">
        <v>0</v>
      </c>
      <c r="D2557" s="1">
        <v>0</v>
      </c>
      <c r="E2557" s="1">
        <v>-85.300003000000004</v>
      </c>
      <c r="F2557" s="1" t="s">
        <v>1</v>
      </c>
      <c r="G2557" s="1" t="s">
        <v>1</v>
      </c>
      <c r="H2557" s="1" t="s">
        <v>1</v>
      </c>
      <c r="I2557" s="1">
        <v>37.189999</v>
      </c>
      <c r="J2557" s="1">
        <v>23.944229</v>
      </c>
      <c r="K2557" s="1">
        <v>178.08999600000001</v>
      </c>
      <c r="L2557" s="1">
        <v>5.0002019999999998</v>
      </c>
      <c r="M2557" s="1">
        <v>37.189999</v>
      </c>
      <c r="N2557" s="1">
        <v>5.0002019999999998</v>
      </c>
      <c r="O2557">
        <f>IF(N2557=L2557,1,0)</f>
        <v>1</v>
      </c>
      <c r="P2557">
        <f>IF(N2557=J2557,1,0)</f>
        <v>0</v>
      </c>
      <c r="Q2557">
        <f>O2557+P2557</f>
        <v>1</v>
      </c>
    </row>
    <row r="2558" spans="1:17" x14ac:dyDescent="0.2">
      <c r="A2558" s="2">
        <v>44668.458333333336</v>
      </c>
      <c r="B2558" s="2">
        <v>44668.541666666664</v>
      </c>
      <c r="C2558" s="1" t="s">
        <v>0</v>
      </c>
      <c r="D2558" s="1">
        <v>0</v>
      </c>
      <c r="E2558" s="1">
        <v>-121.300003</v>
      </c>
      <c r="F2558" s="1" t="s">
        <v>1</v>
      </c>
      <c r="G2558" s="1" t="s">
        <v>1</v>
      </c>
      <c r="H2558" s="1" t="s">
        <v>1</v>
      </c>
      <c r="I2558" s="1">
        <v>0</v>
      </c>
      <c r="J2558" s="1">
        <v>13.162671</v>
      </c>
      <c r="K2558" s="1">
        <v>97.900002000000001</v>
      </c>
      <c r="L2558" s="1">
        <v>0</v>
      </c>
      <c r="M2558" s="1">
        <v>0</v>
      </c>
      <c r="N2558" s="1">
        <v>0</v>
      </c>
      <c r="O2558">
        <f>IF(N2558=L2558,1,0)</f>
        <v>1</v>
      </c>
      <c r="P2558">
        <f>IF(N2558=J2558,1,0)</f>
        <v>0</v>
      </c>
      <c r="Q2558">
        <f>O2558+P2558</f>
        <v>1</v>
      </c>
    </row>
    <row r="2559" spans="1:17" x14ac:dyDescent="0.2">
      <c r="A2559" s="2">
        <v>44668.5</v>
      </c>
      <c r="B2559" s="2">
        <v>44668.583333333336</v>
      </c>
      <c r="C2559" s="1" t="s">
        <v>0</v>
      </c>
      <c r="D2559" s="1">
        <v>0</v>
      </c>
      <c r="E2559" s="1">
        <v>-156.199997</v>
      </c>
      <c r="F2559" s="1" t="s">
        <v>1</v>
      </c>
      <c r="G2559" s="1" t="s">
        <v>1</v>
      </c>
      <c r="H2559" s="1" t="s">
        <v>1</v>
      </c>
      <c r="I2559" s="1">
        <v>-7.44</v>
      </c>
      <c r="J2559" s="1">
        <v>13.142504000000001</v>
      </c>
      <c r="K2559" s="1">
        <v>97.75</v>
      </c>
      <c r="L2559" s="1">
        <v>-1.0003089999999999</v>
      </c>
      <c r="M2559" s="1">
        <v>-7.44</v>
      </c>
      <c r="N2559" s="1">
        <v>-1.0003089999999999</v>
      </c>
      <c r="O2559">
        <f>IF(N2559=L2559,1,0)</f>
        <v>1</v>
      </c>
      <c r="P2559">
        <f>IF(N2559=J2559,1,0)</f>
        <v>0</v>
      </c>
      <c r="Q2559">
        <f>O2559+P2559</f>
        <v>1</v>
      </c>
    </row>
    <row r="2560" spans="1:17" x14ac:dyDescent="0.2">
      <c r="A2560" s="2">
        <v>44668.541666666664</v>
      </c>
      <c r="B2560" s="2">
        <v>44668.625</v>
      </c>
      <c r="C2560" s="1" t="s">
        <v>0</v>
      </c>
      <c r="D2560" s="1">
        <v>0</v>
      </c>
      <c r="E2560" s="1">
        <v>-170.199997</v>
      </c>
      <c r="F2560" s="1" t="s">
        <v>1</v>
      </c>
      <c r="G2560" s="1" t="s">
        <v>1</v>
      </c>
      <c r="H2560" s="1" t="s">
        <v>1</v>
      </c>
      <c r="I2560" s="1">
        <v>-52.07</v>
      </c>
      <c r="J2560" s="1">
        <v>13.181495</v>
      </c>
      <c r="K2560" s="1">
        <v>98.040001000000004</v>
      </c>
      <c r="L2560" s="1">
        <v>-7.00082</v>
      </c>
      <c r="M2560" s="1">
        <v>-52.07</v>
      </c>
      <c r="N2560" s="1">
        <v>-7.00082</v>
      </c>
      <c r="O2560">
        <f>IF(N2560=L2560,1,0)</f>
        <v>1</v>
      </c>
      <c r="P2560">
        <f>IF(N2560=J2560,1,0)</f>
        <v>0</v>
      </c>
      <c r="Q2560">
        <f>O2560+P2560</f>
        <v>1</v>
      </c>
    </row>
    <row r="2561" spans="1:17" x14ac:dyDescent="0.2">
      <c r="A2561" s="2">
        <v>44668.583333333336</v>
      </c>
      <c r="B2561" s="2">
        <v>44668.666666666664</v>
      </c>
      <c r="C2561" s="1" t="s">
        <v>0</v>
      </c>
      <c r="D2561" s="1">
        <v>0</v>
      </c>
      <c r="E2561" s="1">
        <v>-217.800003</v>
      </c>
      <c r="F2561" s="1" t="s">
        <v>1</v>
      </c>
      <c r="G2561" s="1" t="s">
        <v>1</v>
      </c>
      <c r="H2561" s="1" t="s">
        <v>1</v>
      </c>
      <c r="I2561" s="1">
        <v>-52.07</v>
      </c>
      <c r="J2561" s="1">
        <v>18.162872</v>
      </c>
      <c r="K2561" s="1">
        <v>135.08999600000001</v>
      </c>
      <c r="L2561" s="1">
        <v>-7.00082</v>
      </c>
      <c r="M2561" s="1">
        <v>-52.07</v>
      </c>
      <c r="N2561" s="1">
        <v>-7.00082</v>
      </c>
      <c r="O2561">
        <f>IF(N2561=L2561,1,0)</f>
        <v>1</v>
      </c>
      <c r="P2561">
        <f>IF(N2561=J2561,1,0)</f>
        <v>0</v>
      </c>
      <c r="Q2561">
        <f>O2561+P2561</f>
        <v>1</v>
      </c>
    </row>
    <row r="2562" spans="1:17" x14ac:dyDescent="0.2">
      <c r="A2562" s="2">
        <v>44668.625</v>
      </c>
      <c r="B2562" s="2">
        <v>44668.708333333336</v>
      </c>
      <c r="C2562" s="1" t="s">
        <v>0</v>
      </c>
      <c r="D2562" s="1">
        <v>0</v>
      </c>
      <c r="E2562" s="1">
        <v>-117.5</v>
      </c>
      <c r="F2562" s="1" t="s">
        <v>1</v>
      </c>
      <c r="G2562" s="1" t="s">
        <v>1</v>
      </c>
      <c r="H2562" s="1" t="s">
        <v>1</v>
      </c>
      <c r="I2562" s="1">
        <v>7.44</v>
      </c>
      <c r="J2562" s="1">
        <v>66.211326999999997</v>
      </c>
      <c r="K2562" s="1">
        <v>492.459991</v>
      </c>
      <c r="L2562" s="1">
        <v>1.0003089999999999</v>
      </c>
      <c r="M2562" s="1">
        <v>7.44</v>
      </c>
      <c r="N2562" s="1">
        <v>1.0003089999999999</v>
      </c>
      <c r="O2562">
        <f>IF(N2562=L2562,1,0)</f>
        <v>1</v>
      </c>
      <c r="P2562">
        <f>IF(N2562=J2562,1,0)</f>
        <v>0</v>
      </c>
      <c r="Q2562">
        <f>O2562+P2562</f>
        <v>1</v>
      </c>
    </row>
    <row r="2563" spans="1:17" x14ac:dyDescent="0.2">
      <c r="A2563" s="2">
        <v>44668.666666666664</v>
      </c>
      <c r="B2563" s="2">
        <v>44668.75</v>
      </c>
      <c r="C2563" s="1" t="s">
        <v>0</v>
      </c>
      <c r="D2563" s="1">
        <v>0</v>
      </c>
      <c r="E2563" s="1">
        <v>-119.699997</v>
      </c>
      <c r="F2563" s="1" t="s">
        <v>1</v>
      </c>
      <c r="G2563" s="1" t="s">
        <v>1</v>
      </c>
      <c r="H2563" s="1" t="s">
        <v>1</v>
      </c>
      <c r="I2563" s="1">
        <v>208.28999300000001</v>
      </c>
      <c r="J2563" s="1">
        <v>158.04482999999999</v>
      </c>
      <c r="K2563" s="1">
        <v>1175.48999</v>
      </c>
      <c r="L2563" s="1">
        <v>28.004625000000001</v>
      </c>
      <c r="M2563" s="1">
        <v>208.28999300000001</v>
      </c>
      <c r="N2563" s="1">
        <v>28.004625000000001</v>
      </c>
      <c r="O2563">
        <f>IF(N2563=L2563,1,0)</f>
        <v>1</v>
      </c>
      <c r="P2563">
        <f>IF(N2563=J2563,1,0)</f>
        <v>0</v>
      </c>
      <c r="Q2563">
        <f>O2563+P2563</f>
        <v>1</v>
      </c>
    </row>
    <row r="2564" spans="1:17" x14ac:dyDescent="0.2">
      <c r="A2564" s="2">
        <v>44668.708333333336</v>
      </c>
      <c r="B2564" s="2">
        <v>44668.791666666664</v>
      </c>
      <c r="C2564" s="1" t="s">
        <v>0</v>
      </c>
      <c r="D2564" s="1">
        <v>0</v>
      </c>
      <c r="E2564" s="1">
        <v>-62.799999</v>
      </c>
      <c r="F2564" s="1" t="s">
        <v>1</v>
      </c>
      <c r="G2564" s="1" t="s">
        <v>1</v>
      </c>
      <c r="H2564" s="1" t="s">
        <v>1</v>
      </c>
      <c r="I2564" s="1">
        <v>316.14999399999999</v>
      </c>
      <c r="J2564" s="1">
        <v>182.579285</v>
      </c>
      <c r="K2564" s="1">
        <v>1357.969971</v>
      </c>
      <c r="L2564" s="1">
        <v>42.506419999999999</v>
      </c>
      <c r="M2564" s="1">
        <v>316.14999399999999</v>
      </c>
      <c r="N2564" s="1">
        <v>42.506419999999999</v>
      </c>
      <c r="O2564">
        <f>IF(N2564=L2564,1,0)</f>
        <v>1</v>
      </c>
      <c r="P2564">
        <f>IF(N2564=J2564,1,0)</f>
        <v>0</v>
      </c>
      <c r="Q2564">
        <f>O2564+P2564</f>
        <v>1</v>
      </c>
    </row>
    <row r="2565" spans="1:17" x14ac:dyDescent="0.2">
      <c r="A2565" s="2">
        <v>44668.75</v>
      </c>
      <c r="B2565" s="2">
        <v>44668.833333333336</v>
      </c>
      <c r="C2565" s="1" t="s">
        <v>0</v>
      </c>
      <c r="D2565" s="1">
        <v>0</v>
      </c>
      <c r="E2565" s="1">
        <v>-18.200001</v>
      </c>
      <c r="F2565" s="1" t="s">
        <v>1</v>
      </c>
      <c r="G2565" s="1" t="s">
        <v>1</v>
      </c>
      <c r="H2565" s="1" t="s">
        <v>1</v>
      </c>
      <c r="I2565" s="1">
        <v>426.07998700000002</v>
      </c>
      <c r="J2565" s="1">
        <v>191.57131999999999</v>
      </c>
      <c r="K2565" s="1">
        <v>1424.849976</v>
      </c>
      <c r="L2565" s="1">
        <v>57.286526000000002</v>
      </c>
      <c r="M2565" s="1">
        <v>426.07998700000002</v>
      </c>
      <c r="N2565" s="1">
        <v>57.286526000000002</v>
      </c>
      <c r="O2565">
        <f>IF(N2565=L2565,1,0)</f>
        <v>1</v>
      </c>
      <c r="P2565">
        <f>IF(N2565=J2565,1,0)</f>
        <v>0</v>
      </c>
      <c r="Q2565">
        <f>O2565+P2565</f>
        <v>1</v>
      </c>
    </row>
    <row r="2566" spans="1:17" x14ac:dyDescent="0.2">
      <c r="A2566" s="2">
        <v>44668.791666666664</v>
      </c>
      <c r="B2566" s="2">
        <v>44668.875</v>
      </c>
      <c r="C2566" s="1" t="s">
        <v>0</v>
      </c>
      <c r="D2566" s="1">
        <v>0</v>
      </c>
      <c r="E2566" s="1">
        <v>0</v>
      </c>
      <c r="F2566" s="1" t="s">
        <v>1</v>
      </c>
      <c r="G2566" s="1" t="s">
        <v>1</v>
      </c>
      <c r="H2566" s="1" t="s">
        <v>1</v>
      </c>
      <c r="I2566" s="1">
        <v>1260.8900149999999</v>
      </c>
      <c r="J2566" s="1">
        <v>187.910248</v>
      </c>
      <c r="K2566" s="1">
        <v>1397.619995</v>
      </c>
      <c r="L2566" s="1">
        <v>169.526871</v>
      </c>
      <c r="M2566" s="1">
        <v>1260.8900149999999</v>
      </c>
      <c r="N2566" s="1">
        <v>169.526871</v>
      </c>
      <c r="O2566">
        <f>IF(N2566=L2566,1,0)</f>
        <v>1</v>
      </c>
      <c r="P2566">
        <f>IF(N2566=J2566,1,0)</f>
        <v>0</v>
      </c>
      <c r="Q2566">
        <f>O2566+P2566</f>
        <v>1</v>
      </c>
    </row>
    <row r="2567" spans="1:17" x14ac:dyDescent="0.2">
      <c r="A2567" s="2">
        <v>44668.833333333336</v>
      </c>
      <c r="B2567" s="2">
        <v>44668.916666666664</v>
      </c>
      <c r="C2567" s="1" t="s">
        <v>0</v>
      </c>
      <c r="D2567" s="1">
        <v>0</v>
      </c>
      <c r="E2567" s="1">
        <v>0</v>
      </c>
      <c r="F2567" s="1" t="s">
        <v>1</v>
      </c>
      <c r="G2567" s="1" t="s">
        <v>1</v>
      </c>
      <c r="H2567" s="1" t="s">
        <v>1</v>
      </c>
      <c r="I2567" s="1">
        <v>1123.2700199999999</v>
      </c>
      <c r="J2567" s="1">
        <v>171.48715200000001</v>
      </c>
      <c r="K2567" s="1">
        <v>1275.469971</v>
      </c>
      <c r="L2567" s="1">
        <v>151.02383399999999</v>
      </c>
      <c r="M2567" s="1">
        <v>1123.2700199999999</v>
      </c>
      <c r="N2567" s="1">
        <v>151.02383399999999</v>
      </c>
      <c r="O2567">
        <f>IF(N2567=L2567,1,0)</f>
        <v>1</v>
      </c>
      <c r="P2567">
        <f>IF(N2567=J2567,1,0)</f>
        <v>0</v>
      </c>
      <c r="Q2567">
        <f>O2567+P2567</f>
        <v>1</v>
      </c>
    </row>
    <row r="2568" spans="1:17" x14ac:dyDescent="0.2">
      <c r="A2568" s="2">
        <v>44668.875</v>
      </c>
      <c r="B2568" s="2">
        <v>44668.958333333336</v>
      </c>
      <c r="C2568" s="1" t="s">
        <v>0</v>
      </c>
      <c r="D2568" s="1">
        <v>0</v>
      </c>
      <c r="E2568" s="1">
        <v>-26.799999</v>
      </c>
      <c r="F2568" s="1" t="s">
        <v>1</v>
      </c>
      <c r="G2568" s="1" t="s">
        <v>1</v>
      </c>
      <c r="H2568" s="1" t="s">
        <v>1</v>
      </c>
      <c r="I2568" s="1">
        <v>426.07998700000002</v>
      </c>
      <c r="J2568" s="1">
        <v>158.09591699999999</v>
      </c>
      <c r="K2568" s="1">
        <v>1175.869995</v>
      </c>
      <c r="L2568" s="1">
        <v>57.286526000000002</v>
      </c>
      <c r="M2568" s="1">
        <v>426.07998700000002</v>
      </c>
      <c r="N2568" s="1">
        <v>57.286526000000002</v>
      </c>
      <c r="O2568">
        <f>IF(N2568=L2568,1,0)</f>
        <v>1</v>
      </c>
      <c r="P2568">
        <f>IF(N2568=J2568,1,0)</f>
        <v>0</v>
      </c>
      <c r="Q2568">
        <f>O2568+P2568</f>
        <v>1</v>
      </c>
    </row>
    <row r="2569" spans="1:17" x14ac:dyDescent="0.2">
      <c r="A2569" s="2">
        <v>44668.916666666664</v>
      </c>
      <c r="B2569" s="2">
        <v>44669</v>
      </c>
      <c r="C2569" s="1" t="s">
        <v>0</v>
      </c>
      <c r="D2569" s="1">
        <v>0</v>
      </c>
      <c r="E2569" s="1">
        <v>-18.100000000000001</v>
      </c>
      <c r="F2569" s="1" t="s">
        <v>1</v>
      </c>
      <c r="G2569" s="1" t="s">
        <v>1</v>
      </c>
      <c r="H2569" s="1" t="s">
        <v>1</v>
      </c>
      <c r="I2569" s="1">
        <v>260.35998499999999</v>
      </c>
      <c r="J2569" s="1">
        <v>95.915405000000007</v>
      </c>
      <c r="K2569" s="1">
        <v>713.39001499999995</v>
      </c>
      <c r="L2569" s="1">
        <v>35.005443999999997</v>
      </c>
      <c r="M2569" s="1">
        <v>260.35998499999999</v>
      </c>
      <c r="N2569" s="1">
        <v>35.005443999999997</v>
      </c>
      <c r="O2569">
        <f>IF(N2569=L2569,1,0)</f>
        <v>1</v>
      </c>
      <c r="P2569">
        <f>IF(N2569=J2569,1,0)</f>
        <v>0</v>
      </c>
      <c r="Q2569">
        <f>O2569+P2569</f>
        <v>1</v>
      </c>
    </row>
    <row r="2570" spans="1:17" x14ac:dyDescent="0.2">
      <c r="A2570" s="2">
        <v>44668.958333333336</v>
      </c>
      <c r="B2570" s="2">
        <v>44669.041666666664</v>
      </c>
      <c r="C2570" s="1" t="s">
        <v>0</v>
      </c>
      <c r="D2570" s="1">
        <v>0</v>
      </c>
      <c r="E2570" s="1">
        <v>-80.400002000000001</v>
      </c>
      <c r="F2570" s="1" t="s">
        <v>1</v>
      </c>
      <c r="G2570" s="1" t="s">
        <v>1</v>
      </c>
      <c r="H2570" s="1" t="s">
        <v>1</v>
      </c>
      <c r="I2570" s="1">
        <v>163.66000399999999</v>
      </c>
      <c r="J2570" s="1">
        <v>81.012946999999997</v>
      </c>
      <c r="K2570" s="1">
        <v>602.54998799999998</v>
      </c>
      <c r="L2570" s="1">
        <v>22.004114000000001</v>
      </c>
      <c r="M2570" s="1">
        <v>163.66000399999999</v>
      </c>
      <c r="N2570" s="1">
        <v>22.004114000000001</v>
      </c>
      <c r="O2570">
        <f>IF(N2570=L2570,1,0)</f>
        <v>1</v>
      </c>
      <c r="P2570">
        <f>IF(N2570=J2570,1,0)</f>
        <v>0</v>
      </c>
      <c r="Q2570">
        <f>O2570+P2570</f>
        <v>1</v>
      </c>
    </row>
    <row r="2571" spans="1:17" x14ac:dyDescent="0.2">
      <c r="A2571" s="2">
        <v>44669</v>
      </c>
      <c r="B2571" s="2">
        <v>44669.083333333336</v>
      </c>
      <c r="C2571" s="1" t="s">
        <v>0</v>
      </c>
      <c r="D2571" s="1">
        <v>0</v>
      </c>
      <c r="E2571" s="1">
        <v>-82.800003000000004</v>
      </c>
      <c r="F2571" s="1" t="s">
        <v>1</v>
      </c>
      <c r="G2571" s="1" t="s">
        <v>1</v>
      </c>
      <c r="H2571" s="1" t="s">
        <v>1</v>
      </c>
      <c r="I2571" s="1">
        <v>163.66000399999999</v>
      </c>
      <c r="J2571" s="1">
        <v>84.013878000000005</v>
      </c>
      <c r="K2571" s="1">
        <v>624.86999500000002</v>
      </c>
      <c r="L2571" s="1">
        <v>22.004114000000001</v>
      </c>
      <c r="M2571" s="1">
        <v>163.66000399999999</v>
      </c>
      <c r="N2571" s="1">
        <v>22.004114000000001</v>
      </c>
      <c r="O2571">
        <f>IF(N2571=L2571,1,0)</f>
        <v>1</v>
      </c>
      <c r="P2571">
        <f>IF(N2571=J2571,1,0)</f>
        <v>0</v>
      </c>
      <c r="Q2571">
        <f>O2571+P2571</f>
        <v>1</v>
      </c>
    </row>
    <row r="2572" spans="1:17" x14ac:dyDescent="0.2">
      <c r="A2572" s="2">
        <v>44669.041666666664</v>
      </c>
      <c r="B2572" s="2">
        <v>44669.125</v>
      </c>
      <c r="C2572" s="1" t="s">
        <v>0</v>
      </c>
      <c r="D2572" s="1">
        <v>0</v>
      </c>
      <c r="E2572" s="1">
        <v>-72.400002000000001</v>
      </c>
      <c r="F2572" s="1" t="s">
        <v>1</v>
      </c>
      <c r="G2572" s="1" t="s">
        <v>1</v>
      </c>
      <c r="H2572" s="1" t="s">
        <v>1</v>
      </c>
      <c r="I2572" s="1">
        <v>163.66000399999999</v>
      </c>
      <c r="J2572" s="1">
        <v>81.012946999999997</v>
      </c>
      <c r="K2572" s="1">
        <v>602.54998799999998</v>
      </c>
      <c r="L2572" s="1">
        <v>22.004114000000001</v>
      </c>
      <c r="M2572" s="1">
        <v>163.66000399999999</v>
      </c>
      <c r="N2572" s="1">
        <v>22.004114000000001</v>
      </c>
      <c r="O2572">
        <f>IF(N2572=L2572,1,0)</f>
        <v>1</v>
      </c>
      <c r="P2572">
        <f>IF(N2572=J2572,1,0)</f>
        <v>0</v>
      </c>
      <c r="Q2572">
        <f>O2572+P2572</f>
        <v>1</v>
      </c>
    </row>
    <row r="2573" spans="1:17" x14ac:dyDescent="0.2">
      <c r="A2573" s="2">
        <v>44669.083333333336</v>
      </c>
      <c r="B2573" s="2">
        <v>44669.166666666664</v>
      </c>
      <c r="C2573" s="1" t="s">
        <v>0</v>
      </c>
      <c r="D2573" s="1">
        <v>0</v>
      </c>
      <c r="E2573" s="1">
        <v>-2.5</v>
      </c>
      <c r="F2573" s="1" t="s">
        <v>1</v>
      </c>
      <c r="G2573" s="1" t="s">
        <v>1</v>
      </c>
      <c r="H2573" s="1" t="s">
        <v>1</v>
      </c>
      <c r="I2573" s="1">
        <v>304.98998999999998</v>
      </c>
      <c r="J2573" s="1">
        <v>85.264258999999996</v>
      </c>
      <c r="K2573" s="1">
        <v>634.169983</v>
      </c>
      <c r="L2573" s="1">
        <v>41.005955</v>
      </c>
      <c r="M2573" s="1">
        <v>304.98998999999998</v>
      </c>
      <c r="N2573" s="1">
        <v>41.005955</v>
      </c>
      <c r="O2573">
        <f>IF(N2573=L2573,1,0)</f>
        <v>1</v>
      </c>
      <c r="P2573">
        <f>IF(N2573=J2573,1,0)</f>
        <v>0</v>
      </c>
      <c r="Q2573">
        <f>O2573+P2573</f>
        <v>1</v>
      </c>
    </row>
    <row r="2574" spans="1:17" x14ac:dyDescent="0.2">
      <c r="A2574" s="2">
        <v>44669.125</v>
      </c>
      <c r="B2574" s="2">
        <v>44669.208333333336</v>
      </c>
      <c r="C2574" s="1" t="s">
        <v>0</v>
      </c>
      <c r="D2574" s="1">
        <v>0</v>
      </c>
      <c r="E2574" s="1">
        <v>-7.5</v>
      </c>
      <c r="F2574" s="1" t="s">
        <v>1</v>
      </c>
      <c r="G2574" s="1" t="s">
        <v>1</v>
      </c>
      <c r="H2574" s="1" t="s">
        <v>1</v>
      </c>
      <c r="I2574" s="1">
        <v>327.30999800000001</v>
      </c>
      <c r="J2574" s="1">
        <v>92.324241999999998</v>
      </c>
      <c r="K2574" s="1">
        <v>686.67999299999997</v>
      </c>
      <c r="L2574" s="1">
        <v>44.006886000000002</v>
      </c>
      <c r="M2574" s="1">
        <v>327.30999800000001</v>
      </c>
      <c r="N2574" s="1">
        <v>44.006886000000002</v>
      </c>
      <c r="O2574">
        <f>IF(N2574=L2574,1,0)</f>
        <v>1</v>
      </c>
      <c r="P2574">
        <f>IF(N2574=J2574,1,0)</f>
        <v>0</v>
      </c>
      <c r="Q2574">
        <f>O2574+P2574</f>
        <v>1</v>
      </c>
    </row>
    <row r="2575" spans="1:17" x14ac:dyDescent="0.2">
      <c r="A2575" s="2">
        <v>44669.166666666664</v>
      </c>
      <c r="B2575" s="2">
        <v>44669.25</v>
      </c>
      <c r="C2575" s="1" t="s">
        <v>0</v>
      </c>
      <c r="D2575" s="1">
        <v>0</v>
      </c>
      <c r="E2575" s="1">
        <v>-41.599997999999999</v>
      </c>
      <c r="F2575" s="1" t="s">
        <v>1</v>
      </c>
      <c r="G2575" s="1" t="s">
        <v>1</v>
      </c>
      <c r="H2575" s="1" t="s">
        <v>1</v>
      </c>
      <c r="I2575" s="1">
        <v>327.30999800000001</v>
      </c>
      <c r="J2575" s="1">
        <v>127.230194</v>
      </c>
      <c r="K2575" s="1">
        <v>946.29998799999998</v>
      </c>
      <c r="L2575" s="1">
        <v>44.006886000000002</v>
      </c>
      <c r="M2575" s="1">
        <v>327.30999800000001</v>
      </c>
      <c r="N2575" s="1">
        <v>44.006886000000002</v>
      </c>
      <c r="O2575">
        <f>IF(N2575=L2575,1,0)</f>
        <v>1</v>
      </c>
      <c r="P2575">
        <f>IF(N2575=J2575,1,0)</f>
        <v>0</v>
      </c>
      <c r="Q2575">
        <f>O2575+P2575</f>
        <v>1</v>
      </c>
    </row>
    <row r="2576" spans="1:17" x14ac:dyDescent="0.2">
      <c r="A2576" s="2">
        <v>44669.208333333336</v>
      </c>
      <c r="B2576" s="2">
        <v>44669.291666666664</v>
      </c>
      <c r="C2576" s="1" t="s">
        <v>0</v>
      </c>
      <c r="D2576" s="1">
        <v>0</v>
      </c>
      <c r="E2576" s="1">
        <v>-8</v>
      </c>
      <c r="F2576" s="1" t="s">
        <v>1</v>
      </c>
      <c r="G2576" s="1" t="s">
        <v>1</v>
      </c>
      <c r="H2576" s="1" t="s">
        <v>1</v>
      </c>
      <c r="I2576" s="1">
        <v>327.30999800000001</v>
      </c>
      <c r="J2576" s="1">
        <v>144.61325099999999</v>
      </c>
      <c r="K2576" s="1">
        <v>1075.589966</v>
      </c>
      <c r="L2576" s="1">
        <v>44.006886000000002</v>
      </c>
      <c r="M2576" s="1">
        <v>327.30999800000001</v>
      </c>
      <c r="N2576" s="1">
        <v>44.006886000000002</v>
      </c>
      <c r="O2576">
        <f>IF(N2576=L2576,1,0)</f>
        <v>1</v>
      </c>
      <c r="P2576">
        <f>IF(N2576=J2576,1,0)</f>
        <v>0</v>
      </c>
      <c r="Q2576">
        <f>O2576+P2576</f>
        <v>1</v>
      </c>
    </row>
    <row r="2577" spans="1:17" x14ac:dyDescent="0.2">
      <c r="A2577" s="2">
        <v>44669.25</v>
      </c>
      <c r="B2577" s="2">
        <v>44669.333333333336</v>
      </c>
      <c r="C2577" s="1" t="s">
        <v>0</v>
      </c>
      <c r="D2577" s="1">
        <v>0</v>
      </c>
      <c r="E2577" s="1">
        <v>-8</v>
      </c>
      <c r="F2577" s="1" t="s">
        <v>1</v>
      </c>
      <c r="G2577" s="1" t="s">
        <v>1</v>
      </c>
      <c r="H2577" s="1" t="s">
        <v>1</v>
      </c>
      <c r="I2577" s="1">
        <v>468.64999399999999</v>
      </c>
      <c r="J2577" s="1">
        <v>139.99220299999999</v>
      </c>
      <c r="K2577" s="1">
        <v>1041.219971</v>
      </c>
      <c r="L2577" s="1">
        <v>63.010071000000003</v>
      </c>
      <c r="M2577" s="1">
        <v>468.64999399999999</v>
      </c>
      <c r="N2577" s="1">
        <v>63.010071000000003</v>
      </c>
      <c r="O2577">
        <f>IF(N2577=L2577,1,0)</f>
        <v>1</v>
      </c>
      <c r="P2577">
        <f>IF(N2577=J2577,1,0)</f>
        <v>0</v>
      </c>
      <c r="Q2577">
        <f>O2577+P2577</f>
        <v>1</v>
      </c>
    </row>
    <row r="2578" spans="1:17" x14ac:dyDescent="0.2">
      <c r="A2578" s="2">
        <v>44669.291666666664</v>
      </c>
      <c r="B2578" s="2">
        <v>44669.375</v>
      </c>
      <c r="C2578" s="1" t="s">
        <v>0</v>
      </c>
      <c r="D2578" s="1">
        <v>0</v>
      </c>
      <c r="E2578" s="1">
        <v>-4.0999999999999996</v>
      </c>
      <c r="F2578" s="1" t="s">
        <v>1</v>
      </c>
      <c r="G2578" s="1" t="s">
        <v>1</v>
      </c>
      <c r="H2578" s="1" t="s">
        <v>1</v>
      </c>
      <c r="I2578" s="1">
        <v>468.64999399999999</v>
      </c>
      <c r="J2578" s="1">
        <v>145.903976</v>
      </c>
      <c r="K2578" s="1">
        <v>1085.1899410000001</v>
      </c>
      <c r="L2578" s="1">
        <v>63.010071000000003</v>
      </c>
      <c r="M2578" s="1">
        <v>468.64999399999999</v>
      </c>
      <c r="N2578" s="1">
        <v>63.010071000000003</v>
      </c>
      <c r="O2578">
        <f>IF(N2578=L2578,1,0)</f>
        <v>1</v>
      </c>
      <c r="P2578">
        <f>IF(N2578=J2578,1,0)</f>
        <v>0</v>
      </c>
      <c r="Q2578">
        <f>O2578+P2578</f>
        <v>1</v>
      </c>
    </row>
    <row r="2579" spans="1:17" x14ac:dyDescent="0.2">
      <c r="A2579" s="2">
        <v>44669.333333333336</v>
      </c>
      <c r="B2579" s="2">
        <v>44669.416666666664</v>
      </c>
      <c r="C2579" s="1" t="s">
        <v>0</v>
      </c>
      <c r="D2579" s="1">
        <v>0</v>
      </c>
      <c r="E2579" s="1">
        <v>-7.4</v>
      </c>
      <c r="F2579" s="1" t="s">
        <v>1</v>
      </c>
      <c r="G2579" s="1" t="s">
        <v>1</v>
      </c>
      <c r="H2579" s="1" t="s">
        <v>1</v>
      </c>
      <c r="I2579" s="1">
        <v>304.98998999999998</v>
      </c>
      <c r="J2579" s="1">
        <v>95.525497000000001</v>
      </c>
      <c r="K2579" s="1">
        <v>710.48999000000003</v>
      </c>
      <c r="L2579" s="1">
        <v>41.005955</v>
      </c>
      <c r="M2579" s="1">
        <v>304.98998999999998</v>
      </c>
      <c r="N2579" s="1">
        <v>41.005955</v>
      </c>
      <c r="O2579">
        <f>IF(N2579=L2579,1,0)</f>
        <v>1</v>
      </c>
      <c r="P2579">
        <f>IF(N2579=J2579,1,0)</f>
        <v>0</v>
      </c>
      <c r="Q2579">
        <f>O2579+P2579</f>
        <v>1</v>
      </c>
    </row>
    <row r="2580" spans="1:17" x14ac:dyDescent="0.2">
      <c r="A2580" s="2">
        <v>44669.375</v>
      </c>
      <c r="B2580" s="2">
        <v>44669.458333333336</v>
      </c>
      <c r="C2580" s="1" t="s">
        <v>0</v>
      </c>
      <c r="D2580" s="1">
        <v>0</v>
      </c>
      <c r="E2580" s="1">
        <v>-18.200001</v>
      </c>
      <c r="F2580" s="1" t="s">
        <v>1</v>
      </c>
      <c r="G2580" s="1" t="s">
        <v>1</v>
      </c>
      <c r="H2580" s="1" t="s">
        <v>1</v>
      </c>
      <c r="I2580" s="1">
        <v>268.47000100000002</v>
      </c>
      <c r="J2580" s="1">
        <v>82.932899000000006</v>
      </c>
      <c r="K2580" s="1">
        <v>616.830017</v>
      </c>
      <c r="L2580" s="1">
        <v>36.095837000000003</v>
      </c>
      <c r="M2580" s="1">
        <v>268.47000100000002</v>
      </c>
      <c r="N2580" s="1">
        <v>36.095837000000003</v>
      </c>
      <c r="O2580">
        <f>IF(N2580=L2580,1,0)</f>
        <v>1</v>
      </c>
      <c r="P2580">
        <f>IF(N2580=J2580,1,0)</f>
        <v>0</v>
      </c>
      <c r="Q2580">
        <f>O2580+P2580</f>
        <v>1</v>
      </c>
    </row>
    <row r="2581" spans="1:17" x14ac:dyDescent="0.2">
      <c r="A2581" s="2">
        <v>44669.416666666664</v>
      </c>
      <c r="B2581" s="2">
        <v>44669.5</v>
      </c>
      <c r="C2581" s="1" t="s">
        <v>0</v>
      </c>
      <c r="D2581" s="1">
        <v>0</v>
      </c>
      <c r="E2581" s="1">
        <v>-42.099997999999999</v>
      </c>
      <c r="F2581" s="1" t="s">
        <v>1</v>
      </c>
      <c r="G2581" s="1" t="s">
        <v>1</v>
      </c>
      <c r="H2581" s="1" t="s">
        <v>1</v>
      </c>
      <c r="I2581" s="1">
        <v>111.58000199999999</v>
      </c>
      <c r="J2581" s="1">
        <v>75.992576999999997</v>
      </c>
      <c r="K2581" s="1">
        <v>565.21002199999998</v>
      </c>
      <c r="L2581" s="1">
        <v>15.001949</v>
      </c>
      <c r="M2581" s="1">
        <v>111.58000199999999</v>
      </c>
      <c r="N2581" s="1">
        <v>15.001949</v>
      </c>
      <c r="O2581">
        <f>IF(N2581=L2581,1,0)</f>
        <v>1</v>
      </c>
      <c r="P2581">
        <f>IF(N2581=J2581,1,0)</f>
        <v>0</v>
      </c>
      <c r="Q2581">
        <f>O2581+P2581</f>
        <v>1</v>
      </c>
    </row>
    <row r="2582" spans="1:17" x14ac:dyDescent="0.2">
      <c r="A2582" s="2">
        <v>44669.458333333336</v>
      </c>
      <c r="B2582" s="2">
        <v>44669.541666666664</v>
      </c>
      <c r="C2582" s="1" t="s">
        <v>0</v>
      </c>
      <c r="D2582" s="1">
        <v>0</v>
      </c>
      <c r="E2582" s="1">
        <v>-70.199996999999996</v>
      </c>
      <c r="F2582" s="1" t="s">
        <v>1</v>
      </c>
      <c r="G2582" s="1" t="s">
        <v>1</v>
      </c>
      <c r="H2582" s="1" t="s">
        <v>1</v>
      </c>
      <c r="I2582" s="1">
        <v>85.550003000000004</v>
      </c>
      <c r="J2582" s="1">
        <v>61.180202000000001</v>
      </c>
      <c r="K2582" s="1">
        <v>455.040009</v>
      </c>
      <c r="L2582" s="1">
        <v>11.502212</v>
      </c>
      <c r="M2582" s="1">
        <v>85.550003000000004</v>
      </c>
      <c r="N2582" s="1">
        <v>11.502212</v>
      </c>
      <c r="O2582">
        <f>IF(N2582=L2582,1,0)</f>
        <v>1</v>
      </c>
      <c r="P2582">
        <f>IF(N2582=J2582,1,0)</f>
        <v>0</v>
      </c>
      <c r="Q2582">
        <f>O2582+P2582</f>
        <v>1</v>
      </c>
    </row>
    <row r="2583" spans="1:17" x14ac:dyDescent="0.2">
      <c r="A2583" s="2">
        <v>44669.5</v>
      </c>
      <c r="B2583" s="2">
        <v>44669.583333333336</v>
      </c>
      <c r="C2583" s="1" t="s">
        <v>0</v>
      </c>
      <c r="D2583" s="1">
        <v>0</v>
      </c>
      <c r="E2583" s="1">
        <v>-70.099997999999999</v>
      </c>
      <c r="F2583" s="1" t="s">
        <v>1</v>
      </c>
      <c r="G2583" s="1" t="s">
        <v>1</v>
      </c>
      <c r="H2583" s="1" t="s">
        <v>1</v>
      </c>
      <c r="I2583" s="1">
        <v>35.119999</v>
      </c>
      <c r="J2583" s="1">
        <v>45.007195000000003</v>
      </c>
      <c r="K2583" s="1">
        <v>334.75</v>
      </c>
      <c r="L2583" s="1">
        <v>4.7218900000000001</v>
      </c>
      <c r="M2583" s="1">
        <v>35.119999</v>
      </c>
      <c r="N2583" s="1">
        <v>4.7218900000000001</v>
      </c>
      <c r="O2583">
        <f>IF(N2583=L2583,1,0)</f>
        <v>1</v>
      </c>
      <c r="P2583">
        <f>IF(N2583=J2583,1,0)</f>
        <v>0</v>
      </c>
      <c r="Q2583">
        <f>O2583+P2583</f>
        <v>1</v>
      </c>
    </row>
    <row r="2584" spans="1:17" x14ac:dyDescent="0.2">
      <c r="A2584" s="2">
        <v>44669.541666666664</v>
      </c>
      <c r="B2584" s="2">
        <v>44669.625</v>
      </c>
      <c r="C2584" s="1" t="s">
        <v>0</v>
      </c>
      <c r="D2584" s="1">
        <v>0</v>
      </c>
      <c r="E2584" s="1">
        <v>-53.5</v>
      </c>
      <c r="F2584" s="1" t="s">
        <v>1</v>
      </c>
      <c r="G2584" s="1" t="s">
        <v>1</v>
      </c>
      <c r="H2584" s="1" t="s">
        <v>1</v>
      </c>
      <c r="I2584" s="1">
        <v>35.119999</v>
      </c>
      <c r="J2584" s="1">
        <v>60.589965999999997</v>
      </c>
      <c r="K2584" s="1">
        <v>450.64999399999999</v>
      </c>
      <c r="L2584" s="1">
        <v>4.7218900000000001</v>
      </c>
      <c r="M2584" s="1">
        <v>35.119999</v>
      </c>
      <c r="N2584" s="1">
        <v>4.7218900000000001</v>
      </c>
      <c r="O2584">
        <f>IF(N2584=L2584,1,0)</f>
        <v>1</v>
      </c>
      <c r="P2584">
        <f>IF(N2584=J2584,1,0)</f>
        <v>0</v>
      </c>
      <c r="Q2584">
        <f>O2584+P2584</f>
        <v>1</v>
      </c>
    </row>
    <row r="2585" spans="1:17" x14ac:dyDescent="0.2">
      <c r="A2585" s="2">
        <v>44669.583333333336</v>
      </c>
      <c r="B2585" s="2">
        <v>44669.666666666664</v>
      </c>
      <c r="C2585" s="1" t="s">
        <v>0</v>
      </c>
      <c r="D2585" s="1">
        <v>0</v>
      </c>
      <c r="E2585" s="1">
        <v>-48.5</v>
      </c>
      <c r="F2585" s="1" t="s">
        <v>1</v>
      </c>
      <c r="G2585" s="1" t="s">
        <v>1</v>
      </c>
      <c r="H2585" s="1" t="s">
        <v>1</v>
      </c>
      <c r="I2585" s="1">
        <v>185.970001</v>
      </c>
      <c r="J2585" s="1">
        <v>82.932899000000006</v>
      </c>
      <c r="K2585" s="1">
        <v>616.830017</v>
      </c>
      <c r="L2585" s="1">
        <v>25.003696000000001</v>
      </c>
      <c r="M2585" s="1">
        <v>185.970001</v>
      </c>
      <c r="N2585" s="1">
        <v>25.003696000000001</v>
      </c>
      <c r="O2585">
        <f>IF(N2585=L2585,1,0)</f>
        <v>1</v>
      </c>
      <c r="P2585">
        <f>IF(N2585=J2585,1,0)</f>
        <v>0</v>
      </c>
      <c r="Q2585">
        <f>O2585+P2585</f>
        <v>1</v>
      </c>
    </row>
    <row r="2586" spans="1:17" x14ac:dyDescent="0.2">
      <c r="A2586" s="2">
        <v>44669.625</v>
      </c>
      <c r="B2586" s="2">
        <v>44669.708333333336</v>
      </c>
      <c r="C2586" s="1" t="s">
        <v>0</v>
      </c>
      <c r="D2586" s="1">
        <v>0</v>
      </c>
      <c r="E2586" s="1">
        <v>-2.5</v>
      </c>
      <c r="F2586" s="1" t="s">
        <v>1</v>
      </c>
      <c r="G2586" s="1" t="s">
        <v>1</v>
      </c>
      <c r="H2586" s="1" t="s">
        <v>1</v>
      </c>
      <c r="I2586" s="1">
        <v>849.96002199999998</v>
      </c>
      <c r="J2586" s="1">
        <v>121.27002</v>
      </c>
      <c r="K2586" s="1">
        <v>901.96997099999999</v>
      </c>
      <c r="L2586" s="1">
        <v>114.27726</v>
      </c>
      <c r="M2586" s="1">
        <v>849.96002199999998</v>
      </c>
      <c r="N2586" s="1">
        <v>114.27726</v>
      </c>
      <c r="O2586">
        <f>IF(N2586=L2586,1,0)</f>
        <v>1</v>
      </c>
      <c r="P2586">
        <f>IF(N2586=J2586,1,0)</f>
        <v>0</v>
      </c>
      <c r="Q2586">
        <f>O2586+P2586</f>
        <v>1</v>
      </c>
    </row>
    <row r="2587" spans="1:17" x14ac:dyDescent="0.2">
      <c r="A2587" s="2">
        <v>44669.666666666664</v>
      </c>
      <c r="B2587" s="2">
        <v>44669.75</v>
      </c>
      <c r="C2587" s="1" t="s">
        <v>0</v>
      </c>
      <c r="D2587" s="1">
        <v>0</v>
      </c>
      <c r="E2587" s="1">
        <v>0</v>
      </c>
      <c r="F2587" s="1" t="s">
        <v>1</v>
      </c>
      <c r="G2587" s="1" t="s">
        <v>1</v>
      </c>
      <c r="H2587" s="1" t="s">
        <v>1</v>
      </c>
      <c r="I2587" s="1">
        <v>1216.26001</v>
      </c>
      <c r="J2587" s="1">
        <v>189.870529</v>
      </c>
      <c r="K2587" s="1">
        <v>1412.1999510000001</v>
      </c>
      <c r="L2587" s="1">
        <v>163.526352</v>
      </c>
      <c r="M2587" s="1">
        <v>1216.26001</v>
      </c>
      <c r="N2587" s="1">
        <v>163.526352</v>
      </c>
      <c r="O2587">
        <f>IF(N2587=L2587,1,0)</f>
        <v>1</v>
      </c>
      <c r="P2587">
        <f>IF(N2587=J2587,1,0)</f>
        <v>0</v>
      </c>
      <c r="Q2587">
        <f>O2587+P2587</f>
        <v>1</v>
      </c>
    </row>
    <row r="2588" spans="1:17" x14ac:dyDescent="0.2">
      <c r="A2588" s="2">
        <v>44669.708333333336</v>
      </c>
      <c r="B2588" s="2">
        <v>44669.791666666664</v>
      </c>
      <c r="C2588" s="1" t="s">
        <v>0</v>
      </c>
      <c r="D2588" s="1">
        <v>0</v>
      </c>
      <c r="E2588" s="1">
        <v>0</v>
      </c>
      <c r="F2588" s="1" t="s">
        <v>1</v>
      </c>
      <c r="G2588" s="1" t="s">
        <v>1</v>
      </c>
      <c r="H2588" s="1" t="s">
        <v>1</v>
      </c>
      <c r="I2588" s="1">
        <v>1787.5699460000001</v>
      </c>
      <c r="J2588" s="1">
        <v>240.33908099999999</v>
      </c>
      <c r="K2588" s="1">
        <v>1787.5699460000001</v>
      </c>
      <c r="L2588" s="1">
        <v>240.33908099999999</v>
      </c>
      <c r="M2588" s="1">
        <v>1787.5699460000001</v>
      </c>
      <c r="N2588" s="1">
        <v>240.33908099999999</v>
      </c>
      <c r="O2588">
        <f>IF(N2588=L2588,1,0)</f>
        <v>1</v>
      </c>
      <c r="P2588">
        <f>IF(N2588=J2588,1,0)</f>
        <v>1</v>
      </c>
      <c r="Q2588">
        <f>O2588+P2588</f>
        <v>2</v>
      </c>
    </row>
    <row r="2589" spans="1:17" x14ac:dyDescent="0.2">
      <c r="A2589" s="2">
        <v>44669.75</v>
      </c>
      <c r="B2589" s="2">
        <v>44669.833333333336</v>
      </c>
      <c r="C2589" s="1" t="s">
        <v>0</v>
      </c>
      <c r="D2589" s="1">
        <v>0</v>
      </c>
      <c r="E2589" s="1">
        <v>0</v>
      </c>
      <c r="F2589" s="1" t="s">
        <v>1</v>
      </c>
      <c r="G2589" s="1" t="s">
        <v>1</v>
      </c>
      <c r="H2589" s="1" t="s">
        <v>1</v>
      </c>
      <c r="I2589" s="1">
        <v>1865.160034</v>
      </c>
      <c r="J2589" s="1">
        <v>250.771072</v>
      </c>
      <c r="K2589" s="1">
        <v>1865.160034</v>
      </c>
      <c r="L2589" s="1">
        <v>250.771072</v>
      </c>
      <c r="M2589" s="1">
        <v>1865.160034</v>
      </c>
      <c r="N2589" s="1">
        <v>250.771072</v>
      </c>
      <c r="O2589">
        <f>IF(N2589=L2589,1,0)</f>
        <v>1</v>
      </c>
      <c r="P2589">
        <f>IF(N2589=J2589,1,0)</f>
        <v>1</v>
      </c>
      <c r="Q2589">
        <f>O2589+P2589</f>
        <v>2</v>
      </c>
    </row>
    <row r="2590" spans="1:17" x14ac:dyDescent="0.2">
      <c r="A2590" s="2">
        <v>44669.791666666664</v>
      </c>
      <c r="B2590" s="2">
        <v>44669.875</v>
      </c>
      <c r="C2590" s="1" t="s">
        <v>0</v>
      </c>
      <c r="D2590" s="1">
        <v>0</v>
      </c>
      <c r="E2590" s="1">
        <v>0</v>
      </c>
      <c r="F2590" s="1" t="s">
        <v>1</v>
      </c>
      <c r="G2590" s="1" t="s">
        <v>1</v>
      </c>
      <c r="H2590" s="1" t="s">
        <v>1</v>
      </c>
      <c r="I2590" s="1">
        <v>1685.650024</v>
      </c>
      <c r="J2590" s="1">
        <v>226.63592499999999</v>
      </c>
      <c r="K2590" s="1">
        <v>1685.650024</v>
      </c>
      <c r="L2590" s="1">
        <v>226.63592499999999</v>
      </c>
      <c r="M2590" s="1">
        <v>1685.650024</v>
      </c>
      <c r="N2590" s="1">
        <v>226.63592499999999</v>
      </c>
      <c r="O2590">
        <f>IF(N2590=L2590,1,0)</f>
        <v>1</v>
      </c>
      <c r="P2590">
        <f>IF(N2590=J2590,1,0)</f>
        <v>1</v>
      </c>
      <c r="Q2590">
        <f>O2590+P2590</f>
        <v>2</v>
      </c>
    </row>
    <row r="2591" spans="1:17" x14ac:dyDescent="0.2">
      <c r="A2591" s="2">
        <v>44669.833333333336</v>
      </c>
      <c r="B2591" s="2">
        <v>44669.916666666664</v>
      </c>
      <c r="C2591" s="1" t="s">
        <v>0</v>
      </c>
      <c r="D2591" s="1">
        <v>112.199997</v>
      </c>
      <c r="E2591" s="1">
        <v>0</v>
      </c>
      <c r="F2591" s="1" t="s">
        <v>1</v>
      </c>
      <c r="G2591" s="1" t="s">
        <v>1</v>
      </c>
      <c r="H2591" s="1" t="s">
        <v>1</v>
      </c>
      <c r="I2591" s="1">
        <v>2600</v>
      </c>
      <c r="J2591" s="1">
        <v>349.57043499999997</v>
      </c>
      <c r="K2591" s="1">
        <v>2600</v>
      </c>
      <c r="L2591" s="1">
        <v>221.26597599999999</v>
      </c>
      <c r="M2591" s="1">
        <v>1645.709961</v>
      </c>
      <c r="N2591" s="1">
        <v>349.57043499999997</v>
      </c>
      <c r="O2591">
        <f>IF(N2591=L2591,1,0)</f>
        <v>0</v>
      </c>
      <c r="P2591">
        <f>IF(N2591=J2591,1,0)</f>
        <v>1</v>
      </c>
      <c r="Q2591">
        <f>O2591+P2591</f>
        <v>1</v>
      </c>
    </row>
    <row r="2592" spans="1:17" x14ac:dyDescent="0.2">
      <c r="A2592" s="2">
        <v>44669.875</v>
      </c>
      <c r="B2592" s="2">
        <v>44669.958333333336</v>
      </c>
      <c r="C2592" s="1" t="s">
        <v>0</v>
      </c>
      <c r="D2592" s="1">
        <v>51.400002000000001</v>
      </c>
      <c r="E2592" s="1">
        <v>0</v>
      </c>
      <c r="F2592" s="1" t="s">
        <v>1</v>
      </c>
      <c r="G2592" s="1" t="s">
        <v>1</v>
      </c>
      <c r="H2592" s="1" t="s">
        <v>1</v>
      </c>
      <c r="I2592" s="1">
        <v>2000</v>
      </c>
      <c r="J2592" s="1">
        <v>268.90033</v>
      </c>
      <c r="K2592" s="1">
        <v>2000</v>
      </c>
      <c r="L2592" s="1">
        <v>202.032883</v>
      </c>
      <c r="M2592" s="1">
        <v>1502.660034</v>
      </c>
      <c r="N2592" s="1">
        <v>268.90033</v>
      </c>
      <c r="O2592">
        <f>IF(N2592=L2592,1,0)</f>
        <v>0</v>
      </c>
      <c r="P2592">
        <f>IF(N2592=J2592,1,0)</f>
        <v>1</v>
      </c>
      <c r="Q2592">
        <f>O2592+P2592</f>
        <v>1</v>
      </c>
    </row>
    <row r="2593" spans="1:17" x14ac:dyDescent="0.2">
      <c r="A2593" s="2">
        <v>44669.916666666664</v>
      </c>
      <c r="B2593" s="2">
        <v>44670</v>
      </c>
      <c r="C2593" s="1" t="s">
        <v>0</v>
      </c>
      <c r="D2593" s="1">
        <v>20.100000000000001</v>
      </c>
      <c r="E2593" s="1">
        <v>0</v>
      </c>
      <c r="F2593" s="1" t="s">
        <v>1</v>
      </c>
      <c r="G2593" s="1" t="s">
        <v>1</v>
      </c>
      <c r="H2593" s="1" t="s">
        <v>1</v>
      </c>
      <c r="I2593" s="1">
        <v>2000</v>
      </c>
      <c r="J2593" s="1">
        <v>268.84973100000002</v>
      </c>
      <c r="K2593" s="1">
        <v>2000</v>
      </c>
      <c r="L2593" s="1">
        <v>204.99388099999999</v>
      </c>
      <c r="M2593" s="1">
        <v>1524.969971</v>
      </c>
      <c r="N2593" s="1">
        <v>268.84973100000002</v>
      </c>
      <c r="O2593">
        <f>IF(N2593=L2593,1,0)</f>
        <v>0</v>
      </c>
      <c r="P2593">
        <f>IF(N2593=J2593,1,0)</f>
        <v>1</v>
      </c>
      <c r="Q2593">
        <f>O2593+P2593</f>
        <v>1</v>
      </c>
    </row>
    <row r="2594" spans="1:17" x14ac:dyDescent="0.2">
      <c r="A2594" s="2">
        <v>44669.958333333336</v>
      </c>
      <c r="B2594" s="2">
        <v>44670.041666666664</v>
      </c>
      <c r="C2594" s="1" t="s">
        <v>0</v>
      </c>
      <c r="D2594" s="1">
        <v>0</v>
      </c>
      <c r="E2594" s="1">
        <v>0</v>
      </c>
      <c r="F2594" s="1" t="s">
        <v>1</v>
      </c>
      <c r="G2594" s="1" t="s">
        <v>1</v>
      </c>
      <c r="H2594" s="1" t="s">
        <v>1</v>
      </c>
      <c r="I2594" s="1">
        <v>1435.5600589999999</v>
      </c>
      <c r="J2594" s="1">
        <v>192.97496000000001</v>
      </c>
      <c r="K2594" s="1">
        <v>1435.5600589999999</v>
      </c>
      <c r="L2594" s="1">
        <v>192.97496000000001</v>
      </c>
      <c r="M2594" s="1">
        <v>1435.5600589999999</v>
      </c>
      <c r="N2594" s="1">
        <v>192.97496000000001</v>
      </c>
      <c r="O2594">
        <f>IF(N2594=L2594,1,0)</f>
        <v>1</v>
      </c>
      <c r="P2594">
        <f>IF(N2594=J2594,1,0)</f>
        <v>1</v>
      </c>
      <c r="Q2594">
        <f>O2594+P2594</f>
        <v>2</v>
      </c>
    </row>
    <row r="2595" spans="1:17" x14ac:dyDescent="0.2">
      <c r="A2595" s="2">
        <v>44670</v>
      </c>
      <c r="B2595" s="2">
        <v>44670.083333333336</v>
      </c>
      <c r="C2595" s="1" t="s">
        <v>0</v>
      </c>
      <c r="D2595" s="1">
        <v>0</v>
      </c>
      <c r="E2595" s="1">
        <v>0</v>
      </c>
      <c r="F2595" s="1" t="s">
        <v>1</v>
      </c>
      <c r="G2595" s="1" t="s">
        <v>1</v>
      </c>
      <c r="H2595" s="1" t="s">
        <v>1</v>
      </c>
      <c r="I2595" s="1">
        <v>1421.869995</v>
      </c>
      <c r="J2595" s="1">
        <v>191.13467399999999</v>
      </c>
      <c r="K2595" s="1">
        <v>1421.869995</v>
      </c>
      <c r="L2595" s="1">
        <v>191.13467399999999</v>
      </c>
      <c r="M2595" s="1">
        <v>1421.869995</v>
      </c>
      <c r="N2595" s="1">
        <v>191.13467399999999</v>
      </c>
      <c r="O2595">
        <f>IF(N2595=L2595,1,0)</f>
        <v>1</v>
      </c>
      <c r="P2595">
        <f>IF(N2595=J2595,1,0)</f>
        <v>1</v>
      </c>
      <c r="Q2595">
        <f>O2595+P2595</f>
        <v>2</v>
      </c>
    </row>
    <row r="2596" spans="1:17" x14ac:dyDescent="0.2">
      <c r="A2596" s="2">
        <v>44670.041666666664</v>
      </c>
      <c r="B2596" s="2">
        <v>44670.125</v>
      </c>
      <c r="C2596" s="1" t="s">
        <v>0</v>
      </c>
      <c r="D2596" s="1">
        <v>0</v>
      </c>
      <c r="E2596" s="1">
        <v>0</v>
      </c>
      <c r="F2596" s="1" t="s">
        <v>1</v>
      </c>
      <c r="G2596" s="1" t="s">
        <v>1</v>
      </c>
      <c r="H2596" s="1" t="s">
        <v>1</v>
      </c>
      <c r="I2596" s="1">
        <v>1420.459961</v>
      </c>
      <c r="J2596" s="1">
        <v>190.945145</v>
      </c>
      <c r="K2596" s="1">
        <v>1420.459961</v>
      </c>
      <c r="L2596" s="1">
        <v>190.945145</v>
      </c>
      <c r="M2596" s="1">
        <v>1420.459961</v>
      </c>
      <c r="N2596" s="1">
        <v>190.945145</v>
      </c>
      <c r="O2596">
        <f>IF(N2596=L2596,1,0)</f>
        <v>1</v>
      </c>
      <c r="P2596">
        <f>IF(N2596=J2596,1,0)</f>
        <v>1</v>
      </c>
      <c r="Q2596">
        <f>O2596+P2596</f>
        <v>2</v>
      </c>
    </row>
    <row r="2597" spans="1:17" x14ac:dyDescent="0.2">
      <c r="A2597" s="2">
        <v>44670.083333333336</v>
      </c>
      <c r="B2597" s="2">
        <v>44670.166666666664</v>
      </c>
      <c r="C2597" s="1" t="s">
        <v>0</v>
      </c>
      <c r="D2597" s="1">
        <v>0</v>
      </c>
      <c r="E2597" s="1">
        <v>0</v>
      </c>
      <c r="F2597" s="1" t="s">
        <v>1</v>
      </c>
      <c r="G2597" s="1" t="s">
        <v>1</v>
      </c>
      <c r="H2597" s="1" t="s">
        <v>1</v>
      </c>
      <c r="I2597" s="1">
        <v>1413.3900149999999</v>
      </c>
      <c r="J2597" s="1">
        <v>189.99475100000001</v>
      </c>
      <c r="K2597" s="1">
        <v>1413.3900149999999</v>
      </c>
      <c r="L2597" s="1">
        <v>189.99475100000001</v>
      </c>
      <c r="M2597" s="1">
        <v>1413.3900149999999</v>
      </c>
      <c r="N2597" s="1">
        <v>189.99475100000001</v>
      </c>
      <c r="O2597">
        <f>IF(N2597=L2597,1,0)</f>
        <v>1</v>
      </c>
      <c r="P2597">
        <f>IF(N2597=J2597,1,0)</f>
        <v>1</v>
      </c>
      <c r="Q2597">
        <f>O2597+P2597</f>
        <v>2</v>
      </c>
    </row>
    <row r="2598" spans="1:17" x14ac:dyDescent="0.2">
      <c r="A2598" s="2">
        <v>44670.125</v>
      </c>
      <c r="B2598" s="2">
        <v>44670.208333333336</v>
      </c>
      <c r="C2598" s="1" t="s">
        <v>0</v>
      </c>
      <c r="D2598" s="1">
        <v>51.599997999999999</v>
      </c>
      <c r="E2598" s="1">
        <v>0</v>
      </c>
      <c r="F2598" s="1" t="s">
        <v>1</v>
      </c>
      <c r="G2598" s="1" t="s">
        <v>1</v>
      </c>
      <c r="H2598" s="1" t="s">
        <v>1</v>
      </c>
      <c r="I2598" s="1">
        <v>2500</v>
      </c>
      <c r="J2598" s="1">
        <v>336.062164</v>
      </c>
      <c r="K2598" s="1">
        <v>2500</v>
      </c>
      <c r="L2598" s="1">
        <v>200.604919</v>
      </c>
      <c r="M2598" s="1">
        <v>1492.3199460000001</v>
      </c>
      <c r="N2598" s="1">
        <v>336.062164</v>
      </c>
      <c r="O2598">
        <f>IF(N2598=L2598,1,0)</f>
        <v>0</v>
      </c>
      <c r="P2598">
        <f>IF(N2598=J2598,1,0)</f>
        <v>1</v>
      </c>
      <c r="Q2598">
        <f>O2598+P2598</f>
        <v>1</v>
      </c>
    </row>
    <row r="2599" spans="1:17" x14ac:dyDescent="0.2">
      <c r="A2599" s="2">
        <v>44670.166666666664</v>
      </c>
      <c r="B2599" s="2">
        <v>44670.25</v>
      </c>
      <c r="C2599" s="1" t="s">
        <v>0</v>
      </c>
      <c r="D2599" s="1">
        <v>0</v>
      </c>
      <c r="E2599" s="1">
        <v>-64.099997999999999</v>
      </c>
      <c r="F2599" s="1" t="s">
        <v>1</v>
      </c>
      <c r="G2599" s="1" t="s">
        <v>1</v>
      </c>
      <c r="H2599" s="1" t="s">
        <v>1</v>
      </c>
      <c r="I2599" s="1">
        <v>1005.590027</v>
      </c>
      <c r="J2599" s="1">
        <v>251.262924</v>
      </c>
      <c r="K2599" s="1">
        <v>1869.170044</v>
      </c>
      <c r="L2599" s="1">
        <v>135.1763</v>
      </c>
      <c r="M2599" s="1">
        <v>1005.590027</v>
      </c>
      <c r="N2599" s="1">
        <v>135.1763</v>
      </c>
      <c r="O2599">
        <f>IF(N2599=L2599,1,0)</f>
        <v>1</v>
      </c>
      <c r="P2599">
        <f>IF(N2599=J2599,1,0)</f>
        <v>0</v>
      </c>
      <c r="Q2599">
        <f>O2599+P2599</f>
        <v>1</v>
      </c>
    </row>
    <row r="2600" spans="1:17" x14ac:dyDescent="0.2">
      <c r="A2600" s="2">
        <v>44670.208333333336</v>
      </c>
      <c r="B2600" s="2">
        <v>44670.291666666664</v>
      </c>
      <c r="C2600" s="1" t="s">
        <v>0</v>
      </c>
      <c r="D2600" s="1">
        <v>0</v>
      </c>
      <c r="E2600" s="1">
        <v>0</v>
      </c>
      <c r="F2600" s="1" t="s">
        <v>1</v>
      </c>
      <c r="G2600" s="1" t="s">
        <v>1</v>
      </c>
      <c r="H2600" s="1" t="s">
        <v>1</v>
      </c>
      <c r="I2600" s="1">
        <v>2167.919922</v>
      </c>
      <c r="J2600" s="1">
        <v>291.42236300000002</v>
      </c>
      <c r="K2600" s="1">
        <v>2167.919922</v>
      </c>
      <c r="L2600" s="1">
        <v>291.42236300000002</v>
      </c>
      <c r="M2600" s="1">
        <v>2167.919922</v>
      </c>
      <c r="N2600" s="1">
        <v>291.42236300000002</v>
      </c>
      <c r="O2600">
        <f>IF(N2600=L2600,1,0)</f>
        <v>1</v>
      </c>
      <c r="P2600">
        <f>IF(N2600=J2600,1,0)</f>
        <v>1</v>
      </c>
      <c r="Q2600">
        <f>O2600+P2600</f>
        <v>2</v>
      </c>
    </row>
    <row r="2601" spans="1:17" x14ac:dyDescent="0.2">
      <c r="A2601" s="2">
        <v>44670.25</v>
      </c>
      <c r="B2601" s="2">
        <v>44670.333333333336</v>
      </c>
      <c r="C2601" s="1" t="s">
        <v>0</v>
      </c>
      <c r="D2601" s="1">
        <v>0</v>
      </c>
      <c r="E2601" s="1">
        <v>0</v>
      </c>
      <c r="F2601" s="1" t="s">
        <v>1</v>
      </c>
      <c r="G2601" s="1" t="s">
        <v>1</v>
      </c>
      <c r="H2601" s="1" t="s">
        <v>1</v>
      </c>
      <c r="I2601" s="1">
        <v>2197.669922</v>
      </c>
      <c r="J2601" s="1">
        <v>295.42147799999998</v>
      </c>
      <c r="K2601" s="1">
        <v>2197.669922</v>
      </c>
      <c r="L2601" s="1">
        <v>295.42147799999998</v>
      </c>
      <c r="M2601" s="1">
        <v>2197.669922</v>
      </c>
      <c r="N2601" s="1">
        <v>295.42147799999998</v>
      </c>
      <c r="O2601">
        <f>IF(N2601=L2601,1,0)</f>
        <v>1</v>
      </c>
      <c r="P2601">
        <f>IF(N2601=J2601,1,0)</f>
        <v>1</v>
      </c>
      <c r="Q2601">
        <f>O2601+P2601</f>
        <v>2</v>
      </c>
    </row>
    <row r="2602" spans="1:17" x14ac:dyDescent="0.2">
      <c r="A2602" s="2">
        <v>44670.291666666664</v>
      </c>
      <c r="B2602" s="2">
        <v>44670.375</v>
      </c>
      <c r="C2602" s="1" t="s">
        <v>0</v>
      </c>
      <c r="D2602" s="1">
        <v>0</v>
      </c>
      <c r="E2602" s="1">
        <v>0</v>
      </c>
      <c r="F2602" s="1" t="s">
        <v>1</v>
      </c>
      <c r="G2602" s="1" t="s">
        <v>1</v>
      </c>
      <c r="H2602" s="1" t="s">
        <v>1</v>
      </c>
      <c r="I2602" s="1">
        <v>1902.1999510000001</v>
      </c>
      <c r="J2602" s="1">
        <v>255.70297199999999</v>
      </c>
      <c r="K2602" s="1">
        <v>1902.1999510000001</v>
      </c>
      <c r="L2602" s="1">
        <v>255.70297199999999</v>
      </c>
      <c r="M2602" s="1">
        <v>1902.1999510000001</v>
      </c>
      <c r="N2602" s="1">
        <v>255.70297199999999</v>
      </c>
      <c r="O2602">
        <f>IF(N2602=L2602,1,0)</f>
        <v>1</v>
      </c>
      <c r="P2602">
        <f>IF(N2602=J2602,1,0)</f>
        <v>1</v>
      </c>
      <c r="Q2602">
        <f>O2602+P2602</f>
        <v>2</v>
      </c>
    </row>
    <row r="2603" spans="1:17" x14ac:dyDescent="0.2">
      <c r="A2603" s="2">
        <v>44670.333333333336</v>
      </c>
      <c r="B2603" s="2">
        <v>44670.416666666664</v>
      </c>
      <c r="C2603" s="1" t="s">
        <v>0</v>
      </c>
      <c r="D2603" s="1">
        <v>0</v>
      </c>
      <c r="E2603" s="1">
        <v>0</v>
      </c>
      <c r="F2603" s="1" t="s">
        <v>1</v>
      </c>
      <c r="G2603" s="1" t="s">
        <v>1</v>
      </c>
      <c r="H2603" s="1" t="s">
        <v>1</v>
      </c>
      <c r="I2603" s="1">
        <v>1657.3900149999999</v>
      </c>
      <c r="J2603" s="1">
        <v>222.79441800000001</v>
      </c>
      <c r="K2603" s="1">
        <v>1657.3900149999999</v>
      </c>
      <c r="L2603" s="1">
        <v>222.79441800000001</v>
      </c>
      <c r="M2603" s="1">
        <v>1657.3900149999999</v>
      </c>
      <c r="N2603" s="1">
        <v>222.79441800000001</v>
      </c>
      <c r="O2603">
        <f>IF(N2603=L2603,1,0)</f>
        <v>1</v>
      </c>
      <c r="P2603">
        <f>IF(N2603=J2603,1,0)</f>
        <v>1</v>
      </c>
      <c r="Q2603">
        <f>O2603+P2603</f>
        <v>2</v>
      </c>
    </row>
    <row r="2604" spans="1:17" x14ac:dyDescent="0.2">
      <c r="A2604" s="2">
        <v>44670.375</v>
      </c>
      <c r="B2604" s="2">
        <v>44670.458333333336</v>
      </c>
      <c r="C2604" s="1" t="s">
        <v>0</v>
      </c>
      <c r="D2604" s="1">
        <v>0</v>
      </c>
      <c r="E2604" s="1">
        <v>0</v>
      </c>
      <c r="F2604" s="1" t="s">
        <v>1</v>
      </c>
      <c r="G2604" s="1" t="s">
        <v>1</v>
      </c>
      <c r="H2604" s="1" t="s">
        <v>1</v>
      </c>
      <c r="I2604" s="1">
        <v>1502.959961</v>
      </c>
      <c r="J2604" s="1">
        <v>202.03518700000001</v>
      </c>
      <c r="K2604" s="1">
        <v>1502.959961</v>
      </c>
      <c r="L2604" s="1">
        <v>202.03518700000001</v>
      </c>
      <c r="M2604" s="1">
        <v>1502.959961</v>
      </c>
      <c r="N2604" s="1">
        <v>202.03518700000001</v>
      </c>
      <c r="O2604">
        <f>IF(N2604=L2604,1,0)</f>
        <v>1</v>
      </c>
      <c r="P2604">
        <f>IF(N2604=J2604,1,0)</f>
        <v>1</v>
      </c>
      <c r="Q2604">
        <f>O2604+P2604</f>
        <v>2</v>
      </c>
    </row>
    <row r="2605" spans="1:17" x14ac:dyDescent="0.2">
      <c r="A2605" s="2">
        <v>44670.416666666664</v>
      </c>
      <c r="B2605" s="2">
        <v>44670.5</v>
      </c>
      <c r="C2605" s="1" t="s">
        <v>0</v>
      </c>
      <c r="D2605" s="1">
        <v>0</v>
      </c>
      <c r="E2605" s="1">
        <v>-64.699996999999996</v>
      </c>
      <c r="F2605" s="1" t="s">
        <v>1</v>
      </c>
      <c r="G2605" s="1" t="s">
        <v>1</v>
      </c>
      <c r="H2605" s="1" t="s">
        <v>1</v>
      </c>
      <c r="I2605" s="1">
        <v>301.27999899999998</v>
      </c>
      <c r="J2605" s="1">
        <v>193.55432099999999</v>
      </c>
      <c r="K2605" s="1">
        <v>1439.869995</v>
      </c>
      <c r="L2605" s="1">
        <v>40.499523000000003</v>
      </c>
      <c r="M2605" s="1">
        <v>301.27999899999998</v>
      </c>
      <c r="N2605" s="1">
        <v>40.499523000000003</v>
      </c>
      <c r="O2605">
        <f>IF(N2605=L2605,1,0)</f>
        <v>1</v>
      </c>
      <c r="P2605">
        <f>IF(N2605=J2605,1,0)</f>
        <v>0</v>
      </c>
      <c r="Q2605">
        <f>O2605+P2605</f>
        <v>1</v>
      </c>
    </row>
    <row r="2606" spans="1:17" x14ac:dyDescent="0.2">
      <c r="A2606" s="2">
        <v>44670.458333333336</v>
      </c>
      <c r="B2606" s="2">
        <v>44670.541666666664</v>
      </c>
      <c r="C2606" s="1" t="s">
        <v>0</v>
      </c>
      <c r="D2606" s="1">
        <v>0</v>
      </c>
      <c r="E2606" s="1">
        <v>-34</v>
      </c>
      <c r="F2606" s="1" t="s">
        <v>1</v>
      </c>
      <c r="G2606" s="1" t="s">
        <v>1</v>
      </c>
      <c r="H2606" s="1" t="s">
        <v>1</v>
      </c>
      <c r="I2606" s="1">
        <v>371.95001200000002</v>
      </c>
      <c r="J2606" s="1">
        <v>187.05488600000001</v>
      </c>
      <c r="K2606" s="1">
        <v>1391.5200199999999</v>
      </c>
      <c r="L2606" s="1">
        <v>49.999329000000003</v>
      </c>
      <c r="M2606" s="1">
        <v>371.95001200000002</v>
      </c>
      <c r="N2606" s="1">
        <v>49.999329000000003</v>
      </c>
      <c r="O2606">
        <f>IF(N2606=L2606,1,0)</f>
        <v>1</v>
      </c>
      <c r="P2606">
        <f>IF(N2606=J2606,1,0)</f>
        <v>0</v>
      </c>
      <c r="Q2606">
        <f>O2606+P2606</f>
        <v>1</v>
      </c>
    </row>
    <row r="2607" spans="1:17" x14ac:dyDescent="0.2">
      <c r="A2607" s="2">
        <v>44670.5</v>
      </c>
      <c r="B2607" s="2">
        <v>44670.583333333336</v>
      </c>
      <c r="C2607" s="1" t="s">
        <v>0</v>
      </c>
      <c r="D2607" s="1">
        <v>0</v>
      </c>
      <c r="E2607" s="1">
        <v>-28.799999</v>
      </c>
      <c r="F2607" s="1" t="s">
        <v>1</v>
      </c>
      <c r="G2607" s="1" t="s">
        <v>1</v>
      </c>
      <c r="H2607" s="1" t="s">
        <v>1</v>
      </c>
      <c r="I2607" s="1">
        <v>409.14001500000001</v>
      </c>
      <c r="J2607" s="1">
        <v>176.56572</v>
      </c>
      <c r="K2607" s="1">
        <v>1313.48999</v>
      </c>
      <c r="L2607" s="1">
        <v>54.998589000000003</v>
      </c>
      <c r="M2607" s="1">
        <v>409.14001500000001</v>
      </c>
      <c r="N2607" s="1">
        <v>54.998589000000003</v>
      </c>
      <c r="O2607">
        <f>IF(N2607=L2607,1,0)</f>
        <v>1</v>
      </c>
      <c r="P2607">
        <f>IF(N2607=J2607,1,0)</f>
        <v>0</v>
      </c>
      <c r="Q2607">
        <f>O2607+P2607</f>
        <v>1</v>
      </c>
    </row>
    <row r="2608" spans="1:17" x14ac:dyDescent="0.2">
      <c r="A2608" s="2">
        <v>44670.541666666664</v>
      </c>
      <c r="B2608" s="2">
        <v>44670.625</v>
      </c>
      <c r="C2608" s="1" t="s">
        <v>0</v>
      </c>
      <c r="D2608" s="1">
        <v>0</v>
      </c>
      <c r="E2608" s="1">
        <v>-27.799999</v>
      </c>
      <c r="F2608" s="1" t="s">
        <v>1</v>
      </c>
      <c r="G2608" s="1" t="s">
        <v>1</v>
      </c>
      <c r="H2608" s="1" t="s">
        <v>1</v>
      </c>
      <c r="I2608" s="1">
        <v>409.14001500000001</v>
      </c>
      <c r="J2608" s="1">
        <v>176.10462999999999</v>
      </c>
      <c r="K2608" s="1">
        <v>1310.0600589999999</v>
      </c>
      <c r="L2608" s="1">
        <v>54.998589000000003</v>
      </c>
      <c r="M2608" s="1">
        <v>409.14001500000001</v>
      </c>
      <c r="N2608" s="1">
        <v>54.998589000000003</v>
      </c>
      <c r="O2608">
        <f>IF(N2608=L2608,1,0)</f>
        <v>1</v>
      </c>
      <c r="P2608">
        <f>IF(N2608=J2608,1,0)</f>
        <v>0</v>
      </c>
      <c r="Q2608">
        <f>O2608+P2608</f>
        <v>1</v>
      </c>
    </row>
    <row r="2609" spans="1:17" x14ac:dyDescent="0.2">
      <c r="A2609" s="2">
        <v>44670.583333333336</v>
      </c>
      <c r="B2609" s="2">
        <v>44670.666666666664</v>
      </c>
      <c r="C2609" s="1" t="s">
        <v>0</v>
      </c>
      <c r="D2609" s="1">
        <v>0</v>
      </c>
      <c r="E2609" s="1">
        <v>-4.8</v>
      </c>
      <c r="F2609" s="1" t="s">
        <v>1</v>
      </c>
      <c r="G2609" s="1" t="s">
        <v>1</v>
      </c>
      <c r="H2609" s="1" t="s">
        <v>1</v>
      </c>
      <c r="I2609" s="1">
        <v>1249.73999</v>
      </c>
      <c r="J2609" s="1">
        <v>168.93575999999999</v>
      </c>
      <c r="K2609" s="1">
        <v>1256.7299800000001</v>
      </c>
      <c r="L2609" s="1">
        <v>167.99612400000001</v>
      </c>
      <c r="M2609" s="1">
        <v>1249.73999</v>
      </c>
      <c r="N2609" s="1">
        <v>167.99612400000001</v>
      </c>
      <c r="O2609">
        <f>IF(N2609=L2609,1,0)</f>
        <v>1</v>
      </c>
      <c r="P2609">
        <f>IF(N2609=J2609,1,0)</f>
        <v>0</v>
      </c>
      <c r="Q2609">
        <f>O2609+P2609</f>
        <v>1</v>
      </c>
    </row>
    <row r="2610" spans="1:17" x14ac:dyDescent="0.2">
      <c r="A2610" s="2">
        <v>44670.625</v>
      </c>
      <c r="B2610" s="2">
        <v>44670.708333333336</v>
      </c>
      <c r="C2610" s="1" t="s">
        <v>0</v>
      </c>
      <c r="D2610" s="1">
        <v>0</v>
      </c>
      <c r="E2610" s="1">
        <v>-9.6</v>
      </c>
      <c r="F2610" s="1" t="s">
        <v>1</v>
      </c>
      <c r="G2610" s="1" t="s">
        <v>1</v>
      </c>
      <c r="H2610" s="1" t="s">
        <v>1</v>
      </c>
      <c r="I2610" s="1">
        <v>1227.420044</v>
      </c>
      <c r="J2610" s="1">
        <v>193.32446300000001</v>
      </c>
      <c r="K2610" s="1">
        <v>1438.160034</v>
      </c>
      <c r="L2610" s="1">
        <v>164.995758</v>
      </c>
      <c r="M2610" s="1">
        <v>1227.420044</v>
      </c>
      <c r="N2610" s="1">
        <v>164.995758</v>
      </c>
      <c r="O2610">
        <f>IF(N2610=L2610,1,0)</f>
        <v>1</v>
      </c>
      <c r="P2610">
        <f>IF(N2610=J2610,1,0)</f>
        <v>0</v>
      </c>
      <c r="Q2610">
        <f>O2610+P2610</f>
        <v>1</v>
      </c>
    </row>
    <row r="2611" spans="1:17" x14ac:dyDescent="0.2">
      <c r="A2611" s="2">
        <v>44670.666666666664</v>
      </c>
      <c r="B2611" s="2">
        <v>44670.75</v>
      </c>
      <c r="C2611" s="1" t="s">
        <v>0</v>
      </c>
      <c r="D2611" s="1">
        <v>0</v>
      </c>
      <c r="E2611" s="1">
        <v>-14.2</v>
      </c>
      <c r="F2611" s="1" t="s">
        <v>1</v>
      </c>
      <c r="G2611" s="1" t="s">
        <v>1</v>
      </c>
      <c r="H2611" s="1" t="s">
        <v>1</v>
      </c>
      <c r="I2611" s="1">
        <v>1264.6099850000001</v>
      </c>
      <c r="J2611" s="1">
        <v>224.923721</v>
      </c>
      <c r="K2611" s="1">
        <v>1673.2299800000001</v>
      </c>
      <c r="L2611" s="1">
        <v>169.995026</v>
      </c>
      <c r="M2611" s="1">
        <v>1264.6099850000001</v>
      </c>
      <c r="N2611" s="1">
        <v>169.995026</v>
      </c>
      <c r="O2611">
        <f>IF(N2611=L2611,1,0)</f>
        <v>1</v>
      </c>
      <c r="P2611">
        <f>IF(N2611=J2611,1,0)</f>
        <v>0</v>
      </c>
      <c r="Q2611">
        <f>O2611+P2611</f>
        <v>1</v>
      </c>
    </row>
    <row r="2612" spans="1:17" x14ac:dyDescent="0.2">
      <c r="A2612" s="2">
        <v>44670.708333333336</v>
      </c>
      <c r="B2612" s="2">
        <v>44670.791666666664</v>
      </c>
      <c r="C2612" s="1" t="s">
        <v>0</v>
      </c>
      <c r="D2612" s="1">
        <v>0</v>
      </c>
      <c r="E2612" s="1">
        <v>-11.1</v>
      </c>
      <c r="F2612" s="1" t="s">
        <v>1</v>
      </c>
      <c r="G2612" s="1" t="s">
        <v>1</v>
      </c>
      <c r="H2612" s="1" t="s">
        <v>1</v>
      </c>
      <c r="I2612" s="1">
        <v>1264.6099850000001</v>
      </c>
      <c r="J2612" s="1">
        <v>239.02354399999999</v>
      </c>
      <c r="K2612" s="1">
        <v>1778.119995</v>
      </c>
      <c r="L2612" s="1">
        <v>169.995026</v>
      </c>
      <c r="M2612" s="1">
        <v>1264.6099850000001</v>
      </c>
      <c r="N2612" s="1">
        <v>169.995026</v>
      </c>
      <c r="O2612">
        <f>IF(N2612=L2612,1,0)</f>
        <v>1</v>
      </c>
      <c r="P2612">
        <f>IF(N2612=J2612,1,0)</f>
        <v>0</v>
      </c>
      <c r="Q2612">
        <f>O2612+P2612</f>
        <v>1</v>
      </c>
    </row>
    <row r="2613" spans="1:17" x14ac:dyDescent="0.2">
      <c r="A2613" s="2">
        <v>44670.75</v>
      </c>
      <c r="B2613" s="2">
        <v>44670.833333333336</v>
      </c>
      <c r="C2613" s="1" t="s">
        <v>0</v>
      </c>
      <c r="D2613" s="1">
        <v>79.400002000000001</v>
      </c>
      <c r="E2613" s="1">
        <v>0</v>
      </c>
      <c r="F2613" s="1" t="s">
        <v>1</v>
      </c>
      <c r="G2613" s="1" t="s">
        <v>1</v>
      </c>
      <c r="H2613" s="1" t="s">
        <v>1</v>
      </c>
      <c r="I2613" s="1">
        <v>2500</v>
      </c>
      <c r="J2613" s="1">
        <v>336.062164</v>
      </c>
      <c r="K2613" s="1">
        <v>2500</v>
      </c>
      <c r="L2613" s="1">
        <v>240.00349399999999</v>
      </c>
      <c r="M2613" s="1">
        <v>1785.410034</v>
      </c>
      <c r="N2613" s="1">
        <v>336.062164</v>
      </c>
      <c r="O2613">
        <f>IF(N2613=L2613,1,0)</f>
        <v>0</v>
      </c>
      <c r="P2613">
        <f>IF(N2613=J2613,1,0)</f>
        <v>1</v>
      </c>
      <c r="Q2613">
        <f>O2613+P2613</f>
        <v>1</v>
      </c>
    </row>
    <row r="2614" spans="1:17" x14ac:dyDescent="0.2">
      <c r="A2614" s="2">
        <v>44670.791666666664</v>
      </c>
      <c r="B2614" s="2">
        <v>44670.875</v>
      </c>
      <c r="C2614" s="1" t="s">
        <v>0</v>
      </c>
      <c r="D2614" s="1">
        <v>93.099997999999999</v>
      </c>
      <c r="E2614" s="1">
        <v>0</v>
      </c>
      <c r="F2614" s="1" t="s">
        <v>1</v>
      </c>
      <c r="G2614" s="1" t="s">
        <v>1</v>
      </c>
      <c r="H2614" s="1" t="s">
        <v>1</v>
      </c>
      <c r="I2614" s="1">
        <v>2623.76001</v>
      </c>
      <c r="J2614" s="1">
        <v>352.698578</v>
      </c>
      <c r="K2614" s="1">
        <v>2623.76001</v>
      </c>
      <c r="L2614" s="1">
        <v>223.59425400000001</v>
      </c>
      <c r="M2614" s="1">
        <v>1663.339966</v>
      </c>
      <c r="N2614" s="1">
        <v>352.698578</v>
      </c>
      <c r="O2614">
        <f>IF(N2614=L2614,1,0)</f>
        <v>0</v>
      </c>
      <c r="P2614">
        <f>IF(N2614=J2614,1,0)</f>
        <v>1</v>
      </c>
      <c r="Q2614">
        <f>O2614+P2614</f>
        <v>1</v>
      </c>
    </row>
    <row r="2615" spans="1:17" x14ac:dyDescent="0.2">
      <c r="A2615" s="2">
        <v>44670.833333333336</v>
      </c>
      <c r="B2615" s="2">
        <v>44670.916666666664</v>
      </c>
      <c r="C2615" s="1" t="s">
        <v>0</v>
      </c>
      <c r="D2615" s="1">
        <v>0</v>
      </c>
      <c r="E2615" s="1">
        <v>-3.1</v>
      </c>
      <c r="F2615" s="1" t="s">
        <v>1</v>
      </c>
      <c r="G2615" s="1" t="s">
        <v>1</v>
      </c>
      <c r="H2615" s="1" t="s">
        <v>1</v>
      </c>
      <c r="I2615" s="1">
        <v>1324.119995</v>
      </c>
      <c r="J2615" s="1">
        <v>199.994629</v>
      </c>
      <c r="K2615" s="1">
        <v>1487.780029</v>
      </c>
      <c r="L2615" s="1">
        <v>177.99464399999999</v>
      </c>
      <c r="M2615" s="1">
        <v>1324.119995</v>
      </c>
      <c r="N2615" s="1">
        <v>177.99464399999999</v>
      </c>
      <c r="O2615">
        <f>IF(N2615=L2615,1,0)</f>
        <v>1</v>
      </c>
      <c r="P2615">
        <f>IF(N2615=J2615,1,0)</f>
        <v>0</v>
      </c>
      <c r="Q2615">
        <f>O2615+P2615</f>
        <v>1</v>
      </c>
    </row>
    <row r="2616" spans="1:17" x14ac:dyDescent="0.2">
      <c r="A2616" s="2">
        <v>44670.875</v>
      </c>
      <c r="B2616" s="2">
        <v>44670.958333333336</v>
      </c>
      <c r="C2616" s="1" t="s">
        <v>0</v>
      </c>
      <c r="D2616" s="1">
        <v>0</v>
      </c>
      <c r="E2616" s="1">
        <v>-9.4</v>
      </c>
      <c r="F2616" s="1" t="s">
        <v>1</v>
      </c>
      <c r="G2616" s="1" t="s">
        <v>1</v>
      </c>
      <c r="H2616" s="1" t="s">
        <v>1</v>
      </c>
      <c r="I2616" s="1">
        <v>1266.0600589999999</v>
      </c>
      <c r="J2616" s="1">
        <v>184.195663</v>
      </c>
      <c r="K2616" s="1">
        <v>1370.25</v>
      </c>
      <c r="L2616" s="1">
        <v>170.189941</v>
      </c>
      <c r="M2616" s="1">
        <v>1266.0600589999999</v>
      </c>
      <c r="N2616" s="1">
        <v>170.189941</v>
      </c>
      <c r="O2616">
        <f>IF(N2616=L2616,1,0)</f>
        <v>1</v>
      </c>
      <c r="P2616">
        <f>IF(N2616=J2616,1,0)</f>
        <v>0</v>
      </c>
      <c r="Q2616">
        <f>O2616+P2616</f>
        <v>1</v>
      </c>
    </row>
    <row r="2617" spans="1:17" x14ac:dyDescent="0.2">
      <c r="A2617" s="2">
        <v>44670.916666666664</v>
      </c>
      <c r="B2617" s="2">
        <v>44671</v>
      </c>
      <c r="C2617" s="1" t="s">
        <v>0</v>
      </c>
      <c r="D2617" s="1">
        <v>0</v>
      </c>
      <c r="E2617" s="1">
        <v>0</v>
      </c>
      <c r="F2617" s="1" t="s">
        <v>1</v>
      </c>
      <c r="G2617" s="1" t="s">
        <v>1</v>
      </c>
      <c r="H2617" s="1" t="s">
        <v>1</v>
      </c>
      <c r="I2617" s="1">
        <v>1327.839966</v>
      </c>
      <c r="J2617" s="1">
        <v>190.95893899999999</v>
      </c>
      <c r="K2617" s="1">
        <v>1420.829956</v>
      </c>
      <c r="L2617" s="1">
        <v>178.46112099999999</v>
      </c>
      <c r="M2617" s="1">
        <v>1327.839966</v>
      </c>
      <c r="N2617" s="1">
        <v>178.46112099999999</v>
      </c>
      <c r="O2617">
        <f>IF(N2617=L2617,1,0)</f>
        <v>1</v>
      </c>
      <c r="P2617">
        <f>IF(N2617=J2617,1,0)</f>
        <v>0</v>
      </c>
      <c r="Q2617">
        <f>O2617+P2617</f>
        <v>1</v>
      </c>
    </row>
    <row r="2618" spans="1:17" x14ac:dyDescent="0.2">
      <c r="A2618" s="2">
        <v>44670.958333333336</v>
      </c>
      <c r="B2618" s="2">
        <v>44671.041666666664</v>
      </c>
      <c r="C2618" s="1" t="s">
        <v>0</v>
      </c>
      <c r="D2618" s="1">
        <v>0</v>
      </c>
      <c r="E2618" s="1">
        <v>0</v>
      </c>
      <c r="F2618" s="1" t="s">
        <v>1</v>
      </c>
      <c r="G2618" s="1" t="s">
        <v>1</v>
      </c>
      <c r="H2618" s="1" t="s">
        <v>1</v>
      </c>
      <c r="I2618" s="1">
        <v>1309.25</v>
      </c>
      <c r="J2618" s="1">
        <v>189.50877399999999</v>
      </c>
      <c r="K2618" s="1">
        <v>1410.040039</v>
      </c>
      <c r="L2618" s="1">
        <v>175.96263099999999</v>
      </c>
      <c r="M2618" s="1">
        <v>1309.25</v>
      </c>
      <c r="N2618" s="1">
        <v>175.96263099999999</v>
      </c>
      <c r="O2618">
        <f>IF(N2618=L2618,1,0)</f>
        <v>1</v>
      </c>
      <c r="P2618">
        <f>IF(N2618=J2618,1,0)</f>
        <v>0</v>
      </c>
      <c r="Q2618">
        <f>O2618+P2618</f>
        <v>1</v>
      </c>
    </row>
    <row r="2619" spans="1:17" x14ac:dyDescent="0.2">
      <c r="A2619" s="2">
        <v>44671</v>
      </c>
      <c r="B2619" s="2">
        <v>44671.083333333336</v>
      </c>
      <c r="C2619" s="1" t="s">
        <v>0</v>
      </c>
      <c r="D2619" s="1">
        <v>0</v>
      </c>
      <c r="E2619" s="1">
        <v>0</v>
      </c>
      <c r="F2619" s="1" t="s">
        <v>1</v>
      </c>
      <c r="G2619" s="1" t="s">
        <v>1</v>
      </c>
      <c r="H2619" s="1" t="s">
        <v>1</v>
      </c>
      <c r="I2619" s="1">
        <v>1242.3000489999999</v>
      </c>
      <c r="J2619" s="1">
        <v>183.060272</v>
      </c>
      <c r="K2619" s="1">
        <v>1362.0600589999999</v>
      </c>
      <c r="L2619" s="1">
        <v>166.964584</v>
      </c>
      <c r="M2619" s="1">
        <v>1242.3000489999999</v>
      </c>
      <c r="N2619" s="1">
        <v>166.964584</v>
      </c>
      <c r="O2619">
        <f>IF(N2619=L2619,1,0)</f>
        <v>1</v>
      </c>
      <c r="P2619">
        <f>IF(N2619=J2619,1,0)</f>
        <v>0</v>
      </c>
      <c r="Q2619">
        <f>O2619+P2619</f>
        <v>1</v>
      </c>
    </row>
    <row r="2620" spans="1:17" x14ac:dyDescent="0.2">
      <c r="A2620" s="2">
        <v>44671.041666666664</v>
      </c>
      <c r="B2620" s="2">
        <v>44671.125</v>
      </c>
      <c r="C2620" s="1" t="s">
        <v>0</v>
      </c>
      <c r="D2620" s="1">
        <v>0</v>
      </c>
      <c r="E2620" s="1">
        <v>0</v>
      </c>
      <c r="F2620" s="1" t="s">
        <v>1</v>
      </c>
      <c r="G2620" s="1" t="s">
        <v>1</v>
      </c>
      <c r="H2620" s="1" t="s">
        <v>1</v>
      </c>
      <c r="I2620" s="1">
        <v>1294.369995</v>
      </c>
      <c r="J2620" s="1">
        <v>183.24037200000001</v>
      </c>
      <c r="K2620" s="1">
        <v>1363.400024</v>
      </c>
      <c r="L2620" s="1">
        <v>173.96276900000001</v>
      </c>
      <c r="M2620" s="1">
        <v>1294.369995</v>
      </c>
      <c r="N2620" s="1">
        <v>173.96276900000001</v>
      </c>
      <c r="O2620">
        <f>IF(N2620=L2620,1,0)</f>
        <v>1</v>
      </c>
      <c r="P2620">
        <f>IF(N2620=J2620,1,0)</f>
        <v>0</v>
      </c>
      <c r="Q2620">
        <f>O2620+P2620</f>
        <v>1</v>
      </c>
    </row>
    <row r="2621" spans="1:17" x14ac:dyDescent="0.2">
      <c r="A2621" s="2">
        <v>44671.083333333336</v>
      </c>
      <c r="B2621" s="2">
        <v>44671.166666666664</v>
      </c>
      <c r="C2621" s="1" t="s">
        <v>0</v>
      </c>
      <c r="D2621" s="1">
        <v>0</v>
      </c>
      <c r="E2621" s="1">
        <v>0</v>
      </c>
      <c r="F2621" s="1" t="s">
        <v>1</v>
      </c>
      <c r="G2621" s="1" t="s">
        <v>1</v>
      </c>
      <c r="H2621" s="1" t="s">
        <v>1</v>
      </c>
      <c r="I2621" s="1">
        <v>1327.839966</v>
      </c>
      <c r="J2621" s="1">
        <v>183.341171</v>
      </c>
      <c r="K2621" s="1">
        <v>1364.150024</v>
      </c>
      <c r="L2621" s="1">
        <v>178.46112099999999</v>
      </c>
      <c r="M2621" s="1">
        <v>1327.839966</v>
      </c>
      <c r="N2621" s="1">
        <v>178.46112099999999</v>
      </c>
      <c r="O2621">
        <f>IF(N2621=L2621,1,0)</f>
        <v>1</v>
      </c>
      <c r="P2621">
        <f>IF(N2621=J2621,1,0)</f>
        <v>0</v>
      </c>
      <c r="Q2621">
        <f>O2621+P2621</f>
        <v>1</v>
      </c>
    </row>
    <row r="2622" spans="1:17" x14ac:dyDescent="0.2">
      <c r="A2622" s="2">
        <v>44671.125</v>
      </c>
      <c r="B2622" s="2">
        <v>44671.208333333336</v>
      </c>
      <c r="C2622" s="1" t="s">
        <v>0</v>
      </c>
      <c r="D2622" s="1">
        <v>0</v>
      </c>
      <c r="E2622" s="1">
        <v>0</v>
      </c>
      <c r="F2622" s="1" t="s">
        <v>1</v>
      </c>
      <c r="G2622" s="1" t="s">
        <v>1</v>
      </c>
      <c r="H2622" s="1" t="s">
        <v>1</v>
      </c>
      <c r="I2622" s="1">
        <v>1342.719971</v>
      </c>
      <c r="J2622" s="1">
        <v>197.916809</v>
      </c>
      <c r="K2622" s="1">
        <v>1472.599976</v>
      </c>
      <c r="L2622" s="1">
        <v>180.460983</v>
      </c>
      <c r="M2622" s="1">
        <v>1342.719971</v>
      </c>
      <c r="N2622" s="1">
        <v>180.460983</v>
      </c>
      <c r="O2622">
        <f>IF(N2622=L2622,1,0)</f>
        <v>1</v>
      </c>
      <c r="P2622">
        <f>IF(N2622=J2622,1,0)</f>
        <v>0</v>
      </c>
      <c r="Q2622">
        <f>O2622+P2622</f>
        <v>1</v>
      </c>
    </row>
    <row r="2623" spans="1:17" x14ac:dyDescent="0.2">
      <c r="A2623" s="2">
        <v>44671.166666666664</v>
      </c>
      <c r="B2623" s="2">
        <v>44671.25</v>
      </c>
      <c r="C2623" s="1" t="s">
        <v>0</v>
      </c>
      <c r="D2623" s="1">
        <v>0</v>
      </c>
      <c r="E2623" s="1">
        <v>0</v>
      </c>
      <c r="F2623" s="1" t="s">
        <v>1</v>
      </c>
      <c r="G2623" s="1" t="s">
        <v>1</v>
      </c>
      <c r="H2623" s="1" t="s">
        <v>1</v>
      </c>
      <c r="I2623" s="1">
        <v>1690.420044</v>
      </c>
      <c r="J2623" s="1">
        <v>227.19172699999999</v>
      </c>
      <c r="K2623" s="1">
        <v>1690.420044</v>
      </c>
      <c r="L2623" s="1">
        <v>227.19172699999999</v>
      </c>
      <c r="M2623" s="1">
        <v>1690.420044</v>
      </c>
      <c r="N2623" s="1">
        <v>227.19172699999999</v>
      </c>
      <c r="O2623">
        <f>IF(N2623=L2623,1,0)</f>
        <v>1</v>
      </c>
      <c r="P2623">
        <f>IF(N2623=J2623,1,0)</f>
        <v>1</v>
      </c>
      <c r="Q2623">
        <f>O2623+P2623</f>
        <v>2</v>
      </c>
    </row>
    <row r="2624" spans="1:17" x14ac:dyDescent="0.2">
      <c r="A2624" s="2">
        <v>44671.208333333336</v>
      </c>
      <c r="B2624" s="2">
        <v>44671.291666666664</v>
      </c>
      <c r="C2624" s="1" t="s">
        <v>0</v>
      </c>
      <c r="D2624" s="1">
        <v>74.699996999999996</v>
      </c>
      <c r="E2624" s="1">
        <v>0</v>
      </c>
      <c r="F2624" s="1" t="s">
        <v>1</v>
      </c>
      <c r="G2624" s="1" t="s">
        <v>1</v>
      </c>
      <c r="H2624" s="1" t="s">
        <v>1</v>
      </c>
      <c r="I2624" s="1">
        <v>2461.959961</v>
      </c>
      <c r="J2624" s="1">
        <v>330.88635299999999</v>
      </c>
      <c r="K2624" s="1">
        <v>2461.959961</v>
      </c>
      <c r="L2624" s="1">
        <v>249.86627200000001</v>
      </c>
      <c r="M2624" s="1">
        <v>1859.130005</v>
      </c>
      <c r="N2624" s="1">
        <v>330.88635299999999</v>
      </c>
      <c r="O2624">
        <f>IF(N2624=L2624,1,0)</f>
        <v>0</v>
      </c>
      <c r="P2624">
        <f>IF(N2624=J2624,1,0)</f>
        <v>1</v>
      </c>
      <c r="Q2624">
        <f>O2624+P2624</f>
        <v>1</v>
      </c>
    </row>
    <row r="2625" spans="1:17" x14ac:dyDescent="0.2">
      <c r="A2625" s="2">
        <v>44671.25</v>
      </c>
      <c r="B2625" s="2">
        <v>44671.333333333336</v>
      </c>
      <c r="C2625" s="1" t="s">
        <v>0</v>
      </c>
      <c r="D2625" s="1">
        <v>100.699997</v>
      </c>
      <c r="E2625" s="1">
        <v>0</v>
      </c>
      <c r="F2625" s="1" t="s">
        <v>1</v>
      </c>
      <c r="G2625" s="1" t="s">
        <v>1</v>
      </c>
      <c r="H2625" s="1" t="s">
        <v>1</v>
      </c>
      <c r="I2625" s="1">
        <v>2402.179932</v>
      </c>
      <c r="J2625" s="1">
        <v>322.85195900000002</v>
      </c>
      <c r="K2625" s="1">
        <v>2402.179932</v>
      </c>
      <c r="L2625" s="1">
        <v>249.846115</v>
      </c>
      <c r="M2625" s="1">
        <v>1858.9799800000001</v>
      </c>
      <c r="N2625" s="1">
        <v>322.85195900000002</v>
      </c>
      <c r="O2625">
        <f>IF(N2625=L2625,1,0)</f>
        <v>0</v>
      </c>
      <c r="P2625">
        <f>IF(N2625=J2625,1,0)</f>
        <v>1</v>
      </c>
      <c r="Q2625">
        <f>O2625+P2625</f>
        <v>1</v>
      </c>
    </row>
    <row r="2626" spans="1:17" x14ac:dyDescent="0.2">
      <c r="A2626" s="2">
        <v>44671.291666666664</v>
      </c>
      <c r="B2626" s="2">
        <v>44671.375</v>
      </c>
      <c r="C2626" s="1" t="s">
        <v>0</v>
      </c>
      <c r="D2626" s="1">
        <v>0</v>
      </c>
      <c r="E2626" s="1">
        <v>-2.1</v>
      </c>
      <c r="F2626" s="1" t="s">
        <v>1</v>
      </c>
      <c r="G2626" s="1" t="s">
        <v>1</v>
      </c>
      <c r="H2626" s="1" t="s">
        <v>1</v>
      </c>
      <c r="I2626" s="1">
        <v>1339</v>
      </c>
      <c r="J2626" s="1">
        <v>209.914658</v>
      </c>
      <c r="K2626" s="1">
        <v>1561.869995</v>
      </c>
      <c r="L2626" s="1">
        <v>179.961029</v>
      </c>
      <c r="M2626" s="1">
        <v>1339</v>
      </c>
      <c r="N2626" s="1">
        <v>179.961029</v>
      </c>
      <c r="O2626">
        <f>IF(N2626=L2626,1,0)</f>
        <v>1</v>
      </c>
      <c r="P2626">
        <f>IF(N2626=J2626,1,0)</f>
        <v>0</v>
      </c>
      <c r="Q2626">
        <f>O2626+P2626</f>
        <v>1</v>
      </c>
    </row>
    <row r="2627" spans="1:17" x14ac:dyDescent="0.2">
      <c r="A2627" s="2">
        <v>44671.333333333336</v>
      </c>
      <c r="B2627" s="2">
        <v>44671.416666666664</v>
      </c>
      <c r="C2627" s="1" t="s">
        <v>0</v>
      </c>
      <c r="D2627" s="1">
        <v>0</v>
      </c>
      <c r="E2627" s="1">
        <v>-4.5999999999999996</v>
      </c>
      <c r="F2627" s="1" t="s">
        <v>1</v>
      </c>
      <c r="G2627" s="1" t="s">
        <v>1</v>
      </c>
      <c r="H2627" s="1" t="s">
        <v>1</v>
      </c>
      <c r="I2627" s="1">
        <v>1287.780029</v>
      </c>
      <c r="J2627" s="1">
        <v>193.45877100000001</v>
      </c>
      <c r="K2627" s="1">
        <v>1439.4300539999999</v>
      </c>
      <c r="L2627" s="1">
        <v>173.07707199999999</v>
      </c>
      <c r="M2627" s="1">
        <v>1287.780029</v>
      </c>
      <c r="N2627" s="1">
        <v>173.07707199999999</v>
      </c>
      <c r="O2627">
        <f>IF(N2627=L2627,1,0)</f>
        <v>1</v>
      </c>
      <c r="P2627">
        <f>IF(N2627=J2627,1,0)</f>
        <v>0</v>
      </c>
      <c r="Q2627">
        <f>O2627+P2627</f>
        <v>1</v>
      </c>
    </row>
    <row r="2628" spans="1:17" x14ac:dyDescent="0.2">
      <c r="A2628" s="2">
        <v>44671.375</v>
      </c>
      <c r="B2628" s="2">
        <v>44671.458333333336</v>
      </c>
      <c r="C2628" s="1" t="s">
        <v>0</v>
      </c>
      <c r="D2628" s="1">
        <v>0</v>
      </c>
      <c r="E2628" s="1">
        <v>-4.5999999999999996</v>
      </c>
      <c r="F2628" s="1" t="s">
        <v>1</v>
      </c>
      <c r="G2628" s="1" t="s">
        <v>1</v>
      </c>
      <c r="H2628" s="1" t="s">
        <v>1</v>
      </c>
      <c r="I2628" s="1">
        <v>1286.9300539999999</v>
      </c>
      <c r="J2628" s="1">
        <v>188.869034</v>
      </c>
      <c r="K2628" s="1">
        <v>1405.280029</v>
      </c>
      <c r="L2628" s="1">
        <v>172.96284499999999</v>
      </c>
      <c r="M2628" s="1">
        <v>1286.9300539999999</v>
      </c>
      <c r="N2628" s="1">
        <v>172.96284499999999</v>
      </c>
      <c r="O2628">
        <f>IF(N2628=L2628,1,0)</f>
        <v>1</v>
      </c>
      <c r="P2628">
        <f>IF(N2628=J2628,1,0)</f>
        <v>0</v>
      </c>
      <c r="Q2628">
        <f>O2628+P2628</f>
        <v>1</v>
      </c>
    </row>
    <row r="2629" spans="1:17" x14ac:dyDescent="0.2">
      <c r="A2629" s="2">
        <v>44671.416666666664</v>
      </c>
      <c r="B2629" s="2">
        <v>44671.5</v>
      </c>
      <c r="C2629" s="1" t="s">
        <v>0</v>
      </c>
      <c r="D2629" s="1">
        <v>0</v>
      </c>
      <c r="E2629" s="1">
        <v>-9.1999999999999993</v>
      </c>
      <c r="F2629" s="1" t="s">
        <v>1</v>
      </c>
      <c r="G2629" s="1" t="s">
        <v>1</v>
      </c>
      <c r="H2629" s="1" t="s">
        <v>1</v>
      </c>
      <c r="I2629" s="1">
        <v>1219.9799800000001</v>
      </c>
      <c r="J2629" s="1">
        <v>175.83227500000001</v>
      </c>
      <c r="K2629" s="1">
        <v>1308.280029</v>
      </c>
      <c r="L2629" s="1">
        <v>163.96478300000001</v>
      </c>
      <c r="M2629" s="1">
        <v>1219.9799800000001</v>
      </c>
      <c r="N2629" s="1">
        <v>163.96478300000001</v>
      </c>
      <c r="O2629">
        <f>IF(N2629=L2629,1,0)</f>
        <v>1</v>
      </c>
      <c r="P2629">
        <f>IF(N2629=J2629,1,0)</f>
        <v>0</v>
      </c>
      <c r="Q2629">
        <f>O2629+P2629</f>
        <v>1</v>
      </c>
    </row>
    <row r="2630" spans="1:17" x14ac:dyDescent="0.2">
      <c r="A2630" s="2">
        <v>44671.458333333336</v>
      </c>
      <c r="B2630" s="2">
        <v>44671.541666666664</v>
      </c>
      <c r="C2630" s="1" t="s">
        <v>0</v>
      </c>
      <c r="D2630" s="1">
        <v>0</v>
      </c>
      <c r="E2630" s="1">
        <v>-7.6</v>
      </c>
      <c r="F2630" s="1" t="s">
        <v>1</v>
      </c>
      <c r="G2630" s="1" t="s">
        <v>1</v>
      </c>
      <c r="H2630" s="1" t="s">
        <v>1</v>
      </c>
      <c r="I2630" s="1">
        <v>1219.9799800000001</v>
      </c>
      <c r="J2630" s="1">
        <v>168.33412200000001</v>
      </c>
      <c r="K2630" s="1">
        <v>1252.48999</v>
      </c>
      <c r="L2630" s="1">
        <v>163.96478300000001</v>
      </c>
      <c r="M2630" s="1">
        <v>1219.9799800000001</v>
      </c>
      <c r="N2630" s="1">
        <v>163.96478300000001</v>
      </c>
      <c r="O2630">
        <f>IF(N2630=L2630,1,0)</f>
        <v>1</v>
      </c>
      <c r="P2630">
        <f>IF(N2630=J2630,1,0)</f>
        <v>0</v>
      </c>
      <c r="Q2630">
        <f>O2630+P2630</f>
        <v>1</v>
      </c>
    </row>
    <row r="2631" spans="1:17" x14ac:dyDescent="0.2">
      <c r="A2631" s="2">
        <v>44671.5</v>
      </c>
      <c r="B2631" s="2">
        <v>44671.583333333336</v>
      </c>
      <c r="C2631" s="1" t="s">
        <v>0</v>
      </c>
      <c r="D2631" s="1">
        <v>0</v>
      </c>
      <c r="E2631" s="1">
        <v>0</v>
      </c>
      <c r="F2631" s="1" t="s">
        <v>1</v>
      </c>
      <c r="G2631" s="1" t="s">
        <v>1</v>
      </c>
      <c r="H2631" s="1" t="s">
        <v>1</v>
      </c>
      <c r="I2631" s="1">
        <v>1182.040039</v>
      </c>
      <c r="J2631" s="1">
        <v>158.86566199999999</v>
      </c>
      <c r="K2631" s="1">
        <v>1182.040039</v>
      </c>
      <c r="L2631" s="1">
        <v>158.86566199999999</v>
      </c>
      <c r="M2631" s="1">
        <v>1182.040039</v>
      </c>
      <c r="N2631" s="1">
        <v>158.86566199999999</v>
      </c>
      <c r="O2631">
        <f>IF(N2631=L2631,1,0)</f>
        <v>1</v>
      </c>
      <c r="P2631">
        <f>IF(N2631=J2631,1,0)</f>
        <v>1</v>
      </c>
      <c r="Q2631">
        <f>O2631+P2631</f>
        <v>2</v>
      </c>
    </row>
    <row r="2632" spans="1:17" x14ac:dyDescent="0.2">
      <c r="A2632" s="2">
        <v>44671.541666666664</v>
      </c>
      <c r="B2632" s="2">
        <v>44671.625</v>
      </c>
      <c r="C2632" s="1" t="s">
        <v>0</v>
      </c>
      <c r="D2632" s="1">
        <v>0</v>
      </c>
      <c r="E2632" s="1">
        <v>-223.800003</v>
      </c>
      <c r="F2632" s="1" t="s">
        <v>1</v>
      </c>
      <c r="G2632" s="1" t="s">
        <v>1</v>
      </c>
      <c r="H2632" s="1" t="s">
        <v>1</v>
      </c>
      <c r="I2632" s="1">
        <v>180.53999300000001</v>
      </c>
      <c r="J2632" s="1">
        <v>171.91317699999999</v>
      </c>
      <c r="K2632" s="1">
        <v>1279.119995</v>
      </c>
      <c r="L2632" s="1">
        <v>24.264498</v>
      </c>
      <c r="M2632" s="1">
        <v>180.53999300000001</v>
      </c>
      <c r="N2632" s="1">
        <v>24.264498</v>
      </c>
      <c r="O2632">
        <f>IF(N2632=L2632,1,0)</f>
        <v>1</v>
      </c>
      <c r="P2632">
        <f>IF(N2632=J2632,1,0)</f>
        <v>0</v>
      </c>
      <c r="Q2632">
        <f>O2632+P2632</f>
        <v>1</v>
      </c>
    </row>
    <row r="2633" spans="1:17" x14ac:dyDescent="0.2">
      <c r="A2633" s="2">
        <v>44671.583333333336</v>
      </c>
      <c r="B2633" s="2">
        <v>44671.666666666664</v>
      </c>
      <c r="C2633" s="1" t="s">
        <v>0</v>
      </c>
      <c r="D2633" s="1">
        <v>0</v>
      </c>
      <c r="E2633" s="1">
        <v>-19</v>
      </c>
      <c r="F2633" s="1" t="s">
        <v>1</v>
      </c>
      <c r="G2633" s="1" t="s">
        <v>1</v>
      </c>
      <c r="H2633" s="1" t="s">
        <v>1</v>
      </c>
      <c r="I2633" s="1">
        <v>312.42999300000002</v>
      </c>
      <c r="J2633" s="1">
        <v>175.81210300000001</v>
      </c>
      <c r="K2633" s="1">
        <v>1308.130005</v>
      </c>
      <c r="L2633" s="1">
        <v>41.990459000000001</v>
      </c>
      <c r="M2633" s="1">
        <v>312.42999300000002</v>
      </c>
      <c r="N2633" s="1">
        <v>41.990459000000001</v>
      </c>
      <c r="O2633">
        <f>IF(N2633=L2633,1,0)</f>
        <v>1</v>
      </c>
      <c r="P2633">
        <f>IF(N2633=J2633,1,0)</f>
        <v>0</v>
      </c>
      <c r="Q2633">
        <f>O2633+P2633</f>
        <v>1</v>
      </c>
    </row>
    <row r="2634" spans="1:17" x14ac:dyDescent="0.2">
      <c r="A2634" s="2">
        <v>44671.625</v>
      </c>
      <c r="B2634" s="2">
        <v>44671.708333333336</v>
      </c>
      <c r="C2634" s="1" t="s">
        <v>0</v>
      </c>
      <c r="D2634" s="1">
        <v>0</v>
      </c>
      <c r="E2634" s="1">
        <v>-339.39999399999999</v>
      </c>
      <c r="F2634" s="1" t="s">
        <v>1</v>
      </c>
      <c r="G2634" s="1" t="s">
        <v>1</v>
      </c>
      <c r="H2634" s="1" t="s">
        <v>1</v>
      </c>
      <c r="I2634" s="1">
        <v>401.70001200000002</v>
      </c>
      <c r="J2634" s="1">
        <v>196.107788</v>
      </c>
      <c r="K2634" s="1">
        <v>1459.1400149999999</v>
      </c>
      <c r="L2634" s="1">
        <v>53.988308000000004</v>
      </c>
      <c r="M2634" s="1">
        <v>401.70001200000002</v>
      </c>
      <c r="N2634" s="1">
        <v>53.988308000000004</v>
      </c>
      <c r="O2634">
        <f>IF(N2634=L2634,1,0)</f>
        <v>1</v>
      </c>
      <c r="P2634">
        <f>IF(N2634=J2634,1,0)</f>
        <v>0</v>
      </c>
      <c r="Q2634">
        <f>O2634+P2634</f>
        <v>1</v>
      </c>
    </row>
    <row r="2635" spans="1:17" x14ac:dyDescent="0.2">
      <c r="A2635" s="2">
        <v>44671.666666666664</v>
      </c>
      <c r="B2635" s="2">
        <v>44671.75</v>
      </c>
      <c r="C2635" s="1" t="s">
        <v>0</v>
      </c>
      <c r="D2635" s="1">
        <v>0</v>
      </c>
      <c r="E2635" s="1">
        <v>-78.900002000000001</v>
      </c>
      <c r="F2635" s="1" t="s">
        <v>1</v>
      </c>
      <c r="G2635" s="1" t="s">
        <v>1</v>
      </c>
      <c r="H2635" s="1" t="s">
        <v>1</v>
      </c>
      <c r="I2635" s="1">
        <v>1184.579956</v>
      </c>
      <c r="J2635" s="1">
        <v>222.90168800000001</v>
      </c>
      <c r="K2635" s="1">
        <v>1658.5</v>
      </c>
      <c r="L2635" s="1">
        <v>159.20704699999999</v>
      </c>
      <c r="M2635" s="1">
        <v>1184.579956</v>
      </c>
      <c r="N2635" s="1">
        <v>159.20704699999999</v>
      </c>
      <c r="O2635">
        <f>IF(N2635=L2635,1,0)</f>
        <v>1</v>
      </c>
      <c r="P2635">
        <f>IF(N2635=J2635,1,0)</f>
        <v>0</v>
      </c>
      <c r="Q2635">
        <f>O2635+P2635</f>
        <v>1</v>
      </c>
    </row>
    <row r="2636" spans="1:17" x14ac:dyDescent="0.2">
      <c r="A2636" s="2">
        <v>44671.708333333336</v>
      </c>
      <c r="B2636" s="2">
        <v>44671.791666666664</v>
      </c>
      <c r="C2636" s="1" t="s">
        <v>0</v>
      </c>
      <c r="D2636" s="1">
        <v>0</v>
      </c>
      <c r="E2636" s="1">
        <v>0</v>
      </c>
      <c r="F2636" s="1" t="s">
        <v>1</v>
      </c>
      <c r="G2636" s="1" t="s">
        <v>1</v>
      </c>
      <c r="H2636" s="1" t="s">
        <v>1</v>
      </c>
      <c r="I2636" s="1">
        <v>1327.839966</v>
      </c>
      <c r="J2636" s="1">
        <v>248.94697600000001</v>
      </c>
      <c r="K2636" s="1">
        <v>1852.290039</v>
      </c>
      <c r="L2636" s="1">
        <v>178.46112099999999</v>
      </c>
      <c r="M2636" s="1">
        <v>1327.839966</v>
      </c>
      <c r="N2636" s="1">
        <v>178.46112099999999</v>
      </c>
      <c r="O2636">
        <f>IF(N2636=L2636,1,0)</f>
        <v>1</v>
      </c>
      <c r="P2636">
        <f>IF(N2636=J2636,1,0)</f>
        <v>0</v>
      </c>
      <c r="Q2636">
        <f>O2636+P2636</f>
        <v>1</v>
      </c>
    </row>
    <row r="2637" spans="1:17" x14ac:dyDescent="0.2">
      <c r="A2637" s="2">
        <v>44671.75</v>
      </c>
      <c r="B2637" s="2">
        <v>44671.833333333336</v>
      </c>
      <c r="C2637" s="1" t="s">
        <v>0</v>
      </c>
      <c r="D2637" s="1">
        <v>201.89999399999999</v>
      </c>
      <c r="E2637" s="1">
        <v>0</v>
      </c>
      <c r="F2637" s="1" t="s">
        <v>1</v>
      </c>
      <c r="G2637" s="1" t="s">
        <v>1</v>
      </c>
      <c r="H2637" s="1" t="s">
        <v>1</v>
      </c>
      <c r="I2637" s="1">
        <v>3500</v>
      </c>
      <c r="J2637" s="1">
        <v>470.39849900000002</v>
      </c>
      <c r="K2637" s="1">
        <v>3500</v>
      </c>
      <c r="L2637" s="1">
        <v>249.94691499999999</v>
      </c>
      <c r="M2637" s="1">
        <v>1859.7299800000001</v>
      </c>
      <c r="N2637" s="1">
        <v>470.39849900000002</v>
      </c>
      <c r="O2637">
        <f>IF(N2637=L2637,1,0)</f>
        <v>0</v>
      </c>
      <c r="P2637">
        <f>IF(N2637=J2637,1,0)</f>
        <v>1</v>
      </c>
      <c r="Q2637">
        <f>O2637+P2637</f>
        <v>1</v>
      </c>
    </row>
    <row r="2638" spans="1:17" x14ac:dyDescent="0.2">
      <c r="A2638" s="2">
        <v>44671.791666666664</v>
      </c>
      <c r="B2638" s="2">
        <v>44671.875</v>
      </c>
      <c r="C2638" s="1" t="s">
        <v>0</v>
      </c>
      <c r="D2638" s="1">
        <v>143.699997</v>
      </c>
      <c r="E2638" s="1">
        <v>0</v>
      </c>
      <c r="F2638" s="1" t="s">
        <v>1</v>
      </c>
      <c r="G2638" s="1" t="s">
        <v>1</v>
      </c>
      <c r="H2638" s="1" t="s">
        <v>1</v>
      </c>
      <c r="I2638" s="1">
        <v>3000</v>
      </c>
      <c r="J2638" s="1">
        <v>403.19869999999997</v>
      </c>
      <c r="K2638" s="1">
        <v>3000</v>
      </c>
      <c r="L2638" s="1">
        <v>239.12908899999999</v>
      </c>
      <c r="M2638" s="1">
        <v>1779.23999</v>
      </c>
      <c r="N2638" s="1">
        <v>403.19869999999997</v>
      </c>
      <c r="O2638">
        <f>IF(N2638=L2638,1,0)</f>
        <v>0</v>
      </c>
      <c r="P2638">
        <f>IF(N2638=J2638,1,0)</f>
        <v>1</v>
      </c>
      <c r="Q2638">
        <f>O2638+P2638</f>
        <v>1</v>
      </c>
    </row>
    <row r="2639" spans="1:17" x14ac:dyDescent="0.2">
      <c r="A2639" s="2">
        <v>44671.833333333336</v>
      </c>
      <c r="B2639" s="2">
        <v>44671.916666666664</v>
      </c>
      <c r="C2639" s="1" t="s">
        <v>0</v>
      </c>
      <c r="D2639" s="1">
        <v>136.60000600000001</v>
      </c>
      <c r="E2639" s="1">
        <v>0</v>
      </c>
      <c r="F2639" s="1" t="s">
        <v>1</v>
      </c>
      <c r="G2639" s="1" t="s">
        <v>1</v>
      </c>
      <c r="H2639" s="1" t="s">
        <v>1</v>
      </c>
      <c r="I2639" s="1">
        <v>3749.0500489999999</v>
      </c>
      <c r="J2639" s="1">
        <v>503.87069700000001</v>
      </c>
      <c r="K2639" s="1">
        <v>3749.0500489999999</v>
      </c>
      <c r="L2639" s="1">
        <v>220.052414</v>
      </c>
      <c r="M2639" s="1">
        <v>1637.3000489999999</v>
      </c>
      <c r="N2639" s="1">
        <v>503.87069700000001</v>
      </c>
      <c r="O2639">
        <f>IF(N2639=L2639,1,0)</f>
        <v>0</v>
      </c>
      <c r="P2639">
        <f>IF(N2639=J2639,1,0)</f>
        <v>1</v>
      </c>
      <c r="Q2639">
        <f>O2639+P2639</f>
        <v>1</v>
      </c>
    </row>
    <row r="2640" spans="1:17" x14ac:dyDescent="0.2">
      <c r="A2640" s="2">
        <v>44671.875</v>
      </c>
      <c r="B2640" s="2">
        <v>44671.958333333336</v>
      </c>
      <c r="C2640" s="1" t="s">
        <v>0</v>
      </c>
      <c r="D2640" s="1">
        <v>176.10000600000001</v>
      </c>
      <c r="E2640" s="1">
        <v>0</v>
      </c>
      <c r="F2640" s="1" t="s">
        <v>1</v>
      </c>
      <c r="G2640" s="1" t="s">
        <v>1</v>
      </c>
      <c r="H2640" s="1" t="s">
        <v>1</v>
      </c>
      <c r="I2640" s="1">
        <v>3946.389893</v>
      </c>
      <c r="J2640" s="1">
        <v>530.39312700000005</v>
      </c>
      <c r="K2640" s="1">
        <v>3946.389893</v>
      </c>
      <c r="L2640" s="1">
        <v>201.925949</v>
      </c>
      <c r="M2640" s="1">
        <v>1502.4300539999999</v>
      </c>
      <c r="N2640" s="1">
        <v>530.39312700000005</v>
      </c>
      <c r="O2640">
        <f>IF(N2640=L2640,1,0)</f>
        <v>0</v>
      </c>
      <c r="P2640">
        <f>IF(N2640=J2640,1,0)</f>
        <v>1</v>
      </c>
      <c r="Q2640">
        <f>O2640+P2640</f>
        <v>1</v>
      </c>
    </row>
    <row r="2641" spans="1:17" x14ac:dyDescent="0.2">
      <c r="A2641" s="2">
        <v>44671.916666666664</v>
      </c>
      <c r="B2641" s="2">
        <v>44672</v>
      </c>
      <c r="C2641" s="1" t="s">
        <v>0</v>
      </c>
      <c r="D2641" s="1">
        <v>0</v>
      </c>
      <c r="E2641" s="1">
        <v>0</v>
      </c>
      <c r="F2641" s="1" t="s">
        <v>1</v>
      </c>
      <c r="G2641" s="1" t="s">
        <v>1</v>
      </c>
      <c r="H2641" s="1" t="s">
        <v>1</v>
      </c>
      <c r="I2641" s="1">
        <v>1331.599976</v>
      </c>
      <c r="J2641" s="1">
        <v>188.51928699999999</v>
      </c>
      <c r="K2641" s="1">
        <v>1402.6400149999999</v>
      </c>
      <c r="L2641" s="1">
        <v>178.971283</v>
      </c>
      <c r="M2641" s="1">
        <v>1331.599976</v>
      </c>
      <c r="N2641" s="1">
        <v>178.971283</v>
      </c>
      <c r="O2641">
        <f>IF(N2641=L2641,1,0)</f>
        <v>1</v>
      </c>
      <c r="P2641">
        <f>IF(N2641=J2641,1,0)</f>
        <v>0</v>
      </c>
      <c r="Q2641">
        <f>O2641+P2641</f>
        <v>1</v>
      </c>
    </row>
    <row r="2642" spans="1:17" x14ac:dyDescent="0.2">
      <c r="A2642" s="2">
        <v>44671.958333333336</v>
      </c>
      <c r="B2642" s="2">
        <v>44672.041666666664</v>
      </c>
      <c r="C2642" s="1" t="s">
        <v>0</v>
      </c>
      <c r="D2642" s="1">
        <v>0</v>
      </c>
      <c r="E2642" s="1">
        <v>0</v>
      </c>
      <c r="F2642" s="1" t="s">
        <v>1</v>
      </c>
      <c r="G2642" s="1" t="s">
        <v>1</v>
      </c>
      <c r="H2642" s="1" t="s">
        <v>1</v>
      </c>
      <c r="I2642" s="1">
        <v>1279.530029</v>
      </c>
      <c r="J2642" s="1">
        <v>179.89059399999999</v>
      </c>
      <c r="K2642" s="1">
        <v>1338.4399410000001</v>
      </c>
      <c r="L2642" s="1">
        <v>171.97290000000001</v>
      </c>
      <c r="M2642" s="1">
        <v>1279.530029</v>
      </c>
      <c r="N2642" s="1">
        <v>171.97290000000001</v>
      </c>
      <c r="O2642">
        <f>IF(N2642=L2642,1,0)</f>
        <v>1</v>
      </c>
      <c r="P2642">
        <f>IF(N2642=J2642,1,0)</f>
        <v>0</v>
      </c>
      <c r="Q2642">
        <f>O2642+P2642</f>
        <v>1</v>
      </c>
    </row>
    <row r="2643" spans="1:17" x14ac:dyDescent="0.2">
      <c r="A2643" s="2">
        <v>44672</v>
      </c>
      <c r="B2643" s="2">
        <v>44672.083333333336</v>
      </c>
      <c r="C2643" s="1" t="s">
        <v>0</v>
      </c>
      <c r="D2643" s="1">
        <v>0</v>
      </c>
      <c r="E2643" s="1">
        <v>-4.8</v>
      </c>
      <c r="F2643" s="1" t="s">
        <v>1</v>
      </c>
      <c r="G2643" s="1" t="s">
        <v>1</v>
      </c>
      <c r="H2643" s="1" t="s">
        <v>1</v>
      </c>
      <c r="I2643" s="1">
        <v>1190.26001</v>
      </c>
      <c r="J2643" s="1">
        <v>181.05049099999999</v>
      </c>
      <c r="K2643" s="1">
        <v>1347.0699460000001</v>
      </c>
      <c r="L2643" s="1">
        <v>159.97473099999999</v>
      </c>
      <c r="M2643" s="1">
        <v>1190.26001</v>
      </c>
      <c r="N2643" s="1">
        <v>159.97473099999999</v>
      </c>
      <c r="O2643">
        <f>IF(N2643=L2643,1,0)</f>
        <v>1</v>
      </c>
      <c r="P2643">
        <f>IF(N2643=J2643,1,0)</f>
        <v>0</v>
      </c>
      <c r="Q2643">
        <f>O2643+P2643</f>
        <v>1</v>
      </c>
    </row>
    <row r="2644" spans="1:17" x14ac:dyDescent="0.2">
      <c r="A2644" s="2">
        <v>44672.041666666664</v>
      </c>
      <c r="B2644" s="2">
        <v>44672.125</v>
      </c>
      <c r="C2644" s="1" t="s">
        <v>0</v>
      </c>
      <c r="D2644" s="1">
        <v>0</v>
      </c>
      <c r="E2644" s="1">
        <v>-67.5</v>
      </c>
      <c r="F2644" s="1" t="s">
        <v>1</v>
      </c>
      <c r="G2644" s="1" t="s">
        <v>1</v>
      </c>
      <c r="H2644" s="1" t="s">
        <v>1</v>
      </c>
      <c r="I2644" s="1">
        <v>1171.660034</v>
      </c>
      <c r="J2644" s="1">
        <v>178.89063999999999</v>
      </c>
      <c r="K2644" s="1">
        <v>1331</v>
      </c>
      <c r="L2644" s="1">
        <v>157.47483800000001</v>
      </c>
      <c r="M2644" s="1">
        <v>1171.660034</v>
      </c>
      <c r="N2644" s="1">
        <v>157.47483800000001</v>
      </c>
      <c r="O2644">
        <f>IF(N2644=L2644,1,0)</f>
        <v>1</v>
      </c>
      <c r="P2644">
        <f>IF(N2644=J2644,1,0)</f>
        <v>0</v>
      </c>
      <c r="Q2644">
        <f>O2644+P2644</f>
        <v>1</v>
      </c>
    </row>
    <row r="2645" spans="1:17" x14ac:dyDescent="0.2">
      <c r="A2645" s="2">
        <v>44672.083333333336</v>
      </c>
      <c r="B2645" s="2">
        <v>44672.166666666664</v>
      </c>
      <c r="C2645" s="1" t="s">
        <v>0</v>
      </c>
      <c r="D2645" s="1">
        <v>90.199996999999996</v>
      </c>
      <c r="E2645" s="1">
        <v>0</v>
      </c>
      <c r="F2645" s="1" t="s">
        <v>1</v>
      </c>
      <c r="G2645" s="1" t="s">
        <v>1</v>
      </c>
      <c r="H2645" s="1" t="s">
        <v>1</v>
      </c>
      <c r="I2645" s="1">
        <v>1536.920044</v>
      </c>
      <c r="J2645" s="1">
        <v>206.56693999999999</v>
      </c>
      <c r="K2645" s="1">
        <v>1536.920044</v>
      </c>
      <c r="L2645" s="1">
        <v>180.47122200000001</v>
      </c>
      <c r="M2645" s="1">
        <v>1342.76001</v>
      </c>
      <c r="N2645" s="1">
        <v>206.56693999999999</v>
      </c>
      <c r="O2645">
        <f>IF(N2645=L2645,1,0)</f>
        <v>0</v>
      </c>
      <c r="P2645">
        <f>IF(N2645=J2645,1,0)</f>
        <v>1</v>
      </c>
      <c r="Q2645">
        <f>O2645+P2645</f>
        <v>1</v>
      </c>
    </row>
    <row r="2646" spans="1:17" x14ac:dyDescent="0.2">
      <c r="A2646" s="2">
        <v>44672.125</v>
      </c>
      <c r="B2646" s="2">
        <v>44672.208333333336</v>
      </c>
      <c r="C2646" s="1" t="s">
        <v>0</v>
      </c>
      <c r="D2646" s="1">
        <v>226.800003</v>
      </c>
      <c r="E2646" s="1">
        <v>0</v>
      </c>
      <c r="F2646" s="1" t="s">
        <v>1</v>
      </c>
      <c r="G2646" s="1" t="s">
        <v>1</v>
      </c>
      <c r="H2646" s="1" t="s">
        <v>1</v>
      </c>
      <c r="I2646" s="1">
        <v>2316.860107</v>
      </c>
      <c r="J2646" s="1">
        <v>311.393372</v>
      </c>
      <c r="K2646" s="1">
        <v>2316.860107</v>
      </c>
      <c r="L2646" s="1">
        <v>199.8871</v>
      </c>
      <c r="M2646" s="1">
        <v>1487.219971</v>
      </c>
      <c r="N2646" s="1">
        <v>311.393372</v>
      </c>
      <c r="O2646">
        <f>IF(N2646=L2646,1,0)</f>
        <v>0</v>
      </c>
      <c r="P2646">
        <f>IF(N2646=J2646,1,0)</f>
        <v>1</v>
      </c>
      <c r="Q2646">
        <f>O2646+P2646</f>
        <v>1</v>
      </c>
    </row>
    <row r="2647" spans="1:17" x14ac:dyDescent="0.2">
      <c r="A2647" s="2">
        <v>44672.166666666664</v>
      </c>
      <c r="B2647" s="2">
        <v>44672.25</v>
      </c>
      <c r="C2647" s="1" t="s">
        <v>0</v>
      </c>
      <c r="D2647" s="1">
        <v>225</v>
      </c>
      <c r="E2647" s="1">
        <v>0</v>
      </c>
      <c r="F2647" s="1" t="s">
        <v>1</v>
      </c>
      <c r="G2647" s="1" t="s">
        <v>1</v>
      </c>
      <c r="H2647" s="1" t="s">
        <v>1</v>
      </c>
      <c r="I2647" s="1">
        <v>4800</v>
      </c>
      <c r="J2647" s="1">
        <v>645.13525400000003</v>
      </c>
      <c r="K2647" s="1">
        <v>4800</v>
      </c>
      <c r="L2647" s="1">
        <v>229.72326699999999</v>
      </c>
      <c r="M2647" s="1">
        <v>1709.209961</v>
      </c>
      <c r="N2647" s="1">
        <v>645.13525400000003</v>
      </c>
      <c r="O2647">
        <f>IF(N2647=L2647,1,0)</f>
        <v>0</v>
      </c>
      <c r="P2647">
        <f>IF(N2647=J2647,1,0)</f>
        <v>1</v>
      </c>
      <c r="Q2647">
        <f>O2647+P2647</f>
        <v>1</v>
      </c>
    </row>
    <row r="2648" spans="1:17" x14ac:dyDescent="0.2">
      <c r="A2648" s="2">
        <v>44672.208333333336</v>
      </c>
      <c r="B2648" s="2">
        <v>44672.291666666664</v>
      </c>
      <c r="C2648" s="1" t="s">
        <v>0</v>
      </c>
      <c r="D2648" s="1">
        <v>191.300003</v>
      </c>
      <c r="E2648" s="1">
        <v>0</v>
      </c>
      <c r="F2648" s="1" t="s">
        <v>1</v>
      </c>
      <c r="G2648" s="1" t="s">
        <v>1</v>
      </c>
      <c r="H2648" s="1" t="s">
        <v>1</v>
      </c>
      <c r="I2648" s="1">
        <v>3999</v>
      </c>
      <c r="J2648" s="1">
        <v>537.47833300000002</v>
      </c>
      <c r="K2648" s="1">
        <v>3999</v>
      </c>
      <c r="L2648" s="1">
        <v>255.978928</v>
      </c>
      <c r="M2648" s="1">
        <v>1904.5600589999999</v>
      </c>
      <c r="N2648" s="1">
        <v>537.47833300000002</v>
      </c>
      <c r="O2648">
        <f>IF(N2648=L2648,1,0)</f>
        <v>0</v>
      </c>
      <c r="P2648">
        <f>IF(N2648=J2648,1,0)</f>
        <v>1</v>
      </c>
      <c r="Q2648">
        <f>O2648+P2648</f>
        <v>1</v>
      </c>
    </row>
    <row r="2649" spans="1:17" x14ac:dyDescent="0.2">
      <c r="A2649" s="2">
        <v>44672.25</v>
      </c>
      <c r="B2649" s="2">
        <v>44672.333333333336</v>
      </c>
      <c r="C2649" s="1" t="s">
        <v>0</v>
      </c>
      <c r="D2649" s="1">
        <v>351.89999399999999</v>
      </c>
      <c r="E2649" s="1">
        <v>0</v>
      </c>
      <c r="F2649" s="1" t="s">
        <v>1</v>
      </c>
      <c r="G2649" s="1" t="s">
        <v>1</v>
      </c>
      <c r="H2649" s="1" t="s">
        <v>1</v>
      </c>
      <c r="I2649" s="1">
        <v>5000</v>
      </c>
      <c r="J2649" s="1">
        <v>672.01593000000003</v>
      </c>
      <c r="K2649" s="1">
        <v>5000</v>
      </c>
      <c r="L2649" s="1">
        <v>256.20873999999998</v>
      </c>
      <c r="M2649" s="1">
        <v>1906.2700199999999</v>
      </c>
      <c r="N2649" s="1">
        <v>672.01593000000003</v>
      </c>
      <c r="O2649">
        <f>IF(N2649=L2649,1,0)</f>
        <v>0</v>
      </c>
      <c r="P2649">
        <f>IF(N2649=J2649,1,0)</f>
        <v>1</v>
      </c>
      <c r="Q2649">
        <f>O2649+P2649</f>
        <v>1</v>
      </c>
    </row>
    <row r="2650" spans="1:17" x14ac:dyDescent="0.2">
      <c r="A2650" s="2">
        <v>44672.291666666664</v>
      </c>
      <c r="B2650" s="2">
        <v>44672.375</v>
      </c>
      <c r="C2650" s="1" t="s">
        <v>0</v>
      </c>
      <c r="D2650" s="1">
        <v>66.800003000000004</v>
      </c>
      <c r="E2650" s="1">
        <v>0</v>
      </c>
      <c r="F2650" s="1" t="s">
        <v>1</v>
      </c>
      <c r="G2650" s="1" t="s">
        <v>1</v>
      </c>
      <c r="H2650" s="1" t="s">
        <v>1</v>
      </c>
      <c r="I2650" s="1">
        <v>3195</v>
      </c>
      <c r="J2650" s="1">
        <v>429.418182</v>
      </c>
      <c r="K2650" s="1">
        <v>3195</v>
      </c>
      <c r="L2650" s="1">
        <v>232.22316000000001</v>
      </c>
      <c r="M2650" s="1">
        <v>1727.8100589999999</v>
      </c>
      <c r="N2650" s="1">
        <v>429.418182</v>
      </c>
      <c r="O2650">
        <f>IF(N2650=L2650,1,0)</f>
        <v>0</v>
      </c>
      <c r="P2650">
        <f>IF(N2650=J2650,1,0)</f>
        <v>1</v>
      </c>
      <c r="Q2650">
        <f>O2650+P2650</f>
        <v>1</v>
      </c>
    </row>
    <row r="2651" spans="1:17" x14ac:dyDescent="0.2">
      <c r="A2651" s="2">
        <v>44672.333333333336</v>
      </c>
      <c r="B2651" s="2">
        <v>44672.416666666664</v>
      </c>
      <c r="C2651" s="1" t="s">
        <v>0</v>
      </c>
      <c r="D2651" s="1">
        <v>0</v>
      </c>
      <c r="E2651" s="1">
        <v>-4.5999999999999996</v>
      </c>
      <c r="F2651" s="1" t="s">
        <v>1</v>
      </c>
      <c r="G2651" s="1" t="s">
        <v>1</v>
      </c>
      <c r="H2651" s="1" t="s">
        <v>1</v>
      </c>
      <c r="I2651" s="1">
        <v>1316.719971</v>
      </c>
      <c r="J2651" s="1">
        <v>207.40695199999999</v>
      </c>
      <c r="K2651" s="1">
        <v>1543.170044</v>
      </c>
      <c r="L2651" s="1">
        <v>176.97135900000001</v>
      </c>
      <c r="M2651" s="1">
        <v>1316.719971</v>
      </c>
      <c r="N2651" s="1">
        <v>176.97135900000001</v>
      </c>
      <c r="O2651">
        <f>IF(N2651=L2651,1,0)</f>
        <v>1</v>
      </c>
      <c r="P2651">
        <f>IF(N2651=J2651,1,0)</f>
        <v>0</v>
      </c>
      <c r="Q2651">
        <f>O2651+P2651</f>
        <v>1</v>
      </c>
    </row>
    <row r="2652" spans="1:17" x14ac:dyDescent="0.2">
      <c r="A2652" s="2">
        <v>44672.375</v>
      </c>
      <c r="B2652" s="2">
        <v>44672.458333333336</v>
      </c>
      <c r="C2652" s="1" t="s">
        <v>0</v>
      </c>
      <c r="D2652" s="1">
        <v>0</v>
      </c>
      <c r="E2652" s="1">
        <v>-48.700001</v>
      </c>
      <c r="F2652" s="1" t="s">
        <v>1</v>
      </c>
      <c r="G2652" s="1" t="s">
        <v>1</v>
      </c>
      <c r="H2652" s="1" t="s">
        <v>1</v>
      </c>
      <c r="I2652" s="1">
        <v>1223.7299800000001</v>
      </c>
      <c r="J2652" s="1">
        <v>190.34985399999999</v>
      </c>
      <c r="K2652" s="1">
        <v>1416.26001</v>
      </c>
      <c r="L2652" s="1">
        <v>164.473206</v>
      </c>
      <c r="M2652" s="1">
        <v>1223.7299800000001</v>
      </c>
      <c r="N2652" s="1">
        <v>164.473206</v>
      </c>
      <c r="O2652">
        <f>IF(N2652=L2652,1,0)</f>
        <v>1</v>
      </c>
      <c r="P2652">
        <f>IF(N2652=J2652,1,0)</f>
        <v>0</v>
      </c>
      <c r="Q2652">
        <f>O2652+P2652</f>
        <v>1</v>
      </c>
    </row>
    <row r="2653" spans="1:17" x14ac:dyDescent="0.2">
      <c r="A2653" s="2">
        <v>44672.416666666664</v>
      </c>
      <c r="B2653" s="2">
        <v>44672.5</v>
      </c>
      <c r="C2653" s="1" t="s">
        <v>0</v>
      </c>
      <c r="D2653" s="1">
        <v>0</v>
      </c>
      <c r="E2653" s="1">
        <v>-187.39999399999999</v>
      </c>
      <c r="F2653" s="1" t="s">
        <v>1</v>
      </c>
      <c r="G2653" s="1" t="s">
        <v>1</v>
      </c>
      <c r="H2653" s="1" t="s">
        <v>1</v>
      </c>
      <c r="I2653" s="1">
        <v>1075.540039</v>
      </c>
      <c r="J2653" s="1">
        <v>182.56118799999999</v>
      </c>
      <c r="K2653" s="1">
        <v>1358.3100589999999</v>
      </c>
      <c r="L2653" s="1">
        <v>144.55600000000001</v>
      </c>
      <c r="M2653" s="1">
        <v>1075.540039</v>
      </c>
      <c r="N2653" s="1">
        <v>144.55600000000001</v>
      </c>
      <c r="O2653">
        <f>IF(N2653=L2653,1,0)</f>
        <v>1</v>
      </c>
      <c r="P2653">
        <f>IF(N2653=J2653,1,0)</f>
        <v>0</v>
      </c>
      <c r="Q2653">
        <f>O2653+P2653</f>
        <v>1</v>
      </c>
    </row>
    <row r="2654" spans="1:17" x14ac:dyDescent="0.2">
      <c r="A2654" s="2">
        <v>44672.458333333336</v>
      </c>
      <c r="B2654" s="2">
        <v>44672.541666666664</v>
      </c>
      <c r="C2654" s="1" t="s">
        <v>0</v>
      </c>
      <c r="D2654" s="1">
        <v>0</v>
      </c>
      <c r="E2654" s="1">
        <v>-260.39999399999999</v>
      </c>
      <c r="F2654" s="1" t="s">
        <v>1</v>
      </c>
      <c r="G2654" s="1" t="s">
        <v>1</v>
      </c>
      <c r="H2654" s="1" t="s">
        <v>1</v>
      </c>
      <c r="I2654" s="1">
        <v>1058.349976</v>
      </c>
      <c r="J2654" s="1">
        <v>176.22139000000001</v>
      </c>
      <c r="K2654" s="1">
        <v>1311.1400149999999</v>
      </c>
      <c r="L2654" s="1">
        <v>142.24560500000001</v>
      </c>
      <c r="M2654" s="1">
        <v>1058.349976</v>
      </c>
      <c r="N2654" s="1">
        <v>142.24560500000001</v>
      </c>
      <c r="O2654">
        <f>IF(N2654=L2654,1,0)</f>
        <v>1</v>
      </c>
      <c r="P2654">
        <f>IF(N2654=J2654,1,0)</f>
        <v>0</v>
      </c>
      <c r="Q2654">
        <f>O2654+P2654</f>
        <v>1</v>
      </c>
    </row>
    <row r="2655" spans="1:17" x14ac:dyDescent="0.2">
      <c r="A2655" s="2">
        <v>44672.5</v>
      </c>
      <c r="B2655" s="2">
        <v>44672.583333333336</v>
      </c>
      <c r="C2655" s="1" t="s">
        <v>0</v>
      </c>
      <c r="D2655" s="1">
        <v>0</v>
      </c>
      <c r="E2655" s="1">
        <v>-27.9</v>
      </c>
      <c r="F2655" s="1" t="s">
        <v>1</v>
      </c>
      <c r="G2655" s="1" t="s">
        <v>1</v>
      </c>
      <c r="H2655" s="1" t="s">
        <v>1</v>
      </c>
      <c r="I2655" s="1">
        <v>1156.780029</v>
      </c>
      <c r="J2655" s="1">
        <v>167.90318300000001</v>
      </c>
      <c r="K2655" s="1">
        <v>1249.25</v>
      </c>
      <c r="L2655" s="1">
        <v>155.47491500000001</v>
      </c>
      <c r="M2655" s="1">
        <v>1156.780029</v>
      </c>
      <c r="N2655" s="1">
        <v>155.47491500000001</v>
      </c>
      <c r="O2655">
        <f>IF(N2655=L2655,1,0)</f>
        <v>1</v>
      </c>
      <c r="P2655">
        <f>IF(N2655=J2655,1,0)</f>
        <v>0</v>
      </c>
      <c r="Q2655">
        <f>O2655+P2655</f>
        <v>1</v>
      </c>
    </row>
    <row r="2656" spans="1:17" x14ac:dyDescent="0.2">
      <c r="A2656" s="2">
        <v>44672.541666666664</v>
      </c>
      <c r="B2656" s="2">
        <v>44672.625</v>
      </c>
      <c r="C2656" s="1" t="s">
        <v>0</v>
      </c>
      <c r="D2656" s="1">
        <v>0</v>
      </c>
      <c r="E2656" s="1">
        <v>0</v>
      </c>
      <c r="F2656" s="1" t="s">
        <v>1</v>
      </c>
      <c r="G2656" s="1" t="s">
        <v>1</v>
      </c>
      <c r="H2656" s="1" t="s">
        <v>1</v>
      </c>
      <c r="I2656" s="1">
        <v>1190.26001</v>
      </c>
      <c r="J2656" s="1">
        <v>168.022797</v>
      </c>
      <c r="K2656" s="1">
        <v>1250.1400149999999</v>
      </c>
      <c r="L2656" s="1">
        <v>159.97473099999999</v>
      </c>
      <c r="M2656" s="1">
        <v>1190.26001</v>
      </c>
      <c r="N2656" s="1">
        <v>159.97473099999999</v>
      </c>
      <c r="O2656">
        <f>IF(N2656=L2656,1,0)</f>
        <v>1</v>
      </c>
      <c r="P2656">
        <f>IF(N2656=J2656,1,0)</f>
        <v>0</v>
      </c>
      <c r="Q2656">
        <f>O2656+P2656</f>
        <v>1</v>
      </c>
    </row>
    <row r="2657" spans="1:17" x14ac:dyDescent="0.2">
      <c r="A2657" s="2">
        <v>44672.583333333336</v>
      </c>
      <c r="B2657" s="2">
        <v>44672.666666666664</v>
      </c>
      <c r="C2657" s="1" t="s">
        <v>0</v>
      </c>
      <c r="D2657" s="1">
        <v>0</v>
      </c>
      <c r="E2657" s="1">
        <v>-27.9</v>
      </c>
      <c r="F2657" s="1" t="s">
        <v>1</v>
      </c>
      <c r="G2657" s="1" t="s">
        <v>1</v>
      </c>
      <c r="H2657" s="1" t="s">
        <v>1</v>
      </c>
      <c r="I2657" s="1">
        <v>1190.26001</v>
      </c>
      <c r="J2657" s="1">
        <v>171.982315</v>
      </c>
      <c r="K2657" s="1">
        <v>1279.599976</v>
      </c>
      <c r="L2657" s="1">
        <v>159.97473099999999</v>
      </c>
      <c r="M2657" s="1">
        <v>1190.26001</v>
      </c>
      <c r="N2657" s="1">
        <v>159.97473099999999</v>
      </c>
      <c r="O2657">
        <f>IF(N2657=L2657,1,0)</f>
        <v>1</v>
      </c>
      <c r="P2657">
        <f>IF(N2657=J2657,1,0)</f>
        <v>0</v>
      </c>
      <c r="Q2657">
        <f>O2657+P2657</f>
        <v>1</v>
      </c>
    </row>
    <row r="2658" spans="1:17" x14ac:dyDescent="0.2">
      <c r="A2658" s="2">
        <v>44672.625</v>
      </c>
      <c r="B2658" s="2">
        <v>44672.708333333336</v>
      </c>
      <c r="C2658" s="1" t="s">
        <v>0</v>
      </c>
      <c r="D2658" s="1">
        <v>0</v>
      </c>
      <c r="E2658" s="1">
        <v>0</v>
      </c>
      <c r="F2658" s="1" t="s">
        <v>1</v>
      </c>
      <c r="G2658" s="1" t="s">
        <v>1</v>
      </c>
      <c r="H2658" s="1" t="s">
        <v>1</v>
      </c>
      <c r="I2658" s="1">
        <v>1328.0200199999999</v>
      </c>
      <c r="J2658" s="1">
        <v>185.30973800000001</v>
      </c>
      <c r="K2658" s="1">
        <v>1378.76001</v>
      </c>
      <c r="L2658" s="1">
        <v>178.49011200000001</v>
      </c>
      <c r="M2658" s="1">
        <v>1328.0200199999999</v>
      </c>
      <c r="N2658" s="1">
        <v>178.49011200000001</v>
      </c>
      <c r="O2658">
        <f>IF(N2658=L2658,1,0)</f>
        <v>1</v>
      </c>
      <c r="P2658">
        <f>IF(N2658=J2658,1,0)</f>
        <v>0</v>
      </c>
      <c r="Q2658">
        <f>O2658+P2658</f>
        <v>1</v>
      </c>
    </row>
    <row r="2659" spans="1:17" x14ac:dyDescent="0.2">
      <c r="A2659" s="2">
        <v>44672.666666666664</v>
      </c>
      <c r="B2659" s="2">
        <v>44672.75</v>
      </c>
      <c r="C2659" s="1" t="s">
        <v>0</v>
      </c>
      <c r="D2659" s="1">
        <v>0</v>
      </c>
      <c r="E2659" s="1">
        <v>0</v>
      </c>
      <c r="F2659" s="1" t="s">
        <v>1</v>
      </c>
      <c r="G2659" s="1" t="s">
        <v>1</v>
      </c>
      <c r="H2659" s="1" t="s">
        <v>1</v>
      </c>
      <c r="I2659" s="1">
        <v>1328.0200199999999</v>
      </c>
      <c r="J2659" s="1">
        <v>204.92721599999999</v>
      </c>
      <c r="K2659" s="1">
        <v>1524.719971</v>
      </c>
      <c r="L2659" s="1">
        <v>178.49011200000001</v>
      </c>
      <c r="M2659" s="1">
        <v>1328.0200199999999</v>
      </c>
      <c r="N2659" s="1">
        <v>178.49011200000001</v>
      </c>
      <c r="O2659">
        <f>IF(N2659=L2659,1,0)</f>
        <v>1</v>
      </c>
      <c r="P2659">
        <f>IF(N2659=J2659,1,0)</f>
        <v>0</v>
      </c>
      <c r="Q2659">
        <f>O2659+P2659</f>
        <v>1</v>
      </c>
    </row>
    <row r="2660" spans="1:17" x14ac:dyDescent="0.2">
      <c r="A2660" s="2">
        <v>44672.708333333336</v>
      </c>
      <c r="B2660" s="2">
        <v>44672.791666666664</v>
      </c>
      <c r="C2660" s="1" t="s">
        <v>0</v>
      </c>
      <c r="D2660" s="1">
        <v>73.199996999999996</v>
      </c>
      <c r="E2660" s="1">
        <v>0</v>
      </c>
      <c r="F2660" s="1" t="s">
        <v>1</v>
      </c>
      <c r="G2660" s="1" t="s">
        <v>1</v>
      </c>
      <c r="H2660" s="1" t="s">
        <v>1</v>
      </c>
      <c r="I2660" s="1">
        <v>3500</v>
      </c>
      <c r="J2660" s="1">
        <v>470.41113300000001</v>
      </c>
      <c r="K2660" s="1">
        <v>3500</v>
      </c>
      <c r="L2660" s="1">
        <v>220.58384699999999</v>
      </c>
      <c r="M2660" s="1">
        <v>1641.209961</v>
      </c>
      <c r="N2660" s="1">
        <v>470.41113300000001</v>
      </c>
      <c r="O2660">
        <f>IF(N2660=L2660,1,0)</f>
        <v>0</v>
      </c>
      <c r="P2660">
        <f>IF(N2660=J2660,1,0)</f>
        <v>1</v>
      </c>
      <c r="Q2660">
        <f>O2660+P2660</f>
        <v>1</v>
      </c>
    </row>
    <row r="2661" spans="1:17" x14ac:dyDescent="0.2">
      <c r="A2661" s="2">
        <v>44672.75</v>
      </c>
      <c r="B2661" s="2">
        <v>44672.833333333336</v>
      </c>
      <c r="C2661" s="1" t="s">
        <v>0</v>
      </c>
      <c r="D2661" s="1">
        <v>0</v>
      </c>
      <c r="E2661" s="1">
        <v>0</v>
      </c>
      <c r="F2661" s="1" t="s">
        <v>1</v>
      </c>
      <c r="G2661" s="1" t="s">
        <v>1</v>
      </c>
      <c r="H2661" s="1" t="s">
        <v>1</v>
      </c>
      <c r="I2661" s="1">
        <v>1335.3199460000001</v>
      </c>
      <c r="J2661" s="1">
        <v>223.57432600000001</v>
      </c>
      <c r="K2661" s="1">
        <v>1663.459961</v>
      </c>
      <c r="L2661" s="1">
        <v>179.47125199999999</v>
      </c>
      <c r="M2661" s="1">
        <v>1335.3199460000001</v>
      </c>
      <c r="N2661" s="1">
        <v>179.47125199999999</v>
      </c>
      <c r="O2661">
        <f>IF(N2661=L2661,1,0)</f>
        <v>1</v>
      </c>
      <c r="P2661">
        <f>IF(N2661=J2661,1,0)</f>
        <v>0</v>
      </c>
      <c r="Q2661">
        <f>O2661+P2661</f>
        <v>1</v>
      </c>
    </row>
    <row r="2662" spans="1:17" x14ac:dyDescent="0.2">
      <c r="A2662" s="2">
        <v>44672.791666666664</v>
      </c>
      <c r="B2662" s="2">
        <v>44672.875</v>
      </c>
      <c r="C2662" s="1" t="s">
        <v>0</v>
      </c>
      <c r="D2662" s="1">
        <v>0</v>
      </c>
      <c r="E2662" s="1">
        <v>0</v>
      </c>
      <c r="F2662" s="1" t="s">
        <v>1</v>
      </c>
      <c r="G2662" s="1" t="s">
        <v>1</v>
      </c>
      <c r="H2662" s="1" t="s">
        <v>1</v>
      </c>
      <c r="I2662" s="1">
        <v>1335.3199460000001</v>
      </c>
      <c r="J2662" s="1">
        <v>204.14769000000001</v>
      </c>
      <c r="K2662" s="1">
        <v>1518.920044</v>
      </c>
      <c r="L2662" s="1">
        <v>179.47125199999999</v>
      </c>
      <c r="M2662" s="1">
        <v>1335.3199460000001</v>
      </c>
      <c r="N2662" s="1">
        <v>179.47125199999999</v>
      </c>
      <c r="O2662">
        <f>IF(N2662=L2662,1,0)</f>
        <v>1</v>
      </c>
      <c r="P2662">
        <f>IF(N2662=J2662,1,0)</f>
        <v>0</v>
      </c>
      <c r="Q2662">
        <f>O2662+P2662</f>
        <v>1</v>
      </c>
    </row>
    <row r="2663" spans="1:17" x14ac:dyDescent="0.2">
      <c r="A2663" s="2">
        <v>44672.833333333336</v>
      </c>
      <c r="B2663" s="2">
        <v>44672.916666666664</v>
      </c>
      <c r="C2663" s="1" t="s">
        <v>0</v>
      </c>
      <c r="D2663" s="1">
        <v>0</v>
      </c>
      <c r="E2663" s="1">
        <v>0</v>
      </c>
      <c r="F2663" s="1" t="s">
        <v>1</v>
      </c>
      <c r="G2663" s="1" t="s">
        <v>1</v>
      </c>
      <c r="H2663" s="1" t="s">
        <v>1</v>
      </c>
      <c r="I2663" s="1">
        <v>1216.290039</v>
      </c>
      <c r="J2663" s="1">
        <v>199.67742899999999</v>
      </c>
      <c r="K2663" s="1">
        <v>1485.660034</v>
      </c>
      <c r="L2663" s="1">
        <v>163.473251</v>
      </c>
      <c r="M2663" s="1">
        <v>1216.290039</v>
      </c>
      <c r="N2663" s="1">
        <v>163.473251</v>
      </c>
      <c r="O2663">
        <f>IF(N2663=L2663,1,0)</f>
        <v>1</v>
      </c>
      <c r="P2663">
        <f>IF(N2663=J2663,1,0)</f>
        <v>0</v>
      </c>
      <c r="Q2663">
        <f>O2663+P2663</f>
        <v>1</v>
      </c>
    </row>
    <row r="2664" spans="1:17" x14ac:dyDescent="0.2">
      <c r="A2664" s="2">
        <v>44672.875</v>
      </c>
      <c r="B2664" s="2">
        <v>44672.958333333336</v>
      </c>
      <c r="C2664" s="1" t="s">
        <v>0</v>
      </c>
      <c r="D2664" s="1">
        <v>0</v>
      </c>
      <c r="E2664" s="1">
        <v>0</v>
      </c>
      <c r="F2664" s="1" t="s">
        <v>1</v>
      </c>
      <c r="G2664" s="1" t="s">
        <v>1</v>
      </c>
      <c r="H2664" s="1" t="s">
        <v>1</v>
      </c>
      <c r="I2664" s="1">
        <v>1048.910034</v>
      </c>
      <c r="J2664" s="1">
        <v>174.592422</v>
      </c>
      <c r="K2664" s="1">
        <v>1299.0200199999999</v>
      </c>
      <c r="L2664" s="1">
        <v>140.97683699999999</v>
      </c>
      <c r="M2664" s="1">
        <v>1048.910034</v>
      </c>
      <c r="N2664" s="1">
        <v>140.97683699999999</v>
      </c>
      <c r="O2664">
        <f>IF(N2664=L2664,1,0)</f>
        <v>1</v>
      </c>
      <c r="P2664">
        <f>IF(N2664=J2664,1,0)</f>
        <v>0</v>
      </c>
      <c r="Q2664">
        <f>O2664+P2664</f>
        <v>1</v>
      </c>
    </row>
    <row r="2665" spans="1:17" x14ac:dyDescent="0.2">
      <c r="A2665" s="2">
        <v>44672.916666666664</v>
      </c>
      <c r="B2665" s="2">
        <v>44673</v>
      </c>
      <c r="C2665" s="1" t="s">
        <v>0</v>
      </c>
      <c r="D2665" s="1">
        <v>0</v>
      </c>
      <c r="E2665" s="1">
        <v>0</v>
      </c>
      <c r="F2665" s="1" t="s">
        <v>1</v>
      </c>
      <c r="G2665" s="1" t="s">
        <v>1</v>
      </c>
      <c r="H2665" s="1" t="s">
        <v>1</v>
      </c>
      <c r="I2665" s="1">
        <v>1164.4399410000001</v>
      </c>
      <c r="J2665" s="1">
        <v>191.07820100000001</v>
      </c>
      <c r="K2665" s="1">
        <v>1421.660034</v>
      </c>
      <c r="L2665" s="1">
        <v>156.50654599999999</v>
      </c>
      <c r="M2665" s="1">
        <v>1164.4399410000001</v>
      </c>
      <c r="N2665" s="1">
        <v>156.50654599999999</v>
      </c>
      <c r="O2665">
        <f>IF(N2665=L2665,1,0)</f>
        <v>1</v>
      </c>
      <c r="P2665">
        <f>IF(N2665=J2665,1,0)</f>
        <v>0</v>
      </c>
      <c r="Q2665">
        <f>O2665+P2665</f>
        <v>1</v>
      </c>
    </row>
    <row r="2666" spans="1:17" x14ac:dyDescent="0.2">
      <c r="A2666" s="2">
        <v>44672.958333333336</v>
      </c>
      <c r="B2666" s="2">
        <v>44673.041666666664</v>
      </c>
      <c r="C2666" s="1" t="s">
        <v>0</v>
      </c>
      <c r="D2666" s="1">
        <v>0</v>
      </c>
      <c r="E2666" s="1">
        <v>0</v>
      </c>
      <c r="F2666" s="1" t="s">
        <v>1</v>
      </c>
      <c r="G2666" s="1" t="s">
        <v>1</v>
      </c>
      <c r="H2666" s="1" t="s">
        <v>1</v>
      </c>
      <c r="I2666" s="1">
        <v>1090.030029</v>
      </c>
      <c r="J2666" s="1">
        <v>183.93725599999999</v>
      </c>
      <c r="K2666" s="1">
        <v>1368.530029</v>
      </c>
      <c r="L2666" s="1">
        <v>146.50547800000001</v>
      </c>
      <c r="M2666" s="1">
        <v>1090.030029</v>
      </c>
      <c r="N2666" s="1">
        <v>146.50547800000001</v>
      </c>
      <c r="O2666">
        <f>IF(N2666=L2666,1,0)</f>
        <v>1</v>
      </c>
      <c r="P2666">
        <f>IF(N2666=J2666,1,0)</f>
        <v>0</v>
      </c>
      <c r="Q2666">
        <f>O2666+P2666</f>
        <v>1</v>
      </c>
    </row>
    <row r="2667" spans="1:17" x14ac:dyDescent="0.2">
      <c r="A2667" s="2">
        <v>44673</v>
      </c>
      <c r="B2667" s="2">
        <v>44673.083333333336</v>
      </c>
      <c r="C2667" s="1" t="s">
        <v>0</v>
      </c>
      <c r="D2667" s="1">
        <v>0</v>
      </c>
      <c r="E2667" s="1">
        <v>0</v>
      </c>
      <c r="F2667" s="1" t="s">
        <v>1</v>
      </c>
      <c r="G2667" s="1" t="s">
        <v>1</v>
      </c>
      <c r="H2667" s="1" t="s">
        <v>1</v>
      </c>
      <c r="I2667" s="1">
        <v>1090.030029</v>
      </c>
      <c r="J2667" s="1">
        <v>187.017822</v>
      </c>
      <c r="K2667" s="1">
        <v>1391.4499510000001</v>
      </c>
      <c r="L2667" s="1">
        <v>146.50547800000001</v>
      </c>
      <c r="M2667" s="1">
        <v>1090.030029</v>
      </c>
      <c r="N2667" s="1">
        <v>146.50547800000001</v>
      </c>
      <c r="O2667">
        <f>IF(N2667=L2667,1,0)</f>
        <v>1</v>
      </c>
      <c r="P2667">
        <f>IF(N2667=J2667,1,0)</f>
        <v>0</v>
      </c>
      <c r="Q2667">
        <f>O2667+P2667</f>
        <v>1</v>
      </c>
    </row>
    <row r="2668" spans="1:17" x14ac:dyDescent="0.2">
      <c r="A2668" s="2">
        <v>44673.041666666664</v>
      </c>
      <c r="B2668" s="2">
        <v>44673.125</v>
      </c>
      <c r="C2668" s="1" t="s">
        <v>0</v>
      </c>
      <c r="D2668" s="1">
        <v>0</v>
      </c>
      <c r="E2668" s="1">
        <v>0</v>
      </c>
      <c r="F2668" s="1" t="s">
        <v>1</v>
      </c>
      <c r="G2668" s="1" t="s">
        <v>1</v>
      </c>
      <c r="H2668" s="1" t="s">
        <v>1</v>
      </c>
      <c r="I2668" s="1">
        <v>1090.030029</v>
      </c>
      <c r="J2668" s="1">
        <v>179.41722100000001</v>
      </c>
      <c r="K2668" s="1">
        <v>1334.900024</v>
      </c>
      <c r="L2668" s="1">
        <v>146.50547800000001</v>
      </c>
      <c r="M2668" s="1">
        <v>1090.030029</v>
      </c>
      <c r="N2668" s="1">
        <v>146.50547800000001</v>
      </c>
      <c r="O2668">
        <f>IF(N2668=L2668,1,0)</f>
        <v>1</v>
      </c>
      <c r="P2668">
        <f>IF(N2668=J2668,1,0)</f>
        <v>0</v>
      </c>
      <c r="Q2668">
        <f>O2668+P2668</f>
        <v>1</v>
      </c>
    </row>
    <row r="2669" spans="1:17" x14ac:dyDescent="0.2">
      <c r="A2669" s="2">
        <v>44673.083333333336</v>
      </c>
      <c r="B2669" s="2">
        <v>44673.166666666664</v>
      </c>
      <c r="C2669" s="1" t="s">
        <v>0</v>
      </c>
      <c r="D2669" s="1">
        <v>0</v>
      </c>
      <c r="E2669" s="1">
        <v>0</v>
      </c>
      <c r="F2669" s="1" t="s">
        <v>1</v>
      </c>
      <c r="G2669" s="1" t="s">
        <v>1</v>
      </c>
      <c r="H2669" s="1" t="s">
        <v>1</v>
      </c>
      <c r="I2669" s="1">
        <v>900.29998799999998</v>
      </c>
      <c r="J2669" s="1">
        <v>176.09741199999999</v>
      </c>
      <c r="K2669" s="1">
        <v>1310.1999510000001</v>
      </c>
      <c r="L2669" s="1">
        <v>121.004814</v>
      </c>
      <c r="M2669" s="1">
        <v>900.29998799999998</v>
      </c>
      <c r="N2669" s="1">
        <v>121.004814</v>
      </c>
      <c r="O2669">
        <f>IF(N2669=L2669,1,0)</f>
        <v>1</v>
      </c>
      <c r="P2669">
        <f>IF(N2669=J2669,1,0)</f>
        <v>0</v>
      </c>
      <c r="Q2669">
        <f>O2669+P2669</f>
        <v>1</v>
      </c>
    </row>
    <row r="2670" spans="1:17" x14ac:dyDescent="0.2">
      <c r="A2670" s="2">
        <v>44673.125</v>
      </c>
      <c r="B2670" s="2">
        <v>44673.208333333336</v>
      </c>
      <c r="C2670" s="1" t="s">
        <v>0</v>
      </c>
      <c r="D2670" s="1">
        <v>0</v>
      </c>
      <c r="E2670" s="1">
        <v>0</v>
      </c>
      <c r="F2670" s="1" t="s">
        <v>1</v>
      </c>
      <c r="G2670" s="1" t="s">
        <v>1</v>
      </c>
      <c r="H2670" s="1" t="s">
        <v>1</v>
      </c>
      <c r="I2670" s="1">
        <v>1063.98999</v>
      </c>
      <c r="J2670" s="1">
        <v>189.58764600000001</v>
      </c>
      <c r="K2670" s="1">
        <v>1410.5699460000001</v>
      </c>
      <c r="L2670" s="1">
        <v>143.00556900000001</v>
      </c>
      <c r="M2670" s="1">
        <v>1063.98999</v>
      </c>
      <c r="N2670" s="1">
        <v>143.00556900000001</v>
      </c>
      <c r="O2670">
        <f>IF(N2670=L2670,1,0)</f>
        <v>1</v>
      </c>
      <c r="P2670">
        <f>IF(N2670=J2670,1,0)</f>
        <v>0</v>
      </c>
      <c r="Q2670">
        <f>O2670+P2670</f>
        <v>1</v>
      </c>
    </row>
    <row r="2671" spans="1:17" x14ac:dyDescent="0.2">
      <c r="A2671" s="2">
        <v>44673.166666666664</v>
      </c>
      <c r="B2671" s="2">
        <v>44673.25</v>
      </c>
      <c r="C2671" s="1" t="s">
        <v>0</v>
      </c>
      <c r="D2671" s="1">
        <v>0</v>
      </c>
      <c r="E2671" s="1">
        <v>0</v>
      </c>
      <c r="F2671" s="1" t="s">
        <v>1</v>
      </c>
      <c r="G2671" s="1" t="s">
        <v>1</v>
      </c>
      <c r="H2671" s="1" t="s">
        <v>1</v>
      </c>
      <c r="I2671" s="1">
        <v>1063.98999</v>
      </c>
      <c r="J2671" s="1">
        <v>205.71893299999999</v>
      </c>
      <c r="K2671" s="1">
        <v>1530.589966</v>
      </c>
      <c r="L2671" s="1">
        <v>143.00556900000001</v>
      </c>
      <c r="M2671" s="1">
        <v>1063.98999</v>
      </c>
      <c r="N2671" s="1">
        <v>143.00556900000001</v>
      </c>
      <c r="O2671">
        <f>IF(N2671=L2671,1,0)</f>
        <v>1</v>
      </c>
      <c r="P2671">
        <f>IF(N2671=J2671,1,0)</f>
        <v>0</v>
      </c>
      <c r="Q2671">
        <f>O2671+P2671</f>
        <v>1</v>
      </c>
    </row>
    <row r="2672" spans="1:17" x14ac:dyDescent="0.2">
      <c r="A2672" s="2">
        <v>44673.208333333336</v>
      </c>
      <c r="B2672" s="2">
        <v>44673.291666666664</v>
      </c>
      <c r="C2672" s="1" t="s">
        <v>0</v>
      </c>
      <c r="D2672" s="1">
        <v>0</v>
      </c>
      <c r="E2672" s="1">
        <v>0</v>
      </c>
      <c r="F2672" s="1" t="s">
        <v>1</v>
      </c>
      <c r="G2672" s="1" t="s">
        <v>1</v>
      </c>
      <c r="H2672" s="1" t="s">
        <v>1</v>
      </c>
      <c r="I2672" s="1">
        <v>1168.160034</v>
      </c>
      <c r="J2672" s="1">
        <v>239.959946</v>
      </c>
      <c r="K2672" s="1">
        <v>1785.349976</v>
      </c>
      <c r="L2672" s="1">
        <v>157.006531</v>
      </c>
      <c r="M2672" s="1">
        <v>1168.160034</v>
      </c>
      <c r="N2672" s="1">
        <v>157.006531</v>
      </c>
      <c r="O2672">
        <f>IF(N2672=L2672,1,0)</f>
        <v>1</v>
      </c>
      <c r="P2672">
        <f>IF(N2672=J2672,1,0)</f>
        <v>0</v>
      </c>
      <c r="Q2672">
        <f>O2672+P2672</f>
        <v>1</v>
      </c>
    </row>
    <row r="2673" spans="1:17" x14ac:dyDescent="0.2">
      <c r="A2673" s="2">
        <v>44673.25</v>
      </c>
      <c r="B2673" s="2">
        <v>44673.333333333336</v>
      </c>
      <c r="C2673" s="1" t="s">
        <v>0</v>
      </c>
      <c r="D2673" s="1">
        <v>0</v>
      </c>
      <c r="E2673" s="1">
        <v>0</v>
      </c>
      <c r="F2673" s="1" t="s">
        <v>1</v>
      </c>
      <c r="G2673" s="1" t="s">
        <v>1</v>
      </c>
      <c r="H2673" s="1" t="s">
        <v>1</v>
      </c>
      <c r="I2673" s="1">
        <v>1250</v>
      </c>
      <c r="J2673" s="1">
        <v>244.110367</v>
      </c>
      <c r="K2673" s="1">
        <v>1816.2299800000001</v>
      </c>
      <c r="L2673" s="1">
        <v>168.00624099999999</v>
      </c>
      <c r="M2673" s="1">
        <v>1250</v>
      </c>
      <c r="N2673" s="1">
        <v>168.00624099999999</v>
      </c>
      <c r="O2673">
        <f>IF(N2673=L2673,1,0)</f>
        <v>1</v>
      </c>
      <c r="P2673">
        <f>IF(N2673=J2673,1,0)</f>
        <v>0</v>
      </c>
      <c r="Q2673">
        <f>O2673+P2673</f>
        <v>1</v>
      </c>
    </row>
    <row r="2674" spans="1:17" x14ac:dyDescent="0.2">
      <c r="A2674" s="2">
        <v>44673.291666666664</v>
      </c>
      <c r="B2674" s="2">
        <v>44673.375</v>
      </c>
      <c r="C2674" s="1" t="s">
        <v>0</v>
      </c>
      <c r="D2674" s="1">
        <v>0</v>
      </c>
      <c r="E2674" s="1">
        <v>0</v>
      </c>
      <c r="F2674" s="1" t="s">
        <v>1</v>
      </c>
      <c r="G2674" s="1" t="s">
        <v>1</v>
      </c>
      <c r="H2674" s="1" t="s">
        <v>1</v>
      </c>
      <c r="I2674" s="1">
        <v>1190.4799800000001</v>
      </c>
      <c r="J2674" s="1">
        <v>221.05857800000001</v>
      </c>
      <c r="K2674" s="1">
        <v>1644.719971</v>
      </c>
      <c r="L2674" s="1">
        <v>160.00645399999999</v>
      </c>
      <c r="M2674" s="1">
        <v>1190.4799800000001</v>
      </c>
      <c r="N2674" s="1">
        <v>160.00645399999999</v>
      </c>
      <c r="O2674">
        <f>IF(N2674=L2674,1,0)</f>
        <v>1</v>
      </c>
      <c r="P2674">
        <f>IF(N2674=J2674,1,0)</f>
        <v>0</v>
      </c>
      <c r="Q2674">
        <f>O2674+P2674</f>
        <v>1</v>
      </c>
    </row>
    <row r="2675" spans="1:17" x14ac:dyDescent="0.2">
      <c r="A2675" s="2">
        <v>44673.333333333336</v>
      </c>
      <c r="B2675" s="2">
        <v>44673.416666666664</v>
      </c>
      <c r="C2675" s="1" t="s">
        <v>0</v>
      </c>
      <c r="D2675" s="1">
        <v>0</v>
      </c>
      <c r="E2675" s="1">
        <v>0</v>
      </c>
      <c r="F2675" s="1" t="s">
        <v>1</v>
      </c>
      <c r="G2675" s="1" t="s">
        <v>1</v>
      </c>
      <c r="H2675" s="1" t="s">
        <v>1</v>
      </c>
      <c r="I2675" s="1">
        <v>1145.839966</v>
      </c>
      <c r="J2675" s="1">
        <v>196.56729100000001</v>
      </c>
      <c r="K2675" s="1">
        <v>1462.5</v>
      </c>
      <c r="L2675" s="1">
        <v>154.006607</v>
      </c>
      <c r="M2675" s="1">
        <v>1145.839966</v>
      </c>
      <c r="N2675" s="1">
        <v>154.006607</v>
      </c>
      <c r="O2675">
        <f>IF(N2675=L2675,1,0)</f>
        <v>1</v>
      </c>
      <c r="P2675">
        <f>IF(N2675=J2675,1,0)</f>
        <v>0</v>
      </c>
      <c r="Q2675">
        <f>O2675+P2675</f>
        <v>1</v>
      </c>
    </row>
    <row r="2676" spans="1:17" x14ac:dyDescent="0.2">
      <c r="A2676" s="2">
        <v>44673.375</v>
      </c>
      <c r="B2676" s="2">
        <v>44673.458333333336</v>
      </c>
      <c r="C2676" s="1" t="s">
        <v>0</v>
      </c>
      <c r="D2676" s="1">
        <v>0</v>
      </c>
      <c r="E2676" s="1">
        <v>0</v>
      </c>
      <c r="F2676" s="1" t="s">
        <v>1</v>
      </c>
      <c r="G2676" s="1" t="s">
        <v>1</v>
      </c>
      <c r="H2676" s="1" t="s">
        <v>1</v>
      </c>
      <c r="I2676" s="1">
        <v>1060.2700199999999</v>
      </c>
      <c r="J2676" s="1">
        <v>156.716217</v>
      </c>
      <c r="K2676" s="1">
        <v>1166</v>
      </c>
      <c r="L2676" s="1">
        <v>142.505585</v>
      </c>
      <c r="M2676" s="1">
        <v>1060.2700199999999</v>
      </c>
      <c r="N2676" s="1">
        <v>142.505585</v>
      </c>
      <c r="O2676">
        <f>IF(N2676=L2676,1,0)</f>
        <v>1</v>
      </c>
      <c r="P2676">
        <f>IF(N2676=J2676,1,0)</f>
        <v>0</v>
      </c>
      <c r="Q2676">
        <f>O2676+P2676</f>
        <v>1</v>
      </c>
    </row>
    <row r="2677" spans="1:17" x14ac:dyDescent="0.2">
      <c r="A2677" s="2">
        <v>44673.416666666664</v>
      </c>
      <c r="B2677" s="2">
        <v>44673.5</v>
      </c>
      <c r="C2677" s="1" t="s">
        <v>0</v>
      </c>
      <c r="D2677" s="1">
        <v>0</v>
      </c>
      <c r="E2677" s="1">
        <v>-12.6</v>
      </c>
      <c r="F2677" s="1" t="s">
        <v>1</v>
      </c>
      <c r="G2677" s="1" t="s">
        <v>1</v>
      </c>
      <c r="H2677" s="1" t="s">
        <v>1</v>
      </c>
      <c r="I2677" s="1">
        <v>148.80999800000001</v>
      </c>
      <c r="J2677" s="1">
        <v>122.434883</v>
      </c>
      <c r="K2677" s="1">
        <v>910.94000200000005</v>
      </c>
      <c r="L2677" s="1">
        <v>20.000806999999998</v>
      </c>
      <c r="M2677" s="1">
        <v>148.80999800000001</v>
      </c>
      <c r="N2677" s="1">
        <v>20.000806999999998</v>
      </c>
      <c r="O2677">
        <f>IF(N2677=L2677,1,0)</f>
        <v>1</v>
      </c>
      <c r="P2677">
        <f>IF(N2677=J2677,1,0)</f>
        <v>0</v>
      </c>
      <c r="Q2677">
        <f>O2677+P2677</f>
        <v>1</v>
      </c>
    </row>
    <row r="2678" spans="1:17" x14ac:dyDescent="0.2">
      <c r="A2678" s="2">
        <v>44673.458333333336</v>
      </c>
      <c r="B2678" s="2">
        <v>44673.541666666664</v>
      </c>
      <c r="C2678" s="1" t="s">
        <v>0</v>
      </c>
      <c r="D2678" s="1">
        <v>0</v>
      </c>
      <c r="E2678" s="1">
        <v>-49.5</v>
      </c>
      <c r="F2678" s="1" t="s">
        <v>1</v>
      </c>
      <c r="G2678" s="1" t="s">
        <v>1</v>
      </c>
      <c r="H2678" s="1" t="s">
        <v>1</v>
      </c>
      <c r="I2678" s="1">
        <v>44.639999000000003</v>
      </c>
      <c r="J2678" s="1">
        <v>98.524231</v>
      </c>
      <c r="K2678" s="1">
        <v>733.03997800000002</v>
      </c>
      <c r="L2678" s="1">
        <v>5.9998389999999997</v>
      </c>
      <c r="M2678" s="1">
        <v>44.639999000000003</v>
      </c>
      <c r="N2678" s="1">
        <v>5.9998389999999997</v>
      </c>
      <c r="O2678">
        <f>IF(N2678=L2678,1,0)</f>
        <v>1</v>
      </c>
      <c r="P2678">
        <f>IF(N2678=J2678,1,0)</f>
        <v>0</v>
      </c>
      <c r="Q2678">
        <f>O2678+P2678</f>
        <v>1</v>
      </c>
    </row>
    <row r="2679" spans="1:17" x14ac:dyDescent="0.2">
      <c r="A2679" s="2">
        <v>44673.5</v>
      </c>
      <c r="B2679" s="2">
        <v>44673.583333333336</v>
      </c>
      <c r="C2679" s="1" t="s">
        <v>0</v>
      </c>
      <c r="D2679" s="1">
        <v>0</v>
      </c>
      <c r="E2679" s="1">
        <v>-60</v>
      </c>
      <c r="F2679" s="1" t="s">
        <v>1</v>
      </c>
      <c r="G2679" s="1" t="s">
        <v>1</v>
      </c>
      <c r="H2679" s="1" t="s">
        <v>1</v>
      </c>
      <c r="I2679" s="1">
        <v>44.639999000000003</v>
      </c>
      <c r="J2679" s="1">
        <v>86.773208999999994</v>
      </c>
      <c r="K2679" s="1">
        <v>645.60998500000005</v>
      </c>
      <c r="L2679" s="1">
        <v>5.9998389999999997</v>
      </c>
      <c r="M2679" s="1">
        <v>44.639999000000003</v>
      </c>
      <c r="N2679" s="1">
        <v>5.9998389999999997</v>
      </c>
      <c r="O2679">
        <f>IF(N2679=L2679,1,0)</f>
        <v>1</v>
      </c>
      <c r="P2679">
        <f>IF(N2679=J2679,1,0)</f>
        <v>0</v>
      </c>
      <c r="Q2679">
        <f>O2679+P2679</f>
        <v>1</v>
      </c>
    </row>
    <row r="2680" spans="1:17" x14ac:dyDescent="0.2">
      <c r="A2680" s="2">
        <v>44673.541666666664</v>
      </c>
      <c r="B2680" s="2">
        <v>44673.625</v>
      </c>
      <c r="C2680" s="1" t="s">
        <v>0</v>
      </c>
      <c r="D2680" s="1">
        <v>0</v>
      </c>
      <c r="E2680" s="1">
        <v>-63.799999</v>
      </c>
      <c r="F2680" s="1" t="s">
        <v>1</v>
      </c>
      <c r="G2680" s="1" t="s">
        <v>1</v>
      </c>
      <c r="H2680" s="1" t="s">
        <v>1</v>
      </c>
      <c r="I2680" s="1">
        <v>44.639999000000003</v>
      </c>
      <c r="J2680" s="1">
        <v>86.773208999999994</v>
      </c>
      <c r="K2680" s="1">
        <v>645.60998500000005</v>
      </c>
      <c r="L2680" s="1">
        <v>5.9998389999999997</v>
      </c>
      <c r="M2680" s="1">
        <v>44.639999000000003</v>
      </c>
      <c r="N2680" s="1">
        <v>5.9998389999999997</v>
      </c>
      <c r="O2680">
        <f>IF(N2680=L2680,1,0)</f>
        <v>1</v>
      </c>
      <c r="P2680">
        <f>IF(N2680=J2680,1,0)</f>
        <v>0</v>
      </c>
      <c r="Q2680">
        <f>O2680+P2680</f>
        <v>1</v>
      </c>
    </row>
    <row r="2681" spans="1:17" x14ac:dyDescent="0.2">
      <c r="A2681" s="2">
        <v>44673.583333333336</v>
      </c>
      <c r="B2681" s="2">
        <v>44673.666666666664</v>
      </c>
      <c r="C2681" s="1" t="s">
        <v>0</v>
      </c>
      <c r="D2681" s="1">
        <v>0</v>
      </c>
      <c r="E2681" s="1">
        <v>-63.799999</v>
      </c>
      <c r="F2681" s="1" t="s">
        <v>1</v>
      </c>
      <c r="G2681" s="1" t="s">
        <v>1</v>
      </c>
      <c r="H2681" s="1" t="s">
        <v>1</v>
      </c>
      <c r="I2681" s="1">
        <v>52.080002</v>
      </c>
      <c r="J2681" s="1">
        <v>102.344025</v>
      </c>
      <c r="K2681" s="1">
        <v>761.46002199999998</v>
      </c>
      <c r="L2681" s="1">
        <v>6.9998120000000004</v>
      </c>
      <c r="M2681" s="1">
        <v>52.080002</v>
      </c>
      <c r="N2681" s="1">
        <v>6.9998120000000004</v>
      </c>
      <c r="O2681">
        <f>IF(N2681=L2681,1,0)</f>
        <v>1</v>
      </c>
      <c r="P2681">
        <f>IF(N2681=J2681,1,0)</f>
        <v>0</v>
      </c>
      <c r="Q2681">
        <f>O2681+P2681</f>
        <v>1</v>
      </c>
    </row>
    <row r="2682" spans="1:17" x14ac:dyDescent="0.2">
      <c r="A2682" s="2">
        <v>44673.625</v>
      </c>
      <c r="B2682" s="2">
        <v>44673.708333333336</v>
      </c>
      <c r="C2682" s="1" t="s">
        <v>0</v>
      </c>
      <c r="D2682" s="1">
        <v>0</v>
      </c>
      <c r="E2682" s="1">
        <v>-3</v>
      </c>
      <c r="F2682" s="1" t="s">
        <v>1</v>
      </c>
      <c r="G2682" s="1" t="s">
        <v>1</v>
      </c>
      <c r="H2682" s="1" t="s">
        <v>1</v>
      </c>
      <c r="I2682" s="1">
        <v>372.02999899999998</v>
      </c>
      <c r="J2682" s="1">
        <v>137.00572199999999</v>
      </c>
      <c r="K2682" s="1">
        <v>1019.349976</v>
      </c>
      <c r="L2682" s="1">
        <v>50.002688999999997</v>
      </c>
      <c r="M2682" s="1">
        <v>372.02999899999998</v>
      </c>
      <c r="N2682" s="1">
        <v>50.002688999999997</v>
      </c>
      <c r="O2682">
        <f>IF(N2682=L2682,1,0)</f>
        <v>1</v>
      </c>
      <c r="P2682">
        <f>IF(N2682=J2682,1,0)</f>
        <v>0</v>
      </c>
      <c r="Q2682">
        <f>O2682+P2682</f>
        <v>1</v>
      </c>
    </row>
    <row r="2683" spans="1:17" x14ac:dyDescent="0.2">
      <c r="A2683" s="2">
        <v>44673.666666666664</v>
      </c>
      <c r="B2683" s="2">
        <v>44673.75</v>
      </c>
      <c r="C2683" s="1" t="s">
        <v>0</v>
      </c>
      <c r="D2683" s="1">
        <v>0</v>
      </c>
      <c r="E2683" s="1">
        <v>0</v>
      </c>
      <c r="F2683" s="1" t="s">
        <v>1</v>
      </c>
      <c r="G2683" s="1" t="s">
        <v>1</v>
      </c>
      <c r="H2683" s="1" t="s">
        <v>1</v>
      </c>
      <c r="I2683" s="1">
        <v>1341.219971</v>
      </c>
      <c r="J2683" s="1">
        <v>180.26666299999999</v>
      </c>
      <c r="K2683" s="1">
        <v>1341.219971</v>
      </c>
      <c r="L2683" s="1">
        <v>180.26666299999999</v>
      </c>
      <c r="M2683" s="1">
        <v>1341.219971</v>
      </c>
      <c r="N2683" s="1">
        <v>180.26666299999999</v>
      </c>
      <c r="O2683">
        <f>IF(N2683=L2683,1,0)</f>
        <v>1</v>
      </c>
      <c r="P2683">
        <f>IF(N2683=J2683,1,0)</f>
        <v>1</v>
      </c>
      <c r="Q2683">
        <f>O2683+P2683</f>
        <v>2</v>
      </c>
    </row>
    <row r="2684" spans="1:17" x14ac:dyDescent="0.2">
      <c r="A2684" s="2">
        <v>44673.708333333336</v>
      </c>
      <c r="B2684" s="2">
        <v>44673.791666666664</v>
      </c>
      <c r="C2684" s="1" t="s">
        <v>0</v>
      </c>
      <c r="D2684" s="1">
        <v>0</v>
      </c>
      <c r="E2684" s="1">
        <v>0</v>
      </c>
      <c r="F2684" s="1" t="s">
        <v>1</v>
      </c>
      <c r="G2684" s="1" t="s">
        <v>1</v>
      </c>
      <c r="H2684" s="1" t="s">
        <v>1</v>
      </c>
      <c r="I2684" s="1">
        <v>1250</v>
      </c>
      <c r="J2684" s="1">
        <v>209.61802700000001</v>
      </c>
      <c r="K2684" s="1">
        <v>1559.599976</v>
      </c>
      <c r="L2684" s="1">
        <v>168.00624099999999</v>
      </c>
      <c r="M2684" s="1">
        <v>1250</v>
      </c>
      <c r="N2684" s="1">
        <v>168.00624099999999</v>
      </c>
      <c r="O2684">
        <f>IF(N2684=L2684,1,0)</f>
        <v>1</v>
      </c>
      <c r="P2684">
        <f>IF(N2684=J2684,1,0)</f>
        <v>0</v>
      </c>
      <c r="Q2684">
        <f>O2684+P2684</f>
        <v>1</v>
      </c>
    </row>
    <row r="2685" spans="1:17" x14ac:dyDescent="0.2">
      <c r="A2685" s="2">
        <v>44673.75</v>
      </c>
      <c r="B2685" s="2">
        <v>44673.833333333336</v>
      </c>
      <c r="C2685" s="1" t="s">
        <v>0</v>
      </c>
      <c r="D2685" s="1">
        <v>0</v>
      </c>
      <c r="E2685" s="1">
        <v>0</v>
      </c>
      <c r="F2685" s="1" t="s">
        <v>1</v>
      </c>
      <c r="G2685" s="1" t="s">
        <v>1</v>
      </c>
      <c r="H2685" s="1" t="s">
        <v>1</v>
      </c>
      <c r="I2685" s="1">
        <v>1250</v>
      </c>
      <c r="J2685" s="1">
        <v>209.97822600000001</v>
      </c>
      <c r="K2685" s="1">
        <v>1562.280029</v>
      </c>
      <c r="L2685" s="1">
        <v>168.00624099999999</v>
      </c>
      <c r="M2685" s="1">
        <v>1250</v>
      </c>
      <c r="N2685" s="1">
        <v>168.00624099999999</v>
      </c>
      <c r="O2685">
        <f>IF(N2685=L2685,1,0)</f>
        <v>1</v>
      </c>
      <c r="P2685">
        <f>IF(N2685=J2685,1,0)</f>
        <v>0</v>
      </c>
      <c r="Q2685">
        <f>O2685+P2685</f>
        <v>1</v>
      </c>
    </row>
    <row r="2686" spans="1:17" x14ac:dyDescent="0.2">
      <c r="A2686" s="2">
        <v>44673.791666666664</v>
      </c>
      <c r="B2686" s="2">
        <v>44673.875</v>
      </c>
      <c r="C2686" s="1" t="s">
        <v>0</v>
      </c>
      <c r="D2686" s="1">
        <v>0</v>
      </c>
      <c r="E2686" s="1">
        <v>0</v>
      </c>
      <c r="F2686" s="1" t="s">
        <v>1</v>
      </c>
      <c r="G2686" s="1" t="s">
        <v>1</v>
      </c>
      <c r="H2686" s="1" t="s">
        <v>1</v>
      </c>
      <c r="I2686" s="1">
        <v>1250</v>
      </c>
      <c r="J2686" s="1">
        <v>185.007126</v>
      </c>
      <c r="K2686" s="1">
        <v>1376.48999</v>
      </c>
      <c r="L2686" s="1">
        <v>168.00624099999999</v>
      </c>
      <c r="M2686" s="1">
        <v>1250</v>
      </c>
      <c r="N2686" s="1">
        <v>168.00624099999999</v>
      </c>
      <c r="O2686">
        <f>IF(N2686=L2686,1,0)</f>
        <v>1</v>
      </c>
      <c r="P2686">
        <f>IF(N2686=J2686,1,0)</f>
        <v>0</v>
      </c>
      <c r="Q2686">
        <f>O2686+P2686</f>
        <v>1</v>
      </c>
    </row>
    <row r="2687" spans="1:17" x14ac:dyDescent="0.2">
      <c r="A2687" s="2">
        <v>44673.833333333336</v>
      </c>
      <c r="B2687" s="2">
        <v>44673.916666666664</v>
      </c>
      <c r="C2687" s="1" t="s">
        <v>0</v>
      </c>
      <c r="D2687" s="1">
        <v>0</v>
      </c>
      <c r="E2687" s="1">
        <v>0</v>
      </c>
      <c r="F2687" s="1" t="s">
        <v>1</v>
      </c>
      <c r="G2687" s="1" t="s">
        <v>1</v>
      </c>
      <c r="H2687" s="1" t="s">
        <v>1</v>
      </c>
      <c r="I2687" s="1">
        <v>1164.4399410000001</v>
      </c>
      <c r="J2687" s="1">
        <v>190.17768899999999</v>
      </c>
      <c r="K2687" s="1">
        <v>1414.959961</v>
      </c>
      <c r="L2687" s="1">
        <v>156.50654599999999</v>
      </c>
      <c r="M2687" s="1">
        <v>1164.4399410000001</v>
      </c>
      <c r="N2687" s="1">
        <v>156.50654599999999</v>
      </c>
      <c r="O2687">
        <f>IF(N2687=L2687,1,0)</f>
        <v>1</v>
      </c>
      <c r="P2687">
        <f>IF(N2687=J2687,1,0)</f>
        <v>0</v>
      </c>
      <c r="Q2687">
        <f>O2687+P2687</f>
        <v>1</v>
      </c>
    </row>
    <row r="2688" spans="1:17" x14ac:dyDescent="0.2">
      <c r="A2688" s="2">
        <v>44673.875</v>
      </c>
      <c r="B2688" s="2">
        <v>44673.958333333336</v>
      </c>
      <c r="C2688" s="1" t="s">
        <v>0</v>
      </c>
      <c r="D2688" s="1">
        <v>0</v>
      </c>
      <c r="E2688" s="1">
        <v>-36.299999</v>
      </c>
      <c r="F2688" s="1" t="s">
        <v>1</v>
      </c>
      <c r="G2688" s="1" t="s">
        <v>1</v>
      </c>
      <c r="H2688" s="1" t="s">
        <v>1</v>
      </c>
      <c r="I2688" s="1">
        <v>37.200001</v>
      </c>
      <c r="J2688" s="1">
        <v>147.32534799999999</v>
      </c>
      <c r="K2688" s="1">
        <v>1096.130005</v>
      </c>
      <c r="L2688" s="1">
        <v>4.9998659999999999</v>
      </c>
      <c r="M2688" s="1">
        <v>37.200001</v>
      </c>
      <c r="N2688" s="1">
        <v>4.9998659999999999</v>
      </c>
      <c r="O2688">
        <f>IF(N2688=L2688,1,0)</f>
        <v>1</v>
      </c>
      <c r="P2688">
        <f>IF(N2688=J2688,1,0)</f>
        <v>0</v>
      </c>
      <c r="Q2688">
        <f>O2688+P2688</f>
        <v>1</v>
      </c>
    </row>
    <row r="2689" spans="1:17" x14ac:dyDescent="0.2">
      <c r="A2689" s="2">
        <v>44673.916666666664</v>
      </c>
      <c r="B2689" s="2">
        <v>44674</v>
      </c>
      <c r="C2689" s="1" t="s">
        <v>0</v>
      </c>
      <c r="D2689" s="1">
        <v>0</v>
      </c>
      <c r="E2689" s="1">
        <v>-157.89999399999999</v>
      </c>
      <c r="F2689" s="1" t="s">
        <v>1</v>
      </c>
      <c r="G2689" s="1" t="s">
        <v>1</v>
      </c>
      <c r="H2689" s="1" t="s">
        <v>1</v>
      </c>
      <c r="I2689" s="1">
        <v>14.88</v>
      </c>
      <c r="J2689" s="1">
        <v>168.752182</v>
      </c>
      <c r="K2689" s="1">
        <v>1255.5500489999999</v>
      </c>
      <c r="L2689" s="1">
        <v>1.999946</v>
      </c>
      <c r="M2689" s="1">
        <v>14.88</v>
      </c>
      <c r="N2689" s="1">
        <v>1.999946</v>
      </c>
      <c r="O2689">
        <f>IF(N2689=L2689,1,0)</f>
        <v>1</v>
      </c>
      <c r="P2689">
        <f>IF(N2689=J2689,1,0)</f>
        <v>0</v>
      </c>
      <c r="Q2689">
        <f>O2689+P2689</f>
        <v>1</v>
      </c>
    </row>
    <row r="2690" spans="1:17" x14ac:dyDescent="0.2">
      <c r="A2690" s="2">
        <v>44673.958333333336</v>
      </c>
      <c r="B2690" s="2">
        <v>44674.041666666664</v>
      </c>
      <c r="C2690" s="1" t="s">
        <v>0</v>
      </c>
      <c r="D2690" s="1">
        <v>0</v>
      </c>
      <c r="E2690" s="1">
        <v>-63.099997999999999</v>
      </c>
      <c r="F2690" s="1" t="s">
        <v>1</v>
      </c>
      <c r="G2690" s="1" t="s">
        <v>1</v>
      </c>
      <c r="H2690" s="1" t="s">
        <v>1</v>
      </c>
      <c r="I2690" s="1">
        <v>14.88</v>
      </c>
      <c r="J2690" s="1">
        <v>168.242783</v>
      </c>
      <c r="K2690" s="1">
        <v>1251.76001</v>
      </c>
      <c r="L2690" s="1">
        <v>1.999946</v>
      </c>
      <c r="M2690" s="1">
        <v>14.88</v>
      </c>
      <c r="N2690" s="1">
        <v>1.999946</v>
      </c>
      <c r="O2690">
        <f>IF(N2690=L2690,1,0)</f>
        <v>1</v>
      </c>
      <c r="P2690">
        <f>IF(N2690=J2690,1,0)</f>
        <v>0</v>
      </c>
      <c r="Q2690">
        <f>O2690+P2690</f>
        <v>1</v>
      </c>
    </row>
    <row r="2691" spans="1:17" x14ac:dyDescent="0.2">
      <c r="A2691" s="2">
        <v>44674</v>
      </c>
      <c r="B2691" s="2">
        <v>44674.083333333336</v>
      </c>
      <c r="C2691" s="1" t="s">
        <v>0</v>
      </c>
      <c r="D2691" s="1">
        <v>0</v>
      </c>
      <c r="E2691" s="1">
        <v>-55.200001</v>
      </c>
      <c r="F2691" s="1" t="s">
        <v>1</v>
      </c>
      <c r="G2691" s="1" t="s">
        <v>1</v>
      </c>
      <c r="H2691" s="1" t="s">
        <v>1</v>
      </c>
      <c r="I2691" s="1">
        <v>19.420000000000002</v>
      </c>
      <c r="J2691" s="1">
        <v>167.21189899999999</v>
      </c>
      <c r="K2691" s="1">
        <v>1244.089966</v>
      </c>
      <c r="L2691" s="1">
        <v>2.6101450000000002</v>
      </c>
      <c r="M2691" s="1">
        <v>19.420000000000002</v>
      </c>
      <c r="N2691" s="1">
        <v>2.6101450000000002</v>
      </c>
      <c r="O2691">
        <f>IF(N2691=L2691,1,0)</f>
        <v>1</v>
      </c>
      <c r="P2691">
        <f>IF(N2691=J2691,1,0)</f>
        <v>0</v>
      </c>
      <c r="Q2691">
        <f>O2691+P2691</f>
        <v>1</v>
      </c>
    </row>
    <row r="2692" spans="1:17" x14ac:dyDescent="0.2">
      <c r="A2692" s="2">
        <v>44674.041666666664</v>
      </c>
      <c r="B2692" s="2">
        <v>44674.125</v>
      </c>
      <c r="C2692" s="1" t="s">
        <v>0</v>
      </c>
      <c r="D2692" s="1">
        <v>0</v>
      </c>
      <c r="E2692" s="1">
        <v>-53.900002000000001</v>
      </c>
      <c r="F2692" s="1" t="s">
        <v>1</v>
      </c>
      <c r="G2692" s="1" t="s">
        <v>1</v>
      </c>
      <c r="H2692" s="1" t="s">
        <v>1</v>
      </c>
      <c r="I2692" s="1">
        <v>7.44</v>
      </c>
      <c r="J2692" s="1">
        <v>153.86144999999999</v>
      </c>
      <c r="K2692" s="1">
        <v>1144.76001</v>
      </c>
      <c r="L2692" s="1">
        <v>0.999973</v>
      </c>
      <c r="M2692" s="1">
        <v>7.44</v>
      </c>
      <c r="N2692" s="1">
        <v>0.999973</v>
      </c>
      <c r="O2692">
        <f>IF(N2692=L2692,1,0)</f>
        <v>1</v>
      </c>
      <c r="P2692">
        <f>IF(N2692=J2692,1,0)</f>
        <v>0</v>
      </c>
      <c r="Q2692">
        <f>O2692+P2692</f>
        <v>1</v>
      </c>
    </row>
    <row r="2693" spans="1:17" x14ac:dyDescent="0.2">
      <c r="A2693" s="2">
        <v>44674.083333333336</v>
      </c>
      <c r="B2693" s="2">
        <v>44674.166666666664</v>
      </c>
      <c r="C2693" s="1" t="s">
        <v>0</v>
      </c>
      <c r="D2693" s="1">
        <v>0</v>
      </c>
      <c r="E2693" s="1">
        <v>-65</v>
      </c>
      <c r="F2693" s="1" t="s">
        <v>1</v>
      </c>
      <c r="G2693" s="1" t="s">
        <v>1</v>
      </c>
      <c r="H2693" s="1" t="s">
        <v>1</v>
      </c>
      <c r="I2693" s="1">
        <v>7.44</v>
      </c>
      <c r="J2693" s="1">
        <v>129.90107699999999</v>
      </c>
      <c r="K2693" s="1">
        <v>966.48999000000003</v>
      </c>
      <c r="L2693" s="1">
        <v>0.999973</v>
      </c>
      <c r="M2693" s="1">
        <v>7.44</v>
      </c>
      <c r="N2693" s="1">
        <v>0.999973</v>
      </c>
      <c r="O2693">
        <f>IF(N2693=L2693,1,0)</f>
        <v>1</v>
      </c>
      <c r="P2693">
        <f>IF(N2693=J2693,1,0)</f>
        <v>0</v>
      </c>
      <c r="Q2693">
        <f>O2693+P2693</f>
        <v>1</v>
      </c>
    </row>
    <row r="2694" spans="1:17" x14ac:dyDescent="0.2">
      <c r="A2694" s="2">
        <v>44674.125</v>
      </c>
      <c r="B2694" s="2">
        <v>44674.208333333336</v>
      </c>
      <c r="C2694" s="1" t="s">
        <v>0</v>
      </c>
      <c r="D2694" s="1">
        <v>0</v>
      </c>
      <c r="E2694" s="1">
        <v>-127.699997</v>
      </c>
      <c r="F2694" s="1" t="s">
        <v>1</v>
      </c>
      <c r="G2694" s="1" t="s">
        <v>1</v>
      </c>
      <c r="H2694" s="1" t="s">
        <v>1</v>
      </c>
      <c r="I2694" s="1">
        <v>0</v>
      </c>
      <c r="J2694" s="1">
        <v>122.57197600000001</v>
      </c>
      <c r="K2694" s="1">
        <v>911.96002199999998</v>
      </c>
      <c r="L2694" s="1">
        <v>0</v>
      </c>
      <c r="M2694" s="1">
        <v>0</v>
      </c>
      <c r="N2694" s="1">
        <v>0</v>
      </c>
      <c r="O2694">
        <f>IF(N2694=L2694,1,0)</f>
        <v>1</v>
      </c>
      <c r="P2694">
        <f>IF(N2694=J2694,1,0)</f>
        <v>0</v>
      </c>
      <c r="Q2694">
        <f>O2694+P2694</f>
        <v>1</v>
      </c>
    </row>
    <row r="2695" spans="1:17" x14ac:dyDescent="0.2">
      <c r="A2695" s="2">
        <v>44674.166666666664</v>
      </c>
      <c r="B2695" s="2">
        <v>44674.25</v>
      </c>
      <c r="C2695" s="1" t="s">
        <v>0</v>
      </c>
      <c r="D2695" s="1">
        <v>0</v>
      </c>
      <c r="E2695" s="1">
        <v>-152.89999399999999</v>
      </c>
      <c r="F2695" s="1" t="s">
        <v>1</v>
      </c>
      <c r="G2695" s="1" t="s">
        <v>1</v>
      </c>
      <c r="H2695" s="1" t="s">
        <v>1</v>
      </c>
      <c r="I2695" s="1">
        <v>0</v>
      </c>
      <c r="J2695" s="1">
        <v>140.771759</v>
      </c>
      <c r="K2695" s="1">
        <v>1047.369995</v>
      </c>
      <c r="L2695" s="1">
        <v>0</v>
      </c>
      <c r="M2695" s="1">
        <v>0</v>
      </c>
      <c r="N2695" s="1">
        <v>0</v>
      </c>
      <c r="O2695">
        <f>IF(N2695=L2695,1,0)</f>
        <v>1</v>
      </c>
      <c r="P2695">
        <f>IF(N2695=J2695,1,0)</f>
        <v>0</v>
      </c>
      <c r="Q2695">
        <f>O2695+P2695</f>
        <v>1</v>
      </c>
    </row>
    <row r="2696" spans="1:17" x14ac:dyDescent="0.2">
      <c r="A2696" s="2">
        <v>44674.208333333336</v>
      </c>
      <c r="B2696" s="2">
        <v>44674.291666666664</v>
      </c>
      <c r="C2696" s="1" t="s">
        <v>0</v>
      </c>
      <c r="D2696" s="1">
        <v>0</v>
      </c>
      <c r="E2696" s="1">
        <v>-127.599998</v>
      </c>
      <c r="F2696" s="1" t="s">
        <v>1</v>
      </c>
      <c r="G2696" s="1" t="s">
        <v>1</v>
      </c>
      <c r="H2696" s="1" t="s">
        <v>1</v>
      </c>
      <c r="I2696" s="1">
        <v>7.44</v>
      </c>
      <c r="J2696" s="1">
        <v>154.01199299999999</v>
      </c>
      <c r="K2696" s="1">
        <v>1145.880005</v>
      </c>
      <c r="L2696" s="1">
        <v>0.999973</v>
      </c>
      <c r="M2696" s="1">
        <v>7.44</v>
      </c>
      <c r="N2696" s="1">
        <v>0.999973</v>
      </c>
      <c r="O2696">
        <f>IF(N2696=L2696,1,0)</f>
        <v>1</v>
      </c>
      <c r="P2696">
        <f>IF(N2696=J2696,1,0)</f>
        <v>0</v>
      </c>
      <c r="Q2696">
        <f>O2696+P2696</f>
        <v>1</v>
      </c>
    </row>
    <row r="2697" spans="1:17" x14ac:dyDescent="0.2">
      <c r="A2697" s="2">
        <v>44674.25</v>
      </c>
      <c r="B2697" s="2">
        <v>44674.333333333336</v>
      </c>
      <c r="C2697" s="1" t="s">
        <v>0</v>
      </c>
      <c r="D2697" s="1">
        <v>0</v>
      </c>
      <c r="E2697" s="1">
        <v>-83.099997999999999</v>
      </c>
      <c r="F2697" s="1" t="s">
        <v>1</v>
      </c>
      <c r="G2697" s="1" t="s">
        <v>1</v>
      </c>
      <c r="H2697" s="1" t="s">
        <v>1</v>
      </c>
      <c r="I2697" s="1">
        <v>111.599998</v>
      </c>
      <c r="J2697" s="1">
        <v>160.151611</v>
      </c>
      <c r="K2697" s="1">
        <v>1191.5600589999999</v>
      </c>
      <c r="L2697" s="1">
        <v>14.999597</v>
      </c>
      <c r="M2697" s="1">
        <v>111.599998</v>
      </c>
      <c r="N2697" s="1">
        <v>14.999597</v>
      </c>
      <c r="O2697">
        <f>IF(N2697=L2697,1,0)</f>
        <v>1</v>
      </c>
      <c r="P2697">
        <f>IF(N2697=J2697,1,0)</f>
        <v>0</v>
      </c>
      <c r="Q2697">
        <f>O2697+P2697</f>
        <v>1</v>
      </c>
    </row>
    <row r="2698" spans="1:17" x14ac:dyDescent="0.2">
      <c r="A2698" s="2">
        <v>44674.291666666664</v>
      </c>
      <c r="B2698" s="2">
        <v>44674.375</v>
      </c>
      <c r="C2698" s="1" t="s">
        <v>0</v>
      </c>
      <c r="D2698" s="1">
        <v>0</v>
      </c>
      <c r="E2698" s="1">
        <v>0</v>
      </c>
      <c r="F2698" s="1" t="s">
        <v>1</v>
      </c>
      <c r="G2698" s="1" t="s">
        <v>1</v>
      </c>
      <c r="H2698" s="1" t="s">
        <v>1</v>
      </c>
      <c r="I2698" s="1">
        <v>615.23999000000003</v>
      </c>
      <c r="J2698" s="1">
        <v>82.691322</v>
      </c>
      <c r="K2698" s="1">
        <v>615.23999000000003</v>
      </c>
      <c r="L2698" s="1">
        <v>82.691322</v>
      </c>
      <c r="M2698" s="1">
        <v>615.23999000000003</v>
      </c>
      <c r="N2698" s="1">
        <v>82.691322</v>
      </c>
      <c r="O2698">
        <f>IF(N2698=L2698,1,0)</f>
        <v>1</v>
      </c>
      <c r="P2698">
        <f>IF(N2698=J2698,1,0)</f>
        <v>1</v>
      </c>
      <c r="Q2698">
        <f>O2698+P2698</f>
        <v>2</v>
      </c>
    </row>
    <row r="2699" spans="1:17" x14ac:dyDescent="0.2">
      <c r="A2699" s="2">
        <v>44674.333333333336</v>
      </c>
      <c r="B2699" s="2">
        <v>44674.416666666664</v>
      </c>
      <c r="C2699" s="1" t="s">
        <v>0</v>
      </c>
      <c r="D2699" s="1">
        <v>0</v>
      </c>
      <c r="E2699" s="1">
        <v>0</v>
      </c>
      <c r="F2699" s="1" t="s">
        <v>1</v>
      </c>
      <c r="G2699" s="1" t="s">
        <v>1</v>
      </c>
      <c r="H2699" s="1" t="s">
        <v>1</v>
      </c>
      <c r="I2699" s="1">
        <v>412.42001299999998</v>
      </c>
      <c r="J2699" s="1">
        <v>55.431305000000002</v>
      </c>
      <c r="K2699" s="1">
        <v>412.42001299999998</v>
      </c>
      <c r="L2699" s="1">
        <v>55.431305000000002</v>
      </c>
      <c r="M2699" s="1">
        <v>412.42001299999998</v>
      </c>
      <c r="N2699" s="1">
        <v>55.431305000000002</v>
      </c>
      <c r="O2699">
        <f>IF(N2699=L2699,1,0)</f>
        <v>1</v>
      </c>
      <c r="P2699">
        <f>IF(N2699=J2699,1,0)</f>
        <v>1</v>
      </c>
      <c r="Q2699">
        <f>O2699+P2699</f>
        <v>2</v>
      </c>
    </row>
    <row r="2700" spans="1:17" x14ac:dyDescent="0.2">
      <c r="A2700" s="2">
        <v>44674.375</v>
      </c>
      <c r="B2700" s="2">
        <v>44674.458333333336</v>
      </c>
      <c r="C2700" s="1" t="s">
        <v>0</v>
      </c>
      <c r="D2700" s="1">
        <v>0</v>
      </c>
      <c r="E2700" s="1">
        <v>-15.6</v>
      </c>
      <c r="F2700" s="1" t="s">
        <v>1</v>
      </c>
      <c r="G2700" s="1" t="s">
        <v>1</v>
      </c>
      <c r="H2700" s="1" t="s">
        <v>1</v>
      </c>
      <c r="I2700" s="1">
        <v>37.200001</v>
      </c>
      <c r="J2700" s="1">
        <v>15.920271</v>
      </c>
      <c r="K2700" s="1">
        <v>118.449997</v>
      </c>
      <c r="L2700" s="1">
        <v>4.9998659999999999</v>
      </c>
      <c r="M2700" s="1">
        <v>37.200001</v>
      </c>
      <c r="N2700" s="1">
        <v>4.9998659999999999</v>
      </c>
      <c r="O2700">
        <f>IF(N2700=L2700,1,0)</f>
        <v>1</v>
      </c>
      <c r="P2700">
        <f>IF(N2700=J2700,1,0)</f>
        <v>0</v>
      </c>
      <c r="Q2700">
        <f>O2700+P2700</f>
        <v>1</v>
      </c>
    </row>
    <row r="2701" spans="1:17" x14ac:dyDescent="0.2">
      <c r="A2701" s="2">
        <v>44674.416666666664</v>
      </c>
      <c r="B2701" s="2">
        <v>44674.5</v>
      </c>
      <c r="C2701" s="1" t="s">
        <v>0</v>
      </c>
      <c r="D2701" s="1">
        <v>0</v>
      </c>
      <c r="E2701" s="1">
        <v>-136.60000600000001</v>
      </c>
      <c r="F2701" s="1" t="s">
        <v>1</v>
      </c>
      <c r="G2701" s="1" t="s">
        <v>1</v>
      </c>
      <c r="H2701" s="1" t="s">
        <v>1</v>
      </c>
      <c r="I2701" s="1">
        <v>-80</v>
      </c>
      <c r="J2701" s="1">
        <v>9.1099700000000006</v>
      </c>
      <c r="K2701" s="1">
        <v>67.779999000000004</v>
      </c>
      <c r="L2701" s="1">
        <v>-10.752399</v>
      </c>
      <c r="M2701" s="1">
        <v>-80</v>
      </c>
      <c r="N2701" s="1">
        <v>-10.752399</v>
      </c>
      <c r="O2701">
        <f>IF(N2701=L2701,1,0)</f>
        <v>1</v>
      </c>
      <c r="P2701">
        <f>IF(N2701=J2701,1,0)</f>
        <v>0</v>
      </c>
      <c r="Q2701">
        <f>O2701+P2701</f>
        <v>1</v>
      </c>
    </row>
    <row r="2702" spans="1:17" x14ac:dyDescent="0.2">
      <c r="A2702" s="2">
        <v>44674.458333333336</v>
      </c>
      <c r="B2702" s="2">
        <v>44674.541666666664</v>
      </c>
      <c r="C2702" s="1" t="s">
        <v>0</v>
      </c>
      <c r="D2702" s="1">
        <v>0</v>
      </c>
      <c r="E2702" s="1">
        <v>0</v>
      </c>
      <c r="F2702" s="1" t="s">
        <v>1</v>
      </c>
      <c r="G2702" s="1" t="s">
        <v>1</v>
      </c>
      <c r="H2702" s="1" t="s">
        <v>1</v>
      </c>
      <c r="I2702" s="1">
        <v>33.630001</v>
      </c>
      <c r="J2702" s="1">
        <v>4.5200399999999998</v>
      </c>
      <c r="K2702" s="1">
        <v>33.630001</v>
      </c>
      <c r="L2702" s="1">
        <v>4.5200399999999998</v>
      </c>
      <c r="M2702" s="1">
        <v>33.630001</v>
      </c>
      <c r="N2702" s="1">
        <v>4.5200399999999998</v>
      </c>
      <c r="O2702">
        <f>IF(N2702=L2702,1,0)</f>
        <v>1</v>
      </c>
      <c r="P2702">
        <f>IF(N2702=J2702,1,0)</f>
        <v>1</v>
      </c>
      <c r="Q2702">
        <f>O2702+P2702</f>
        <v>2</v>
      </c>
    </row>
    <row r="2703" spans="1:17" x14ac:dyDescent="0.2">
      <c r="A2703" s="2">
        <v>44674.5</v>
      </c>
      <c r="B2703" s="2">
        <v>44674.583333333336</v>
      </c>
      <c r="C2703" s="1" t="s">
        <v>0</v>
      </c>
      <c r="D2703" s="1">
        <v>0</v>
      </c>
      <c r="E2703" s="1">
        <v>0</v>
      </c>
      <c r="F2703" s="1" t="s">
        <v>1</v>
      </c>
      <c r="G2703" s="1" t="s">
        <v>1</v>
      </c>
      <c r="H2703" s="1" t="s">
        <v>1</v>
      </c>
      <c r="I2703" s="1">
        <v>0.82</v>
      </c>
      <c r="J2703" s="1">
        <v>0.110212</v>
      </c>
      <c r="K2703" s="1">
        <v>0.82</v>
      </c>
      <c r="L2703" s="1">
        <v>0.110212</v>
      </c>
      <c r="M2703" s="1">
        <v>0.82</v>
      </c>
      <c r="N2703" s="1">
        <v>0.110212</v>
      </c>
      <c r="O2703">
        <f>IF(N2703=L2703,1,0)</f>
        <v>1</v>
      </c>
      <c r="P2703">
        <f>IF(N2703=J2703,1,0)</f>
        <v>1</v>
      </c>
      <c r="Q2703">
        <f>O2703+P2703</f>
        <v>2</v>
      </c>
    </row>
    <row r="2704" spans="1:17" x14ac:dyDescent="0.2">
      <c r="A2704" s="2">
        <v>44674.541666666664</v>
      </c>
      <c r="B2704" s="2">
        <v>44674.625</v>
      </c>
      <c r="C2704" s="1" t="s">
        <v>0</v>
      </c>
      <c r="D2704" s="1">
        <v>0</v>
      </c>
      <c r="E2704" s="1">
        <v>-72.300003000000004</v>
      </c>
      <c r="F2704" s="1" t="s">
        <v>1</v>
      </c>
      <c r="G2704" s="1" t="s">
        <v>1</v>
      </c>
      <c r="H2704" s="1" t="s">
        <v>1</v>
      </c>
      <c r="I2704" s="1">
        <v>-3.72</v>
      </c>
      <c r="J2704" s="1">
        <v>5.0697559999999999</v>
      </c>
      <c r="K2704" s="1">
        <v>37.720001000000003</v>
      </c>
      <c r="L2704" s="1">
        <v>-0.49998700000000001</v>
      </c>
      <c r="M2704" s="1">
        <v>-3.72</v>
      </c>
      <c r="N2704" s="1">
        <v>-0.49998700000000001</v>
      </c>
      <c r="O2704">
        <f>IF(N2704=L2704,1,0)</f>
        <v>1</v>
      </c>
      <c r="P2704">
        <f>IF(N2704=J2704,1,0)</f>
        <v>0</v>
      </c>
      <c r="Q2704">
        <f>O2704+P2704</f>
        <v>1</v>
      </c>
    </row>
    <row r="2705" spans="1:17" x14ac:dyDescent="0.2">
      <c r="A2705" s="2">
        <v>44674.583333333336</v>
      </c>
      <c r="B2705" s="2">
        <v>44674.666666666664</v>
      </c>
      <c r="C2705" s="1" t="s">
        <v>0</v>
      </c>
      <c r="D2705" s="1">
        <v>0</v>
      </c>
      <c r="E2705" s="1">
        <v>-64.800003000000004</v>
      </c>
      <c r="F2705" s="1" t="s">
        <v>1</v>
      </c>
      <c r="G2705" s="1" t="s">
        <v>1</v>
      </c>
      <c r="H2705" s="1" t="s">
        <v>1</v>
      </c>
      <c r="I2705" s="1">
        <v>-3.72</v>
      </c>
      <c r="J2705" s="1">
        <v>20.449718000000001</v>
      </c>
      <c r="K2705" s="1">
        <v>152.14999399999999</v>
      </c>
      <c r="L2705" s="1">
        <v>-0.49998700000000001</v>
      </c>
      <c r="M2705" s="1">
        <v>-3.72</v>
      </c>
      <c r="N2705" s="1">
        <v>-0.49998700000000001</v>
      </c>
      <c r="O2705">
        <f>IF(N2705=L2705,1,0)</f>
        <v>1</v>
      </c>
      <c r="P2705">
        <f>IF(N2705=J2705,1,0)</f>
        <v>0</v>
      </c>
      <c r="Q2705">
        <f>O2705+P2705</f>
        <v>1</v>
      </c>
    </row>
    <row r="2706" spans="1:17" x14ac:dyDescent="0.2">
      <c r="A2706" s="2">
        <v>44674.625</v>
      </c>
      <c r="B2706" s="2">
        <v>44674.708333333336</v>
      </c>
      <c r="C2706" s="1" t="s">
        <v>0</v>
      </c>
      <c r="D2706" s="1">
        <v>0</v>
      </c>
      <c r="E2706" s="1">
        <v>-85.800003000000004</v>
      </c>
      <c r="F2706" s="1" t="s">
        <v>1</v>
      </c>
      <c r="G2706" s="1" t="s">
        <v>1</v>
      </c>
      <c r="H2706" s="1" t="s">
        <v>1</v>
      </c>
      <c r="I2706" s="1">
        <v>89.279999000000004</v>
      </c>
      <c r="J2706" s="1">
        <v>94.850944999999996</v>
      </c>
      <c r="K2706" s="1">
        <v>705.71002199999998</v>
      </c>
      <c r="L2706" s="1">
        <v>11.999677999999999</v>
      </c>
      <c r="M2706" s="1">
        <v>89.279999000000004</v>
      </c>
      <c r="N2706" s="1">
        <v>11.999677999999999</v>
      </c>
      <c r="O2706">
        <f>IF(N2706=L2706,1,0)</f>
        <v>1</v>
      </c>
      <c r="P2706">
        <f>IF(N2706=J2706,1,0)</f>
        <v>0</v>
      </c>
      <c r="Q2706">
        <f>O2706+P2706</f>
        <v>1</v>
      </c>
    </row>
    <row r="2707" spans="1:17" x14ac:dyDescent="0.2">
      <c r="A2707" s="2">
        <v>44674.666666666664</v>
      </c>
      <c r="B2707" s="2">
        <v>44674.75</v>
      </c>
      <c r="C2707" s="1" t="s">
        <v>0</v>
      </c>
      <c r="D2707" s="1">
        <v>0</v>
      </c>
      <c r="E2707" s="1">
        <v>0</v>
      </c>
      <c r="F2707" s="1" t="s">
        <v>1</v>
      </c>
      <c r="G2707" s="1" t="s">
        <v>1</v>
      </c>
      <c r="H2707" s="1" t="s">
        <v>1</v>
      </c>
      <c r="I2707" s="1">
        <v>1033.2299800000001</v>
      </c>
      <c r="J2707" s="1">
        <v>138.871262</v>
      </c>
      <c r="K2707" s="1">
        <v>1033.2299800000001</v>
      </c>
      <c r="L2707" s="1">
        <v>138.871262</v>
      </c>
      <c r="M2707" s="1">
        <v>1033.2299800000001</v>
      </c>
      <c r="N2707" s="1">
        <v>138.871262</v>
      </c>
      <c r="O2707">
        <f>IF(N2707=L2707,1,0)</f>
        <v>1</v>
      </c>
      <c r="P2707">
        <f>IF(N2707=J2707,1,0)</f>
        <v>1</v>
      </c>
      <c r="Q2707">
        <f>O2707+P2707</f>
        <v>2</v>
      </c>
    </row>
    <row r="2708" spans="1:17" x14ac:dyDescent="0.2">
      <c r="A2708" s="2">
        <v>44674.708333333336</v>
      </c>
      <c r="B2708" s="2">
        <v>44674.791666666664</v>
      </c>
      <c r="C2708" s="1" t="s">
        <v>0</v>
      </c>
      <c r="D2708" s="1">
        <v>0</v>
      </c>
      <c r="E2708" s="1">
        <v>0</v>
      </c>
      <c r="F2708" s="1" t="s">
        <v>1</v>
      </c>
      <c r="G2708" s="1" t="s">
        <v>1</v>
      </c>
      <c r="H2708" s="1" t="s">
        <v>1</v>
      </c>
      <c r="I2708" s="1">
        <v>1251.380005</v>
      </c>
      <c r="J2708" s="1">
        <v>168.191711</v>
      </c>
      <c r="K2708" s="1">
        <v>1251.380005</v>
      </c>
      <c r="L2708" s="1">
        <v>168.191711</v>
      </c>
      <c r="M2708" s="1">
        <v>1251.380005</v>
      </c>
      <c r="N2708" s="1">
        <v>168.191711</v>
      </c>
      <c r="O2708">
        <f>IF(N2708=L2708,1,0)</f>
        <v>1</v>
      </c>
      <c r="P2708">
        <f>IF(N2708=J2708,1,0)</f>
        <v>1</v>
      </c>
      <c r="Q2708">
        <f>O2708+P2708</f>
        <v>2</v>
      </c>
    </row>
    <row r="2709" spans="1:17" x14ac:dyDescent="0.2">
      <c r="A2709" s="2">
        <v>44674.75</v>
      </c>
      <c r="B2709" s="2">
        <v>44674.833333333336</v>
      </c>
      <c r="C2709" s="1" t="s">
        <v>0</v>
      </c>
      <c r="D2709" s="1">
        <v>0</v>
      </c>
      <c r="E2709" s="1">
        <v>0</v>
      </c>
      <c r="F2709" s="1" t="s">
        <v>1</v>
      </c>
      <c r="G2709" s="1" t="s">
        <v>1</v>
      </c>
      <c r="H2709" s="1" t="s">
        <v>1</v>
      </c>
      <c r="I2709" s="1">
        <v>1274.969971</v>
      </c>
      <c r="J2709" s="1">
        <v>171.362335</v>
      </c>
      <c r="K2709" s="1">
        <v>1274.969971</v>
      </c>
      <c r="L2709" s="1">
        <v>171.362335</v>
      </c>
      <c r="M2709" s="1">
        <v>1274.969971</v>
      </c>
      <c r="N2709" s="1">
        <v>171.362335</v>
      </c>
      <c r="O2709">
        <f>IF(N2709=L2709,1,0)</f>
        <v>1</v>
      </c>
      <c r="P2709">
        <f>IF(N2709=J2709,1,0)</f>
        <v>1</v>
      </c>
      <c r="Q2709">
        <f>O2709+P2709</f>
        <v>2</v>
      </c>
    </row>
    <row r="2710" spans="1:17" x14ac:dyDescent="0.2">
      <c r="A2710" s="2">
        <v>44674.791666666664</v>
      </c>
      <c r="B2710" s="2">
        <v>44674.875</v>
      </c>
      <c r="C2710" s="1" t="s">
        <v>0</v>
      </c>
      <c r="D2710" s="1">
        <v>0</v>
      </c>
      <c r="E2710" s="1">
        <v>0</v>
      </c>
      <c r="F2710" s="1" t="s">
        <v>1</v>
      </c>
      <c r="G2710" s="1" t="s">
        <v>1</v>
      </c>
      <c r="H2710" s="1" t="s">
        <v>1</v>
      </c>
      <c r="I2710" s="1">
        <v>1144.540039</v>
      </c>
      <c r="J2710" s="1">
        <v>153.83187899999999</v>
      </c>
      <c r="K2710" s="1">
        <v>1144.540039</v>
      </c>
      <c r="L2710" s="1">
        <v>153.83187899999999</v>
      </c>
      <c r="M2710" s="1">
        <v>1144.540039</v>
      </c>
      <c r="N2710" s="1">
        <v>153.83187899999999</v>
      </c>
      <c r="O2710">
        <f>IF(N2710=L2710,1,0)</f>
        <v>1</v>
      </c>
      <c r="P2710">
        <f>IF(N2710=J2710,1,0)</f>
        <v>1</v>
      </c>
      <c r="Q2710">
        <f>O2710+P2710</f>
        <v>2</v>
      </c>
    </row>
    <row r="2711" spans="1:17" x14ac:dyDescent="0.2">
      <c r="A2711" s="2">
        <v>44674.833333333336</v>
      </c>
      <c r="B2711" s="2">
        <v>44674.916666666664</v>
      </c>
      <c r="C2711" s="1" t="s">
        <v>0</v>
      </c>
      <c r="D2711" s="1">
        <v>0</v>
      </c>
      <c r="E2711" s="1">
        <v>0</v>
      </c>
      <c r="F2711" s="1" t="s">
        <v>1</v>
      </c>
      <c r="G2711" s="1" t="s">
        <v>1</v>
      </c>
      <c r="H2711" s="1" t="s">
        <v>1</v>
      </c>
      <c r="I2711" s="1">
        <v>993.72997999999995</v>
      </c>
      <c r="J2711" s="1">
        <v>133.56227100000001</v>
      </c>
      <c r="K2711" s="1">
        <v>993.72997999999995</v>
      </c>
      <c r="L2711" s="1">
        <v>133.56227100000001</v>
      </c>
      <c r="M2711" s="1">
        <v>993.72997999999995</v>
      </c>
      <c r="N2711" s="1">
        <v>133.56227100000001</v>
      </c>
      <c r="O2711">
        <f>IF(N2711=L2711,1,0)</f>
        <v>1</v>
      </c>
      <c r="P2711">
        <f>IF(N2711=J2711,1,0)</f>
        <v>1</v>
      </c>
      <c r="Q2711">
        <f>O2711+P2711</f>
        <v>2</v>
      </c>
    </row>
    <row r="2712" spans="1:17" x14ac:dyDescent="0.2">
      <c r="A2712" s="2">
        <v>44674.875</v>
      </c>
      <c r="B2712" s="2">
        <v>44674.958333333336</v>
      </c>
      <c r="C2712" s="1" t="s">
        <v>0</v>
      </c>
      <c r="D2712" s="1">
        <v>0</v>
      </c>
      <c r="E2712" s="1">
        <v>0</v>
      </c>
      <c r="F2712" s="1" t="s">
        <v>1</v>
      </c>
      <c r="G2712" s="1" t="s">
        <v>1</v>
      </c>
      <c r="H2712" s="1" t="s">
        <v>1</v>
      </c>
      <c r="I2712" s="1">
        <v>728.78002900000001</v>
      </c>
      <c r="J2712" s="1">
        <v>97.951667999999998</v>
      </c>
      <c r="K2712" s="1">
        <v>728.78002900000001</v>
      </c>
      <c r="L2712" s="1">
        <v>97.951667999999998</v>
      </c>
      <c r="M2712" s="1">
        <v>728.78002900000001</v>
      </c>
      <c r="N2712" s="1">
        <v>97.951667999999998</v>
      </c>
      <c r="O2712">
        <f>IF(N2712=L2712,1,0)</f>
        <v>1</v>
      </c>
      <c r="P2712">
        <f>IF(N2712=J2712,1,0)</f>
        <v>1</v>
      </c>
      <c r="Q2712">
        <f>O2712+P2712</f>
        <v>2</v>
      </c>
    </row>
    <row r="2713" spans="1:17" x14ac:dyDescent="0.2">
      <c r="A2713" s="2">
        <v>44674.916666666664</v>
      </c>
      <c r="B2713" s="2">
        <v>44675</v>
      </c>
      <c r="C2713" s="1" t="s">
        <v>0</v>
      </c>
      <c r="D2713" s="1">
        <v>0</v>
      </c>
      <c r="E2713" s="1">
        <v>0</v>
      </c>
      <c r="F2713" s="1" t="s">
        <v>1</v>
      </c>
      <c r="G2713" s="1" t="s">
        <v>1</v>
      </c>
      <c r="H2713" s="1" t="s">
        <v>1</v>
      </c>
      <c r="I2713" s="1">
        <v>748.34002699999996</v>
      </c>
      <c r="J2713" s="1">
        <v>100.58062700000001</v>
      </c>
      <c r="K2713" s="1">
        <v>748.34002699999996</v>
      </c>
      <c r="L2713" s="1">
        <v>100.58062700000001</v>
      </c>
      <c r="M2713" s="1">
        <v>748.34002699999996</v>
      </c>
      <c r="N2713" s="1">
        <v>100.58062700000001</v>
      </c>
      <c r="O2713">
        <f>IF(N2713=L2713,1,0)</f>
        <v>1</v>
      </c>
      <c r="P2713">
        <f>IF(N2713=J2713,1,0)</f>
        <v>1</v>
      </c>
      <c r="Q2713">
        <f>O2713+P2713</f>
        <v>2</v>
      </c>
    </row>
    <row r="2714" spans="1:17" x14ac:dyDescent="0.2">
      <c r="A2714" s="2">
        <v>44674.958333333336</v>
      </c>
      <c r="B2714" s="2">
        <v>44675.041666666664</v>
      </c>
      <c r="C2714" s="1" t="s">
        <v>0</v>
      </c>
      <c r="D2714" s="1">
        <v>0</v>
      </c>
      <c r="E2714" s="1">
        <v>0</v>
      </c>
      <c r="F2714" s="1" t="s">
        <v>1</v>
      </c>
      <c r="G2714" s="1" t="s">
        <v>1</v>
      </c>
      <c r="H2714" s="1" t="s">
        <v>1</v>
      </c>
      <c r="I2714" s="1">
        <v>692.97997999999995</v>
      </c>
      <c r="J2714" s="1">
        <v>93.139968999999994</v>
      </c>
      <c r="K2714" s="1">
        <v>692.97997999999995</v>
      </c>
      <c r="L2714" s="1">
        <v>93.139968999999994</v>
      </c>
      <c r="M2714" s="1">
        <v>692.97997999999995</v>
      </c>
      <c r="N2714" s="1">
        <v>93.139968999999994</v>
      </c>
      <c r="O2714">
        <f>IF(N2714=L2714,1,0)</f>
        <v>1</v>
      </c>
      <c r="P2714">
        <f>IF(N2714=J2714,1,0)</f>
        <v>1</v>
      </c>
      <c r="Q2714">
        <f>O2714+P2714</f>
        <v>2</v>
      </c>
    </row>
    <row r="2715" spans="1:17" x14ac:dyDescent="0.2">
      <c r="A2715" s="2">
        <v>44675</v>
      </c>
      <c r="B2715" s="2">
        <v>44675.083333333336</v>
      </c>
      <c r="C2715" s="1" t="s">
        <v>0</v>
      </c>
      <c r="D2715" s="1">
        <v>0</v>
      </c>
      <c r="E2715" s="1">
        <v>0</v>
      </c>
      <c r="F2715" s="1" t="s">
        <v>1</v>
      </c>
      <c r="G2715" s="1" t="s">
        <v>1</v>
      </c>
      <c r="H2715" s="1" t="s">
        <v>1</v>
      </c>
      <c r="I2715" s="1">
        <v>683.90002400000003</v>
      </c>
      <c r="J2715" s="1">
        <v>91.919571000000005</v>
      </c>
      <c r="K2715" s="1">
        <v>683.90002400000003</v>
      </c>
      <c r="L2715" s="1">
        <v>91.919571000000005</v>
      </c>
      <c r="M2715" s="1">
        <v>683.90002400000003</v>
      </c>
      <c r="N2715" s="1">
        <v>91.919571000000005</v>
      </c>
      <c r="O2715">
        <f>IF(N2715=L2715,1,0)</f>
        <v>1</v>
      </c>
      <c r="P2715">
        <f>IF(N2715=J2715,1,0)</f>
        <v>1</v>
      </c>
      <c r="Q2715">
        <f>O2715+P2715</f>
        <v>2</v>
      </c>
    </row>
    <row r="2716" spans="1:17" x14ac:dyDescent="0.2">
      <c r="A2716" s="2">
        <v>44675.041666666664</v>
      </c>
      <c r="B2716" s="2">
        <v>44675.125</v>
      </c>
      <c r="C2716" s="1" t="s">
        <v>0</v>
      </c>
      <c r="D2716" s="1">
        <v>0</v>
      </c>
      <c r="E2716" s="1">
        <v>0</v>
      </c>
      <c r="F2716" s="1" t="s">
        <v>1</v>
      </c>
      <c r="G2716" s="1" t="s">
        <v>1</v>
      </c>
      <c r="H2716" s="1" t="s">
        <v>1</v>
      </c>
      <c r="I2716" s="1">
        <v>653.84002699999996</v>
      </c>
      <c r="J2716" s="1">
        <v>87.879356000000001</v>
      </c>
      <c r="K2716" s="1">
        <v>653.84002699999996</v>
      </c>
      <c r="L2716" s="1">
        <v>87.879356000000001</v>
      </c>
      <c r="M2716" s="1">
        <v>653.84002699999996</v>
      </c>
      <c r="N2716" s="1">
        <v>87.879356000000001</v>
      </c>
      <c r="O2716">
        <f>IF(N2716=L2716,1,0)</f>
        <v>1</v>
      </c>
      <c r="P2716">
        <f>IF(N2716=J2716,1,0)</f>
        <v>1</v>
      </c>
      <c r="Q2716">
        <f>O2716+P2716</f>
        <v>2</v>
      </c>
    </row>
    <row r="2717" spans="1:17" x14ac:dyDescent="0.2">
      <c r="A2717" s="2">
        <v>44675.083333333336</v>
      </c>
      <c r="B2717" s="2">
        <v>44675.166666666664</v>
      </c>
      <c r="C2717" s="1" t="s">
        <v>0</v>
      </c>
      <c r="D2717" s="1">
        <v>0</v>
      </c>
      <c r="E2717" s="1">
        <v>0</v>
      </c>
      <c r="F2717" s="1" t="s">
        <v>1</v>
      </c>
      <c r="G2717" s="1" t="s">
        <v>1</v>
      </c>
      <c r="H2717" s="1" t="s">
        <v>1</v>
      </c>
      <c r="I2717" s="1">
        <v>625.419983</v>
      </c>
      <c r="J2717" s="1">
        <v>84.059569999999994</v>
      </c>
      <c r="K2717" s="1">
        <v>625.419983</v>
      </c>
      <c r="L2717" s="1">
        <v>84.059569999999994</v>
      </c>
      <c r="M2717" s="1">
        <v>625.419983</v>
      </c>
      <c r="N2717" s="1">
        <v>84.059569999999994</v>
      </c>
      <c r="O2717">
        <f>IF(N2717=L2717,1,0)</f>
        <v>1</v>
      </c>
      <c r="P2717">
        <f>IF(N2717=J2717,1,0)</f>
        <v>1</v>
      </c>
      <c r="Q2717">
        <f>O2717+P2717</f>
        <v>2</v>
      </c>
    </row>
    <row r="2718" spans="1:17" x14ac:dyDescent="0.2">
      <c r="A2718" s="2">
        <v>44675.125</v>
      </c>
      <c r="B2718" s="2">
        <v>44675.208333333336</v>
      </c>
      <c r="C2718" s="1" t="s">
        <v>0</v>
      </c>
      <c r="D2718" s="1">
        <v>0</v>
      </c>
      <c r="E2718" s="1">
        <v>0</v>
      </c>
      <c r="F2718" s="1" t="s">
        <v>1</v>
      </c>
      <c r="G2718" s="1" t="s">
        <v>1</v>
      </c>
      <c r="H2718" s="1" t="s">
        <v>1</v>
      </c>
      <c r="I2718" s="1">
        <v>653.54998799999998</v>
      </c>
      <c r="J2718" s="1">
        <v>87.840378000000001</v>
      </c>
      <c r="K2718" s="1">
        <v>653.54998799999998</v>
      </c>
      <c r="L2718" s="1">
        <v>87.840378000000001</v>
      </c>
      <c r="M2718" s="1">
        <v>653.54998799999998</v>
      </c>
      <c r="N2718" s="1">
        <v>87.840378000000001</v>
      </c>
      <c r="O2718">
        <f>IF(N2718=L2718,1,0)</f>
        <v>1</v>
      </c>
      <c r="P2718">
        <f>IF(N2718=J2718,1,0)</f>
        <v>1</v>
      </c>
      <c r="Q2718">
        <f>O2718+P2718</f>
        <v>2</v>
      </c>
    </row>
    <row r="2719" spans="1:17" x14ac:dyDescent="0.2">
      <c r="A2719" s="2">
        <v>44675.166666666664</v>
      </c>
      <c r="B2719" s="2">
        <v>44675.25</v>
      </c>
      <c r="C2719" s="1" t="s">
        <v>0</v>
      </c>
      <c r="D2719" s="1">
        <v>0</v>
      </c>
      <c r="E2719" s="1">
        <v>0</v>
      </c>
      <c r="F2719" s="1" t="s">
        <v>1</v>
      </c>
      <c r="G2719" s="1" t="s">
        <v>1</v>
      </c>
      <c r="H2719" s="1" t="s">
        <v>1</v>
      </c>
      <c r="I2719" s="1">
        <v>653.32000700000003</v>
      </c>
      <c r="J2719" s="1">
        <v>87.809471000000002</v>
      </c>
      <c r="K2719" s="1">
        <v>653.32000700000003</v>
      </c>
      <c r="L2719" s="1">
        <v>87.809471000000002</v>
      </c>
      <c r="M2719" s="1">
        <v>653.32000700000003</v>
      </c>
      <c r="N2719" s="1">
        <v>87.809471000000002</v>
      </c>
      <c r="O2719">
        <f>IF(N2719=L2719,1,0)</f>
        <v>1</v>
      </c>
      <c r="P2719">
        <f>IF(N2719=J2719,1,0)</f>
        <v>1</v>
      </c>
      <c r="Q2719">
        <f>O2719+P2719</f>
        <v>2</v>
      </c>
    </row>
    <row r="2720" spans="1:17" x14ac:dyDescent="0.2">
      <c r="A2720" s="2">
        <v>44675.208333333336</v>
      </c>
      <c r="B2720" s="2">
        <v>44675.291666666664</v>
      </c>
      <c r="C2720" s="1" t="s">
        <v>0</v>
      </c>
      <c r="D2720" s="1">
        <v>0</v>
      </c>
      <c r="E2720" s="1">
        <v>0</v>
      </c>
      <c r="F2720" s="1" t="s">
        <v>1</v>
      </c>
      <c r="G2720" s="1" t="s">
        <v>1</v>
      </c>
      <c r="H2720" s="1" t="s">
        <v>1</v>
      </c>
      <c r="I2720" s="1">
        <v>707.55999799999995</v>
      </c>
      <c r="J2720" s="1">
        <v>95.099593999999996</v>
      </c>
      <c r="K2720" s="1">
        <v>707.55999799999995</v>
      </c>
      <c r="L2720" s="1">
        <v>95.099593999999996</v>
      </c>
      <c r="M2720" s="1">
        <v>707.55999799999995</v>
      </c>
      <c r="N2720" s="1">
        <v>95.099593999999996</v>
      </c>
      <c r="O2720">
        <f>IF(N2720=L2720,1,0)</f>
        <v>1</v>
      </c>
      <c r="P2720">
        <f>IF(N2720=J2720,1,0)</f>
        <v>1</v>
      </c>
      <c r="Q2720">
        <f>O2720+P2720</f>
        <v>2</v>
      </c>
    </row>
    <row r="2721" spans="1:17" x14ac:dyDescent="0.2">
      <c r="A2721" s="2">
        <v>44675.25</v>
      </c>
      <c r="B2721" s="2">
        <v>44675.333333333336</v>
      </c>
      <c r="C2721" s="1" t="s">
        <v>0</v>
      </c>
      <c r="D2721" s="1">
        <v>0</v>
      </c>
      <c r="E2721" s="1">
        <v>0</v>
      </c>
      <c r="F2721" s="1" t="s">
        <v>1</v>
      </c>
      <c r="G2721" s="1" t="s">
        <v>1</v>
      </c>
      <c r="H2721" s="1" t="s">
        <v>1</v>
      </c>
      <c r="I2721" s="1">
        <v>718.04998799999998</v>
      </c>
      <c r="J2721" s="1">
        <v>96.509506000000002</v>
      </c>
      <c r="K2721" s="1">
        <v>718.04998799999998</v>
      </c>
      <c r="L2721" s="1">
        <v>96.509506000000002</v>
      </c>
      <c r="M2721" s="1">
        <v>718.04998799999998</v>
      </c>
      <c r="N2721" s="1">
        <v>96.509506000000002</v>
      </c>
      <c r="O2721">
        <f>IF(N2721=L2721,1,0)</f>
        <v>1</v>
      </c>
      <c r="P2721">
        <f>IF(N2721=J2721,1,0)</f>
        <v>1</v>
      </c>
      <c r="Q2721">
        <f>O2721+P2721</f>
        <v>2</v>
      </c>
    </row>
    <row r="2722" spans="1:17" x14ac:dyDescent="0.2">
      <c r="A2722" s="2">
        <v>44675.291666666664</v>
      </c>
      <c r="B2722" s="2">
        <v>44675.375</v>
      </c>
      <c r="C2722" s="1" t="s">
        <v>0</v>
      </c>
      <c r="D2722" s="1">
        <v>0</v>
      </c>
      <c r="E2722" s="1">
        <v>0</v>
      </c>
      <c r="F2722" s="1" t="s">
        <v>1</v>
      </c>
      <c r="G2722" s="1" t="s">
        <v>1</v>
      </c>
      <c r="H2722" s="1" t="s">
        <v>1</v>
      </c>
      <c r="I2722" s="1">
        <v>267.85000600000001</v>
      </c>
      <c r="J2722" s="1">
        <v>81.879517000000007</v>
      </c>
      <c r="K2722" s="1">
        <v>609.20001200000002</v>
      </c>
      <c r="L2722" s="1">
        <v>36.000377999999998</v>
      </c>
      <c r="M2722" s="1">
        <v>267.85000600000001</v>
      </c>
      <c r="N2722" s="1">
        <v>36.000377999999998</v>
      </c>
      <c r="O2722">
        <f>IF(N2722=L2722,1,0)</f>
        <v>1</v>
      </c>
      <c r="P2722">
        <f>IF(N2722=J2722,1,0)</f>
        <v>0</v>
      </c>
      <c r="Q2722">
        <f>O2722+P2722</f>
        <v>1</v>
      </c>
    </row>
    <row r="2723" spans="1:17" x14ac:dyDescent="0.2">
      <c r="A2723" s="2">
        <v>44675.333333333336</v>
      </c>
      <c r="B2723" s="2">
        <v>44675.416666666664</v>
      </c>
      <c r="C2723" s="1" t="s">
        <v>0</v>
      </c>
      <c r="D2723" s="1">
        <v>0</v>
      </c>
      <c r="E2723" s="1">
        <v>-140.5</v>
      </c>
      <c r="F2723" s="1" t="s">
        <v>1</v>
      </c>
      <c r="G2723" s="1" t="s">
        <v>1</v>
      </c>
      <c r="H2723" s="1" t="s">
        <v>1</v>
      </c>
      <c r="I2723" s="1">
        <v>208.33000200000001</v>
      </c>
      <c r="J2723" s="1">
        <v>74.899872000000002</v>
      </c>
      <c r="K2723" s="1">
        <v>557.27002000000005</v>
      </c>
      <c r="L2723" s="1">
        <v>28.000591</v>
      </c>
      <c r="M2723" s="1">
        <v>208.33000200000001</v>
      </c>
      <c r="N2723" s="1">
        <v>28.000591</v>
      </c>
      <c r="O2723">
        <f>IF(N2723=L2723,1,0)</f>
        <v>1</v>
      </c>
      <c r="P2723">
        <f>IF(N2723=J2723,1,0)</f>
        <v>0</v>
      </c>
      <c r="Q2723">
        <f>O2723+P2723</f>
        <v>1</v>
      </c>
    </row>
    <row r="2724" spans="1:17" x14ac:dyDescent="0.2">
      <c r="A2724" s="2">
        <v>44675.375</v>
      </c>
      <c r="B2724" s="2">
        <v>44675.458333333336</v>
      </c>
      <c r="C2724" s="1" t="s">
        <v>0</v>
      </c>
      <c r="D2724" s="1">
        <v>0</v>
      </c>
      <c r="E2724" s="1">
        <v>-64.900002000000001</v>
      </c>
      <c r="F2724" s="1" t="s">
        <v>1</v>
      </c>
      <c r="G2724" s="1" t="s">
        <v>1</v>
      </c>
      <c r="H2724" s="1" t="s">
        <v>1</v>
      </c>
      <c r="I2724" s="1">
        <v>208.33000200000001</v>
      </c>
      <c r="J2724" s="1">
        <v>73.030296000000007</v>
      </c>
      <c r="K2724" s="1">
        <v>543.35998500000005</v>
      </c>
      <c r="L2724" s="1">
        <v>28.000591</v>
      </c>
      <c r="M2724" s="1">
        <v>208.33000200000001</v>
      </c>
      <c r="N2724" s="1">
        <v>28.000591</v>
      </c>
      <c r="O2724">
        <f>IF(N2724=L2724,1,0)</f>
        <v>1</v>
      </c>
      <c r="P2724">
        <f>IF(N2724=J2724,1,0)</f>
        <v>0</v>
      </c>
      <c r="Q2724">
        <f>O2724+P2724</f>
        <v>1</v>
      </c>
    </row>
    <row r="2725" spans="1:17" x14ac:dyDescent="0.2">
      <c r="A2725" s="2">
        <v>44675.416666666664</v>
      </c>
      <c r="B2725" s="2">
        <v>44675.5</v>
      </c>
      <c r="C2725" s="1" t="s">
        <v>0</v>
      </c>
      <c r="D2725" s="1">
        <v>0</v>
      </c>
      <c r="E2725" s="1">
        <v>-79.800003000000004</v>
      </c>
      <c r="F2725" s="1" t="s">
        <v>1</v>
      </c>
      <c r="G2725" s="1" t="s">
        <v>1</v>
      </c>
      <c r="H2725" s="1" t="s">
        <v>1</v>
      </c>
      <c r="I2725" s="1">
        <v>66.959998999999996</v>
      </c>
      <c r="J2725" s="1">
        <v>54.860084999999998</v>
      </c>
      <c r="K2725" s="1">
        <v>408.17001299999998</v>
      </c>
      <c r="L2725" s="1">
        <v>8.9997579999999999</v>
      </c>
      <c r="M2725" s="1">
        <v>66.959998999999996</v>
      </c>
      <c r="N2725" s="1">
        <v>8.9997579999999999</v>
      </c>
      <c r="O2725">
        <f>IF(N2725=L2725,1,0)</f>
        <v>1</v>
      </c>
      <c r="P2725">
        <f>IF(N2725=J2725,1,0)</f>
        <v>0</v>
      </c>
      <c r="Q2725">
        <f>O2725+P2725</f>
        <v>1</v>
      </c>
    </row>
    <row r="2726" spans="1:17" x14ac:dyDescent="0.2">
      <c r="A2726" s="2">
        <v>44675.458333333336</v>
      </c>
      <c r="B2726" s="2">
        <v>44675.541666666664</v>
      </c>
      <c r="C2726" s="1" t="s">
        <v>0</v>
      </c>
      <c r="D2726" s="1">
        <v>0</v>
      </c>
      <c r="E2726" s="1">
        <v>-64.800003000000004</v>
      </c>
      <c r="F2726" s="1" t="s">
        <v>1</v>
      </c>
      <c r="G2726" s="1" t="s">
        <v>1</v>
      </c>
      <c r="H2726" s="1" t="s">
        <v>1</v>
      </c>
      <c r="I2726" s="1">
        <v>66.959998999999996</v>
      </c>
      <c r="J2726" s="1">
        <v>34.509827000000001</v>
      </c>
      <c r="K2726" s="1">
        <v>256.76001000000002</v>
      </c>
      <c r="L2726" s="1">
        <v>8.9997579999999999</v>
      </c>
      <c r="M2726" s="1">
        <v>66.959998999999996</v>
      </c>
      <c r="N2726" s="1">
        <v>8.9997579999999999</v>
      </c>
      <c r="O2726">
        <f>IF(N2726=L2726,1,0)</f>
        <v>1</v>
      </c>
      <c r="P2726">
        <f>IF(N2726=J2726,1,0)</f>
        <v>0</v>
      </c>
      <c r="Q2726">
        <f>O2726+P2726</f>
        <v>1</v>
      </c>
    </row>
    <row r="2727" spans="1:17" x14ac:dyDescent="0.2">
      <c r="A2727" s="2">
        <v>44675.5</v>
      </c>
      <c r="B2727" s="2">
        <v>44675.583333333336</v>
      </c>
      <c r="C2727" s="1" t="s">
        <v>0</v>
      </c>
      <c r="D2727" s="1">
        <v>0</v>
      </c>
      <c r="E2727" s="1">
        <v>-57.799999</v>
      </c>
      <c r="F2727" s="1" t="s">
        <v>1</v>
      </c>
      <c r="G2727" s="1" t="s">
        <v>1</v>
      </c>
      <c r="H2727" s="1" t="s">
        <v>1</v>
      </c>
      <c r="I2727" s="1">
        <v>104.160004</v>
      </c>
      <c r="J2727" s="1">
        <v>34.199348000000001</v>
      </c>
      <c r="K2727" s="1">
        <v>254.449997</v>
      </c>
      <c r="L2727" s="1">
        <v>13.999623</v>
      </c>
      <c r="M2727" s="1">
        <v>104.160004</v>
      </c>
      <c r="N2727" s="1">
        <v>13.999623</v>
      </c>
      <c r="O2727">
        <f>IF(N2727=L2727,1,0)</f>
        <v>1</v>
      </c>
      <c r="P2727">
        <f>IF(N2727=J2727,1,0)</f>
        <v>0</v>
      </c>
      <c r="Q2727">
        <f>O2727+P2727</f>
        <v>1</v>
      </c>
    </row>
    <row r="2728" spans="1:17" x14ac:dyDescent="0.2">
      <c r="A2728" s="2">
        <v>44675.541666666664</v>
      </c>
      <c r="B2728" s="2">
        <v>44675.625</v>
      </c>
      <c r="C2728" s="1" t="s">
        <v>0</v>
      </c>
      <c r="D2728" s="1">
        <v>0</v>
      </c>
      <c r="E2728" s="1">
        <v>-21</v>
      </c>
      <c r="F2728" s="1" t="s">
        <v>1</v>
      </c>
      <c r="G2728" s="1" t="s">
        <v>1</v>
      </c>
      <c r="H2728" s="1" t="s">
        <v>1</v>
      </c>
      <c r="I2728" s="1">
        <v>104.160004</v>
      </c>
      <c r="J2728" s="1">
        <v>44.090214000000003</v>
      </c>
      <c r="K2728" s="1">
        <v>328.040009</v>
      </c>
      <c r="L2728" s="1">
        <v>13.999623</v>
      </c>
      <c r="M2728" s="1">
        <v>104.160004</v>
      </c>
      <c r="N2728" s="1">
        <v>13.999623</v>
      </c>
      <c r="O2728">
        <f>IF(N2728=L2728,1,0)</f>
        <v>1</v>
      </c>
      <c r="P2728">
        <f>IF(N2728=J2728,1,0)</f>
        <v>0</v>
      </c>
      <c r="Q2728">
        <f>O2728+P2728</f>
        <v>1</v>
      </c>
    </row>
    <row r="2729" spans="1:17" x14ac:dyDescent="0.2">
      <c r="A2729" s="2">
        <v>44675.583333333336</v>
      </c>
      <c r="B2729" s="2">
        <v>44675.666666666664</v>
      </c>
      <c r="C2729" s="1" t="s">
        <v>0</v>
      </c>
      <c r="D2729" s="1">
        <v>0</v>
      </c>
      <c r="E2729" s="1">
        <v>0</v>
      </c>
      <c r="F2729" s="1" t="s">
        <v>1</v>
      </c>
      <c r="G2729" s="1" t="s">
        <v>1</v>
      </c>
      <c r="H2729" s="1" t="s">
        <v>1</v>
      </c>
      <c r="I2729" s="1">
        <v>541.71997099999999</v>
      </c>
      <c r="J2729" s="1">
        <v>72.809867999999994</v>
      </c>
      <c r="K2729" s="1">
        <v>541.71997099999999</v>
      </c>
      <c r="L2729" s="1">
        <v>72.809867999999994</v>
      </c>
      <c r="M2729" s="1">
        <v>541.71997099999999</v>
      </c>
      <c r="N2729" s="1">
        <v>72.809867999999994</v>
      </c>
      <c r="O2729">
        <f>IF(N2729=L2729,1,0)</f>
        <v>1</v>
      </c>
      <c r="P2729">
        <f>IF(N2729=J2729,1,0)</f>
        <v>1</v>
      </c>
      <c r="Q2729">
        <f>O2729+P2729</f>
        <v>2</v>
      </c>
    </row>
    <row r="2730" spans="1:17" x14ac:dyDescent="0.2">
      <c r="A2730" s="2">
        <v>44675.625</v>
      </c>
      <c r="B2730" s="2">
        <v>44675.708333333336</v>
      </c>
      <c r="C2730" s="1" t="s">
        <v>0</v>
      </c>
      <c r="D2730" s="1">
        <v>0</v>
      </c>
      <c r="E2730" s="1">
        <v>0</v>
      </c>
      <c r="F2730" s="1" t="s">
        <v>1</v>
      </c>
      <c r="G2730" s="1" t="s">
        <v>1</v>
      </c>
      <c r="H2730" s="1" t="s">
        <v>1</v>
      </c>
      <c r="I2730" s="1">
        <v>831.28997800000002</v>
      </c>
      <c r="J2730" s="1">
        <v>111.729523</v>
      </c>
      <c r="K2730" s="1">
        <v>831.28997800000002</v>
      </c>
      <c r="L2730" s="1">
        <v>111.729523</v>
      </c>
      <c r="M2730" s="1">
        <v>831.28997800000002</v>
      </c>
      <c r="N2730" s="1">
        <v>111.729523</v>
      </c>
      <c r="O2730">
        <f>IF(N2730=L2730,1,0)</f>
        <v>1</v>
      </c>
      <c r="P2730">
        <f>IF(N2730=J2730,1,0)</f>
        <v>1</v>
      </c>
      <c r="Q2730">
        <f>O2730+P2730</f>
        <v>2</v>
      </c>
    </row>
    <row r="2731" spans="1:17" x14ac:dyDescent="0.2">
      <c r="A2731" s="2">
        <v>44675.666666666664</v>
      </c>
      <c r="B2731" s="2">
        <v>44675.75</v>
      </c>
      <c r="C2731" s="1" t="s">
        <v>0</v>
      </c>
      <c r="D2731" s="1">
        <v>0</v>
      </c>
      <c r="E2731" s="1">
        <v>0</v>
      </c>
      <c r="F2731" s="1" t="s">
        <v>1</v>
      </c>
      <c r="G2731" s="1" t="s">
        <v>1</v>
      </c>
      <c r="H2731" s="1" t="s">
        <v>1</v>
      </c>
      <c r="I2731" s="1">
        <v>1227.709961</v>
      </c>
      <c r="J2731" s="1">
        <v>165.010345</v>
      </c>
      <c r="K2731" s="1">
        <v>1227.709961</v>
      </c>
      <c r="L2731" s="1">
        <v>165.010345</v>
      </c>
      <c r="M2731" s="1">
        <v>1227.709961</v>
      </c>
      <c r="N2731" s="1">
        <v>165.010345</v>
      </c>
      <c r="O2731">
        <f>IF(N2731=L2731,1,0)</f>
        <v>1</v>
      </c>
      <c r="P2731">
        <f>IF(N2731=J2731,1,0)</f>
        <v>1</v>
      </c>
      <c r="Q2731">
        <f>O2731+P2731</f>
        <v>2</v>
      </c>
    </row>
    <row r="2732" spans="1:17" x14ac:dyDescent="0.2">
      <c r="A2732" s="2">
        <v>44675.708333333336</v>
      </c>
      <c r="B2732" s="2">
        <v>44675.791666666664</v>
      </c>
      <c r="C2732" s="1" t="s">
        <v>0</v>
      </c>
      <c r="D2732" s="1">
        <v>0</v>
      </c>
      <c r="E2732" s="1">
        <v>0</v>
      </c>
      <c r="F2732" s="1" t="s">
        <v>1</v>
      </c>
      <c r="G2732" s="1" t="s">
        <v>1</v>
      </c>
      <c r="H2732" s="1" t="s">
        <v>1</v>
      </c>
      <c r="I2732" s="1">
        <v>1478</v>
      </c>
      <c r="J2732" s="1">
        <v>198.65057400000001</v>
      </c>
      <c r="K2732" s="1">
        <v>1478</v>
      </c>
      <c r="L2732" s="1">
        <v>198.65057400000001</v>
      </c>
      <c r="M2732" s="1">
        <v>1478</v>
      </c>
      <c r="N2732" s="1">
        <v>198.65057400000001</v>
      </c>
      <c r="O2732">
        <f>IF(N2732=L2732,1,0)</f>
        <v>1</v>
      </c>
      <c r="P2732">
        <f>IF(N2732=J2732,1,0)</f>
        <v>1</v>
      </c>
      <c r="Q2732">
        <f>O2732+P2732</f>
        <v>2</v>
      </c>
    </row>
    <row r="2733" spans="1:17" x14ac:dyDescent="0.2">
      <c r="A2733" s="2">
        <v>44675.75</v>
      </c>
      <c r="B2733" s="2">
        <v>44675.833333333336</v>
      </c>
      <c r="C2733" s="1" t="s">
        <v>0</v>
      </c>
      <c r="D2733" s="1">
        <v>0</v>
      </c>
      <c r="E2733" s="1">
        <v>0</v>
      </c>
      <c r="F2733" s="1" t="s">
        <v>1</v>
      </c>
      <c r="G2733" s="1" t="s">
        <v>1</v>
      </c>
      <c r="H2733" s="1" t="s">
        <v>1</v>
      </c>
      <c r="I2733" s="1">
        <v>1673.670044</v>
      </c>
      <c r="J2733" s="1">
        <v>224.9496</v>
      </c>
      <c r="K2733" s="1">
        <v>1673.670044</v>
      </c>
      <c r="L2733" s="1">
        <v>224.9496</v>
      </c>
      <c r="M2733" s="1">
        <v>1673.670044</v>
      </c>
      <c r="N2733" s="1">
        <v>224.9496</v>
      </c>
      <c r="O2733">
        <f>IF(N2733=L2733,1,0)</f>
        <v>1</v>
      </c>
      <c r="P2733">
        <f>IF(N2733=J2733,1,0)</f>
        <v>1</v>
      </c>
      <c r="Q2733">
        <f>O2733+P2733</f>
        <v>2</v>
      </c>
    </row>
    <row r="2734" spans="1:17" x14ac:dyDescent="0.2">
      <c r="A2734" s="2">
        <v>44675.791666666664</v>
      </c>
      <c r="B2734" s="2">
        <v>44675.875</v>
      </c>
      <c r="C2734" s="1" t="s">
        <v>0</v>
      </c>
      <c r="D2734" s="1">
        <v>0</v>
      </c>
      <c r="E2734" s="1">
        <v>0</v>
      </c>
      <c r="F2734" s="1" t="s">
        <v>1</v>
      </c>
      <c r="G2734" s="1" t="s">
        <v>1</v>
      </c>
      <c r="H2734" s="1" t="s">
        <v>1</v>
      </c>
      <c r="I2734" s="1">
        <v>1611.98999</v>
      </c>
      <c r="J2734" s="1">
        <v>216.65950000000001</v>
      </c>
      <c r="K2734" s="1">
        <v>1611.98999</v>
      </c>
      <c r="L2734" s="1">
        <v>216.65950000000001</v>
      </c>
      <c r="M2734" s="1">
        <v>1611.98999</v>
      </c>
      <c r="N2734" s="1">
        <v>216.65950000000001</v>
      </c>
      <c r="O2734">
        <f>IF(N2734=L2734,1,0)</f>
        <v>1</v>
      </c>
      <c r="P2734">
        <f>IF(N2734=J2734,1,0)</f>
        <v>1</v>
      </c>
      <c r="Q2734">
        <f>O2734+P2734</f>
        <v>2</v>
      </c>
    </row>
    <row r="2735" spans="1:17" x14ac:dyDescent="0.2">
      <c r="A2735" s="2">
        <v>44675.833333333336</v>
      </c>
      <c r="B2735" s="2">
        <v>44675.916666666664</v>
      </c>
      <c r="C2735" s="1" t="s">
        <v>0</v>
      </c>
      <c r="D2735" s="1">
        <v>0</v>
      </c>
      <c r="E2735" s="1">
        <v>0</v>
      </c>
      <c r="F2735" s="1" t="s">
        <v>1</v>
      </c>
      <c r="G2735" s="1" t="s">
        <v>1</v>
      </c>
      <c r="H2735" s="1" t="s">
        <v>1</v>
      </c>
      <c r="I2735" s="1">
        <v>1486.329956</v>
      </c>
      <c r="J2735" s="1">
        <v>199.770172</v>
      </c>
      <c r="K2735" s="1">
        <v>1486.329956</v>
      </c>
      <c r="L2735" s="1">
        <v>199.770172</v>
      </c>
      <c r="M2735" s="1">
        <v>1486.329956</v>
      </c>
      <c r="N2735" s="1">
        <v>199.770172</v>
      </c>
      <c r="O2735">
        <f>IF(N2735=L2735,1,0)</f>
        <v>1</v>
      </c>
      <c r="P2735">
        <f>IF(N2735=J2735,1,0)</f>
        <v>1</v>
      </c>
      <c r="Q2735">
        <f>O2735+P2735</f>
        <v>2</v>
      </c>
    </row>
    <row r="2736" spans="1:17" x14ac:dyDescent="0.2">
      <c r="A2736" s="2">
        <v>44675.875</v>
      </c>
      <c r="B2736" s="2">
        <v>44675.958333333336</v>
      </c>
      <c r="C2736" s="1" t="s">
        <v>0</v>
      </c>
      <c r="D2736" s="1">
        <v>0</v>
      </c>
      <c r="E2736" s="1">
        <v>0</v>
      </c>
      <c r="F2736" s="1" t="s">
        <v>1</v>
      </c>
      <c r="G2736" s="1" t="s">
        <v>1</v>
      </c>
      <c r="H2736" s="1" t="s">
        <v>1</v>
      </c>
      <c r="I2736" s="1">
        <v>1391.23999</v>
      </c>
      <c r="J2736" s="1">
        <v>186.98959400000001</v>
      </c>
      <c r="K2736" s="1">
        <v>1391.23999</v>
      </c>
      <c r="L2736" s="1">
        <v>186.98959400000001</v>
      </c>
      <c r="M2736" s="1">
        <v>1391.23999</v>
      </c>
      <c r="N2736" s="1">
        <v>186.98959400000001</v>
      </c>
      <c r="O2736">
        <f>IF(N2736=L2736,1,0)</f>
        <v>1</v>
      </c>
      <c r="P2736">
        <f>IF(N2736=J2736,1,0)</f>
        <v>1</v>
      </c>
      <c r="Q2736">
        <f>O2736+P2736</f>
        <v>2</v>
      </c>
    </row>
    <row r="2737" spans="1:17" x14ac:dyDescent="0.2">
      <c r="A2737" s="2">
        <v>44675.916666666664</v>
      </c>
      <c r="B2737" s="2">
        <v>44676</v>
      </c>
      <c r="C2737" s="1" t="s">
        <v>0</v>
      </c>
      <c r="D2737" s="1">
        <v>0</v>
      </c>
      <c r="E2737" s="1">
        <v>0</v>
      </c>
      <c r="F2737" s="1" t="s">
        <v>1</v>
      </c>
      <c r="G2737" s="1" t="s">
        <v>1</v>
      </c>
      <c r="H2737" s="1" t="s">
        <v>1</v>
      </c>
      <c r="I2737" s="1">
        <v>1376.1400149999999</v>
      </c>
      <c r="J2737" s="1">
        <v>184.987427</v>
      </c>
      <c r="K2737" s="1">
        <v>1376.1400149999999</v>
      </c>
      <c r="L2737" s="1">
        <v>184.987427</v>
      </c>
      <c r="M2737" s="1">
        <v>1376.1400149999999</v>
      </c>
      <c r="N2737" s="1">
        <v>184.987427</v>
      </c>
      <c r="O2737">
        <f>IF(N2737=L2737,1,0)</f>
        <v>1</v>
      </c>
      <c r="P2737">
        <f>IF(N2737=J2737,1,0)</f>
        <v>1</v>
      </c>
      <c r="Q2737">
        <f>O2737+P2737</f>
        <v>2</v>
      </c>
    </row>
    <row r="2738" spans="1:17" x14ac:dyDescent="0.2">
      <c r="A2738" s="2">
        <v>44675.958333333336</v>
      </c>
      <c r="B2738" s="2">
        <v>44676.041666666664</v>
      </c>
      <c r="C2738" s="1" t="s">
        <v>0</v>
      </c>
      <c r="D2738" s="1">
        <v>0</v>
      </c>
      <c r="E2738" s="1">
        <v>0</v>
      </c>
      <c r="F2738" s="1" t="s">
        <v>1</v>
      </c>
      <c r="G2738" s="1" t="s">
        <v>1</v>
      </c>
      <c r="H2738" s="1" t="s">
        <v>1</v>
      </c>
      <c r="I2738" s="1">
        <v>1367.3599850000001</v>
      </c>
      <c r="J2738" s="1">
        <v>183.807175</v>
      </c>
      <c r="K2738" s="1">
        <v>1367.3599850000001</v>
      </c>
      <c r="L2738" s="1">
        <v>183.807175</v>
      </c>
      <c r="M2738" s="1">
        <v>1367.3599850000001</v>
      </c>
      <c r="N2738" s="1">
        <v>183.807175</v>
      </c>
      <c r="O2738">
        <f>IF(N2738=L2738,1,0)</f>
        <v>1</v>
      </c>
      <c r="P2738">
        <f>IF(N2738=J2738,1,0)</f>
        <v>1</v>
      </c>
      <c r="Q2738">
        <f>O2738+P2738</f>
        <v>2</v>
      </c>
    </row>
    <row r="2739" spans="1:17" x14ac:dyDescent="0.2">
      <c r="A2739" s="2">
        <v>44676</v>
      </c>
      <c r="B2739" s="2">
        <v>44676.083333333336</v>
      </c>
      <c r="C2739" s="1" t="s">
        <v>0</v>
      </c>
      <c r="D2739" s="1">
        <v>0</v>
      </c>
      <c r="E2739" s="1">
        <v>0</v>
      </c>
      <c r="F2739" s="1" t="s">
        <v>1</v>
      </c>
      <c r="G2739" s="1" t="s">
        <v>1</v>
      </c>
      <c r="H2739" s="1" t="s">
        <v>1</v>
      </c>
      <c r="I2739" s="1">
        <v>1287.150024</v>
      </c>
      <c r="J2739" s="1">
        <v>185.65685999999999</v>
      </c>
      <c r="K2739" s="1">
        <v>1381.119995</v>
      </c>
      <c r="L2739" s="1">
        <v>173.02496300000001</v>
      </c>
      <c r="M2739" s="1">
        <v>1287.150024</v>
      </c>
      <c r="N2739" s="1">
        <v>173.02496300000001</v>
      </c>
      <c r="O2739">
        <f>IF(N2739=L2739,1,0)</f>
        <v>1</v>
      </c>
      <c r="P2739">
        <f>IF(N2739=J2739,1,0)</f>
        <v>0</v>
      </c>
      <c r="Q2739">
        <f>O2739+P2739</f>
        <v>1</v>
      </c>
    </row>
    <row r="2740" spans="1:17" x14ac:dyDescent="0.2">
      <c r="A2740" s="2">
        <v>44676.041666666664</v>
      </c>
      <c r="B2740" s="2">
        <v>44676.125</v>
      </c>
      <c r="C2740" s="1" t="s">
        <v>0</v>
      </c>
      <c r="D2740" s="1">
        <v>0</v>
      </c>
      <c r="E2740" s="1">
        <v>0</v>
      </c>
      <c r="F2740" s="1" t="s">
        <v>1</v>
      </c>
      <c r="G2740" s="1" t="s">
        <v>1</v>
      </c>
      <c r="H2740" s="1" t="s">
        <v>1</v>
      </c>
      <c r="I2740" s="1">
        <v>1287.150024</v>
      </c>
      <c r="J2740" s="1">
        <v>186.12735000000001</v>
      </c>
      <c r="K2740" s="1">
        <v>1384.619995</v>
      </c>
      <c r="L2740" s="1">
        <v>173.02496300000001</v>
      </c>
      <c r="M2740" s="1">
        <v>1287.150024</v>
      </c>
      <c r="N2740" s="1">
        <v>173.02496300000001</v>
      </c>
      <c r="O2740">
        <f>IF(N2740=L2740,1,0)</f>
        <v>1</v>
      </c>
      <c r="P2740">
        <f>IF(N2740=J2740,1,0)</f>
        <v>0</v>
      </c>
      <c r="Q2740">
        <f>O2740+P2740</f>
        <v>1</v>
      </c>
    </row>
    <row r="2741" spans="1:17" x14ac:dyDescent="0.2">
      <c r="A2741" s="2">
        <v>44676.083333333336</v>
      </c>
      <c r="B2741" s="2">
        <v>44676.166666666664</v>
      </c>
      <c r="C2741" s="1" t="s">
        <v>0</v>
      </c>
      <c r="D2741" s="1">
        <v>0</v>
      </c>
      <c r="E2741" s="1">
        <v>0</v>
      </c>
      <c r="F2741" s="1" t="s">
        <v>1</v>
      </c>
      <c r="G2741" s="1" t="s">
        <v>1</v>
      </c>
      <c r="H2741" s="1" t="s">
        <v>1</v>
      </c>
      <c r="I2741" s="1">
        <v>1361.5600589999999</v>
      </c>
      <c r="J2741" s="1">
        <v>188.14776599999999</v>
      </c>
      <c r="K2741" s="1">
        <v>1399.650024</v>
      </c>
      <c r="L2741" s="1">
        <v>183.027512</v>
      </c>
      <c r="M2741" s="1">
        <v>1361.5600589999999</v>
      </c>
      <c r="N2741" s="1">
        <v>183.027512</v>
      </c>
      <c r="O2741">
        <f>IF(N2741=L2741,1,0)</f>
        <v>1</v>
      </c>
      <c r="P2741">
        <f>IF(N2741=J2741,1,0)</f>
        <v>0</v>
      </c>
      <c r="Q2741">
        <f>O2741+P2741</f>
        <v>1</v>
      </c>
    </row>
    <row r="2742" spans="1:17" x14ac:dyDescent="0.2">
      <c r="A2742" s="2">
        <v>44676.125</v>
      </c>
      <c r="B2742" s="2">
        <v>44676.208333333336</v>
      </c>
      <c r="C2742" s="1" t="s">
        <v>0</v>
      </c>
      <c r="D2742" s="1">
        <v>0</v>
      </c>
      <c r="E2742" s="1">
        <v>-1.3</v>
      </c>
      <c r="F2742" s="1" t="s">
        <v>1</v>
      </c>
      <c r="G2742" s="1" t="s">
        <v>1</v>
      </c>
      <c r="H2742" s="1" t="s">
        <v>1</v>
      </c>
      <c r="I2742" s="1">
        <v>1361.5600589999999</v>
      </c>
      <c r="J2742" s="1">
        <v>200.090057</v>
      </c>
      <c r="K2742" s="1">
        <v>1488.48999</v>
      </c>
      <c r="L2742" s="1">
        <v>183.027512</v>
      </c>
      <c r="M2742" s="1">
        <v>1361.5600589999999</v>
      </c>
      <c r="N2742" s="1">
        <v>183.027512</v>
      </c>
      <c r="O2742">
        <f>IF(N2742=L2742,1,0)</f>
        <v>1</v>
      </c>
      <c r="P2742">
        <f>IF(N2742=J2742,1,0)</f>
        <v>0</v>
      </c>
      <c r="Q2742">
        <f>O2742+P2742</f>
        <v>1</v>
      </c>
    </row>
    <row r="2743" spans="1:17" x14ac:dyDescent="0.2">
      <c r="A2743" s="2">
        <v>44676.166666666664</v>
      </c>
      <c r="B2743" s="2">
        <v>44676.25</v>
      </c>
      <c r="C2743" s="1" t="s">
        <v>0</v>
      </c>
      <c r="D2743" s="1">
        <v>1.5</v>
      </c>
      <c r="E2743" s="1">
        <v>0</v>
      </c>
      <c r="F2743" s="1" t="s">
        <v>1</v>
      </c>
      <c r="G2743" s="1" t="s">
        <v>1</v>
      </c>
      <c r="H2743" s="1" t="s">
        <v>1</v>
      </c>
      <c r="I2743" s="1">
        <v>1773</v>
      </c>
      <c r="J2743" s="1">
        <v>238.33528100000001</v>
      </c>
      <c r="K2743" s="1">
        <v>1773</v>
      </c>
      <c r="L2743" s="1">
        <v>237.26525899999999</v>
      </c>
      <c r="M2743" s="1">
        <v>1765.040039</v>
      </c>
      <c r="N2743" s="1">
        <v>238.33528100000001</v>
      </c>
      <c r="O2743">
        <f>IF(N2743=L2743,1,0)</f>
        <v>0</v>
      </c>
      <c r="P2743">
        <f>IF(N2743=J2743,1,0)</f>
        <v>1</v>
      </c>
      <c r="Q2743">
        <f>O2743+P2743</f>
        <v>1</v>
      </c>
    </row>
    <row r="2744" spans="1:17" x14ac:dyDescent="0.2">
      <c r="A2744" s="2">
        <v>44676.208333333336</v>
      </c>
      <c r="B2744" s="2">
        <v>44676.291666666664</v>
      </c>
      <c r="C2744" s="1" t="s">
        <v>0</v>
      </c>
      <c r="D2744" s="1">
        <v>117.900002</v>
      </c>
      <c r="E2744" s="1">
        <v>0</v>
      </c>
      <c r="F2744" s="1" t="s">
        <v>1</v>
      </c>
      <c r="G2744" s="1" t="s">
        <v>1</v>
      </c>
      <c r="H2744" s="1" t="s">
        <v>1</v>
      </c>
      <c r="I2744" s="1">
        <v>3348.0900879999999</v>
      </c>
      <c r="J2744" s="1">
        <v>450.06652800000001</v>
      </c>
      <c r="K2744" s="1">
        <v>3348.0900879999999</v>
      </c>
      <c r="L2744" s="1">
        <v>261.90936299999998</v>
      </c>
      <c r="M2744" s="1">
        <v>1948.369995</v>
      </c>
      <c r="N2744" s="1">
        <v>450.06652800000001</v>
      </c>
      <c r="O2744">
        <f>IF(N2744=L2744,1,0)</f>
        <v>0</v>
      </c>
      <c r="P2744">
        <f>IF(N2744=J2744,1,0)</f>
        <v>1</v>
      </c>
      <c r="Q2744">
        <f>O2744+P2744</f>
        <v>1</v>
      </c>
    </row>
    <row r="2745" spans="1:17" x14ac:dyDescent="0.2">
      <c r="A2745" s="2">
        <v>44676.25</v>
      </c>
      <c r="B2745" s="2">
        <v>44676.333333333336</v>
      </c>
      <c r="C2745" s="1" t="s">
        <v>0</v>
      </c>
      <c r="D2745" s="1">
        <v>107.300003</v>
      </c>
      <c r="E2745" s="1">
        <v>0</v>
      </c>
      <c r="F2745" s="1" t="s">
        <v>1</v>
      </c>
      <c r="G2745" s="1" t="s">
        <v>1</v>
      </c>
      <c r="H2745" s="1" t="s">
        <v>1</v>
      </c>
      <c r="I2745" s="1">
        <v>2976.080078</v>
      </c>
      <c r="J2745" s="1">
        <v>400.05914300000001</v>
      </c>
      <c r="K2745" s="1">
        <v>2976.080078</v>
      </c>
      <c r="L2745" s="1">
        <v>272.51010100000002</v>
      </c>
      <c r="M2745" s="1">
        <v>2027.2299800000001</v>
      </c>
      <c r="N2745" s="1">
        <v>400.05914300000001</v>
      </c>
      <c r="O2745">
        <f>IF(N2745=L2745,1,0)</f>
        <v>0</v>
      </c>
      <c r="P2745">
        <f>IF(N2745=J2745,1,0)</f>
        <v>1</v>
      </c>
      <c r="Q2745">
        <f>O2745+P2745</f>
        <v>1</v>
      </c>
    </row>
    <row r="2746" spans="1:17" x14ac:dyDescent="0.2">
      <c r="A2746" s="2">
        <v>44676.291666666664</v>
      </c>
      <c r="B2746" s="2">
        <v>44676.375</v>
      </c>
      <c r="C2746" s="1" t="s">
        <v>0</v>
      </c>
      <c r="D2746" s="1">
        <v>0</v>
      </c>
      <c r="E2746" s="1">
        <v>-20.9</v>
      </c>
      <c r="F2746" s="1" t="s">
        <v>1</v>
      </c>
      <c r="G2746" s="1" t="s">
        <v>1</v>
      </c>
      <c r="H2746" s="1" t="s">
        <v>1</v>
      </c>
      <c r="I2746" s="1">
        <v>1376.4399410000001</v>
      </c>
      <c r="J2746" s="1">
        <v>249.09733600000001</v>
      </c>
      <c r="K2746" s="1">
        <v>1853.0600589999999</v>
      </c>
      <c r="L2746" s="1">
        <v>185.02775600000001</v>
      </c>
      <c r="M2746" s="1">
        <v>1376.4399410000001</v>
      </c>
      <c r="N2746" s="1">
        <v>185.02775600000001</v>
      </c>
      <c r="O2746">
        <f>IF(N2746=L2746,1,0)</f>
        <v>1</v>
      </c>
      <c r="P2746">
        <f>IF(N2746=J2746,1,0)</f>
        <v>0</v>
      </c>
      <c r="Q2746">
        <f>O2746+P2746</f>
        <v>1</v>
      </c>
    </row>
    <row r="2747" spans="1:17" x14ac:dyDescent="0.2">
      <c r="A2747" s="2">
        <v>44676.333333333336</v>
      </c>
      <c r="B2747" s="2">
        <v>44676.416666666664</v>
      </c>
      <c r="C2747" s="1" t="s">
        <v>0</v>
      </c>
      <c r="D2747" s="1">
        <v>0</v>
      </c>
      <c r="E2747" s="1">
        <v>-4.5999999999999996</v>
      </c>
      <c r="F2747" s="1" t="s">
        <v>1</v>
      </c>
      <c r="G2747" s="1" t="s">
        <v>1</v>
      </c>
      <c r="H2747" s="1" t="s">
        <v>1</v>
      </c>
      <c r="I2747" s="1">
        <v>1376.4399410000001</v>
      </c>
      <c r="J2747" s="1">
        <v>232.624908</v>
      </c>
      <c r="K2747" s="1">
        <v>1730.5200199999999</v>
      </c>
      <c r="L2747" s="1">
        <v>185.02775600000001</v>
      </c>
      <c r="M2747" s="1">
        <v>1376.4399410000001</v>
      </c>
      <c r="N2747" s="1">
        <v>185.02775600000001</v>
      </c>
      <c r="O2747">
        <f>IF(N2747=L2747,1,0)</f>
        <v>1</v>
      </c>
      <c r="P2747">
        <f>IF(N2747=J2747,1,0)</f>
        <v>0</v>
      </c>
      <c r="Q2747">
        <f>O2747+P2747</f>
        <v>1</v>
      </c>
    </row>
    <row r="2748" spans="1:17" x14ac:dyDescent="0.2">
      <c r="A2748" s="2">
        <v>44676.375</v>
      </c>
      <c r="B2748" s="2">
        <v>44676.458333333336</v>
      </c>
      <c r="C2748" s="1" t="s">
        <v>0</v>
      </c>
      <c r="D2748" s="1">
        <v>0</v>
      </c>
      <c r="E2748" s="1">
        <v>-4.5999999999999996</v>
      </c>
      <c r="F2748" s="1" t="s">
        <v>1</v>
      </c>
      <c r="G2748" s="1" t="s">
        <v>1</v>
      </c>
      <c r="H2748" s="1" t="s">
        <v>1</v>
      </c>
      <c r="I2748" s="1">
        <v>1361.5600589999999</v>
      </c>
      <c r="J2748" s="1">
        <v>228.003387</v>
      </c>
      <c r="K2748" s="1">
        <v>1696.1400149999999</v>
      </c>
      <c r="L2748" s="1">
        <v>183.027512</v>
      </c>
      <c r="M2748" s="1">
        <v>1361.5600589999999</v>
      </c>
      <c r="N2748" s="1">
        <v>183.027512</v>
      </c>
      <c r="O2748">
        <f>IF(N2748=L2748,1,0)</f>
        <v>1</v>
      </c>
      <c r="P2748">
        <f>IF(N2748=J2748,1,0)</f>
        <v>0</v>
      </c>
      <c r="Q2748">
        <f>O2748+P2748</f>
        <v>1</v>
      </c>
    </row>
    <row r="2749" spans="1:17" x14ac:dyDescent="0.2">
      <c r="A2749" s="2">
        <v>44676.416666666664</v>
      </c>
      <c r="B2749" s="2">
        <v>44676.5</v>
      </c>
      <c r="C2749" s="1" t="s">
        <v>0</v>
      </c>
      <c r="D2749" s="1">
        <v>0</v>
      </c>
      <c r="E2749" s="1">
        <v>-4.5999999999999996</v>
      </c>
      <c r="F2749" s="1" t="s">
        <v>1</v>
      </c>
      <c r="G2749" s="1" t="s">
        <v>1</v>
      </c>
      <c r="H2749" s="1" t="s">
        <v>1</v>
      </c>
      <c r="I2749" s="1">
        <v>1376.4399410000001</v>
      </c>
      <c r="J2749" s="1">
        <v>211.03089900000001</v>
      </c>
      <c r="K2749" s="1">
        <v>1569.880005</v>
      </c>
      <c r="L2749" s="1">
        <v>185.02775600000001</v>
      </c>
      <c r="M2749" s="1">
        <v>1376.4399410000001</v>
      </c>
      <c r="N2749" s="1">
        <v>185.02775600000001</v>
      </c>
      <c r="O2749">
        <f>IF(N2749=L2749,1,0)</f>
        <v>1</v>
      </c>
      <c r="P2749">
        <f>IF(N2749=J2749,1,0)</f>
        <v>0</v>
      </c>
      <c r="Q2749">
        <f>O2749+P2749</f>
        <v>1</v>
      </c>
    </row>
    <row r="2750" spans="1:17" x14ac:dyDescent="0.2">
      <c r="A2750" s="2">
        <v>44676.458333333336</v>
      </c>
      <c r="B2750" s="2">
        <v>44676.541666666664</v>
      </c>
      <c r="C2750" s="1" t="s">
        <v>0</v>
      </c>
      <c r="D2750" s="1">
        <v>20</v>
      </c>
      <c r="E2750" s="1">
        <v>0</v>
      </c>
      <c r="F2750" s="1" t="s">
        <v>1</v>
      </c>
      <c r="G2750" s="1" t="s">
        <v>1</v>
      </c>
      <c r="H2750" s="1" t="s">
        <v>1</v>
      </c>
      <c r="I2750" s="1">
        <v>2000</v>
      </c>
      <c r="J2750" s="1">
        <v>268.84973100000002</v>
      </c>
      <c r="K2750" s="1">
        <v>2000</v>
      </c>
      <c r="L2750" s="1">
        <v>200.029572</v>
      </c>
      <c r="M2750" s="1">
        <v>1488.040039</v>
      </c>
      <c r="N2750" s="1">
        <v>268.84973100000002</v>
      </c>
      <c r="O2750">
        <f>IF(N2750=L2750,1,0)</f>
        <v>0</v>
      </c>
      <c r="P2750">
        <f>IF(N2750=J2750,1,0)</f>
        <v>1</v>
      </c>
      <c r="Q2750">
        <f>O2750+P2750</f>
        <v>1</v>
      </c>
    </row>
    <row r="2751" spans="1:17" x14ac:dyDescent="0.2">
      <c r="A2751" s="2">
        <v>44676.5</v>
      </c>
      <c r="B2751" s="2">
        <v>44676.583333333336</v>
      </c>
      <c r="C2751" s="1" t="s">
        <v>0</v>
      </c>
      <c r="D2751" s="1">
        <v>98.800003000000004</v>
      </c>
      <c r="E2751" s="1">
        <v>0</v>
      </c>
      <c r="F2751" s="1" t="s">
        <v>1</v>
      </c>
      <c r="G2751" s="1" t="s">
        <v>1</v>
      </c>
      <c r="H2751" s="1" t="s">
        <v>1</v>
      </c>
      <c r="I2751" s="1">
        <v>2305.610107</v>
      </c>
      <c r="J2751" s="1">
        <v>309.93130500000001</v>
      </c>
      <c r="K2751" s="1">
        <v>2305.610107</v>
      </c>
      <c r="L2751" s="1">
        <v>194.928146</v>
      </c>
      <c r="M2751" s="1">
        <v>1450.089966</v>
      </c>
      <c r="N2751" s="1">
        <v>309.93130500000001</v>
      </c>
      <c r="O2751">
        <f>IF(N2751=L2751,1,0)</f>
        <v>0</v>
      </c>
      <c r="P2751">
        <f>IF(N2751=J2751,1,0)</f>
        <v>1</v>
      </c>
      <c r="Q2751">
        <f>O2751+P2751</f>
        <v>1</v>
      </c>
    </row>
    <row r="2752" spans="1:17" x14ac:dyDescent="0.2">
      <c r="A2752" s="2">
        <v>44676.541666666664</v>
      </c>
      <c r="B2752" s="2">
        <v>44676.625</v>
      </c>
      <c r="C2752" s="1" t="s">
        <v>0</v>
      </c>
      <c r="D2752" s="1">
        <v>235.39999399999999</v>
      </c>
      <c r="E2752" s="1">
        <v>0</v>
      </c>
      <c r="F2752" s="1" t="s">
        <v>1</v>
      </c>
      <c r="G2752" s="1" t="s">
        <v>1</v>
      </c>
      <c r="H2752" s="1" t="s">
        <v>1</v>
      </c>
      <c r="I2752" s="1">
        <v>3499</v>
      </c>
      <c r="J2752" s="1">
        <v>470.3526</v>
      </c>
      <c r="K2752" s="1">
        <v>3499</v>
      </c>
      <c r="L2752" s="1">
        <v>192.017853</v>
      </c>
      <c r="M2752" s="1">
        <v>1428.4399410000001</v>
      </c>
      <c r="N2752" s="1">
        <v>470.3526</v>
      </c>
      <c r="O2752">
        <f>IF(N2752=L2752,1,0)</f>
        <v>0</v>
      </c>
      <c r="P2752">
        <f>IF(N2752=J2752,1,0)</f>
        <v>1</v>
      </c>
      <c r="Q2752">
        <f>O2752+P2752</f>
        <v>1</v>
      </c>
    </row>
    <row r="2753" spans="1:17" x14ac:dyDescent="0.2">
      <c r="A2753" s="2">
        <v>44676.583333333336</v>
      </c>
      <c r="B2753" s="2">
        <v>44676.666666666664</v>
      </c>
      <c r="C2753" s="1" t="s">
        <v>0</v>
      </c>
      <c r="D2753" s="1">
        <v>20.5</v>
      </c>
      <c r="E2753" s="1">
        <v>0</v>
      </c>
      <c r="F2753" s="1" t="s">
        <v>1</v>
      </c>
      <c r="G2753" s="1" t="s">
        <v>1</v>
      </c>
      <c r="H2753" s="1" t="s">
        <v>1</v>
      </c>
      <c r="I2753" s="1">
        <v>2194.860107</v>
      </c>
      <c r="J2753" s="1">
        <v>295.04376200000002</v>
      </c>
      <c r="K2753" s="1">
        <v>2194.860107</v>
      </c>
      <c r="L2753" s="1">
        <v>189.52830499999999</v>
      </c>
      <c r="M2753" s="1">
        <v>1409.920044</v>
      </c>
      <c r="N2753" s="1">
        <v>295.04376200000002</v>
      </c>
      <c r="O2753">
        <f>IF(N2753=L2753,1,0)</f>
        <v>0</v>
      </c>
      <c r="P2753">
        <f>IF(N2753=J2753,1,0)</f>
        <v>1</v>
      </c>
      <c r="Q2753">
        <f>O2753+P2753</f>
        <v>1</v>
      </c>
    </row>
    <row r="2754" spans="1:17" x14ac:dyDescent="0.2">
      <c r="A2754" s="2">
        <v>44676.625</v>
      </c>
      <c r="B2754" s="2">
        <v>44676.708333333336</v>
      </c>
      <c r="C2754" s="1" t="s">
        <v>0</v>
      </c>
      <c r="D2754" s="1">
        <v>12.9</v>
      </c>
      <c r="E2754" s="1">
        <v>0</v>
      </c>
      <c r="F2754" s="1" t="s">
        <v>1</v>
      </c>
      <c r="G2754" s="1" t="s">
        <v>1</v>
      </c>
      <c r="H2754" s="1" t="s">
        <v>1</v>
      </c>
      <c r="I2754" s="1">
        <v>1545.9399410000001</v>
      </c>
      <c r="J2754" s="1">
        <v>207.81277499999999</v>
      </c>
      <c r="K2754" s="1">
        <v>1545.9399410000001</v>
      </c>
      <c r="L2754" s="1">
        <v>200.029572</v>
      </c>
      <c r="M2754" s="1">
        <v>1488.040039</v>
      </c>
      <c r="N2754" s="1">
        <v>207.81277499999999</v>
      </c>
      <c r="O2754">
        <f>IF(N2754=L2754,1,0)</f>
        <v>0</v>
      </c>
      <c r="P2754">
        <f>IF(N2754=J2754,1,0)</f>
        <v>1</v>
      </c>
      <c r="Q2754">
        <f>O2754+P2754</f>
        <v>1</v>
      </c>
    </row>
    <row r="2755" spans="1:17" x14ac:dyDescent="0.2">
      <c r="A2755" s="2">
        <v>44676.666666666664</v>
      </c>
      <c r="B2755" s="2">
        <v>44676.75</v>
      </c>
      <c r="C2755" s="1" t="s">
        <v>0</v>
      </c>
      <c r="D2755" s="1">
        <v>216.39999399999999</v>
      </c>
      <c r="E2755" s="1">
        <v>0</v>
      </c>
      <c r="F2755" s="1" t="s">
        <v>1</v>
      </c>
      <c r="G2755" s="1" t="s">
        <v>1</v>
      </c>
      <c r="H2755" s="1" t="s">
        <v>1</v>
      </c>
      <c r="I2755" s="1">
        <v>3999</v>
      </c>
      <c r="J2755" s="1">
        <v>537.56500200000005</v>
      </c>
      <c r="K2755" s="1">
        <v>3999</v>
      </c>
      <c r="L2755" s="1">
        <v>225.533997</v>
      </c>
      <c r="M2755" s="1">
        <v>1677.7700199999999</v>
      </c>
      <c r="N2755" s="1">
        <v>537.56500200000005</v>
      </c>
      <c r="O2755">
        <f>IF(N2755=L2755,1,0)</f>
        <v>0</v>
      </c>
      <c r="P2755">
        <f>IF(N2755=J2755,1,0)</f>
        <v>1</v>
      </c>
      <c r="Q2755">
        <f>O2755+P2755</f>
        <v>1</v>
      </c>
    </row>
    <row r="2756" spans="1:17" x14ac:dyDescent="0.2">
      <c r="A2756" s="2">
        <v>44676.708333333336</v>
      </c>
      <c r="B2756" s="2">
        <v>44676.791666666664</v>
      </c>
      <c r="C2756" s="1" t="s">
        <v>0</v>
      </c>
      <c r="D2756" s="1">
        <v>0</v>
      </c>
      <c r="E2756" s="1">
        <v>0</v>
      </c>
      <c r="F2756" s="1" t="s">
        <v>1</v>
      </c>
      <c r="G2756" s="1" t="s">
        <v>1</v>
      </c>
      <c r="H2756" s="1" t="s">
        <v>1</v>
      </c>
      <c r="I2756" s="1">
        <v>2037.719971</v>
      </c>
      <c r="J2756" s="1">
        <v>273.92022700000001</v>
      </c>
      <c r="K2756" s="1">
        <v>2037.719971</v>
      </c>
      <c r="L2756" s="1">
        <v>273.92022700000001</v>
      </c>
      <c r="M2756" s="1">
        <v>2037.719971</v>
      </c>
      <c r="N2756" s="1">
        <v>273.92022700000001</v>
      </c>
      <c r="O2756">
        <f>IF(N2756=L2756,1,0)</f>
        <v>1</v>
      </c>
      <c r="P2756">
        <f>IF(N2756=J2756,1,0)</f>
        <v>1</v>
      </c>
      <c r="Q2756">
        <f>O2756+P2756</f>
        <v>2</v>
      </c>
    </row>
    <row r="2757" spans="1:17" x14ac:dyDescent="0.2">
      <c r="A2757" s="2">
        <v>44676.75</v>
      </c>
      <c r="B2757" s="2">
        <v>44676.833333333336</v>
      </c>
      <c r="C2757" s="1" t="s">
        <v>0</v>
      </c>
      <c r="D2757" s="1">
        <v>0</v>
      </c>
      <c r="E2757" s="1">
        <v>0</v>
      </c>
      <c r="F2757" s="1" t="s">
        <v>1</v>
      </c>
      <c r="G2757" s="1" t="s">
        <v>1</v>
      </c>
      <c r="H2757" s="1" t="s">
        <v>1</v>
      </c>
      <c r="I2757" s="1">
        <v>2051.3400879999999</v>
      </c>
      <c r="J2757" s="1">
        <v>275.75109900000001</v>
      </c>
      <c r="K2757" s="1">
        <v>2051.3400879999999</v>
      </c>
      <c r="L2757" s="1">
        <v>275.75109900000001</v>
      </c>
      <c r="M2757" s="1">
        <v>2051.3400879999999</v>
      </c>
      <c r="N2757" s="1">
        <v>275.75109900000001</v>
      </c>
      <c r="O2757">
        <f>IF(N2757=L2757,1,0)</f>
        <v>1</v>
      </c>
      <c r="P2757">
        <f>IF(N2757=J2757,1,0)</f>
        <v>1</v>
      </c>
      <c r="Q2757">
        <f>O2757+P2757</f>
        <v>2</v>
      </c>
    </row>
    <row r="2758" spans="1:17" x14ac:dyDescent="0.2">
      <c r="A2758" s="2">
        <v>44676.791666666664</v>
      </c>
      <c r="B2758" s="2">
        <v>44676.875</v>
      </c>
      <c r="C2758" s="1" t="s">
        <v>0</v>
      </c>
      <c r="D2758" s="1">
        <v>0</v>
      </c>
      <c r="E2758" s="1">
        <v>0</v>
      </c>
      <c r="F2758" s="1" t="s">
        <v>1</v>
      </c>
      <c r="G2758" s="1" t="s">
        <v>1</v>
      </c>
      <c r="H2758" s="1" t="s">
        <v>1</v>
      </c>
      <c r="I2758" s="1">
        <v>1971.130005</v>
      </c>
      <c r="J2758" s="1">
        <v>264.96887199999998</v>
      </c>
      <c r="K2758" s="1">
        <v>1971.130005</v>
      </c>
      <c r="L2758" s="1">
        <v>264.96887199999998</v>
      </c>
      <c r="M2758" s="1">
        <v>1971.130005</v>
      </c>
      <c r="N2758" s="1">
        <v>264.96887199999998</v>
      </c>
      <c r="O2758">
        <f>IF(N2758=L2758,1,0)</f>
        <v>1</v>
      </c>
      <c r="P2758">
        <f>IF(N2758=J2758,1,0)</f>
        <v>1</v>
      </c>
      <c r="Q2758">
        <f>O2758+P2758</f>
        <v>2</v>
      </c>
    </row>
    <row r="2759" spans="1:17" x14ac:dyDescent="0.2">
      <c r="A2759" s="2">
        <v>44676.833333333336</v>
      </c>
      <c r="B2759" s="2">
        <v>44676.916666666664</v>
      </c>
      <c r="C2759" s="1" t="s">
        <v>0</v>
      </c>
      <c r="D2759" s="1">
        <v>0</v>
      </c>
      <c r="E2759" s="1">
        <v>0</v>
      </c>
      <c r="F2759" s="1" t="s">
        <v>1</v>
      </c>
      <c r="G2759" s="1" t="s">
        <v>1</v>
      </c>
      <c r="H2759" s="1" t="s">
        <v>1</v>
      </c>
      <c r="I2759" s="1">
        <v>1889.8100589999999</v>
      </c>
      <c r="J2759" s="1">
        <v>254.03744499999999</v>
      </c>
      <c r="K2759" s="1">
        <v>1889.8100589999999</v>
      </c>
      <c r="L2759" s="1">
        <v>254.03744499999999</v>
      </c>
      <c r="M2759" s="1">
        <v>1889.8100589999999</v>
      </c>
      <c r="N2759" s="1">
        <v>254.03744499999999</v>
      </c>
      <c r="O2759">
        <f>IF(N2759=L2759,1,0)</f>
        <v>1</v>
      </c>
      <c r="P2759">
        <f>IF(N2759=J2759,1,0)</f>
        <v>1</v>
      </c>
      <c r="Q2759">
        <f>O2759+P2759</f>
        <v>2</v>
      </c>
    </row>
    <row r="2760" spans="1:17" x14ac:dyDescent="0.2">
      <c r="A2760" s="2">
        <v>44676.875</v>
      </c>
      <c r="B2760" s="2">
        <v>44676.958333333336</v>
      </c>
      <c r="C2760" s="1" t="s">
        <v>0</v>
      </c>
      <c r="D2760" s="1">
        <v>0</v>
      </c>
      <c r="E2760" s="1">
        <v>0</v>
      </c>
      <c r="F2760" s="1" t="s">
        <v>1</v>
      </c>
      <c r="G2760" s="1" t="s">
        <v>1</v>
      </c>
      <c r="H2760" s="1" t="s">
        <v>1</v>
      </c>
      <c r="I2760" s="1">
        <v>1622.709961</v>
      </c>
      <c r="J2760" s="1">
        <v>218.13256799999999</v>
      </c>
      <c r="K2760" s="1">
        <v>1622.709961</v>
      </c>
      <c r="L2760" s="1">
        <v>218.13256799999999</v>
      </c>
      <c r="M2760" s="1">
        <v>1622.709961</v>
      </c>
      <c r="N2760" s="1">
        <v>218.13256799999999</v>
      </c>
      <c r="O2760">
        <f>IF(N2760=L2760,1,0)</f>
        <v>1</v>
      </c>
      <c r="P2760">
        <f>IF(N2760=J2760,1,0)</f>
        <v>1</v>
      </c>
      <c r="Q2760">
        <f>O2760+P2760</f>
        <v>2</v>
      </c>
    </row>
    <row r="2761" spans="1:17" x14ac:dyDescent="0.2">
      <c r="A2761" s="2">
        <v>44676.916666666664</v>
      </c>
      <c r="B2761" s="2">
        <v>44677</v>
      </c>
      <c r="C2761" s="1" t="s">
        <v>0</v>
      </c>
      <c r="D2761" s="1">
        <v>0</v>
      </c>
      <c r="E2761" s="1">
        <v>0</v>
      </c>
      <c r="F2761" s="1" t="s">
        <v>1</v>
      </c>
      <c r="G2761" s="1" t="s">
        <v>1</v>
      </c>
      <c r="H2761" s="1" t="s">
        <v>1</v>
      </c>
      <c r="I2761" s="1">
        <v>1581.339966</v>
      </c>
      <c r="J2761" s="1">
        <v>212.56570400000001</v>
      </c>
      <c r="K2761" s="1">
        <v>1581.339966</v>
      </c>
      <c r="L2761" s="1">
        <v>212.56570400000001</v>
      </c>
      <c r="M2761" s="1">
        <v>1581.339966</v>
      </c>
      <c r="N2761" s="1">
        <v>212.56570400000001</v>
      </c>
      <c r="O2761">
        <f>IF(N2761=L2761,1,0)</f>
        <v>1</v>
      </c>
      <c r="P2761">
        <f>IF(N2761=J2761,1,0)</f>
        <v>1</v>
      </c>
      <c r="Q2761">
        <f>O2761+P2761</f>
        <v>2</v>
      </c>
    </row>
    <row r="2762" spans="1:17" x14ac:dyDescent="0.2">
      <c r="A2762" s="2">
        <v>44676.958333333336</v>
      </c>
      <c r="B2762" s="2">
        <v>44677.041666666664</v>
      </c>
      <c r="C2762" s="1" t="s">
        <v>0</v>
      </c>
      <c r="D2762" s="1">
        <v>0</v>
      </c>
      <c r="E2762" s="1">
        <v>0</v>
      </c>
      <c r="F2762" s="1" t="s">
        <v>1</v>
      </c>
      <c r="G2762" s="1" t="s">
        <v>1</v>
      </c>
      <c r="H2762" s="1" t="s">
        <v>1</v>
      </c>
      <c r="I2762" s="1">
        <v>1525.3199460000001</v>
      </c>
      <c r="J2762" s="1">
        <v>205.035416</v>
      </c>
      <c r="K2762" s="1">
        <v>1525.3199460000001</v>
      </c>
      <c r="L2762" s="1">
        <v>205.035416</v>
      </c>
      <c r="M2762" s="1">
        <v>1525.3199460000001</v>
      </c>
      <c r="N2762" s="1">
        <v>205.035416</v>
      </c>
      <c r="O2762">
        <f>IF(N2762=L2762,1,0)</f>
        <v>1</v>
      </c>
      <c r="P2762">
        <f>IF(N2762=J2762,1,0)</f>
        <v>1</v>
      </c>
      <c r="Q2762">
        <f>O2762+P2762</f>
        <v>2</v>
      </c>
    </row>
    <row r="2763" spans="1:17" x14ac:dyDescent="0.2">
      <c r="A2763" s="2">
        <v>44677</v>
      </c>
      <c r="B2763" s="2">
        <v>44677.083333333336</v>
      </c>
      <c r="C2763" s="1" t="s">
        <v>0</v>
      </c>
      <c r="D2763" s="1">
        <v>0</v>
      </c>
      <c r="E2763" s="1">
        <v>0</v>
      </c>
      <c r="F2763" s="1" t="s">
        <v>1</v>
      </c>
      <c r="G2763" s="1" t="s">
        <v>1</v>
      </c>
      <c r="H2763" s="1" t="s">
        <v>1</v>
      </c>
      <c r="I2763" s="1">
        <v>1522.1899410000001</v>
      </c>
      <c r="J2763" s="1">
        <v>204.61468500000001</v>
      </c>
      <c r="K2763" s="1">
        <v>1522.1899410000001</v>
      </c>
      <c r="L2763" s="1">
        <v>204.61468500000001</v>
      </c>
      <c r="M2763" s="1">
        <v>1522.1899410000001</v>
      </c>
      <c r="N2763" s="1">
        <v>204.61468500000001</v>
      </c>
      <c r="O2763">
        <f>IF(N2763=L2763,1,0)</f>
        <v>1</v>
      </c>
      <c r="P2763">
        <f>IF(N2763=J2763,1,0)</f>
        <v>1</v>
      </c>
      <c r="Q2763">
        <f>O2763+P2763</f>
        <v>2</v>
      </c>
    </row>
    <row r="2764" spans="1:17" x14ac:dyDescent="0.2">
      <c r="A2764" s="2">
        <v>44677.041666666664</v>
      </c>
      <c r="B2764" s="2">
        <v>44677.125</v>
      </c>
      <c r="C2764" s="1" t="s">
        <v>0</v>
      </c>
      <c r="D2764" s="1">
        <v>0</v>
      </c>
      <c r="E2764" s="1">
        <v>0</v>
      </c>
      <c r="F2764" s="1" t="s">
        <v>1</v>
      </c>
      <c r="G2764" s="1" t="s">
        <v>1</v>
      </c>
      <c r="H2764" s="1" t="s">
        <v>1</v>
      </c>
      <c r="I2764" s="1">
        <v>1496</v>
      </c>
      <c r="J2764" s="1">
        <v>201.09419299999999</v>
      </c>
      <c r="K2764" s="1">
        <v>1496</v>
      </c>
      <c r="L2764" s="1">
        <v>201.09419299999999</v>
      </c>
      <c r="M2764" s="1">
        <v>1496</v>
      </c>
      <c r="N2764" s="1">
        <v>201.09419299999999</v>
      </c>
      <c r="O2764">
        <f>IF(N2764=L2764,1,0)</f>
        <v>1</v>
      </c>
      <c r="P2764">
        <f>IF(N2764=J2764,1,0)</f>
        <v>1</v>
      </c>
      <c r="Q2764">
        <f>O2764+P2764</f>
        <v>2</v>
      </c>
    </row>
    <row r="2765" spans="1:17" x14ac:dyDescent="0.2">
      <c r="A2765" s="2">
        <v>44677.083333333336</v>
      </c>
      <c r="B2765" s="2">
        <v>44677.166666666664</v>
      </c>
      <c r="C2765" s="1" t="s">
        <v>0</v>
      </c>
      <c r="D2765" s="1">
        <v>0</v>
      </c>
      <c r="E2765" s="1">
        <v>0</v>
      </c>
      <c r="F2765" s="1" t="s">
        <v>1</v>
      </c>
      <c r="G2765" s="1" t="s">
        <v>1</v>
      </c>
      <c r="H2765" s="1" t="s">
        <v>1</v>
      </c>
      <c r="I2765" s="1">
        <v>1518.98999</v>
      </c>
      <c r="J2765" s="1">
        <v>204.18454</v>
      </c>
      <c r="K2765" s="1">
        <v>1518.98999</v>
      </c>
      <c r="L2765" s="1">
        <v>204.18454</v>
      </c>
      <c r="M2765" s="1">
        <v>1518.98999</v>
      </c>
      <c r="N2765" s="1">
        <v>204.18454</v>
      </c>
      <c r="O2765">
        <f>IF(N2765=L2765,1,0)</f>
        <v>1</v>
      </c>
      <c r="P2765">
        <f>IF(N2765=J2765,1,0)</f>
        <v>1</v>
      </c>
      <c r="Q2765">
        <f>O2765+P2765</f>
        <v>2</v>
      </c>
    </row>
    <row r="2766" spans="1:17" x14ac:dyDescent="0.2">
      <c r="A2766" s="2">
        <v>44677.125</v>
      </c>
      <c r="B2766" s="2">
        <v>44677.208333333336</v>
      </c>
      <c r="C2766" s="1" t="s">
        <v>0</v>
      </c>
      <c r="D2766" s="1">
        <v>0</v>
      </c>
      <c r="E2766" s="1">
        <v>0</v>
      </c>
      <c r="F2766" s="1" t="s">
        <v>1</v>
      </c>
      <c r="G2766" s="1" t="s">
        <v>1</v>
      </c>
      <c r="H2766" s="1" t="s">
        <v>1</v>
      </c>
      <c r="I2766" s="1">
        <v>1733.1899410000001</v>
      </c>
      <c r="J2766" s="1">
        <v>232.97756999999999</v>
      </c>
      <c r="K2766" s="1">
        <v>1733.1899410000001</v>
      </c>
      <c r="L2766" s="1">
        <v>232.97756999999999</v>
      </c>
      <c r="M2766" s="1">
        <v>1733.1899410000001</v>
      </c>
      <c r="N2766" s="1">
        <v>232.97756999999999</v>
      </c>
      <c r="O2766">
        <f>IF(N2766=L2766,1,0)</f>
        <v>1</v>
      </c>
      <c r="P2766">
        <f>IF(N2766=J2766,1,0)</f>
        <v>1</v>
      </c>
      <c r="Q2766">
        <f>O2766+P2766</f>
        <v>2</v>
      </c>
    </row>
    <row r="2767" spans="1:17" x14ac:dyDescent="0.2">
      <c r="A2767" s="2">
        <v>44677.166666666664</v>
      </c>
      <c r="B2767" s="2">
        <v>44677.25</v>
      </c>
      <c r="C2767" s="1" t="s">
        <v>0</v>
      </c>
      <c r="D2767" s="1">
        <v>0</v>
      </c>
      <c r="E2767" s="1">
        <v>0</v>
      </c>
      <c r="F2767" s="1" t="s">
        <v>1</v>
      </c>
      <c r="G2767" s="1" t="s">
        <v>1</v>
      </c>
      <c r="H2767" s="1" t="s">
        <v>1</v>
      </c>
      <c r="I2767" s="1">
        <v>1982.959961</v>
      </c>
      <c r="J2767" s="1">
        <v>266.55197099999998</v>
      </c>
      <c r="K2767" s="1">
        <v>1982.959961</v>
      </c>
      <c r="L2767" s="1">
        <v>266.55197099999998</v>
      </c>
      <c r="M2767" s="1">
        <v>1982.959961</v>
      </c>
      <c r="N2767" s="1">
        <v>266.55197099999998</v>
      </c>
      <c r="O2767">
        <f>IF(N2767=L2767,1,0)</f>
        <v>1</v>
      </c>
      <c r="P2767">
        <f>IF(N2767=J2767,1,0)</f>
        <v>1</v>
      </c>
      <c r="Q2767">
        <f>O2767+P2767</f>
        <v>2</v>
      </c>
    </row>
    <row r="2768" spans="1:17" x14ac:dyDescent="0.2">
      <c r="A2768" s="2">
        <v>44677.208333333336</v>
      </c>
      <c r="B2768" s="2">
        <v>44677.291666666664</v>
      </c>
      <c r="C2768" s="1" t="s">
        <v>0</v>
      </c>
      <c r="D2768" s="1">
        <v>0</v>
      </c>
      <c r="E2768" s="1">
        <v>-20.799999</v>
      </c>
      <c r="F2768" s="1" t="s">
        <v>1</v>
      </c>
      <c r="G2768" s="1" t="s">
        <v>1</v>
      </c>
      <c r="H2768" s="1" t="s">
        <v>1</v>
      </c>
      <c r="I2768" s="1">
        <v>1354.119995</v>
      </c>
      <c r="J2768" s="1">
        <v>290.03533900000002</v>
      </c>
      <c r="K2768" s="1">
        <v>2157.6599120000001</v>
      </c>
      <c r="L2768" s="1">
        <v>182.02250699999999</v>
      </c>
      <c r="M2768" s="1">
        <v>1354.119995</v>
      </c>
      <c r="N2768" s="1">
        <v>182.02250699999999</v>
      </c>
      <c r="O2768">
        <f>IF(N2768=L2768,1,0)</f>
        <v>1</v>
      </c>
      <c r="P2768">
        <f>IF(N2768=J2768,1,0)</f>
        <v>0</v>
      </c>
      <c r="Q2768">
        <f>O2768+P2768</f>
        <v>1</v>
      </c>
    </row>
    <row r="2769" spans="1:17" x14ac:dyDescent="0.2">
      <c r="A2769" s="2">
        <v>44677.25</v>
      </c>
      <c r="B2769" s="2">
        <v>44677.333333333336</v>
      </c>
      <c r="C2769" s="1" t="s">
        <v>0</v>
      </c>
      <c r="D2769" s="1">
        <v>0</v>
      </c>
      <c r="E2769" s="1">
        <v>-4.8</v>
      </c>
      <c r="F2769" s="1" t="s">
        <v>1</v>
      </c>
      <c r="G2769" s="1" t="s">
        <v>1</v>
      </c>
      <c r="H2769" s="1" t="s">
        <v>1</v>
      </c>
      <c r="I2769" s="1">
        <v>1354.119995</v>
      </c>
      <c r="J2769" s="1">
        <v>290.03533900000002</v>
      </c>
      <c r="K2769" s="1">
        <v>2157.6599120000001</v>
      </c>
      <c r="L2769" s="1">
        <v>182.02250699999999</v>
      </c>
      <c r="M2769" s="1">
        <v>1354.119995</v>
      </c>
      <c r="N2769" s="1">
        <v>182.02250699999999</v>
      </c>
      <c r="O2769">
        <f>IF(N2769=L2769,1,0)</f>
        <v>1</v>
      </c>
      <c r="P2769">
        <f>IF(N2769=J2769,1,0)</f>
        <v>0</v>
      </c>
      <c r="Q2769">
        <f>O2769+P2769</f>
        <v>1</v>
      </c>
    </row>
    <row r="2770" spans="1:17" x14ac:dyDescent="0.2">
      <c r="A2770" s="2">
        <v>44677.291666666664</v>
      </c>
      <c r="B2770" s="2">
        <v>44677.375</v>
      </c>
      <c r="C2770" s="1" t="s">
        <v>0</v>
      </c>
      <c r="D2770" s="1">
        <v>0</v>
      </c>
      <c r="E2770" s="1">
        <v>-4.5999999999999996</v>
      </c>
      <c r="F2770" s="1" t="s">
        <v>1</v>
      </c>
      <c r="G2770" s="1" t="s">
        <v>1</v>
      </c>
      <c r="H2770" s="1" t="s">
        <v>1</v>
      </c>
      <c r="I2770" s="1">
        <v>1354.119995</v>
      </c>
      <c r="J2770" s="1">
        <v>260.511078</v>
      </c>
      <c r="K2770" s="1">
        <v>1938.0200199999999</v>
      </c>
      <c r="L2770" s="1">
        <v>182.02250699999999</v>
      </c>
      <c r="M2770" s="1">
        <v>1354.119995</v>
      </c>
      <c r="N2770" s="1">
        <v>182.02250699999999</v>
      </c>
      <c r="O2770">
        <f>IF(N2770=L2770,1,0)</f>
        <v>1</v>
      </c>
      <c r="P2770">
        <f>IF(N2770=J2770,1,0)</f>
        <v>0</v>
      </c>
      <c r="Q2770">
        <f>O2770+P2770</f>
        <v>1</v>
      </c>
    </row>
    <row r="2771" spans="1:17" x14ac:dyDescent="0.2">
      <c r="A2771" s="2">
        <v>44677.333333333336</v>
      </c>
      <c r="B2771" s="2">
        <v>44677.416666666664</v>
      </c>
      <c r="C2771" s="1" t="s">
        <v>0</v>
      </c>
      <c r="D2771" s="1">
        <v>104.599998</v>
      </c>
      <c r="E2771" s="1">
        <v>0</v>
      </c>
      <c r="F2771" s="1" t="s">
        <v>1</v>
      </c>
      <c r="G2771" s="1" t="s">
        <v>1</v>
      </c>
      <c r="H2771" s="1" t="s">
        <v>1</v>
      </c>
      <c r="I2771" s="1">
        <v>2800</v>
      </c>
      <c r="J2771" s="1">
        <v>376.37948599999999</v>
      </c>
      <c r="K2771" s="1">
        <v>2800</v>
      </c>
      <c r="L2771" s="1">
        <v>226.73773199999999</v>
      </c>
      <c r="M2771" s="1">
        <v>1686.7700199999999</v>
      </c>
      <c r="N2771" s="1">
        <v>376.37948599999999</v>
      </c>
      <c r="O2771">
        <f>IF(N2771=L2771,1,0)</f>
        <v>0</v>
      </c>
      <c r="P2771">
        <f>IF(N2771=J2771,1,0)</f>
        <v>1</v>
      </c>
      <c r="Q2771">
        <f>O2771+P2771</f>
        <v>1</v>
      </c>
    </row>
    <row r="2772" spans="1:17" x14ac:dyDescent="0.2">
      <c r="A2772" s="2">
        <v>44677.375</v>
      </c>
      <c r="B2772" s="2">
        <v>44677.458333333336</v>
      </c>
      <c r="C2772" s="1" t="s">
        <v>0</v>
      </c>
      <c r="D2772" s="1">
        <v>0</v>
      </c>
      <c r="E2772" s="1">
        <v>-1.7</v>
      </c>
      <c r="F2772" s="1" t="s">
        <v>1</v>
      </c>
      <c r="G2772" s="1" t="s">
        <v>1</v>
      </c>
      <c r="H2772" s="1" t="s">
        <v>1</v>
      </c>
      <c r="I2772" s="1">
        <v>1354.119995</v>
      </c>
      <c r="J2772" s="1">
        <v>210.585678</v>
      </c>
      <c r="K2772" s="1">
        <v>1566.6099850000001</v>
      </c>
      <c r="L2772" s="1">
        <v>182.02250699999999</v>
      </c>
      <c r="M2772" s="1">
        <v>1354.119995</v>
      </c>
      <c r="N2772" s="1">
        <v>182.02250699999999</v>
      </c>
      <c r="O2772">
        <f>IF(N2772=L2772,1,0)</f>
        <v>1</v>
      </c>
      <c r="P2772">
        <f>IF(N2772=J2772,1,0)</f>
        <v>0</v>
      </c>
      <c r="Q2772">
        <f>O2772+P2772</f>
        <v>1</v>
      </c>
    </row>
    <row r="2773" spans="1:17" x14ac:dyDescent="0.2">
      <c r="A2773" s="2">
        <v>44677.416666666664</v>
      </c>
      <c r="B2773" s="2">
        <v>44677.5</v>
      </c>
      <c r="C2773" s="1" t="s">
        <v>0</v>
      </c>
      <c r="D2773" s="1">
        <v>0</v>
      </c>
      <c r="E2773" s="1">
        <v>0</v>
      </c>
      <c r="F2773" s="1" t="s">
        <v>1</v>
      </c>
      <c r="G2773" s="1" t="s">
        <v>1</v>
      </c>
      <c r="H2773" s="1" t="s">
        <v>1</v>
      </c>
      <c r="I2773" s="1">
        <v>1541.160034</v>
      </c>
      <c r="J2773" s="1">
        <v>207.164658</v>
      </c>
      <c r="K2773" s="1">
        <v>1541.160034</v>
      </c>
      <c r="L2773" s="1">
        <v>207.164658</v>
      </c>
      <c r="M2773" s="1">
        <v>1541.160034</v>
      </c>
      <c r="N2773" s="1">
        <v>207.164658</v>
      </c>
      <c r="O2773">
        <f>IF(N2773=L2773,1,0)</f>
        <v>1</v>
      </c>
      <c r="P2773">
        <f>IF(N2773=J2773,1,0)</f>
        <v>1</v>
      </c>
      <c r="Q2773">
        <f>O2773+P2773</f>
        <v>2</v>
      </c>
    </row>
    <row r="2774" spans="1:17" x14ac:dyDescent="0.2">
      <c r="A2774" s="2">
        <v>44677.458333333336</v>
      </c>
      <c r="B2774" s="2">
        <v>44677.541666666664</v>
      </c>
      <c r="C2774" s="1" t="s">
        <v>0</v>
      </c>
      <c r="D2774" s="1">
        <v>0</v>
      </c>
      <c r="E2774" s="1">
        <v>-37.700001</v>
      </c>
      <c r="F2774" s="1" t="s">
        <v>1</v>
      </c>
      <c r="G2774" s="1" t="s">
        <v>1</v>
      </c>
      <c r="H2774" s="1" t="s">
        <v>1</v>
      </c>
      <c r="I2774" s="1">
        <v>1258.650024</v>
      </c>
      <c r="J2774" s="1">
        <v>201.34420800000001</v>
      </c>
      <c r="K2774" s="1">
        <v>1497.8599850000001</v>
      </c>
      <c r="L2774" s="1">
        <v>169.189301</v>
      </c>
      <c r="M2774" s="1">
        <v>1258.650024</v>
      </c>
      <c r="N2774" s="1">
        <v>169.189301</v>
      </c>
      <c r="O2774">
        <f>IF(N2774=L2774,1,0)</f>
        <v>1</v>
      </c>
      <c r="P2774">
        <f>IF(N2774=J2774,1,0)</f>
        <v>0</v>
      </c>
      <c r="Q2774">
        <f>O2774+P2774</f>
        <v>1</v>
      </c>
    </row>
    <row r="2775" spans="1:17" x14ac:dyDescent="0.2">
      <c r="A2775" s="2">
        <v>44677.5</v>
      </c>
      <c r="B2775" s="2">
        <v>44677.583333333336</v>
      </c>
      <c r="C2775" s="1" t="s">
        <v>0</v>
      </c>
      <c r="D2775" s="1">
        <v>0</v>
      </c>
      <c r="E2775" s="1">
        <v>-70.199996999999996</v>
      </c>
      <c r="F2775" s="1" t="s">
        <v>1</v>
      </c>
      <c r="G2775" s="1" t="s">
        <v>1</v>
      </c>
      <c r="H2775" s="1" t="s">
        <v>1</v>
      </c>
      <c r="I2775" s="1">
        <v>1116.2700199999999</v>
      </c>
      <c r="J2775" s="1">
        <v>202.53384399999999</v>
      </c>
      <c r="K2775" s="1">
        <v>1506.709961</v>
      </c>
      <c r="L2775" s="1">
        <v>150.05041499999999</v>
      </c>
      <c r="M2775" s="1">
        <v>1116.2700199999999</v>
      </c>
      <c r="N2775" s="1">
        <v>150.05041499999999</v>
      </c>
      <c r="O2775">
        <f>IF(N2775=L2775,1,0)</f>
        <v>1</v>
      </c>
      <c r="P2775">
        <f>IF(N2775=J2775,1,0)</f>
        <v>0</v>
      </c>
      <c r="Q2775">
        <f>O2775+P2775</f>
        <v>1</v>
      </c>
    </row>
    <row r="2776" spans="1:17" x14ac:dyDescent="0.2">
      <c r="A2776" s="2">
        <v>44677.541666666664</v>
      </c>
      <c r="B2776" s="2">
        <v>44677.625</v>
      </c>
      <c r="C2776" s="1" t="s">
        <v>0</v>
      </c>
      <c r="D2776" s="1">
        <v>0</v>
      </c>
      <c r="E2776" s="1">
        <v>-175.199997</v>
      </c>
      <c r="F2776" s="1" t="s">
        <v>1</v>
      </c>
      <c r="G2776" s="1" t="s">
        <v>1</v>
      </c>
      <c r="H2776" s="1" t="s">
        <v>1</v>
      </c>
      <c r="I2776" s="1">
        <v>922.580017</v>
      </c>
      <c r="J2776" s="1">
        <v>199.94354200000001</v>
      </c>
      <c r="K2776" s="1">
        <v>1487.4399410000001</v>
      </c>
      <c r="L2776" s="1">
        <v>124.014359</v>
      </c>
      <c r="M2776" s="1">
        <v>922.580017</v>
      </c>
      <c r="N2776" s="1">
        <v>124.014359</v>
      </c>
      <c r="O2776">
        <f>IF(N2776=L2776,1,0)</f>
        <v>1</v>
      </c>
      <c r="P2776">
        <f>IF(N2776=J2776,1,0)</f>
        <v>0</v>
      </c>
      <c r="Q2776">
        <f>O2776+P2776</f>
        <v>1</v>
      </c>
    </row>
    <row r="2777" spans="1:17" x14ac:dyDescent="0.2">
      <c r="A2777" s="2">
        <v>44677.583333333336</v>
      </c>
      <c r="B2777" s="2">
        <v>44677.666666666664</v>
      </c>
      <c r="C2777" s="1" t="s">
        <v>0</v>
      </c>
      <c r="D2777" s="1">
        <v>0</v>
      </c>
      <c r="E2777" s="1">
        <v>-30</v>
      </c>
      <c r="F2777" s="1" t="s">
        <v>1</v>
      </c>
      <c r="G2777" s="1" t="s">
        <v>1</v>
      </c>
      <c r="H2777" s="1" t="s">
        <v>1</v>
      </c>
      <c r="I2777" s="1">
        <v>1207.280029</v>
      </c>
      <c r="J2777" s="1">
        <v>199.55372600000001</v>
      </c>
      <c r="K2777" s="1">
        <v>1484.540039</v>
      </c>
      <c r="L2777" s="1">
        <v>162.284088</v>
      </c>
      <c r="M2777" s="1">
        <v>1207.280029</v>
      </c>
      <c r="N2777" s="1">
        <v>162.284088</v>
      </c>
      <c r="O2777">
        <f>IF(N2777=L2777,1,0)</f>
        <v>1</v>
      </c>
      <c r="P2777">
        <f>IF(N2777=J2777,1,0)</f>
        <v>0</v>
      </c>
      <c r="Q2777">
        <f>O2777+P2777</f>
        <v>1</v>
      </c>
    </row>
    <row r="2778" spans="1:17" x14ac:dyDescent="0.2">
      <c r="A2778" s="2">
        <v>44677.625</v>
      </c>
      <c r="B2778" s="2">
        <v>44677.708333333336</v>
      </c>
      <c r="C2778" s="1" t="s">
        <v>0</v>
      </c>
      <c r="D2778" s="1">
        <v>0</v>
      </c>
      <c r="E2778" s="1">
        <v>-81.300003000000004</v>
      </c>
      <c r="F2778" s="1" t="s">
        <v>1</v>
      </c>
      <c r="G2778" s="1" t="s">
        <v>1</v>
      </c>
      <c r="H2778" s="1" t="s">
        <v>1</v>
      </c>
      <c r="I2778" s="1">
        <v>1262.160034</v>
      </c>
      <c r="J2778" s="1">
        <v>215.626465</v>
      </c>
      <c r="K2778" s="1">
        <v>1604.1099850000001</v>
      </c>
      <c r="L2778" s="1">
        <v>169.66111799999999</v>
      </c>
      <c r="M2778" s="1">
        <v>1262.160034</v>
      </c>
      <c r="N2778" s="1">
        <v>169.66111799999999</v>
      </c>
      <c r="O2778">
        <f>IF(N2778=L2778,1,0)</f>
        <v>1</v>
      </c>
      <c r="P2778">
        <f>IF(N2778=J2778,1,0)</f>
        <v>0</v>
      </c>
      <c r="Q2778">
        <f>O2778+P2778</f>
        <v>1</v>
      </c>
    </row>
    <row r="2779" spans="1:17" x14ac:dyDescent="0.2">
      <c r="A2779" s="2">
        <v>44677.666666666664</v>
      </c>
      <c r="B2779" s="2">
        <v>44677.75</v>
      </c>
      <c r="C2779" s="1" t="s">
        <v>0</v>
      </c>
      <c r="D2779" s="1">
        <v>0</v>
      </c>
      <c r="E2779" s="1">
        <v>0</v>
      </c>
      <c r="F2779" s="1" t="s">
        <v>1</v>
      </c>
      <c r="G2779" s="1" t="s">
        <v>1</v>
      </c>
      <c r="H2779" s="1" t="s">
        <v>1</v>
      </c>
      <c r="I2779" s="1">
        <v>1784.900024</v>
      </c>
      <c r="J2779" s="1">
        <v>239.928482</v>
      </c>
      <c r="K2779" s="1">
        <v>1784.900024</v>
      </c>
      <c r="L2779" s="1">
        <v>239.928482</v>
      </c>
      <c r="M2779" s="1">
        <v>1784.900024</v>
      </c>
      <c r="N2779" s="1">
        <v>239.928482</v>
      </c>
      <c r="O2779">
        <f>IF(N2779=L2779,1,0)</f>
        <v>1</v>
      </c>
      <c r="P2779">
        <f>IF(N2779=J2779,1,0)</f>
        <v>1</v>
      </c>
      <c r="Q2779">
        <f>O2779+P2779</f>
        <v>2</v>
      </c>
    </row>
    <row r="2780" spans="1:17" x14ac:dyDescent="0.2">
      <c r="A2780" s="2">
        <v>44677.708333333336</v>
      </c>
      <c r="B2780" s="2">
        <v>44677.791666666664</v>
      </c>
      <c r="C2780" s="1" t="s">
        <v>0</v>
      </c>
      <c r="D2780" s="1">
        <v>0</v>
      </c>
      <c r="E2780" s="1">
        <v>0</v>
      </c>
      <c r="F2780" s="1" t="s">
        <v>1</v>
      </c>
      <c r="G2780" s="1" t="s">
        <v>1</v>
      </c>
      <c r="H2780" s="1" t="s">
        <v>1</v>
      </c>
      <c r="I2780" s="1">
        <v>2090.6999510000001</v>
      </c>
      <c r="J2780" s="1">
        <v>281.034515</v>
      </c>
      <c r="K2780" s="1">
        <v>2090.6999510000001</v>
      </c>
      <c r="L2780" s="1">
        <v>281.034515</v>
      </c>
      <c r="M2780" s="1">
        <v>2090.6999510000001</v>
      </c>
      <c r="N2780" s="1">
        <v>281.034515</v>
      </c>
      <c r="O2780">
        <f>IF(N2780=L2780,1,0)</f>
        <v>1</v>
      </c>
      <c r="P2780">
        <f>IF(N2780=J2780,1,0)</f>
        <v>1</v>
      </c>
      <c r="Q2780">
        <f>O2780+P2780</f>
        <v>2</v>
      </c>
    </row>
    <row r="2781" spans="1:17" x14ac:dyDescent="0.2">
      <c r="A2781" s="2">
        <v>44677.75</v>
      </c>
      <c r="B2781" s="2">
        <v>44677.833333333336</v>
      </c>
      <c r="C2781" s="1" t="s">
        <v>0</v>
      </c>
      <c r="D2781" s="1">
        <v>0</v>
      </c>
      <c r="E2781" s="1">
        <v>0</v>
      </c>
      <c r="F2781" s="1" t="s">
        <v>1</v>
      </c>
      <c r="G2781" s="1" t="s">
        <v>1</v>
      </c>
      <c r="H2781" s="1" t="s">
        <v>1</v>
      </c>
      <c r="I2781" s="1">
        <v>2133.5500489999999</v>
      </c>
      <c r="J2781" s="1">
        <v>286.794464</v>
      </c>
      <c r="K2781" s="1">
        <v>2133.5500489999999</v>
      </c>
      <c r="L2781" s="1">
        <v>286.794464</v>
      </c>
      <c r="M2781" s="1">
        <v>2133.5500489999999</v>
      </c>
      <c r="N2781" s="1">
        <v>286.794464</v>
      </c>
      <c r="O2781">
        <f>IF(N2781=L2781,1,0)</f>
        <v>1</v>
      </c>
      <c r="P2781">
        <f>IF(N2781=J2781,1,0)</f>
        <v>1</v>
      </c>
      <c r="Q2781">
        <f>O2781+P2781</f>
        <v>2</v>
      </c>
    </row>
    <row r="2782" spans="1:17" x14ac:dyDescent="0.2">
      <c r="A2782" s="2">
        <v>44677.791666666664</v>
      </c>
      <c r="B2782" s="2">
        <v>44677.875</v>
      </c>
      <c r="C2782" s="1" t="s">
        <v>0</v>
      </c>
      <c r="D2782" s="1">
        <v>0</v>
      </c>
      <c r="E2782" s="1">
        <v>0</v>
      </c>
      <c r="F2782" s="1" t="s">
        <v>1</v>
      </c>
      <c r="G2782" s="1" t="s">
        <v>1</v>
      </c>
      <c r="H2782" s="1" t="s">
        <v>1</v>
      </c>
      <c r="I2782" s="1">
        <v>2008.9300539999999</v>
      </c>
      <c r="J2782" s="1">
        <v>270.04287699999998</v>
      </c>
      <c r="K2782" s="1">
        <v>2008.9300539999999</v>
      </c>
      <c r="L2782" s="1">
        <v>270.04287699999998</v>
      </c>
      <c r="M2782" s="1">
        <v>2008.9300539999999</v>
      </c>
      <c r="N2782" s="1">
        <v>270.04287699999998</v>
      </c>
      <c r="O2782">
        <f>IF(N2782=L2782,1,0)</f>
        <v>1</v>
      </c>
      <c r="P2782">
        <f>IF(N2782=J2782,1,0)</f>
        <v>1</v>
      </c>
      <c r="Q2782">
        <f>O2782+P2782</f>
        <v>2</v>
      </c>
    </row>
    <row r="2783" spans="1:17" x14ac:dyDescent="0.2">
      <c r="A2783" s="2">
        <v>44677.833333333336</v>
      </c>
      <c r="B2783" s="2">
        <v>44677.916666666664</v>
      </c>
      <c r="C2783" s="1" t="s">
        <v>0</v>
      </c>
      <c r="D2783" s="1">
        <v>0</v>
      </c>
      <c r="E2783" s="1">
        <v>-54.5</v>
      </c>
      <c r="F2783" s="1" t="s">
        <v>1</v>
      </c>
      <c r="G2783" s="1" t="s">
        <v>1</v>
      </c>
      <c r="H2783" s="1" t="s">
        <v>1</v>
      </c>
      <c r="I2783" s="1">
        <v>1197.910034</v>
      </c>
      <c r="J2783" s="1">
        <v>255.03071600000001</v>
      </c>
      <c r="K2783" s="1">
        <v>1897.25</v>
      </c>
      <c r="L2783" s="1">
        <v>161.024551</v>
      </c>
      <c r="M2783" s="1">
        <v>1197.910034</v>
      </c>
      <c r="N2783" s="1">
        <v>161.024551</v>
      </c>
      <c r="O2783">
        <f>IF(N2783=L2783,1,0)</f>
        <v>1</v>
      </c>
      <c r="P2783">
        <f>IF(N2783=J2783,1,0)</f>
        <v>0</v>
      </c>
      <c r="Q2783">
        <f>O2783+P2783</f>
        <v>1</v>
      </c>
    </row>
    <row r="2784" spans="1:17" x14ac:dyDescent="0.2">
      <c r="A2784" s="2">
        <v>44677.875</v>
      </c>
      <c r="B2784" s="2">
        <v>44677.958333333336</v>
      </c>
      <c r="C2784" s="1" t="s">
        <v>0</v>
      </c>
      <c r="D2784" s="1">
        <v>0</v>
      </c>
      <c r="E2784" s="1">
        <v>-339.39999399999999</v>
      </c>
      <c r="F2784" s="1" t="s">
        <v>1</v>
      </c>
      <c r="G2784" s="1" t="s">
        <v>1</v>
      </c>
      <c r="H2784" s="1" t="s">
        <v>1</v>
      </c>
      <c r="I2784" s="1">
        <v>1054.969971</v>
      </c>
      <c r="J2784" s="1">
        <v>219.20611600000001</v>
      </c>
      <c r="K2784" s="1">
        <v>1630.73999</v>
      </c>
      <c r="L2784" s="1">
        <v>141.81037900000001</v>
      </c>
      <c r="M2784" s="1">
        <v>1054.969971</v>
      </c>
      <c r="N2784" s="1">
        <v>141.81037900000001</v>
      </c>
      <c r="O2784">
        <f>IF(N2784=L2784,1,0)</f>
        <v>1</v>
      </c>
      <c r="P2784">
        <f>IF(N2784=J2784,1,0)</f>
        <v>0</v>
      </c>
      <c r="Q2784">
        <f>O2784+P2784</f>
        <v>1</v>
      </c>
    </row>
    <row r="2785" spans="1:17" x14ac:dyDescent="0.2">
      <c r="A2785" s="2">
        <v>44677.916666666664</v>
      </c>
      <c r="B2785" s="2">
        <v>44678</v>
      </c>
      <c r="C2785" s="1" t="s">
        <v>0</v>
      </c>
      <c r="D2785" s="1">
        <v>0</v>
      </c>
      <c r="E2785" s="1">
        <v>-64.800003000000004</v>
      </c>
      <c r="F2785" s="1" t="s">
        <v>1</v>
      </c>
      <c r="G2785" s="1" t="s">
        <v>1</v>
      </c>
      <c r="H2785" s="1" t="s">
        <v>1</v>
      </c>
      <c r="I2785" s="1">
        <v>1137.089966</v>
      </c>
      <c r="J2785" s="1">
        <v>206.667114</v>
      </c>
      <c r="K2785" s="1">
        <v>1537.8100589999999</v>
      </c>
      <c r="L2785" s="1">
        <v>152.814133</v>
      </c>
      <c r="M2785" s="1">
        <v>1137.089966</v>
      </c>
      <c r="N2785" s="1">
        <v>152.814133</v>
      </c>
      <c r="O2785">
        <f>IF(N2785=L2785,1,0)</f>
        <v>1</v>
      </c>
      <c r="P2785">
        <f>IF(N2785=J2785,1,0)</f>
        <v>0</v>
      </c>
      <c r="Q2785">
        <f>O2785+P2785</f>
        <v>1</v>
      </c>
    </row>
    <row r="2786" spans="1:17" x14ac:dyDescent="0.2">
      <c r="A2786" s="2">
        <v>44677.958333333336</v>
      </c>
      <c r="B2786" s="2">
        <v>44678.041666666664</v>
      </c>
      <c r="C2786" s="1" t="s">
        <v>0</v>
      </c>
      <c r="D2786" s="1">
        <v>0</v>
      </c>
      <c r="E2786" s="1">
        <v>0</v>
      </c>
      <c r="F2786" s="1" t="s">
        <v>1</v>
      </c>
      <c r="G2786" s="1" t="s">
        <v>1</v>
      </c>
      <c r="H2786" s="1" t="s">
        <v>1</v>
      </c>
      <c r="I2786" s="1">
        <v>1473.0200199999999</v>
      </c>
      <c r="J2786" s="1">
        <v>197.959946</v>
      </c>
      <c r="K2786" s="1">
        <v>1473.0200199999999</v>
      </c>
      <c r="L2786" s="1">
        <v>197.959946</v>
      </c>
      <c r="M2786" s="1">
        <v>1473.0200199999999</v>
      </c>
      <c r="N2786" s="1">
        <v>197.959946</v>
      </c>
      <c r="O2786">
        <f>IF(N2786=L2786,1,0)</f>
        <v>1</v>
      </c>
      <c r="P2786">
        <f>IF(N2786=J2786,1,0)</f>
        <v>1</v>
      </c>
      <c r="Q2786">
        <f>O2786+P2786</f>
        <v>2</v>
      </c>
    </row>
    <row r="2787" spans="1:17" x14ac:dyDescent="0.2">
      <c r="A2787" s="2">
        <v>44678</v>
      </c>
      <c r="B2787" s="2">
        <v>44678.083333333336</v>
      </c>
      <c r="C2787" s="1" t="s">
        <v>0</v>
      </c>
      <c r="D2787" s="1">
        <v>0</v>
      </c>
      <c r="E2787" s="1">
        <v>-32.700001</v>
      </c>
      <c r="F2787" s="1" t="s">
        <v>1</v>
      </c>
      <c r="G2787" s="1" t="s">
        <v>1</v>
      </c>
      <c r="H2787" s="1" t="s">
        <v>1</v>
      </c>
      <c r="I2787" s="1">
        <v>918.15002400000003</v>
      </c>
      <c r="J2787" s="1">
        <v>196.309631</v>
      </c>
      <c r="K2787" s="1">
        <v>1460.73999</v>
      </c>
      <c r="L2787" s="1">
        <v>123.390671</v>
      </c>
      <c r="M2787" s="1">
        <v>918.15002400000003</v>
      </c>
      <c r="N2787" s="1">
        <v>123.390671</v>
      </c>
      <c r="O2787">
        <f>IF(N2787=L2787,1,0)</f>
        <v>1</v>
      </c>
      <c r="P2787">
        <f>IF(N2787=J2787,1,0)</f>
        <v>0</v>
      </c>
      <c r="Q2787">
        <f>O2787+P2787</f>
        <v>1</v>
      </c>
    </row>
    <row r="2788" spans="1:17" x14ac:dyDescent="0.2">
      <c r="A2788" s="2">
        <v>44678.041666666664</v>
      </c>
      <c r="B2788" s="2">
        <v>44678.125</v>
      </c>
      <c r="C2788" s="1" t="s">
        <v>0</v>
      </c>
      <c r="D2788" s="1">
        <v>92.599997999999999</v>
      </c>
      <c r="E2788" s="1">
        <v>0</v>
      </c>
      <c r="F2788" s="1" t="s">
        <v>1</v>
      </c>
      <c r="G2788" s="1" t="s">
        <v>1</v>
      </c>
      <c r="H2788" s="1" t="s">
        <v>1</v>
      </c>
      <c r="I2788" s="1">
        <v>1518.339966</v>
      </c>
      <c r="J2788" s="1">
        <v>204.05053699999999</v>
      </c>
      <c r="K2788" s="1">
        <v>1518.339966</v>
      </c>
      <c r="L2788" s="1">
        <v>194.48057600000001</v>
      </c>
      <c r="M2788" s="1">
        <v>1447.130005</v>
      </c>
      <c r="N2788" s="1">
        <v>204.05053699999999</v>
      </c>
      <c r="O2788">
        <f>IF(N2788=L2788,1,0)</f>
        <v>0</v>
      </c>
      <c r="P2788">
        <f>IF(N2788=J2788,1,0)</f>
        <v>1</v>
      </c>
      <c r="Q2788">
        <f>O2788+P2788</f>
        <v>1</v>
      </c>
    </row>
    <row r="2789" spans="1:17" x14ac:dyDescent="0.2">
      <c r="A2789" s="2">
        <v>44678.083333333336</v>
      </c>
      <c r="B2789" s="2">
        <v>44678.166666666664</v>
      </c>
      <c r="C2789" s="1" t="s">
        <v>0</v>
      </c>
      <c r="D2789" s="1">
        <v>50.900002000000001</v>
      </c>
      <c r="E2789" s="1">
        <v>0</v>
      </c>
      <c r="F2789" s="1" t="s">
        <v>1</v>
      </c>
      <c r="G2789" s="1" t="s">
        <v>1</v>
      </c>
      <c r="H2789" s="1" t="s">
        <v>1</v>
      </c>
      <c r="I2789" s="1">
        <v>1517.0200199999999</v>
      </c>
      <c r="J2789" s="1">
        <v>203.87313800000001</v>
      </c>
      <c r="K2789" s="1">
        <v>1517.0200199999999</v>
      </c>
      <c r="L2789" s="1">
        <v>197.46002200000001</v>
      </c>
      <c r="M2789" s="1">
        <v>1469.3000489999999</v>
      </c>
      <c r="N2789" s="1">
        <v>203.87313800000001</v>
      </c>
      <c r="O2789">
        <f>IF(N2789=L2789,1,0)</f>
        <v>0</v>
      </c>
      <c r="P2789">
        <f>IF(N2789=J2789,1,0)</f>
        <v>1</v>
      </c>
      <c r="Q2789">
        <f>O2789+P2789</f>
        <v>1</v>
      </c>
    </row>
    <row r="2790" spans="1:17" x14ac:dyDescent="0.2">
      <c r="A2790" s="2">
        <v>44678.125</v>
      </c>
      <c r="B2790" s="2">
        <v>44678.208333333336</v>
      </c>
      <c r="C2790" s="1" t="s">
        <v>0</v>
      </c>
      <c r="D2790" s="1">
        <v>0</v>
      </c>
      <c r="E2790" s="1">
        <v>0</v>
      </c>
      <c r="F2790" s="1" t="s">
        <v>1</v>
      </c>
      <c r="G2790" s="1" t="s">
        <v>1</v>
      </c>
      <c r="H2790" s="1" t="s">
        <v>1</v>
      </c>
      <c r="I2790" s="1">
        <v>1561.76001</v>
      </c>
      <c r="J2790" s="1">
        <v>209.885773</v>
      </c>
      <c r="K2790" s="1">
        <v>1561.76001</v>
      </c>
      <c r="L2790" s="1">
        <v>209.885773</v>
      </c>
      <c r="M2790" s="1">
        <v>1561.76001</v>
      </c>
      <c r="N2790" s="1">
        <v>209.885773</v>
      </c>
      <c r="O2790">
        <f>IF(N2790=L2790,1,0)</f>
        <v>1</v>
      </c>
      <c r="P2790">
        <f>IF(N2790=J2790,1,0)</f>
        <v>1</v>
      </c>
      <c r="Q2790">
        <f>O2790+P2790</f>
        <v>2</v>
      </c>
    </row>
    <row r="2791" spans="1:17" x14ac:dyDescent="0.2">
      <c r="A2791" s="2">
        <v>44678.166666666664</v>
      </c>
      <c r="B2791" s="2">
        <v>44678.25</v>
      </c>
      <c r="C2791" s="1" t="s">
        <v>0</v>
      </c>
      <c r="D2791" s="1">
        <v>0</v>
      </c>
      <c r="E2791" s="1">
        <v>0</v>
      </c>
      <c r="F2791" s="1" t="s">
        <v>1</v>
      </c>
      <c r="G2791" s="1" t="s">
        <v>1</v>
      </c>
      <c r="H2791" s="1" t="s">
        <v>1</v>
      </c>
      <c r="I2791" s="1">
        <v>1816.630005</v>
      </c>
      <c r="J2791" s="1">
        <v>244.137878</v>
      </c>
      <c r="K2791" s="1">
        <v>1816.630005</v>
      </c>
      <c r="L2791" s="1">
        <v>244.137878</v>
      </c>
      <c r="M2791" s="1">
        <v>1816.630005</v>
      </c>
      <c r="N2791" s="1">
        <v>244.137878</v>
      </c>
      <c r="O2791">
        <f>IF(N2791=L2791,1,0)</f>
        <v>1</v>
      </c>
      <c r="P2791">
        <f>IF(N2791=J2791,1,0)</f>
        <v>1</v>
      </c>
      <c r="Q2791">
        <f>O2791+P2791</f>
        <v>2</v>
      </c>
    </row>
    <row r="2792" spans="1:17" x14ac:dyDescent="0.2">
      <c r="A2792" s="2">
        <v>44678.208333333336</v>
      </c>
      <c r="B2792" s="2">
        <v>44678.291666666664</v>
      </c>
      <c r="C2792" s="1" t="s">
        <v>0</v>
      </c>
      <c r="D2792" s="1">
        <v>147.10000600000001</v>
      </c>
      <c r="E2792" s="1">
        <v>0</v>
      </c>
      <c r="F2792" s="1" t="s">
        <v>1</v>
      </c>
      <c r="G2792" s="1" t="s">
        <v>1</v>
      </c>
      <c r="H2792" s="1" t="s">
        <v>1</v>
      </c>
      <c r="I2792" s="1">
        <v>2800</v>
      </c>
      <c r="J2792" s="1">
        <v>376.29351800000001</v>
      </c>
      <c r="K2792" s="1">
        <v>2800</v>
      </c>
      <c r="L2792" s="1">
        <v>270.94073500000002</v>
      </c>
      <c r="M2792" s="1">
        <v>2016.0699460000001</v>
      </c>
      <c r="N2792" s="1">
        <v>376.29351800000001</v>
      </c>
      <c r="O2792">
        <f>IF(N2792=L2792,1,0)</f>
        <v>0</v>
      </c>
      <c r="P2792">
        <f>IF(N2792=J2792,1,0)</f>
        <v>1</v>
      </c>
      <c r="Q2792">
        <f>O2792+P2792</f>
        <v>1</v>
      </c>
    </row>
    <row r="2793" spans="1:17" x14ac:dyDescent="0.2">
      <c r="A2793" s="2">
        <v>44678.25</v>
      </c>
      <c r="B2793" s="2">
        <v>44678.333333333336</v>
      </c>
      <c r="C2793" s="1" t="s">
        <v>0</v>
      </c>
      <c r="D2793" s="1">
        <v>37</v>
      </c>
      <c r="E2793" s="1">
        <v>0</v>
      </c>
      <c r="F2793" s="1" t="s">
        <v>1</v>
      </c>
      <c r="G2793" s="1" t="s">
        <v>1</v>
      </c>
      <c r="H2793" s="1" t="s">
        <v>1</v>
      </c>
      <c r="I2793" s="1">
        <v>2359.9399410000001</v>
      </c>
      <c r="J2793" s="1">
        <v>317.153595</v>
      </c>
      <c r="K2793" s="1">
        <v>2359.9399410000001</v>
      </c>
      <c r="L2793" s="1">
        <v>265.911835</v>
      </c>
      <c r="M2793" s="1">
        <v>1978.650024</v>
      </c>
      <c r="N2793" s="1">
        <v>317.153595</v>
      </c>
      <c r="O2793">
        <f>IF(N2793=L2793,1,0)</f>
        <v>0</v>
      </c>
      <c r="P2793">
        <f>IF(N2793=J2793,1,0)</f>
        <v>1</v>
      </c>
      <c r="Q2793">
        <f>O2793+P2793</f>
        <v>1</v>
      </c>
    </row>
    <row r="2794" spans="1:17" x14ac:dyDescent="0.2">
      <c r="A2794" s="2">
        <v>44678.291666666664</v>
      </c>
      <c r="B2794" s="2">
        <v>44678.375</v>
      </c>
      <c r="C2794" s="1" t="s">
        <v>0</v>
      </c>
      <c r="D2794" s="1">
        <v>0</v>
      </c>
      <c r="E2794" s="1">
        <v>-4.5999999999999996</v>
      </c>
      <c r="F2794" s="1" t="s">
        <v>1</v>
      </c>
      <c r="G2794" s="1" t="s">
        <v>1</v>
      </c>
      <c r="H2794" s="1" t="s">
        <v>1</v>
      </c>
      <c r="I2794" s="1">
        <v>1331.599976</v>
      </c>
      <c r="J2794" s="1">
        <v>252.67572000000001</v>
      </c>
      <c r="K2794" s="1">
        <v>1880.160034</v>
      </c>
      <c r="L2794" s="1">
        <v>178.95443700000001</v>
      </c>
      <c r="M2794" s="1">
        <v>1331.599976</v>
      </c>
      <c r="N2794" s="1">
        <v>178.95443700000001</v>
      </c>
      <c r="O2794">
        <f>IF(N2794=L2794,1,0)</f>
        <v>1</v>
      </c>
      <c r="P2794">
        <f>IF(N2794=J2794,1,0)</f>
        <v>0</v>
      </c>
      <c r="Q2794">
        <f>O2794+P2794</f>
        <v>1</v>
      </c>
    </row>
    <row r="2795" spans="1:17" x14ac:dyDescent="0.2">
      <c r="A2795" s="2">
        <v>44678.333333333336</v>
      </c>
      <c r="B2795" s="2">
        <v>44678.416666666664</v>
      </c>
      <c r="C2795" s="1" t="s">
        <v>0</v>
      </c>
      <c r="D2795" s="1">
        <v>0</v>
      </c>
      <c r="E2795" s="1">
        <v>-4.2</v>
      </c>
      <c r="F2795" s="1" t="s">
        <v>1</v>
      </c>
      <c r="G2795" s="1" t="s">
        <v>1</v>
      </c>
      <c r="H2795" s="1" t="s">
        <v>1</v>
      </c>
      <c r="I2795" s="1">
        <v>1342.76001</v>
      </c>
      <c r="J2795" s="1">
        <v>224.70233200000001</v>
      </c>
      <c r="K2795" s="1">
        <v>1672.01001</v>
      </c>
      <c r="L2795" s="1">
        <v>180.454239</v>
      </c>
      <c r="M2795" s="1">
        <v>1342.76001</v>
      </c>
      <c r="N2795" s="1">
        <v>180.454239</v>
      </c>
      <c r="O2795">
        <f>IF(N2795=L2795,1,0)</f>
        <v>1</v>
      </c>
      <c r="P2795">
        <f>IF(N2795=J2795,1,0)</f>
        <v>0</v>
      </c>
      <c r="Q2795">
        <f>O2795+P2795</f>
        <v>1</v>
      </c>
    </row>
    <row r="2796" spans="1:17" x14ac:dyDescent="0.2">
      <c r="A2796" s="2">
        <v>44678.375</v>
      </c>
      <c r="B2796" s="2">
        <v>44678.458333333336</v>
      </c>
      <c r="C2796" s="1" t="s">
        <v>0</v>
      </c>
      <c r="D2796" s="1">
        <v>0</v>
      </c>
      <c r="E2796" s="1">
        <v>-4.5999999999999996</v>
      </c>
      <c r="F2796" s="1" t="s">
        <v>1</v>
      </c>
      <c r="G2796" s="1" t="s">
        <v>1</v>
      </c>
      <c r="H2796" s="1" t="s">
        <v>1</v>
      </c>
      <c r="I2796" s="1">
        <v>1405.98999</v>
      </c>
      <c r="J2796" s="1">
        <v>213.20521500000001</v>
      </c>
      <c r="K2796" s="1">
        <v>1586.459961</v>
      </c>
      <c r="L2796" s="1">
        <v>188.951752</v>
      </c>
      <c r="M2796" s="1">
        <v>1405.98999</v>
      </c>
      <c r="N2796" s="1">
        <v>188.951752</v>
      </c>
      <c r="O2796">
        <f>IF(N2796=L2796,1,0)</f>
        <v>1</v>
      </c>
      <c r="P2796">
        <f>IF(N2796=J2796,1,0)</f>
        <v>0</v>
      </c>
      <c r="Q2796">
        <f>O2796+P2796</f>
        <v>1</v>
      </c>
    </row>
    <row r="2797" spans="1:17" x14ac:dyDescent="0.2">
      <c r="A2797" s="2">
        <v>44678.416666666664</v>
      </c>
      <c r="B2797" s="2">
        <v>44678.5</v>
      </c>
      <c r="C2797" s="1" t="s">
        <v>0</v>
      </c>
      <c r="D2797" s="1">
        <v>61.700001</v>
      </c>
      <c r="E2797" s="1">
        <v>0</v>
      </c>
      <c r="F2797" s="1" t="s">
        <v>1</v>
      </c>
      <c r="G2797" s="1" t="s">
        <v>1</v>
      </c>
      <c r="H2797" s="1" t="s">
        <v>1</v>
      </c>
      <c r="I2797" s="1">
        <v>1546.7299800000001</v>
      </c>
      <c r="J2797" s="1">
        <v>207.86587499999999</v>
      </c>
      <c r="K2797" s="1">
        <v>1546.7299800000001</v>
      </c>
      <c r="L2797" s="1">
        <v>207.606506</v>
      </c>
      <c r="M2797" s="1">
        <v>1544.8000489999999</v>
      </c>
      <c r="N2797" s="1">
        <v>207.86587499999999</v>
      </c>
      <c r="O2797">
        <f>IF(N2797=L2797,1,0)</f>
        <v>0</v>
      </c>
      <c r="P2797">
        <f>IF(N2797=J2797,1,0)</f>
        <v>1</v>
      </c>
      <c r="Q2797">
        <f>O2797+P2797</f>
        <v>1</v>
      </c>
    </row>
    <row r="2798" spans="1:17" x14ac:dyDescent="0.2">
      <c r="A2798" s="2">
        <v>44678.458333333336</v>
      </c>
      <c r="B2798" s="2">
        <v>44678.541666666664</v>
      </c>
      <c r="C2798" s="1" t="s">
        <v>0</v>
      </c>
      <c r="D2798" s="1">
        <v>96.900002000000001</v>
      </c>
      <c r="E2798" s="1">
        <v>0</v>
      </c>
      <c r="F2798" s="1" t="s">
        <v>1</v>
      </c>
      <c r="G2798" s="1" t="s">
        <v>1</v>
      </c>
      <c r="H2798" s="1" t="s">
        <v>1</v>
      </c>
      <c r="I2798" s="1">
        <v>1509.969971</v>
      </c>
      <c r="J2798" s="1">
        <v>202.92567399999999</v>
      </c>
      <c r="K2798" s="1">
        <v>1509.969971</v>
      </c>
      <c r="L2798" s="1">
        <v>200.568466</v>
      </c>
      <c r="M2798" s="1">
        <v>1492.4300539999999</v>
      </c>
      <c r="N2798" s="1">
        <v>202.92567399999999</v>
      </c>
      <c r="O2798">
        <f>IF(N2798=L2798,1,0)</f>
        <v>0</v>
      </c>
      <c r="P2798">
        <f>IF(N2798=J2798,1,0)</f>
        <v>1</v>
      </c>
      <c r="Q2798">
        <f>O2798+P2798</f>
        <v>1</v>
      </c>
    </row>
    <row r="2799" spans="1:17" x14ac:dyDescent="0.2">
      <c r="A2799" s="2">
        <v>44678.5</v>
      </c>
      <c r="B2799" s="2">
        <v>44678.583333333336</v>
      </c>
      <c r="C2799" s="1" t="s">
        <v>0</v>
      </c>
      <c r="D2799" s="1">
        <v>15.1</v>
      </c>
      <c r="E2799" s="1">
        <v>0</v>
      </c>
      <c r="F2799" s="1" t="s">
        <v>1</v>
      </c>
      <c r="G2799" s="1" t="s">
        <v>1</v>
      </c>
      <c r="H2799" s="1" t="s">
        <v>1</v>
      </c>
      <c r="I2799" s="1">
        <v>1487.8199460000001</v>
      </c>
      <c r="J2799" s="1">
        <v>199.94892899999999</v>
      </c>
      <c r="K2799" s="1">
        <v>1487.8199460000001</v>
      </c>
      <c r="L2799" s="1">
        <v>193.17027300000001</v>
      </c>
      <c r="M2799" s="1">
        <v>1437.380005</v>
      </c>
      <c r="N2799" s="1">
        <v>199.94892899999999</v>
      </c>
      <c r="O2799">
        <f>IF(N2799=L2799,1,0)</f>
        <v>0</v>
      </c>
      <c r="P2799">
        <f>IF(N2799=J2799,1,0)</f>
        <v>1</v>
      </c>
      <c r="Q2799">
        <f>O2799+P2799</f>
        <v>1</v>
      </c>
    </row>
    <row r="2800" spans="1:17" x14ac:dyDescent="0.2">
      <c r="A2800" s="2">
        <v>44678.541666666664</v>
      </c>
      <c r="B2800" s="2">
        <v>44678.625</v>
      </c>
      <c r="C2800" s="1" t="s">
        <v>0</v>
      </c>
      <c r="D2800" s="1">
        <v>0</v>
      </c>
      <c r="E2800" s="1">
        <v>0</v>
      </c>
      <c r="F2800" s="1" t="s">
        <v>1</v>
      </c>
      <c r="G2800" s="1" t="s">
        <v>1</v>
      </c>
      <c r="H2800" s="1" t="s">
        <v>1</v>
      </c>
      <c r="I2800" s="1">
        <v>1420.5699460000001</v>
      </c>
      <c r="J2800" s="1">
        <v>190.91116299999999</v>
      </c>
      <c r="K2800" s="1">
        <v>1420.5699460000001</v>
      </c>
      <c r="L2800" s="1">
        <v>190.91116299999999</v>
      </c>
      <c r="M2800" s="1">
        <v>1420.5699460000001</v>
      </c>
      <c r="N2800" s="1">
        <v>190.91116299999999</v>
      </c>
      <c r="O2800">
        <f>IF(N2800=L2800,1,0)</f>
        <v>1</v>
      </c>
      <c r="P2800">
        <f>IF(N2800=J2800,1,0)</f>
        <v>1</v>
      </c>
      <c r="Q2800">
        <f>O2800+P2800</f>
        <v>2</v>
      </c>
    </row>
    <row r="2801" spans="1:17" x14ac:dyDescent="0.2">
      <c r="A2801" s="2">
        <v>44678.583333333336</v>
      </c>
      <c r="B2801" s="2">
        <v>44678.666666666664</v>
      </c>
      <c r="C2801" s="1" t="s">
        <v>0</v>
      </c>
      <c r="D2801" s="1">
        <v>0</v>
      </c>
      <c r="E2801" s="1">
        <v>0</v>
      </c>
      <c r="F2801" s="1" t="s">
        <v>1</v>
      </c>
      <c r="G2801" s="1" t="s">
        <v>1</v>
      </c>
      <c r="H2801" s="1" t="s">
        <v>1</v>
      </c>
      <c r="I2801" s="1">
        <v>1423.469971</v>
      </c>
      <c r="J2801" s="1">
        <v>191.30090300000001</v>
      </c>
      <c r="K2801" s="1">
        <v>1423.469971</v>
      </c>
      <c r="L2801" s="1">
        <v>191.30090300000001</v>
      </c>
      <c r="M2801" s="1">
        <v>1423.469971</v>
      </c>
      <c r="N2801" s="1">
        <v>191.30090300000001</v>
      </c>
      <c r="O2801">
        <f>IF(N2801=L2801,1,0)</f>
        <v>1</v>
      </c>
      <c r="P2801">
        <f>IF(N2801=J2801,1,0)</f>
        <v>1</v>
      </c>
      <c r="Q2801">
        <f>O2801+P2801</f>
        <v>2</v>
      </c>
    </row>
    <row r="2802" spans="1:17" x14ac:dyDescent="0.2">
      <c r="A2802" s="2">
        <v>44678.625</v>
      </c>
      <c r="B2802" s="2">
        <v>44678.708333333336</v>
      </c>
      <c r="C2802" s="1" t="s">
        <v>0</v>
      </c>
      <c r="D2802" s="1">
        <v>0</v>
      </c>
      <c r="E2802" s="1">
        <v>0</v>
      </c>
      <c r="F2802" s="1" t="s">
        <v>1</v>
      </c>
      <c r="G2802" s="1" t="s">
        <v>1</v>
      </c>
      <c r="H2802" s="1" t="s">
        <v>1</v>
      </c>
      <c r="I2802" s="1">
        <v>1536.099976</v>
      </c>
      <c r="J2802" s="1">
        <v>206.43730199999999</v>
      </c>
      <c r="K2802" s="1">
        <v>1536.099976</v>
      </c>
      <c r="L2802" s="1">
        <v>206.43730199999999</v>
      </c>
      <c r="M2802" s="1">
        <v>1536.099976</v>
      </c>
      <c r="N2802" s="1">
        <v>206.43730199999999</v>
      </c>
      <c r="O2802">
        <f>IF(N2802=L2802,1,0)</f>
        <v>1</v>
      </c>
      <c r="P2802">
        <f>IF(N2802=J2802,1,0)</f>
        <v>1</v>
      </c>
      <c r="Q2802">
        <f>O2802+P2802</f>
        <v>2</v>
      </c>
    </row>
    <row r="2803" spans="1:17" x14ac:dyDescent="0.2">
      <c r="A2803" s="2">
        <v>44678.666666666664</v>
      </c>
      <c r="B2803" s="2">
        <v>44678.75</v>
      </c>
      <c r="C2803" s="1" t="s">
        <v>0</v>
      </c>
      <c r="D2803" s="1">
        <v>0</v>
      </c>
      <c r="E2803" s="1">
        <v>0</v>
      </c>
      <c r="F2803" s="1" t="s">
        <v>1</v>
      </c>
      <c r="G2803" s="1" t="s">
        <v>1</v>
      </c>
      <c r="H2803" s="1" t="s">
        <v>1</v>
      </c>
      <c r="I2803" s="1">
        <v>1780.25</v>
      </c>
      <c r="J2803" s="1">
        <v>239.24876399999999</v>
      </c>
      <c r="K2803" s="1">
        <v>1780.25</v>
      </c>
      <c r="L2803" s="1">
        <v>239.24876399999999</v>
      </c>
      <c r="M2803" s="1">
        <v>1780.25</v>
      </c>
      <c r="N2803" s="1">
        <v>239.24876399999999</v>
      </c>
      <c r="O2803">
        <f>IF(N2803=L2803,1,0)</f>
        <v>1</v>
      </c>
      <c r="P2803">
        <f>IF(N2803=J2803,1,0)</f>
        <v>1</v>
      </c>
      <c r="Q2803">
        <f>O2803+P2803</f>
        <v>2</v>
      </c>
    </row>
    <row r="2804" spans="1:17" x14ac:dyDescent="0.2">
      <c r="A2804" s="2">
        <v>44678.708333333336</v>
      </c>
      <c r="B2804" s="2">
        <v>44678.791666666664</v>
      </c>
      <c r="C2804" s="1" t="s">
        <v>0</v>
      </c>
      <c r="D2804" s="1">
        <v>0</v>
      </c>
      <c r="E2804" s="1">
        <v>0</v>
      </c>
      <c r="F2804" s="1" t="s">
        <v>1</v>
      </c>
      <c r="G2804" s="1" t="s">
        <v>1</v>
      </c>
      <c r="H2804" s="1" t="s">
        <v>1</v>
      </c>
      <c r="I2804" s="1">
        <v>1992.9300539999999</v>
      </c>
      <c r="J2804" s="1">
        <v>267.83093300000002</v>
      </c>
      <c r="K2804" s="1">
        <v>1992.9300539999999</v>
      </c>
      <c r="L2804" s="1">
        <v>267.83093300000002</v>
      </c>
      <c r="M2804" s="1">
        <v>1992.9300539999999</v>
      </c>
      <c r="N2804" s="1">
        <v>267.83093300000002</v>
      </c>
      <c r="O2804">
        <f>IF(N2804=L2804,1,0)</f>
        <v>1</v>
      </c>
      <c r="P2804">
        <f>IF(N2804=J2804,1,0)</f>
        <v>1</v>
      </c>
      <c r="Q2804">
        <f>O2804+P2804</f>
        <v>2</v>
      </c>
    </row>
    <row r="2805" spans="1:17" x14ac:dyDescent="0.2">
      <c r="A2805" s="2">
        <v>44678.75</v>
      </c>
      <c r="B2805" s="2">
        <v>44678.833333333336</v>
      </c>
      <c r="C2805" s="1" t="s">
        <v>0</v>
      </c>
      <c r="D2805" s="1">
        <v>0</v>
      </c>
      <c r="E2805" s="1">
        <v>0</v>
      </c>
      <c r="F2805" s="1" t="s">
        <v>1</v>
      </c>
      <c r="G2805" s="1" t="s">
        <v>1</v>
      </c>
      <c r="H2805" s="1" t="s">
        <v>1</v>
      </c>
      <c r="I2805" s="1">
        <v>1981.26001</v>
      </c>
      <c r="J2805" s="1">
        <v>266.26260400000001</v>
      </c>
      <c r="K2805" s="1">
        <v>1981.26001</v>
      </c>
      <c r="L2805" s="1">
        <v>266.26260400000001</v>
      </c>
      <c r="M2805" s="1">
        <v>1981.26001</v>
      </c>
      <c r="N2805" s="1">
        <v>266.26260400000001</v>
      </c>
      <c r="O2805">
        <f>IF(N2805=L2805,1,0)</f>
        <v>1</v>
      </c>
      <c r="P2805">
        <f>IF(N2805=J2805,1,0)</f>
        <v>1</v>
      </c>
      <c r="Q2805">
        <f>O2805+P2805</f>
        <v>2</v>
      </c>
    </row>
    <row r="2806" spans="1:17" x14ac:dyDescent="0.2">
      <c r="A2806" s="2">
        <v>44678.791666666664</v>
      </c>
      <c r="B2806" s="2">
        <v>44678.875</v>
      </c>
      <c r="C2806" s="1" t="s">
        <v>0</v>
      </c>
      <c r="D2806" s="1">
        <v>25.799999</v>
      </c>
      <c r="E2806" s="1">
        <v>0</v>
      </c>
      <c r="F2806" s="1" t="s">
        <v>1</v>
      </c>
      <c r="G2806" s="1" t="s">
        <v>1</v>
      </c>
      <c r="H2806" s="1" t="s">
        <v>1</v>
      </c>
      <c r="I2806" s="1">
        <v>2082.9499510000001</v>
      </c>
      <c r="J2806" s="1">
        <v>279.92877199999998</v>
      </c>
      <c r="K2806" s="1">
        <v>2082.9499510000001</v>
      </c>
      <c r="L2806" s="1">
        <v>254.87434400000001</v>
      </c>
      <c r="M2806" s="1">
        <v>1896.5200199999999</v>
      </c>
      <c r="N2806" s="1">
        <v>279.92877199999998</v>
      </c>
      <c r="O2806">
        <f>IF(N2806=L2806,1,0)</f>
        <v>0</v>
      </c>
      <c r="P2806">
        <f>IF(N2806=J2806,1,0)</f>
        <v>1</v>
      </c>
      <c r="Q2806">
        <f>O2806+P2806</f>
        <v>1</v>
      </c>
    </row>
    <row r="2807" spans="1:17" x14ac:dyDescent="0.2">
      <c r="A2807" s="2">
        <v>44678.833333333336</v>
      </c>
      <c r="B2807" s="2">
        <v>44678.916666666664</v>
      </c>
      <c r="C2807" s="1" t="s">
        <v>0</v>
      </c>
      <c r="D2807" s="1">
        <v>25</v>
      </c>
      <c r="E2807" s="1">
        <v>0</v>
      </c>
      <c r="F2807" s="1" t="s">
        <v>1</v>
      </c>
      <c r="G2807" s="1" t="s">
        <v>1</v>
      </c>
      <c r="H2807" s="1" t="s">
        <v>1</v>
      </c>
      <c r="I2807" s="1">
        <v>2082.9499510000001</v>
      </c>
      <c r="J2807" s="1">
        <v>279.92877199999998</v>
      </c>
      <c r="K2807" s="1">
        <v>2082.9499510000001</v>
      </c>
      <c r="L2807" s="1">
        <v>235.26945499999999</v>
      </c>
      <c r="M2807" s="1">
        <v>1750.6400149999999</v>
      </c>
      <c r="N2807" s="1">
        <v>279.92877199999998</v>
      </c>
      <c r="O2807">
        <f>IF(N2807=L2807,1,0)</f>
        <v>0</v>
      </c>
      <c r="P2807">
        <f>IF(N2807=J2807,1,0)</f>
        <v>1</v>
      </c>
      <c r="Q2807">
        <f>O2807+P2807</f>
        <v>1</v>
      </c>
    </row>
    <row r="2808" spans="1:17" x14ac:dyDescent="0.2">
      <c r="A2808" s="2">
        <v>44678.875</v>
      </c>
      <c r="B2808" s="2">
        <v>44678.958333333336</v>
      </c>
      <c r="C2808" s="1" t="s">
        <v>0</v>
      </c>
      <c r="D2808" s="1">
        <v>140.699997</v>
      </c>
      <c r="E2808" s="1">
        <v>0</v>
      </c>
      <c r="F2808" s="1" t="s">
        <v>1</v>
      </c>
      <c r="G2808" s="1" t="s">
        <v>1</v>
      </c>
      <c r="H2808" s="1" t="s">
        <v>1</v>
      </c>
      <c r="I2808" s="1">
        <v>1640</v>
      </c>
      <c r="J2808" s="1">
        <v>220.40048200000001</v>
      </c>
      <c r="K2808" s="1">
        <v>1640</v>
      </c>
      <c r="L2808" s="1">
        <v>202.51847799999999</v>
      </c>
      <c r="M2808" s="1">
        <v>1506.9399410000001</v>
      </c>
      <c r="N2808" s="1">
        <v>220.40048200000001</v>
      </c>
      <c r="O2808">
        <f>IF(N2808=L2808,1,0)</f>
        <v>0</v>
      </c>
      <c r="P2808">
        <f>IF(N2808=J2808,1,0)</f>
        <v>1</v>
      </c>
      <c r="Q2808">
        <f>O2808+P2808</f>
        <v>1</v>
      </c>
    </row>
    <row r="2809" spans="1:17" x14ac:dyDescent="0.2">
      <c r="A2809" s="2">
        <v>44678.916666666664</v>
      </c>
      <c r="B2809" s="2">
        <v>44679</v>
      </c>
      <c r="C2809" s="1" t="s">
        <v>0</v>
      </c>
      <c r="D2809" s="1">
        <v>0</v>
      </c>
      <c r="E2809" s="1">
        <v>0</v>
      </c>
      <c r="F2809" s="1" t="s">
        <v>1</v>
      </c>
      <c r="G2809" s="1" t="s">
        <v>1</v>
      </c>
      <c r="H2809" s="1" t="s">
        <v>1</v>
      </c>
      <c r="I2809" s="1">
        <v>1596.6999510000001</v>
      </c>
      <c r="J2809" s="1">
        <v>214.54965200000001</v>
      </c>
      <c r="K2809" s="1">
        <v>1596.6999510000001</v>
      </c>
      <c r="L2809" s="1">
        <v>214.54965200000001</v>
      </c>
      <c r="M2809" s="1">
        <v>1596.6999510000001</v>
      </c>
      <c r="N2809" s="1">
        <v>214.54965200000001</v>
      </c>
      <c r="O2809">
        <f>IF(N2809=L2809,1,0)</f>
        <v>1</v>
      </c>
      <c r="P2809">
        <f>IF(N2809=J2809,1,0)</f>
        <v>1</v>
      </c>
      <c r="Q2809">
        <f>O2809+P2809</f>
        <v>2</v>
      </c>
    </row>
    <row r="2810" spans="1:17" x14ac:dyDescent="0.2">
      <c r="A2810" s="2">
        <v>44678.958333333336</v>
      </c>
      <c r="B2810" s="2">
        <v>44679.041666666664</v>
      </c>
      <c r="C2810" s="1" t="s">
        <v>0</v>
      </c>
      <c r="D2810" s="1">
        <v>40.200001</v>
      </c>
      <c r="E2810" s="1">
        <v>0</v>
      </c>
      <c r="F2810" s="1" t="s">
        <v>1</v>
      </c>
      <c r="G2810" s="1" t="s">
        <v>1</v>
      </c>
      <c r="H2810" s="1" t="s">
        <v>1</v>
      </c>
      <c r="I2810" s="1">
        <v>2000</v>
      </c>
      <c r="J2810" s="1">
        <v>268.74136399999998</v>
      </c>
      <c r="K2810" s="1">
        <v>2000</v>
      </c>
      <c r="L2810" s="1">
        <v>201.86372399999999</v>
      </c>
      <c r="M2810" s="1">
        <v>1502.290039</v>
      </c>
      <c r="N2810" s="1">
        <v>268.74136399999998</v>
      </c>
      <c r="O2810">
        <f>IF(N2810=L2810,1,0)</f>
        <v>0</v>
      </c>
      <c r="P2810">
        <f>IF(N2810=J2810,1,0)</f>
        <v>1</v>
      </c>
      <c r="Q2810">
        <f>O2810+P2810</f>
        <v>1</v>
      </c>
    </row>
    <row r="2811" spans="1:17" x14ac:dyDescent="0.2">
      <c r="A2811" s="2">
        <v>44679</v>
      </c>
      <c r="B2811" s="2">
        <v>44679.083333333336</v>
      </c>
      <c r="C2811" s="1" t="s">
        <v>0</v>
      </c>
      <c r="D2811" s="1">
        <v>39.099997999999999</v>
      </c>
      <c r="E2811" s="1">
        <v>0</v>
      </c>
      <c r="F2811" s="1" t="s">
        <v>1</v>
      </c>
      <c r="G2811" s="1" t="s">
        <v>1</v>
      </c>
      <c r="H2811" s="1" t="s">
        <v>1</v>
      </c>
      <c r="I2811" s="1">
        <v>1872.160034</v>
      </c>
      <c r="J2811" s="1">
        <v>251.5634</v>
      </c>
      <c r="K2811" s="1">
        <v>1872.160034</v>
      </c>
      <c r="L2811" s="1">
        <v>197.92532299999999</v>
      </c>
      <c r="M2811" s="1">
        <v>1472.9799800000001</v>
      </c>
      <c r="N2811" s="1">
        <v>251.5634</v>
      </c>
      <c r="O2811">
        <f>IF(N2811=L2811,1,0)</f>
        <v>0</v>
      </c>
      <c r="P2811">
        <f>IF(N2811=J2811,1,0)</f>
        <v>1</v>
      </c>
      <c r="Q2811">
        <f>O2811+P2811</f>
        <v>1</v>
      </c>
    </row>
    <row r="2812" spans="1:17" x14ac:dyDescent="0.2">
      <c r="A2812" s="2">
        <v>44679.041666666664</v>
      </c>
      <c r="B2812" s="2">
        <v>44679.125</v>
      </c>
      <c r="C2812" s="1" t="s">
        <v>0</v>
      </c>
      <c r="D2812" s="1">
        <v>30.1</v>
      </c>
      <c r="E2812" s="1">
        <v>0</v>
      </c>
      <c r="F2812" s="1" t="s">
        <v>1</v>
      </c>
      <c r="G2812" s="1" t="s">
        <v>1</v>
      </c>
      <c r="H2812" s="1" t="s">
        <v>1</v>
      </c>
      <c r="I2812" s="1">
        <v>2000</v>
      </c>
      <c r="J2812" s="1">
        <v>268.74136399999998</v>
      </c>
      <c r="K2812" s="1">
        <v>2000</v>
      </c>
      <c r="L2812" s="1">
        <v>201.29399100000001</v>
      </c>
      <c r="M2812" s="1">
        <v>1498.0500489999999</v>
      </c>
      <c r="N2812" s="1">
        <v>268.74136399999998</v>
      </c>
      <c r="O2812">
        <f>IF(N2812=L2812,1,0)</f>
        <v>0</v>
      </c>
      <c r="P2812">
        <f>IF(N2812=J2812,1,0)</f>
        <v>1</v>
      </c>
      <c r="Q2812">
        <f>O2812+P2812</f>
        <v>1</v>
      </c>
    </row>
    <row r="2813" spans="1:17" x14ac:dyDescent="0.2">
      <c r="A2813" s="2">
        <v>44679.083333333336</v>
      </c>
      <c r="B2813" s="2">
        <v>44679.166666666664</v>
      </c>
      <c r="C2813" s="1" t="s">
        <v>0</v>
      </c>
      <c r="D2813" s="1">
        <v>0</v>
      </c>
      <c r="E2813" s="1">
        <v>0</v>
      </c>
      <c r="F2813" s="1" t="s">
        <v>1</v>
      </c>
      <c r="G2813" s="1" t="s">
        <v>1</v>
      </c>
      <c r="H2813" s="1" t="s">
        <v>1</v>
      </c>
      <c r="I2813" s="1">
        <v>1499.0200199999999</v>
      </c>
      <c r="J2813" s="1">
        <v>201.42433199999999</v>
      </c>
      <c r="K2813" s="1">
        <v>1499.0200199999999</v>
      </c>
      <c r="L2813" s="1">
        <v>201.42433199999999</v>
      </c>
      <c r="M2813" s="1">
        <v>1499.0200199999999</v>
      </c>
      <c r="N2813" s="1">
        <v>201.42433199999999</v>
      </c>
      <c r="O2813">
        <f>IF(N2813=L2813,1,0)</f>
        <v>1</v>
      </c>
      <c r="P2813">
        <f>IF(N2813=J2813,1,0)</f>
        <v>1</v>
      </c>
      <c r="Q2813">
        <f>O2813+P2813</f>
        <v>2</v>
      </c>
    </row>
    <row r="2814" spans="1:17" x14ac:dyDescent="0.2">
      <c r="A2814" s="2">
        <v>44679.125</v>
      </c>
      <c r="B2814" s="2">
        <v>44679.208333333336</v>
      </c>
      <c r="C2814" s="1" t="s">
        <v>0</v>
      </c>
      <c r="D2814" s="1">
        <v>0</v>
      </c>
      <c r="E2814" s="1">
        <v>0</v>
      </c>
      <c r="F2814" s="1" t="s">
        <v>1</v>
      </c>
      <c r="G2814" s="1" t="s">
        <v>1</v>
      </c>
      <c r="H2814" s="1" t="s">
        <v>1</v>
      </c>
      <c r="I2814" s="1">
        <v>1624.369995</v>
      </c>
      <c r="J2814" s="1">
        <v>218.26769999999999</v>
      </c>
      <c r="K2814" s="1">
        <v>1624.369995</v>
      </c>
      <c r="L2814" s="1">
        <v>218.26769999999999</v>
      </c>
      <c r="M2814" s="1">
        <v>1624.369995</v>
      </c>
      <c r="N2814" s="1">
        <v>218.26769999999999</v>
      </c>
      <c r="O2814">
        <f>IF(N2814=L2814,1,0)</f>
        <v>1</v>
      </c>
      <c r="P2814">
        <f>IF(N2814=J2814,1,0)</f>
        <v>1</v>
      </c>
      <c r="Q2814">
        <f>O2814+P2814</f>
        <v>2</v>
      </c>
    </row>
    <row r="2815" spans="1:17" x14ac:dyDescent="0.2">
      <c r="A2815" s="2">
        <v>44679.166666666664</v>
      </c>
      <c r="B2815" s="2">
        <v>44679.25</v>
      </c>
      <c r="C2815" s="1" t="s">
        <v>0</v>
      </c>
      <c r="D2815" s="1">
        <v>0</v>
      </c>
      <c r="E2815" s="1">
        <v>-1.7</v>
      </c>
      <c r="F2815" s="1" t="s">
        <v>1</v>
      </c>
      <c r="G2815" s="1" t="s">
        <v>1</v>
      </c>
      <c r="H2815" s="1" t="s">
        <v>1</v>
      </c>
      <c r="I2815" s="1">
        <v>1413.469971</v>
      </c>
      <c r="J2815" s="1">
        <v>254.903854</v>
      </c>
      <c r="K2815" s="1">
        <v>1897.0200199999999</v>
      </c>
      <c r="L2815" s="1">
        <v>189.92892499999999</v>
      </c>
      <c r="M2815" s="1">
        <v>1413.469971</v>
      </c>
      <c r="N2815" s="1">
        <v>189.92892499999999</v>
      </c>
      <c r="O2815">
        <f>IF(N2815=L2815,1,0)</f>
        <v>1</v>
      </c>
      <c r="P2815">
        <f>IF(N2815=J2815,1,0)</f>
        <v>0</v>
      </c>
      <c r="Q2815">
        <f>O2815+P2815</f>
        <v>1</v>
      </c>
    </row>
    <row r="2816" spans="1:17" x14ac:dyDescent="0.2">
      <c r="A2816" s="2">
        <v>44679.208333333336</v>
      </c>
      <c r="B2816" s="2">
        <v>44679.291666666664</v>
      </c>
      <c r="C2816" s="1" t="s">
        <v>0</v>
      </c>
      <c r="D2816" s="1">
        <v>0</v>
      </c>
      <c r="E2816" s="1">
        <v>0</v>
      </c>
      <c r="F2816" s="1" t="s">
        <v>1</v>
      </c>
      <c r="G2816" s="1" t="s">
        <v>1</v>
      </c>
      <c r="H2816" s="1" t="s">
        <v>1</v>
      </c>
      <c r="I2816" s="1">
        <v>2108.070068</v>
      </c>
      <c r="J2816" s="1">
        <v>283.262787</v>
      </c>
      <c r="K2816" s="1">
        <v>2108.070068</v>
      </c>
      <c r="L2816" s="1">
        <v>283.262787</v>
      </c>
      <c r="M2816" s="1">
        <v>2108.070068</v>
      </c>
      <c r="N2816" s="1">
        <v>283.262787</v>
      </c>
      <c r="O2816">
        <f>IF(N2816=L2816,1,0)</f>
        <v>1</v>
      </c>
      <c r="P2816">
        <f>IF(N2816=J2816,1,0)</f>
        <v>1</v>
      </c>
      <c r="Q2816">
        <f>O2816+P2816</f>
        <v>2</v>
      </c>
    </row>
    <row r="2817" spans="1:17" x14ac:dyDescent="0.2">
      <c r="A2817" s="2">
        <v>44679.25</v>
      </c>
      <c r="B2817" s="2">
        <v>44679.333333333336</v>
      </c>
      <c r="C2817" s="1" t="s">
        <v>0</v>
      </c>
      <c r="D2817" s="1">
        <v>55.099997999999999</v>
      </c>
      <c r="E2817" s="1">
        <v>0</v>
      </c>
      <c r="F2817" s="1" t="s">
        <v>1</v>
      </c>
      <c r="G2817" s="1" t="s">
        <v>1</v>
      </c>
      <c r="H2817" s="1" t="s">
        <v>1</v>
      </c>
      <c r="I2817" s="1">
        <v>2200</v>
      </c>
      <c r="J2817" s="1">
        <v>295.61547899999999</v>
      </c>
      <c r="K2817" s="1">
        <v>2200</v>
      </c>
      <c r="L2817" s="1">
        <v>279.18463100000002</v>
      </c>
      <c r="M2817" s="1">
        <v>2077.719971</v>
      </c>
      <c r="N2817" s="1">
        <v>295.61547899999999</v>
      </c>
      <c r="O2817">
        <f>IF(N2817=L2817,1,0)</f>
        <v>0</v>
      </c>
      <c r="P2817">
        <f>IF(N2817=J2817,1,0)</f>
        <v>1</v>
      </c>
      <c r="Q2817">
        <f>O2817+P2817</f>
        <v>1</v>
      </c>
    </row>
    <row r="2818" spans="1:17" x14ac:dyDescent="0.2">
      <c r="A2818" s="2">
        <v>44679.291666666664</v>
      </c>
      <c r="B2818" s="2">
        <v>44679.375</v>
      </c>
      <c r="C2818" s="1" t="s">
        <v>0</v>
      </c>
      <c r="D2818" s="1">
        <v>4</v>
      </c>
      <c r="E2818" s="1">
        <v>0</v>
      </c>
      <c r="F2818" s="1" t="s">
        <v>1</v>
      </c>
      <c r="G2818" s="1" t="s">
        <v>1</v>
      </c>
      <c r="H2818" s="1" t="s">
        <v>1</v>
      </c>
      <c r="I2818" s="1">
        <v>1871.5600589999999</v>
      </c>
      <c r="J2818" s="1">
        <v>251.48277300000001</v>
      </c>
      <c r="K2818" s="1">
        <v>1871.5600589999999</v>
      </c>
      <c r="L2818" s="1">
        <v>251.16566499999999</v>
      </c>
      <c r="M2818" s="1">
        <v>1869.1999510000001</v>
      </c>
      <c r="N2818" s="1">
        <v>251.48277300000001</v>
      </c>
      <c r="O2818">
        <f>IF(N2818=L2818,1,0)</f>
        <v>0</v>
      </c>
      <c r="P2818">
        <f>IF(N2818=J2818,1,0)</f>
        <v>1</v>
      </c>
      <c r="Q2818">
        <f>O2818+P2818</f>
        <v>1</v>
      </c>
    </row>
    <row r="2819" spans="1:17" x14ac:dyDescent="0.2">
      <c r="A2819" s="2">
        <v>44679.333333333336</v>
      </c>
      <c r="B2819" s="2">
        <v>44679.416666666664</v>
      </c>
      <c r="C2819" s="1" t="s">
        <v>0</v>
      </c>
      <c r="D2819" s="1">
        <v>0</v>
      </c>
      <c r="E2819" s="1">
        <v>-4.5999999999999996</v>
      </c>
      <c r="F2819" s="1" t="s">
        <v>1</v>
      </c>
      <c r="G2819" s="1" t="s">
        <v>1</v>
      </c>
      <c r="H2819" s="1" t="s">
        <v>1</v>
      </c>
      <c r="I2819" s="1">
        <v>1368.829956</v>
      </c>
      <c r="J2819" s="1">
        <v>224.14506499999999</v>
      </c>
      <c r="K2819" s="1">
        <v>1668.1099850000001</v>
      </c>
      <c r="L2819" s="1">
        <v>183.93061800000001</v>
      </c>
      <c r="M2819" s="1">
        <v>1368.829956</v>
      </c>
      <c r="N2819" s="1">
        <v>183.93061800000001</v>
      </c>
      <c r="O2819">
        <f>IF(N2819=L2819,1,0)</f>
        <v>1</v>
      </c>
      <c r="P2819">
        <f>IF(N2819=J2819,1,0)</f>
        <v>0</v>
      </c>
      <c r="Q2819">
        <f>O2819+P2819</f>
        <v>1</v>
      </c>
    </row>
    <row r="2820" spans="1:17" x14ac:dyDescent="0.2">
      <c r="A2820" s="2">
        <v>44679.375</v>
      </c>
      <c r="B2820" s="2">
        <v>44679.458333333336</v>
      </c>
      <c r="C2820" s="1" t="s">
        <v>0</v>
      </c>
      <c r="D2820" s="1">
        <v>0</v>
      </c>
      <c r="E2820" s="1">
        <v>-3.8</v>
      </c>
      <c r="F2820" s="1" t="s">
        <v>1</v>
      </c>
      <c r="G2820" s="1" t="s">
        <v>1</v>
      </c>
      <c r="H2820" s="1" t="s">
        <v>1</v>
      </c>
      <c r="I2820" s="1">
        <v>1368.829956</v>
      </c>
      <c r="J2820" s="1">
        <v>211.98048399999999</v>
      </c>
      <c r="K2820" s="1">
        <v>1577.579956</v>
      </c>
      <c r="L2820" s="1">
        <v>183.93061800000001</v>
      </c>
      <c r="M2820" s="1">
        <v>1368.829956</v>
      </c>
      <c r="N2820" s="1">
        <v>183.93061800000001</v>
      </c>
      <c r="O2820">
        <f>IF(N2820=L2820,1,0)</f>
        <v>1</v>
      </c>
      <c r="P2820">
        <f>IF(N2820=J2820,1,0)</f>
        <v>0</v>
      </c>
      <c r="Q2820">
        <f>O2820+P2820</f>
        <v>1</v>
      </c>
    </row>
    <row r="2821" spans="1:17" x14ac:dyDescent="0.2">
      <c r="A2821" s="2">
        <v>44679.416666666664</v>
      </c>
      <c r="B2821" s="2">
        <v>44679.5</v>
      </c>
      <c r="C2821" s="1" t="s">
        <v>0</v>
      </c>
      <c r="D2821" s="1">
        <v>147.89999399999999</v>
      </c>
      <c r="E2821" s="1">
        <v>0</v>
      </c>
      <c r="F2821" s="1" t="s">
        <v>1</v>
      </c>
      <c r="G2821" s="1" t="s">
        <v>1</v>
      </c>
      <c r="H2821" s="1" t="s">
        <v>1</v>
      </c>
      <c r="I2821" s="1">
        <v>2200</v>
      </c>
      <c r="J2821" s="1">
        <v>295.61547899999999</v>
      </c>
      <c r="K2821" s="1">
        <v>2200</v>
      </c>
      <c r="L2821" s="1">
        <v>207.92115799999999</v>
      </c>
      <c r="M2821" s="1">
        <v>1547.369995</v>
      </c>
      <c r="N2821" s="1">
        <v>295.61547899999999</v>
      </c>
      <c r="O2821">
        <f>IF(N2821=L2821,1,0)</f>
        <v>0</v>
      </c>
      <c r="P2821">
        <f>IF(N2821=J2821,1,0)</f>
        <v>1</v>
      </c>
      <c r="Q2821">
        <f>O2821+P2821</f>
        <v>1</v>
      </c>
    </row>
    <row r="2822" spans="1:17" x14ac:dyDescent="0.2">
      <c r="A2822" s="2">
        <v>44679.458333333336</v>
      </c>
      <c r="B2822" s="2">
        <v>44679.541666666664</v>
      </c>
      <c r="C2822" s="1" t="s">
        <v>0</v>
      </c>
      <c r="D2822" s="1">
        <v>0</v>
      </c>
      <c r="E2822" s="1">
        <v>0</v>
      </c>
      <c r="F2822" s="1" t="s">
        <v>1</v>
      </c>
      <c r="G2822" s="1" t="s">
        <v>1</v>
      </c>
      <c r="H2822" s="1" t="s">
        <v>1</v>
      </c>
      <c r="I2822" s="1">
        <v>1488.530029</v>
      </c>
      <c r="J2822" s="1">
        <v>200.01478599999999</v>
      </c>
      <c r="K2822" s="1">
        <v>1488.530029</v>
      </c>
      <c r="L2822" s="1">
        <v>200.01478599999999</v>
      </c>
      <c r="M2822" s="1">
        <v>1488.530029</v>
      </c>
      <c r="N2822" s="1">
        <v>200.01478599999999</v>
      </c>
      <c r="O2822">
        <f>IF(N2822=L2822,1,0)</f>
        <v>1</v>
      </c>
      <c r="P2822">
        <f>IF(N2822=J2822,1,0)</f>
        <v>1</v>
      </c>
      <c r="Q2822">
        <f>O2822+P2822</f>
        <v>2</v>
      </c>
    </row>
    <row r="2823" spans="1:17" x14ac:dyDescent="0.2">
      <c r="A2823" s="2">
        <v>44679.5</v>
      </c>
      <c r="B2823" s="2">
        <v>44679.583333333336</v>
      </c>
      <c r="C2823" s="1" t="s">
        <v>0</v>
      </c>
      <c r="D2823" s="1">
        <v>0</v>
      </c>
      <c r="E2823" s="1">
        <v>0</v>
      </c>
      <c r="F2823" s="1" t="s">
        <v>1</v>
      </c>
      <c r="G2823" s="1" t="s">
        <v>1</v>
      </c>
      <c r="H2823" s="1" t="s">
        <v>1</v>
      </c>
      <c r="I2823" s="1">
        <v>1465.910034</v>
      </c>
      <c r="J2823" s="1">
        <v>196.975311</v>
      </c>
      <c r="K2823" s="1">
        <v>1465.910034</v>
      </c>
      <c r="L2823" s="1">
        <v>196.975311</v>
      </c>
      <c r="M2823" s="1">
        <v>1465.910034</v>
      </c>
      <c r="N2823" s="1">
        <v>196.975311</v>
      </c>
      <c r="O2823">
        <f>IF(N2823=L2823,1,0)</f>
        <v>1</v>
      </c>
      <c r="P2823">
        <f>IF(N2823=J2823,1,0)</f>
        <v>1</v>
      </c>
      <c r="Q2823">
        <f>O2823+P2823</f>
        <v>2</v>
      </c>
    </row>
    <row r="2824" spans="1:17" x14ac:dyDescent="0.2">
      <c r="A2824" s="2">
        <v>44679.541666666664</v>
      </c>
      <c r="B2824" s="2">
        <v>44679.625</v>
      </c>
      <c r="C2824" s="1" t="s">
        <v>0</v>
      </c>
      <c r="D2824" s="1">
        <v>0</v>
      </c>
      <c r="E2824" s="1">
        <v>0</v>
      </c>
      <c r="F2824" s="1" t="s">
        <v>1</v>
      </c>
      <c r="G2824" s="1" t="s">
        <v>1</v>
      </c>
      <c r="H2824" s="1" t="s">
        <v>1</v>
      </c>
      <c r="I2824" s="1">
        <v>1460.329956</v>
      </c>
      <c r="J2824" s="1">
        <v>196.225525</v>
      </c>
      <c r="K2824" s="1">
        <v>1460.329956</v>
      </c>
      <c r="L2824" s="1">
        <v>196.225525</v>
      </c>
      <c r="M2824" s="1">
        <v>1460.329956</v>
      </c>
      <c r="N2824" s="1">
        <v>196.225525</v>
      </c>
      <c r="O2824">
        <f>IF(N2824=L2824,1,0)</f>
        <v>1</v>
      </c>
      <c r="P2824">
        <f>IF(N2824=J2824,1,0)</f>
        <v>1</v>
      </c>
      <c r="Q2824">
        <f>O2824+P2824</f>
        <v>2</v>
      </c>
    </row>
    <row r="2825" spans="1:17" x14ac:dyDescent="0.2">
      <c r="A2825" s="2">
        <v>44679.583333333336</v>
      </c>
      <c r="B2825" s="2">
        <v>44679.666666666664</v>
      </c>
      <c r="C2825" s="1" t="s">
        <v>0</v>
      </c>
      <c r="D2825" s="1">
        <v>0</v>
      </c>
      <c r="E2825" s="1">
        <v>0</v>
      </c>
      <c r="F2825" s="1" t="s">
        <v>1</v>
      </c>
      <c r="G2825" s="1" t="s">
        <v>1</v>
      </c>
      <c r="H2825" s="1" t="s">
        <v>1</v>
      </c>
      <c r="I2825" s="1">
        <v>1466.51001</v>
      </c>
      <c r="J2825" s="1">
        <v>197.055939</v>
      </c>
      <c r="K2825" s="1">
        <v>1466.51001</v>
      </c>
      <c r="L2825" s="1">
        <v>197.055939</v>
      </c>
      <c r="M2825" s="1">
        <v>1466.51001</v>
      </c>
      <c r="N2825" s="1">
        <v>197.055939</v>
      </c>
      <c r="O2825">
        <f>IF(N2825=L2825,1,0)</f>
        <v>1</v>
      </c>
      <c r="P2825">
        <f>IF(N2825=J2825,1,0)</f>
        <v>1</v>
      </c>
      <c r="Q2825">
        <f>O2825+P2825</f>
        <v>2</v>
      </c>
    </row>
    <row r="2826" spans="1:17" x14ac:dyDescent="0.2">
      <c r="A2826" s="2">
        <v>44679.625</v>
      </c>
      <c r="B2826" s="2">
        <v>44679.708333333336</v>
      </c>
      <c r="C2826" s="1" t="s">
        <v>0</v>
      </c>
      <c r="D2826" s="1">
        <v>0</v>
      </c>
      <c r="E2826" s="1">
        <v>0</v>
      </c>
      <c r="F2826" s="1" t="s">
        <v>1</v>
      </c>
      <c r="G2826" s="1" t="s">
        <v>1</v>
      </c>
      <c r="H2826" s="1" t="s">
        <v>1</v>
      </c>
      <c r="I2826" s="1">
        <v>1616.9300539999999</v>
      </c>
      <c r="J2826" s="1">
        <v>217.26797500000001</v>
      </c>
      <c r="K2826" s="1">
        <v>1616.9300539999999</v>
      </c>
      <c r="L2826" s="1">
        <v>217.26797500000001</v>
      </c>
      <c r="M2826" s="1">
        <v>1616.9300539999999</v>
      </c>
      <c r="N2826" s="1">
        <v>217.26797500000001</v>
      </c>
      <c r="O2826">
        <f>IF(N2826=L2826,1,0)</f>
        <v>1</v>
      </c>
      <c r="P2826">
        <f>IF(N2826=J2826,1,0)</f>
        <v>1</v>
      </c>
      <c r="Q2826">
        <f>O2826+P2826</f>
        <v>2</v>
      </c>
    </row>
    <row r="2827" spans="1:17" x14ac:dyDescent="0.2">
      <c r="A2827" s="2">
        <v>44679.666666666664</v>
      </c>
      <c r="B2827" s="2">
        <v>44679.75</v>
      </c>
      <c r="C2827" s="1" t="s">
        <v>0</v>
      </c>
      <c r="D2827" s="1">
        <v>2.5</v>
      </c>
      <c r="E2827" s="1">
        <v>0</v>
      </c>
      <c r="F2827" s="1" t="s">
        <v>1</v>
      </c>
      <c r="G2827" s="1" t="s">
        <v>1</v>
      </c>
      <c r="H2827" s="1" t="s">
        <v>1</v>
      </c>
      <c r="I2827" s="1">
        <v>1777.98999</v>
      </c>
      <c r="J2827" s="1">
        <v>238.90971400000001</v>
      </c>
      <c r="K2827" s="1">
        <v>1777.98999</v>
      </c>
      <c r="L2827" s="1">
        <v>213.219391</v>
      </c>
      <c r="M2827" s="1">
        <v>1586.8000489999999</v>
      </c>
      <c r="N2827" s="1">
        <v>238.90971400000001</v>
      </c>
      <c r="O2827">
        <f>IF(N2827=L2827,1,0)</f>
        <v>0</v>
      </c>
      <c r="P2827">
        <f>IF(N2827=J2827,1,0)</f>
        <v>1</v>
      </c>
      <c r="Q2827">
        <f>O2827+P2827</f>
        <v>1</v>
      </c>
    </row>
    <row r="2828" spans="1:17" x14ac:dyDescent="0.2">
      <c r="A2828" s="2">
        <v>44679.708333333336</v>
      </c>
      <c r="B2828" s="2">
        <v>44679.791666666664</v>
      </c>
      <c r="C2828" s="1" t="s">
        <v>0</v>
      </c>
      <c r="D2828" s="1">
        <v>0</v>
      </c>
      <c r="E2828" s="1">
        <v>0</v>
      </c>
      <c r="F2828" s="1" t="s">
        <v>1</v>
      </c>
      <c r="G2828" s="1" t="s">
        <v>1</v>
      </c>
      <c r="H2828" s="1" t="s">
        <v>1</v>
      </c>
      <c r="I2828" s="1">
        <v>2076.2299800000001</v>
      </c>
      <c r="J2828" s="1">
        <v>278.98443600000002</v>
      </c>
      <c r="K2828" s="1">
        <v>2076.2299800000001</v>
      </c>
      <c r="L2828" s="1">
        <v>278.98443600000002</v>
      </c>
      <c r="M2828" s="1">
        <v>2076.2299800000001</v>
      </c>
      <c r="N2828" s="1">
        <v>278.98443600000002</v>
      </c>
      <c r="O2828">
        <f>IF(N2828=L2828,1,0)</f>
        <v>1</v>
      </c>
      <c r="P2828">
        <f>IF(N2828=J2828,1,0)</f>
        <v>1</v>
      </c>
      <c r="Q2828">
        <f>O2828+P2828</f>
        <v>2</v>
      </c>
    </row>
    <row r="2829" spans="1:17" x14ac:dyDescent="0.2">
      <c r="A2829" s="2">
        <v>44679.75</v>
      </c>
      <c r="B2829" s="2">
        <v>44679.833333333336</v>
      </c>
      <c r="C2829" s="1" t="s">
        <v>0</v>
      </c>
      <c r="D2829" s="1">
        <v>0</v>
      </c>
      <c r="E2829" s="1">
        <v>0</v>
      </c>
      <c r="F2829" s="1" t="s">
        <v>1</v>
      </c>
      <c r="G2829" s="1" t="s">
        <v>1</v>
      </c>
      <c r="H2829" s="1" t="s">
        <v>1</v>
      </c>
      <c r="I2829" s="1">
        <v>2119.530029</v>
      </c>
      <c r="J2829" s="1">
        <v>284.80267300000003</v>
      </c>
      <c r="K2829" s="1">
        <v>2119.530029</v>
      </c>
      <c r="L2829" s="1">
        <v>284.80267300000003</v>
      </c>
      <c r="M2829" s="1">
        <v>2119.530029</v>
      </c>
      <c r="N2829" s="1">
        <v>284.80267300000003</v>
      </c>
      <c r="O2829">
        <f>IF(N2829=L2829,1,0)</f>
        <v>1</v>
      </c>
      <c r="P2829">
        <f>IF(N2829=J2829,1,0)</f>
        <v>1</v>
      </c>
      <c r="Q2829">
        <f>O2829+P2829</f>
        <v>2</v>
      </c>
    </row>
    <row r="2830" spans="1:17" x14ac:dyDescent="0.2">
      <c r="A2830" s="2">
        <v>44679.791666666664</v>
      </c>
      <c r="B2830" s="2">
        <v>44679.875</v>
      </c>
      <c r="C2830" s="1" t="s">
        <v>0</v>
      </c>
      <c r="D2830" s="1">
        <v>33.099997999999999</v>
      </c>
      <c r="E2830" s="1">
        <v>0</v>
      </c>
      <c r="F2830" s="1" t="s">
        <v>1</v>
      </c>
      <c r="G2830" s="1" t="s">
        <v>1</v>
      </c>
      <c r="H2830" s="1" t="s">
        <v>1</v>
      </c>
      <c r="I2830" s="1">
        <v>2300</v>
      </c>
      <c r="J2830" s="1">
        <v>309.05255099999999</v>
      </c>
      <c r="K2830" s="1">
        <v>2300</v>
      </c>
      <c r="L2830" s="1">
        <v>268.80853300000001</v>
      </c>
      <c r="M2830" s="1">
        <v>2000.5</v>
      </c>
      <c r="N2830" s="1">
        <v>309.05255099999999</v>
      </c>
      <c r="O2830">
        <f>IF(N2830=L2830,1,0)</f>
        <v>0</v>
      </c>
      <c r="P2830">
        <f>IF(N2830=J2830,1,0)</f>
        <v>1</v>
      </c>
      <c r="Q2830">
        <f>O2830+P2830</f>
        <v>1</v>
      </c>
    </row>
    <row r="2831" spans="1:17" x14ac:dyDescent="0.2">
      <c r="A2831" s="2">
        <v>44679.833333333336</v>
      </c>
      <c r="B2831" s="2">
        <v>44679.916666666664</v>
      </c>
      <c r="C2831" s="1" t="s">
        <v>0</v>
      </c>
      <c r="D2831" s="1">
        <v>48.700001</v>
      </c>
      <c r="E2831" s="1">
        <v>0</v>
      </c>
      <c r="F2831" s="1" t="s">
        <v>1</v>
      </c>
      <c r="G2831" s="1" t="s">
        <v>1</v>
      </c>
      <c r="H2831" s="1" t="s">
        <v>1</v>
      </c>
      <c r="I2831" s="1">
        <v>2199</v>
      </c>
      <c r="J2831" s="1">
        <v>295.48111</v>
      </c>
      <c r="K2831" s="1">
        <v>2199</v>
      </c>
      <c r="L2831" s="1">
        <v>253.464752</v>
      </c>
      <c r="M2831" s="1">
        <v>1886.3100589999999</v>
      </c>
      <c r="N2831" s="1">
        <v>295.48111</v>
      </c>
      <c r="O2831">
        <f>IF(N2831=L2831,1,0)</f>
        <v>0</v>
      </c>
      <c r="P2831">
        <f>IF(N2831=J2831,1,0)</f>
        <v>1</v>
      </c>
      <c r="Q2831">
        <f>O2831+P2831</f>
        <v>1</v>
      </c>
    </row>
    <row r="2832" spans="1:17" x14ac:dyDescent="0.2">
      <c r="A2832" s="2">
        <v>44679.875</v>
      </c>
      <c r="B2832" s="2">
        <v>44679.958333333336</v>
      </c>
      <c r="C2832" s="1" t="s">
        <v>0</v>
      </c>
      <c r="D2832" s="1">
        <v>32.5</v>
      </c>
      <c r="E2832" s="1">
        <v>0</v>
      </c>
      <c r="F2832" s="1" t="s">
        <v>1</v>
      </c>
      <c r="G2832" s="1" t="s">
        <v>1</v>
      </c>
      <c r="H2832" s="1" t="s">
        <v>1</v>
      </c>
      <c r="I2832" s="1">
        <v>2000</v>
      </c>
      <c r="J2832" s="1">
        <v>268.74136399999998</v>
      </c>
      <c r="K2832" s="1">
        <v>2000</v>
      </c>
      <c r="L2832" s="1">
        <v>222.69654800000001</v>
      </c>
      <c r="M2832" s="1">
        <v>1657.329956</v>
      </c>
      <c r="N2832" s="1">
        <v>268.74136399999998</v>
      </c>
      <c r="O2832">
        <f>IF(N2832=L2832,1,0)</f>
        <v>0</v>
      </c>
      <c r="P2832">
        <f>IF(N2832=J2832,1,0)</f>
        <v>1</v>
      </c>
      <c r="Q2832">
        <f>O2832+P2832</f>
        <v>1</v>
      </c>
    </row>
    <row r="2833" spans="1:17" x14ac:dyDescent="0.2">
      <c r="A2833" s="2">
        <v>44679.916666666664</v>
      </c>
      <c r="B2833" s="2">
        <v>44680</v>
      </c>
      <c r="C2833" s="1" t="s">
        <v>0</v>
      </c>
      <c r="D2833" s="1">
        <v>102.400002</v>
      </c>
      <c r="E2833" s="1">
        <v>0</v>
      </c>
      <c r="F2833" s="1" t="s">
        <v>1</v>
      </c>
      <c r="G2833" s="1" t="s">
        <v>1</v>
      </c>
      <c r="H2833" s="1" t="s">
        <v>1</v>
      </c>
      <c r="I2833" s="1">
        <v>1603.540039</v>
      </c>
      <c r="J2833" s="1">
        <v>215.48613</v>
      </c>
      <c r="K2833" s="1">
        <v>1603.540039</v>
      </c>
      <c r="L2833" s="1">
        <v>206.03642300000001</v>
      </c>
      <c r="M2833" s="1">
        <v>1533.219971</v>
      </c>
      <c r="N2833" s="1">
        <v>215.48613</v>
      </c>
      <c r="O2833">
        <f>IF(N2833=L2833,1,0)</f>
        <v>0</v>
      </c>
      <c r="P2833">
        <f>IF(N2833=J2833,1,0)</f>
        <v>1</v>
      </c>
      <c r="Q2833">
        <f>O2833+P2833</f>
        <v>1</v>
      </c>
    </row>
    <row r="2834" spans="1:17" x14ac:dyDescent="0.2">
      <c r="A2834" s="2">
        <v>44679.958333333336</v>
      </c>
      <c r="B2834" s="2">
        <v>44680.041666666664</v>
      </c>
      <c r="C2834" s="1" t="s">
        <v>0</v>
      </c>
      <c r="D2834" s="1">
        <v>46.200001</v>
      </c>
      <c r="E2834" s="1">
        <v>0</v>
      </c>
      <c r="F2834" s="1" t="s">
        <v>1</v>
      </c>
      <c r="G2834" s="1" t="s">
        <v>1</v>
      </c>
      <c r="H2834" s="1" t="s">
        <v>1</v>
      </c>
      <c r="I2834" s="1">
        <v>1555.170044</v>
      </c>
      <c r="J2834" s="1">
        <v>208.98608400000001</v>
      </c>
      <c r="K2834" s="1">
        <v>1555.170044</v>
      </c>
      <c r="L2834" s="1">
        <v>202.92683400000001</v>
      </c>
      <c r="M2834" s="1">
        <v>1510.079956</v>
      </c>
      <c r="N2834" s="1">
        <v>208.98608400000001</v>
      </c>
      <c r="O2834">
        <f>IF(N2834=L2834,1,0)</f>
        <v>0</v>
      </c>
      <c r="P2834">
        <f>IF(N2834=J2834,1,0)</f>
        <v>1</v>
      </c>
      <c r="Q2834">
        <f>O2834+P2834</f>
        <v>1</v>
      </c>
    </row>
    <row r="2835" spans="1:17" x14ac:dyDescent="0.2">
      <c r="A2835" s="2">
        <v>44680</v>
      </c>
      <c r="B2835" s="2">
        <v>44680.083333333336</v>
      </c>
      <c r="C2835" s="1" t="s">
        <v>0</v>
      </c>
      <c r="D2835" s="1">
        <v>0</v>
      </c>
      <c r="E2835" s="1">
        <v>0</v>
      </c>
      <c r="F2835" s="1" t="s">
        <v>1</v>
      </c>
      <c r="G2835" s="1" t="s">
        <v>1</v>
      </c>
      <c r="H2835" s="1" t="s">
        <v>1</v>
      </c>
      <c r="I2835" s="1">
        <v>1503.829956</v>
      </c>
      <c r="J2835" s="1">
        <v>202.08694499999999</v>
      </c>
      <c r="K2835" s="1">
        <v>1503.829956</v>
      </c>
      <c r="L2835" s="1">
        <v>202.08694499999999</v>
      </c>
      <c r="M2835" s="1">
        <v>1503.829956</v>
      </c>
      <c r="N2835" s="1">
        <v>202.08694499999999</v>
      </c>
      <c r="O2835">
        <f>IF(N2835=L2835,1,0)</f>
        <v>1</v>
      </c>
      <c r="P2835">
        <f>IF(N2835=J2835,1,0)</f>
        <v>1</v>
      </c>
      <c r="Q2835">
        <f>O2835+P2835</f>
        <v>2</v>
      </c>
    </row>
    <row r="2836" spans="1:17" x14ac:dyDescent="0.2">
      <c r="A2836" s="2">
        <v>44680.041666666664</v>
      </c>
      <c r="B2836" s="2">
        <v>44680.125</v>
      </c>
      <c r="C2836" s="1" t="s">
        <v>0</v>
      </c>
      <c r="D2836" s="1">
        <v>0</v>
      </c>
      <c r="E2836" s="1">
        <v>0</v>
      </c>
      <c r="F2836" s="1" t="s">
        <v>1</v>
      </c>
      <c r="G2836" s="1" t="s">
        <v>1</v>
      </c>
      <c r="H2836" s="1" t="s">
        <v>1</v>
      </c>
      <c r="I2836" s="1">
        <v>1509.1099850000001</v>
      </c>
      <c r="J2836" s="1">
        <v>202.79647800000001</v>
      </c>
      <c r="K2836" s="1">
        <v>1509.1099850000001</v>
      </c>
      <c r="L2836" s="1">
        <v>202.79647800000001</v>
      </c>
      <c r="M2836" s="1">
        <v>1509.1099850000001</v>
      </c>
      <c r="N2836" s="1">
        <v>202.79647800000001</v>
      </c>
      <c r="O2836">
        <f>IF(N2836=L2836,1,0)</f>
        <v>1</v>
      </c>
      <c r="P2836">
        <f>IF(N2836=J2836,1,0)</f>
        <v>1</v>
      </c>
      <c r="Q2836">
        <f>O2836+P2836</f>
        <v>2</v>
      </c>
    </row>
    <row r="2837" spans="1:17" x14ac:dyDescent="0.2">
      <c r="A2837" s="2">
        <v>44680.083333333336</v>
      </c>
      <c r="B2837" s="2">
        <v>44680.166666666664</v>
      </c>
      <c r="C2837" s="1" t="s">
        <v>0</v>
      </c>
      <c r="D2837" s="1">
        <v>0</v>
      </c>
      <c r="E2837" s="1">
        <v>0</v>
      </c>
      <c r="F2837" s="1" t="s">
        <v>1</v>
      </c>
      <c r="G2837" s="1" t="s">
        <v>1</v>
      </c>
      <c r="H2837" s="1" t="s">
        <v>1</v>
      </c>
      <c r="I2837" s="1">
        <v>1526.0699460000001</v>
      </c>
      <c r="J2837" s="1">
        <v>205.075592</v>
      </c>
      <c r="K2837" s="1">
        <v>1526.0699460000001</v>
      </c>
      <c r="L2837" s="1">
        <v>205.075592</v>
      </c>
      <c r="M2837" s="1">
        <v>1526.0699460000001</v>
      </c>
      <c r="N2837" s="1">
        <v>205.075592</v>
      </c>
      <c r="O2837">
        <f>IF(N2837=L2837,1,0)</f>
        <v>1</v>
      </c>
      <c r="P2837">
        <f>IF(N2837=J2837,1,0)</f>
        <v>1</v>
      </c>
      <c r="Q2837">
        <f>O2837+P2837</f>
        <v>2</v>
      </c>
    </row>
    <row r="2838" spans="1:17" x14ac:dyDescent="0.2">
      <c r="A2838" s="2">
        <v>44680.125</v>
      </c>
      <c r="B2838" s="2">
        <v>44680.208333333336</v>
      </c>
      <c r="C2838" s="1" t="s">
        <v>0</v>
      </c>
      <c r="D2838" s="1">
        <v>59.599997999999999</v>
      </c>
      <c r="E2838" s="1">
        <v>0</v>
      </c>
      <c r="F2838" s="1" t="s">
        <v>1</v>
      </c>
      <c r="G2838" s="1" t="s">
        <v>1</v>
      </c>
      <c r="H2838" s="1" t="s">
        <v>1</v>
      </c>
      <c r="I2838" s="1">
        <v>2199</v>
      </c>
      <c r="J2838" s="1">
        <v>295.50494400000002</v>
      </c>
      <c r="K2838" s="1">
        <v>2199</v>
      </c>
      <c r="L2838" s="1">
        <v>212.755493</v>
      </c>
      <c r="M2838" s="1">
        <v>1583.219971</v>
      </c>
      <c r="N2838" s="1">
        <v>295.50494400000002</v>
      </c>
      <c r="O2838">
        <f>IF(N2838=L2838,1,0)</f>
        <v>0</v>
      </c>
      <c r="P2838">
        <f>IF(N2838=J2838,1,0)</f>
        <v>1</v>
      </c>
      <c r="Q2838">
        <f>O2838+P2838</f>
        <v>1</v>
      </c>
    </row>
    <row r="2839" spans="1:17" x14ac:dyDescent="0.2">
      <c r="A2839" s="2">
        <v>44680.166666666664</v>
      </c>
      <c r="B2839" s="2">
        <v>44680.25</v>
      </c>
      <c r="C2839" s="1" t="s">
        <v>0</v>
      </c>
      <c r="D2839" s="1">
        <v>0</v>
      </c>
      <c r="E2839" s="1">
        <v>0</v>
      </c>
      <c r="F2839" s="1" t="s">
        <v>1</v>
      </c>
      <c r="G2839" s="1" t="s">
        <v>1</v>
      </c>
      <c r="H2839" s="1" t="s">
        <v>1</v>
      </c>
      <c r="I2839" s="1">
        <v>1903.1800539999999</v>
      </c>
      <c r="J2839" s="1">
        <v>255.752197</v>
      </c>
      <c r="K2839" s="1">
        <v>1903.1800539999999</v>
      </c>
      <c r="L2839" s="1">
        <v>255.752197</v>
      </c>
      <c r="M2839" s="1">
        <v>1903.1800539999999</v>
      </c>
      <c r="N2839" s="1">
        <v>255.752197</v>
      </c>
      <c r="O2839">
        <f>IF(N2839=L2839,1,0)</f>
        <v>1</v>
      </c>
      <c r="P2839">
        <f>IF(N2839=J2839,1,0)</f>
        <v>1</v>
      </c>
      <c r="Q2839">
        <f>O2839+P2839</f>
        <v>2</v>
      </c>
    </row>
    <row r="2840" spans="1:17" x14ac:dyDescent="0.2">
      <c r="A2840" s="2">
        <v>44680.208333333336</v>
      </c>
      <c r="B2840" s="2">
        <v>44680.291666666664</v>
      </c>
      <c r="C2840" s="1" t="s">
        <v>0</v>
      </c>
      <c r="D2840" s="1">
        <v>55</v>
      </c>
      <c r="E2840" s="1">
        <v>0</v>
      </c>
      <c r="F2840" s="1" t="s">
        <v>1</v>
      </c>
      <c r="G2840" s="1" t="s">
        <v>1</v>
      </c>
      <c r="H2840" s="1" t="s">
        <v>1</v>
      </c>
      <c r="I2840" s="1">
        <v>4342.0498049999997</v>
      </c>
      <c r="J2840" s="1">
        <v>583.49121100000002</v>
      </c>
      <c r="K2840" s="1">
        <v>4342.0498049999997</v>
      </c>
      <c r="L2840" s="1">
        <v>280.04165599999999</v>
      </c>
      <c r="M2840" s="1">
        <v>2083.929932</v>
      </c>
      <c r="N2840" s="1">
        <v>583.49121100000002</v>
      </c>
      <c r="O2840">
        <f>IF(N2840=L2840,1,0)</f>
        <v>0</v>
      </c>
      <c r="P2840">
        <f>IF(N2840=J2840,1,0)</f>
        <v>1</v>
      </c>
      <c r="Q2840">
        <f>O2840+P2840</f>
        <v>1</v>
      </c>
    </row>
    <row r="2841" spans="1:17" x14ac:dyDescent="0.2">
      <c r="A2841" s="2">
        <v>44680.25</v>
      </c>
      <c r="B2841" s="2">
        <v>44680.333333333336</v>
      </c>
      <c r="C2841" s="1" t="s">
        <v>0</v>
      </c>
      <c r="D2841" s="1">
        <v>231.60000600000001</v>
      </c>
      <c r="E2841" s="1">
        <v>0</v>
      </c>
      <c r="F2841" s="1" t="s">
        <v>1</v>
      </c>
      <c r="G2841" s="1" t="s">
        <v>1</v>
      </c>
      <c r="H2841" s="1" t="s">
        <v>1</v>
      </c>
      <c r="I2841" s="1">
        <v>4400</v>
      </c>
      <c r="J2841" s="1">
        <v>591.27862500000003</v>
      </c>
      <c r="K2841" s="1">
        <v>4400</v>
      </c>
      <c r="L2841" s="1">
        <v>291.20068400000002</v>
      </c>
      <c r="M2841" s="1">
        <v>2166.969971</v>
      </c>
      <c r="N2841" s="1">
        <v>591.27862500000003</v>
      </c>
      <c r="O2841">
        <f>IF(N2841=L2841,1,0)</f>
        <v>0</v>
      </c>
      <c r="P2841">
        <f>IF(N2841=J2841,1,0)</f>
        <v>1</v>
      </c>
      <c r="Q2841">
        <f>O2841+P2841</f>
        <v>1</v>
      </c>
    </row>
    <row r="2842" spans="1:17" x14ac:dyDescent="0.2">
      <c r="A2842" s="2">
        <v>44680.291666666664</v>
      </c>
      <c r="B2842" s="2">
        <v>44680.375</v>
      </c>
      <c r="C2842" s="1" t="s">
        <v>0</v>
      </c>
      <c r="D2842" s="1">
        <v>25.700001</v>
      </c>
      <c r="E2842" s="1">
        <v>0</v>
      </c>
      <c r="F2842" s="1" t="s">
        <v>1</v>
      </c>
      <c r="G2842" s="1" t="s">
        <v>1</v>
      </c>
      <c r="H2842" s="1" t="s">
        <v>1</v>
      </c>
      <c r="I2842" s="1">
        <v>2381.1201169999999</v>
      </c>
      <c r="J2842" s="1">
        <v>319.97848499999998</v>
      </c>
      <c r="K2842" s="1">
        <v>2381.1201169999999</v>
      </c>
      <c r="L2842" s="1">
        <v>256.32333399999999</v>
      </c>
      <c r="M2842" s="1">
        <v>1907.4300539999999</v>
      </c>
      <c r="N2842" s="1">
        <v>319.97848499999998</v>
      </c>
      <c r="O2842">
        <f>IF(N2842=L2842,1,0)</f>
        <v>0</v>
      </c>
      <c r="P2842">
        <f>IF(N2842=J2842,1,0)</f>
        <v>1</v>
      </c>
      <c r="Q2842">
        <f>O2842+P2842</f>
        <v>1</v>
      </c>
    </row>
    <row r="2843" spans="1:17" x14ac:dyDescent="0.2">
      <c r="A2843" s="2">
        <v>44680.333333333336</v>
      </c>
      <c r="B2843" s="2">
        <v>44680.416666666664</v>
      </c>
      <c r="C2843" s="1" t="s">
        <v>0</v>
      </c>
      <c r="D2843" s="1">
        <v>0</v>
      </c>
      <c r="E2843" s="1">
        <v>-4.5999999999999996</v>
      </c>
      <c r="F2843" s="1" t="s">
        <v>1</v>
      </c>
      <c r="G2843" s="1" t="s">
        <v>1</v>
      </c>
      <c r="H2843" s="1" t="s">
        <v>1</v>
      </c>
      <c r="I2843" s="1">
        <v>1465.880005</v>
      </c>
      <c r="J2843" s="1">
        <v>230.31512499999999</v>
      </c>
      <c r="K2843" s="1">
        <v>1713.8900149999999</v>
      </c>
      <c r="L2843" s="1">
        <v>196.987167</v>
      </c>
      <c r="M2843" s="1">
        <v>1465.880005</v>
      </c>
      <c r="N2843" s="1">
        <v>196.987167</v>
      </c>
      <c r="O2843">
        <f>IF(N2843=L2843,1,0)</f>
        <v>1</v>
      </c>
      <c r="P2843">
        <f>IF(N2843=J2843,1,0)</f>
        <v>0</v>
      </c>
      <c r="Q2843">
        <f>O2843+P2843</f>
        <v>1</v>
      </c>
    </row>
    <row r="2844" spans="1:17" x14ac:dyDescent="0.2">
      <c r="A2844" s="2">
        <v>44680.375</v>
      </c>
      <c r="B2844" s="2">
        <v>44680.458333333336</v>
      </c>
      <c r="C2844" s="1" t="s">
        <v>0</v>
      </c>
      <c r="D2844" s="1">
        <v>0</v>
      </c>
      <c r="E2844" s="1">
        <v>-4.5999999999999996</v>
      </c>
      <c r="F2844" s="1" t="s">
        <v>1</v>
      </c>
      <c r="G2844" s="1" t="s">
        <v>1</v>
      </c>
      <c r="H2844" s="1" t="s">
        <v>1</v>
      </c>
      <c r="I2844" s="1">
        <v>1465.880005</v>
      </c>
      <c r="J2844" s="1">
        <v>217.38493299999999</v>
      </c>
      <c r="K2844" s="1">
        <v>1617.670044</v>
      </c>
      <c r="L2844" s="1">
        <v>196.987167</v>
      </c>
      <c r="M2844" s="1">
        <v>1465.880005</v>
      </c>
      <c r="N2844" s="1">
        <v>196.987167</v>
      </c>
      <c r="O2844">
        <f>IF(N2844=L2844,1,0)</f>
        <v>1</v>
      </c>
      <c r="P2844">
        <f>IF(N2844=J2844,1,0)</f>
        <v>0</v>
      </c>
      <c r="Q2844">
        <f>O2844+P2844</f>
        <v>1</v>
      </c>
    </row>
    <row r="2845" spans="1:17" x14ac:dyDescent="0.2">
      <c r="A2845" s="2">
        <v>44680.416666666664</v>
      </c>
      <c r="B2845" s="2">
        <v>44680.5</v>
      </c>
      <c r="C2845" s="1" t="s">
        <v>0</v>
      </c>
      <c r="D2845" s="1">
        <v>0</v>
      </c>
      <c r="E2845" s="1">
        <v>-4.5999999999999996</v>
      </c>
      <c r="F2845" s="1" t="s">
        <v>1</v>
      </c>
      <c r="G2845" s="1" t="s">
        <v>1</v>
      </c>
      <c r="H2845" s="1" t="s">
        <v>1</v>
      </c>
      <c r="I2845" s="1">
        <v>1465.880005</v>
      </c>
      <c r="J2845" s="1">
        <v>208.35583500000001</v>
      </c>
      <c r="K2845" s="1">
        <v>1550.4799800000001</v>
      </c>
      <c r="L2845" s="1">
        <v>196.987167</v>
      </c>
      <c r="M2845" s="1">
        <v>1465.880005</v>
      </c>
      <c r="N2845" s="1">
        <v>196.987167</v>
      </c>
      <c r="O2845">
        <f>IF(N2845=L2845,1,0)</f>
        <v>1</v>
      </c>
      <c r="P2845">
        <f>IF(N2845=J2845,1,0)</f>
        <v>0</v>
      </c>
      <c r="Q2845">
        <f>O2845+P2845</f>
        <v>1</v>
      </c>
    </row>
    <row r="2846" spans="1:17" x14ac:dyDescent="0.2">
      <c r="A2846" s="2">
        <v>44680.458333333336</v>
      </c>
      <c r="B2846" s="2">
        <v>44680.541666666664</v>
      </c>
      <c r="C2846" s="1" t="s">
        <v>0</v>
      </c>
      <c r="D2846" s="1">
        <v>0</v>
      </c>
      <c r="E2846" s="1">
        <v>0</v>
      </c>
      <c r="F2846" s="1" t="s">
        <v>1</v>
      </c>
      <c r="G2846" s="1" t="s">
        <v>1</v>
      </c>
      <c r="H2846" s="1" t="s">
        <v>1</v>
      </c>
      <c r="I2846" s="1">
        <v>1467.73999</v>
      </c>
      <c r="J2846" s="1">
        <v>197.237122</v>
      </c>
      <c r="K2846" s="1">
        <v>1467.73999</v>
      </c>
      <c r="L2846" s="1">
        <v>197.237122</v>
      </c>
      <c r="M2846" s="1">
        <v>1467.73999</v>
      </c>
      <c r="N2846" s="1">
        <v>197.237122</v>
      </c>
      <c r="O2846">
        <f>IF(N2846=L2846,1,0)</f>
        <v>1</v>
      </c>
      <c r="P2846">
        <f>IF(N2846=J2846,1,0)</f>
        <v>1</v>
      </c>
      <c r="Q2846">
        <f>O2846+P2846</f>
        <v>2</v>
      </c>
    </row>
    <row r="2847" spans="1:17" x14ac:dyDescent="0.2">
      <c r="A2847" s="2">
        <v>44680.5</v>
      </c>
      <c r="B2847" s="2">
        <v>44680.583333333336</v>
      </c>
      <c r="C2847" s="1" t="s">
        <v>0</v>
      </c>
      <c r="D2847" s="1">
        <v>0</v>
      </c>
      <c r="E2847" s="1">
        <v>0</v>
      </c>
      <c r="F2847" s="1" t="s">
        <v>1</v>
      </c>
      <c r="G2847" s="1" t="s">
        <v>1</v>
      </c>
      <c r="H2847" s="1" t="s">
        <v>1</v>
      </c>
      <c r="I2847" s="1">
        <v>1452.780029</v>
      </c>
      <c r="J2847" s="1">
        <v>195.226776</v>
      </c>
      <c r="K2847" s="1">
        <v>1452.780029</v>
      </c>
      <c r="L2847" s="1">
        <v>195.226776</v>
      </c>
      <c r="M2847" s="1">
        <v>1452.780029</v>
      </c>
      <c r="N2847" s="1">
        <v>195.226776</v>
      </c>
      <c r="O2847">
        <f>IF(N2847=L2847,1,0)</f>
        <v>1</v>
      </c>
      <c r="P2847">
        <f>IF(N2847=J2847,1,0)</f>
        <v>1</v>
      </c>
      <c r="Q2847">
        <f>O2847+P2847</f>
        <v>2</v>
      </c>
    </row>
    <row r="2848" spans="1:17" x14ac:dyDescent="0.2">
      <c r="A2848" s="2">
        <v>44680.541666666664</v>
      </c>
      <c r="B2848" s="2">
        <v>44680.625</v>
      </c>
      <c r="C2848" s="1" t="s">
        <v>0</v>
      </c>
      <c r="D2848" s="1">
        <v>0</v>
      </c>
      <c r="E2848" s="1">
        <v>0</v>
      </c>
      <c r="F2848" s="1" t="s">
        <v>1</v>
      </c>
      <c r="G2848" s="1" t="s">
        <v>1</v>
      </c>
      <c r="H2848" s="1" t="s">
        <v>1</v>
      </c>
      <c r="I2848" s="1">
        <v>1451.290039</v>
      </c>
      <c r="J2848" s="1">
        <v>195.026535</v>
      </c>
      <c r="K2848" s="1">
        <v>1451.290039</v>
      </c>
      <c r="L2848" s="1">
        <v>195.026535</v>
      </c>
      <c r="M2848" s="1">
        <v>1451.290039</v>
      </c>
      <c r="N2848" s="1">
        <v>195.026535</v>
      </c>
      <c r="O2848">
        <f>IF(N2848=L2848,1,0)</f>
        <v>1</v>
      </c>
      <c r="P2848">
        <f>IF(N2848=J2848,1,0)</f>
        <v>1</v>
      </c>
      <c r="Q2848">
        <f>O2848+P2848</f>
        <v>2</v>
      </c>
    </row>
    <row r="2849" spans="1:17" x14ac:dyDescent="0.2">
      <c r="A2849" s="2">
        <v>44680.583333333336</v>
      </c>
      <c r="B2849" s="2">
        <v>44680.666666666664</v>
      </c>
      <c r="C2849" s="1" t="s">
        <v>0</v>
      </c>
      <c r="D2849" s="1">
        <v>0</v>
      </c>
      <c r="E2849" s="1">
        <v>0</v>
      </c>
      <c r="F2849" s="1" t="s">
        <v>1</v>
      </c>
      <c r="G2849" s="1" t="s">
        <v>1</v>
      </c>
      <c r="H2849" s="1" t="s">
        <v>1</v>
      </c>
      <c r="I2849" s="1">
        <v>1532.849976</v>
      </c>
      <c r="J2849" s="1">
        <v>205.986694</v>
      </c>
      <c r="K2849" s="1">
        <v>1532.849976</v>
      </c>
      <c r="L2849" s="1">
        <v>205.986694</v>
      </c>
      <c r="M2849" s="1">
        <v>1532.849976</v>
      </c>
      <c r="N2849" s="1">
        <v>205.986694</v>
      </c>
      <c r="O2849">
        <f>IF(N2849=L2849,1,0)</f>
        <v>1</v>
      </c>
      <c r="P2849">
        <f>IF(N2849=J2849,1,0)</f>
        <v>1</v>
      </c>
      <c r="Q2849">
        <f>O2849+P2849</f>
        <v>2</v>
      </c>
    </row>
    <row r="2850" spans="1:17" x14ac:dyDescent="0.2">
      <c r="A2850" s="2">
        <v>44680.625</v>
      </c>
      <c r="B2850" s="2">
        <v>44680.708333333336</v>
      </c>
      <c r="C2850" s="1" t="s">
        <v>0</v>
      </c>
      <c r="D2850" s="1">
        <v>0</v>
      </c>
      <c r="E2850" s="1">
        <v>0</v>
      </c>
      <c r="F2850" s="1" t="s">
        <v>1</v>
      </c>
      <c r="G2850" s="1" t="s">
        <v>1</v>
      </c>
      <c r="H2850" s="1" t="s">
        <v>1</v>
      </c>
      <c r="I2850" s="1">
        <v>1609.48999</v>
      </c>
      <c r="J2850" s="1">
        <v>216.28568999999999</v>
      </c>
      <c r="K2850" s="1">
        <v>1609.48999</v>
      </c>
      <c r="L2850" s="1">
        <v>216.28568999999999</v>
      </c>
      <c r="M2850" s="1">
        <v>1609.48999</v>
      </c>
      <c r="N2850" s="1">
        <v>216.28568999999999</v>
      </c>
      <c r="O2850">
        <f>IF(N2850=L2850,1,0)</f>
        <v>1</v>
      </c>
      <c r="P2850">
        <f>IF(N2850=J2850,1,0)</f>
        <v>1</v>
      </c>
      <c r="Q2850">
        <f>O2850+P2850</f>
        <v>2</v>
      </c>
    </row>
    <row r="2851" spans="1:17" x14ac:dyDescent="0.2">
      <c r="A2851" s="2">
        <v>44680.666666666664</v>
      </c>
      <c r="B2851" s="2">
        <v>44680.75</v>
      </c>
      <c r="C2851" s="1" t="s">
        <v>0</v>
      </c>
      <c r="D2851" s="1">
        <v>0</v>
      </c>
      <c r="E2851" s="1">
        <v>0</v>
      </c>
      <c r="F2851" s="1" t="s">
        <v>1</v>
      </c>
      <c r="G2851" s="1" t="s">
        <v>1</v>
      </c>
      <c r="H2851" s="1" t="s">
        <v>1</v>
      </c>
      <c r="I2851" s="1">
        <v>1837.780029</v>
      </c>
      <c r="J2851" s="1">
        <v>246.96365399999999</v>
      </c>
      <c r="K2851" s="1">
        <v>1837.780029</v>
      </c>
      <c r="L2851" s="1">
        <v>246.96365399999999</v>
      </c>
      <c r="M2851" s="1">
        <v>1837.780029</v>
      </c>
      <c r="N2851" s="1">
        <v>246.96365399999999</v>
      </c>
      <c r="O2851">
        <f>IF(N2851=L2851,1,0)</f>
        <v>1</v>
      </c>
      <c r="P2851">
        <f>IF(N2851=J2851,1,0)</f>
        <v>1</v>
      </c>
      <c r="Q2851">
        <f>O2851+P2851</f>
        <v>2</v>
      </c>
    </row>
    <row r="2852" spans="1:17" x14ac:dyDescent="0.2">
      <c r="A2852" s="2">
        <v>44680.708333333336</v>
      </c>
      <c r="B2852" s="2">
        <v>44680.791666666664</v>
      </c>
      <c r="C2852" s="1" t="s">
        <v>0</v>
      </c>
      <c r="D2852" s="1">
        <v>0</v>
      </c>
      <c r="E2852" s="1">
        <v>0</v>
      </c>
      <c r="F2852" s="1" t="s">
        <v>1</v>
      </c>
      <c r="G2852" s="1" t="s">
        <v>1</v>
      </c>
      <c r="H2852" s="1" t="s">
        <v>1</v>
      </c>
      <c r="I2852" s="1">
        <v>1950.1400149999999</v>
      </c>
      <c r="J2852" s="1">
        <v>262.06274400000001</v>
      </c>
      <c r="K2852" s="1">
        <v>1950.1400149999999</v>
      </c>
      <c r="L2852" s="1">
        <v>262.06274400000001</v>
      </c>
      <c r="M2852" s="1">
        <v>1950.1400149999999</v>
      </c>
      <c r="N2852" s="1">
        <v>262.06274400000001</v>
      </c>
      <c r="O2852">
        <f>IF(N2852=L2852,1,0)</f>
        <v>1</v>
      </c>
      <c r="P2852">
        <f>IF(N2852=J2852,1,0)</f>
        <v>1</v>
      </c>
      <c r="Q2852">
        <f>O2852+P2852</f>
        <v>2</v>
      </c>
    </row>
    <row r="2853" spans="1:17" x14ac:dyDescent="0.2">
      <c r="A2853" s="2">
        <v>44680.75</v>
      </c>
      <c r="B2853" s="2">
        <v>44680.833333333336</v>
      </c>
      <c r="C2853" s="1" t="s">
        <v>0</v>
      </c>
      <c r="D2853" s="1">
        <v>0</v>
      </c>
      <c r="E2853" s="1">
        <v>0</v>
      </c>
      <c r="F2853" s="1" t="s">
        <v>1</v>
      </c>
      <c r="G2853" s="1" t="s">
        <v>1</v>
      </c>
      <c r="H2853" s="1" t="s">
        <v>1</v>
      </c>
      <c r="I2853" s="1">
        <v>1978.339966</v>
      </c>
      <c r="J2853" s="1">
        <v>265.85232500000001</v>
      </c>
      <c r="K2853" s="1">
        <v>1978.339966</v>
      </c>
      <c r="L2853" s="1">
        <v>265.85232500000001</v>
      </c>
      <c r="M2853" s="1">
        <v>1978.339966</v>
      </c>
      <c r="N2853" s="1">
        <v>265.85232500000001</v>
      </c>
      <c r="O2853">
        <f>IF(N2853=L2853,1,0)</f>
        <v>1</v>
      </c>
      <c r="P2853">
        <f>IF(N2853=J2853,1,0)</f>
        <v>1</v>
      </c>
      <c r="Q2853">
        <f>O2853+P2853</f>
        <v>2</v>
      </c>
    </row>
    <row r="2854" spans="1:17" x14ac:dyDescent="0.2">
      <c r="A2854" s="2">
        <v>44680.791666666664</v>
      </c>
      <c r="B2854" s="2">
        <v>44680.875</v>
      </c>
      <c r="C2854" s="1" t="s">
        <v>0</v>
      </c>
      <c r="D2854" s="1">
        <v>0</v>
      </c>
      <c r="E2854" s="1">
        <v>0</v>
      </c>
      <c r="F2854" s="1" t="s">
        <v>1</v>
      </c>
      <c r="G2854" s="1" t="s">
        <v>1</v>
      </c>
      <c r="H2854" s="1" t="s">
        <v>1</v>
      </c>
      <c r="I2854" s="1">
        <v>1897.2299800000001</v>
      </c>
      <c r="J2854" s="1">
        <v>254.95263700000001</v>
      </c>
      <c r="K2854" s="1">
        <v>1897.2299800000001</v>
      </c>
      <c r="L2854" s="1">
        <v>254.95263700000001</v>
      </c>
      <c r="M2854" s="1">
        <v>1897.2299800000001</v>
      </c>
      <c r="N2854" s="1">
        <v>254.95263700000001</v>
      </c>
      <c r="O2854">
        <f>IF(N2854=L2854,1,0)</f>
        <v>1</v>
      </c>
      <c r="P2854">
        <f>IF(N2854=J2854,1,0)</f>
        <v>1</v>
      </c>
      <c r="Q2854">
        <f>O2854+P2854</f>
        <v>2</v>
      </c>
    </row>
    <row r="2855" spans="1:17" x14ac:dyDescent="0.2">
      <c r="A2855" s="2">
        <v>44680.833333333336</v>
      </c>
      <c r="B2855" s="2">
        <v>44680.916666666664</v>
      </c>
      <c r="C2855" s="1" t="s">
        <v>0</v>
      </c>
      <c r="D2855" s="1">
        <v>0</v>
      </c>
      <c r="E2855" s="1">
        <v>0</v>
      </c>
      <c r="F2855" s="1" t="s">
        <v>1</v>
      </c>
      <c r="G2855" s="1" t="s">
        <v>1</v>
      </c>
      <c r="H2855" s="1" t="s">
        <v>1</v>
      </c>
      <c r="I2855" s="1">
        <v>1797.4499510000001</v>
      </c>
      <c r="J2855" s="1">
        <v>241.544037</v>
      </c>
      <c r="K2855" s="1">
        <v>1797.4499510000001</v>
      </c>
      <c r="L2855" s="1">
        <v>241.544037</v>
      </c>
      <c r="M2855" s="1">
        <v>1797.4499510000001</v>
      </c>
      <c r="N2855" s="1">
        <v>241.544037</v>
      </c>
      <c r="O2855">
        <f>IF(N2855=L2855,1,0)</f>
        <v>1</v>
      </c>
      <c r="P2855">
        <f>IF(N2855=J2855,1,0)</f>
        <v>1</v>
      </c>
      <c r="Q2855">
        <f>O2855+P2855</f>
        <v>2</v>
      </c>
    </row>
    <row r="2856" spans="1:17" x14ac:dyDescent="0.2">
      <c r="A2856" s="2">
        <v>44680.875</v>
      </c>
      <c r="B2856" s="2">
        <v>44680.958333333336</v>
      </c>
      <c r="C2856" s="1" t="s">
        <v>0</v>
      </c>
      <c r="D2856" s="1">
        <v>0</v>
      </c>
      <c r="E2856" s="1">
        <v>0</v>
      </c>
      <c r="F2856" s="1" t="s">
        <v>1</v>
      </c>
      <c r="G2856" s="1" t="s">
        <v>1</v>
      </c>
      <c r="H2856" s="1" t="s">
        <v>1</v>
      </c>
      <c r="I2856" s="1">
        <v>1603.089966</v>
      </c>
      <c r="J2856" s="1">
        <v>215.425659</v>
      </c>
      <c r="K2856" s="1">
        <v>1603.089966</v>
      </c>
      <c r="L2856" s="1">
        <v>215.425659</v>
      </c>
      <c r="M2856" s="1">
        <v>1603.089966</v>
      </c>
      <c r="N2856" s="1">
        <v>215.425659</v>
      </c>
      <c r="O2856">
        <f>IF(N2856=L2856,1,0)</f>
        <v>1</v>
      </c>
      <c r="P2856">
        <f>IF(N2856=J2856,1,0)</f>
        <v>1</v>
      </c>
      <c r="Q2856">
        <f>O2856+P2856</f>
        <v>2</v>
      </c>
    </row>
    <row r="2857" spans="1:17" x14ac:dyDescent="0.2">
      <c r="A2857" s="2">
        <v>44680.916666666664</v>
      </c>
      <c r="B2857" s="2">
        <v>44681</v>
      </c>
      <c r="C2857" s="1" t="s">
        <v>0</v>
      </c>
      <c r="D2857" s="1">
        <v>0</v>
      </c>
      <c r="E2857" s="1">
        <v>0</v>
      </c>
      <c r="F2857" s="1" t="s">
        <v>1</v>
      </c>
      <c r="G2857" s="1" t="s">
        <v>1</v>
      </c>
      <c r="H2857" s="1" t="s">
        <v>1</v>
      </c>
      <c r="I2857" s="1">
        <v>1523.98999</v>
      </c>
      <c r="J2857" s="1">
        <v>204.79608200000001</v>
      </c>
      <c r="K2857" s="1">
        <v>1523.98999</v>
      </c>
      <c r="L2857" s="1">
        <v>204.79608200000001</v>
      </c>
      <c r="M2857" s="1">
        <v>1523.98999</v>
      </c>
      <c r="N2857" s="1">
        <v>204.79608200000001</v>
      </c>
      <c r="O2857">
        <f>IF(N2857=L2857,1,0)</f>
        <v>1</v>
      </c>
      <c r="P2857">
        <f>IF(N2857=J2857,1,0)</f>
        <v>1</v>
      </c>
      <c r="Q2857">
        <f>O2857+P2857</f>
        <v>2</v>
      </c>
    </row>
    <row r="2858" spans="1:17" x14ac:dyDescent="0.2">
      <c r="A2858" s="2">
        <v>44680.958333333336</v>
      </c>
      <c r="B2858" s="2">
        <v>44681.041666666664</v>
      </c>
      <c r="C2858" s="1" t="s">
        <v>0</v>
      </c>
      <c r="D2858" s="1">
        <v>0</v>
      </c>
      <c r="E2858" s="1">
        <v>0</v>
      </c>
      <c r="F2858" s="1" t="s">
        <v>1</v>
      </c>
      <c r="G2858" s="1" t="s">
        <v>1</v>
      </c>
      <c r="H2858" s="1" t="s">
        <v>1</v>
      </c>
      <c r="I2858" s="1">
        <v>1407.3000489999999</v>
      </c>
      <c r="J2858" s="1">
        <v>189.11509699999999</v>
      </c>
      <c r="K2858" s="1">
        <v>1407.3000489999999</v>
      </c>
      <c r="L2858" s="1">
        <v>189.11509699999999</v>
      </c>
      <c r="M2858" s="1">
        <v>1407.3000489999999</v>
      </c>
      <c r="N2858" s="1">
        <v>189.11509699999999</v>
      </c>
      <c r="O2858">
        <f>IF(N2858=L2858,1,0)</f>
        <v>1</v>
      </c>
      <c r="P2858">
        <f>IF(N2858=J2858,1,0)</f>
        <v>1</v>
      </c>
      <c r="Q2858">
        <f>O2858+P2858</f>
        <v>2</v>
      </c>
    </row>
    <row r="2859" spans="1:17" x14ac:dyDescent="0.2">
      <c r="A2859" s="2">
        <v>44681</v>
      </c>
      <c r="B2859" s="2">
        <v>44681.083333333336</v>
      </c>
      <c r="C2859" s="1" t="s">
        <v>0</v>
      </c>
      <c r="D2859" s="1">
        <v>0</v>
      </c>
      <c r="E2859" s="1">
        <v>0</v>
      </c>
      <c r="F2859" s="1" t="s">
        <v>1</v>
      </c>
      <c r="G2859" s="1" t="s">
        <v>1</v>
      </c>
      <c r="H2859" s="1" t="s">
        <v>1</v>
      </c>
      <c r="I2859" s="1">
        <v>1413.329956</v>
      </c>
      <c r="J2859" s="1">
        <v>189.92541499999999</v>
      </c>
      <c r="K2859" s="1">
        <v>1413.329956</v>
      </c>
      <c r="L2859" s="1">
        <v>189.92541499999999</v>
      </c>
      <c r="M2859" s="1">
        <v>1413.329956</v>
      </c>
      <c r="N2859" s="1">
        <v>189.92541499999999</v>
      </c>
      <c r="O2859">
        <f>IF(N2859=L2859,1,0)</f>
        <v>1</v>
      </c>
      <c r="P2859">
        <f>IF(N2859=J2859,1,0)</f>
        <v>1</v>
      </c>
      <c r="Q2859">
        <f>O2859+P2859</f>
        <v>2</v>
      </c>
    </row>
    <row r="2860" spans="1:17" x14ac:dyDescent="0.2">
      <c r="A2860" s="2">
        <v>44681.041666666664</v>
      </c>
      <c r="B2860" s="2">
        <v>44681.125</v>
      </c>
      <c r="C2860" s="1" t="s">
        <v>0</v>
      </c>
      <c r="D2860" s="1">
        <v>0</v>
      </c>
      <c r="E2860" s="1">
        <v>0</v>
      </c>
      <c r="F2860" s="1" t="s">
        <v>1</v>
      </c>
      <c r="G2860" s="1" t="s">
        <v>1</v>
      </c>
      <c r="H2860" s="1" t="s">
        <v>1</v>
      </c>
      <c r="I2860" s="1">
        <v>1395.170044</v>
      </c>
      <c r="J2860" s="1">
        <v>187.48504600000001</v>
      </c>
      <c r="K2860" s="1">
        <v>1395.170044</v>
      </c>
      <c r="L2860" s="1">
        <v>187.48504600000001</v>
      </c>
      <c r="M2860" s="1">
        <v>1395.170044</v>
      </c>
      <c r="N2860" s="1">
        <v>187.48504600000001</v>
      </c>
      <c r="O2860">
        <f>IF(N2860=L2860,1,0)</f>
        <v>1</v>
      </c>
      <c r="P2860">
        <f>IF(N2860=J2860,1,0)</f>
        <v>1</v>
      </c>
      <c r="Q2860">
        <f>O2860+P2860</f>
        <v>2</v>
      </c>
    </row>
    <row r="2861" spans="1:17" x14ac:dyDescent="0.2">
      <c r="A2861" s="2">
        <v>44681.083333333336</v>
      </c>
      <c r="B2861" s="2">
        <v>44681.166666666664</v>
      </c>
      <c r="C2861" s="1" t="s">
        <v>0</v>
      </c>
      <c r="D2861" s="1">
        <v>0</v>
      </c>
      <c r="E2861" s="1">
        <v>0</v>
      </c>
      <c r="F2861" s="1" t="s">
        <v>1</v>
      </c>
      <c r="G2861" s="1" t="s">
        <v>1</v>
      </c>
      <c r="H2861" s="1" t="s">
        <v>1</v>
      </c>
      <c r="I2861" s="1">
        <v>1413.6999510000001</v>
      </c>
      <c r="J2861" s="1">
        <v>189.975143</v>
      </c>
      <c r="K2861" s="1">
        <v>1413.6999510000001</v>
      </c>
      <c r="L2861" s="1">
        <v>189.975143</v>
      </c>
      <c r="M2861" s="1">
        <v>1413.6999510000001</v>
      </c>
      <c r="N2861" s="1">
        <v>189.975143</v>
      </c>
      <c r="O2861">
        <f>IF(N2861=L2861,1,0)</f>
        <v>1</v>
      </c>
      <c r="P2861">
        <f>IF(N2861=J2861,1,0)</f>
        <v>1</v>
      </c>
      <c r="Q2861">
        <f>O2861+P2861</f>
        <v>2</v>
      </c>
    </row>
    <row r="2862" spans="1:17" x14ac:dyDescent="0.2">
      <c r="A2862" s="2">
        <v>44681.125</v>
      </c>
      <c r="B2862" s="2">
        <v>44681.208333333336</v>
      </c>
      <c r="C2862" s="1" t="s">
        <v>0</v>
      </c>
      <c r="D2862" s="1">
        <v>0</v>
      </c>
      <c r="E2862" s="1">
        <v>0</v>
      </c>
      <c r="F2862" s="1" t="s">
        <v>1</v>
      </c>
      <c r="G2862" s="1" t="s">
        <v>1</v>
      </c>
      <c r="H2862" s="1" t="s">
        <v>1</v>
      </c>
      <c r="I2862" s="1">
        <v>1272.599976</v>
      </c>
      <c r="J2862" s="1">
        <v>194.82630900000001</v>
      </c>
      <c r="K2862" s="1">
        <v>1449.8000489999999</v>
      </c>
      <c r="L2862" s="1">
        <v>171.01391599999999</v>
      </c>
      <c r="M2862" s="1">
        <v>1272.599976</v>
      </c>
      <c r="N2862" s="1">
        <v>171.01391599999999</v>
      </c>
      <c r="O2862">
        <f>IF(N2862=L2862,1,0)</f>
        <v>1</v>
      </c>
      <c r="P2862">
        <f>IF(N2862=J2862,1,0)</f>
        <v>0</v>
      </c>
      <c r="Q2862">
        <f>O2862+P2862</f>
        <v>1</v>
      </c>
    </row>
    <row r="2863" spans="1:17" x14ac:dyDescent="0.2">
      <c r="A2863" s="2">
        <v>44681.166666666664</v>
      </c>
      <c r="B2863" s="2">
        <v>44681.25</v>
      </c>
      <c r="C2863" s="1" t="s">
        <v>0</v>
      </c>
      <c r="D2863" s="1">
        <v>0</v>
      </c>
      <c r="E2863" s="1">
        <v>0</v>
      </c>
      <c r="F2863" s="1" t="s">
        <v>1</v>
      </c>
      <c r="G2863" s="1" t="s">
        <v>1</v>
      </c>
      <c r="H2863" s="1" t="s">
        <v>1</v>
      </c>
      <c r="I2863" s="1">
        <v>1272.599976</v>
      </c>
      <c r="J2863" s="1">
        <v>201.01593</v>
      </c>
      <c r="K2863" s="1">
        <v>1495.8599850000001</v>
      </c>
      <c r="L2863" s="1">
        <v>171.01391599999999</v>
      </c>
      <c r="M2863" s="1">
        <v>1272.599976</v>
      </c>
      <c r="N2863" s="1">
        <v>171.01391599999999</v>
      </c>
      <c r="O2863">
        <f>IF(N2863=L2863,1,0)</f>
        <v>1</v>
      </c>
      <c r="P2863">
        <f>IF(N2863=J2863,1,0)</f>
        <v>0</v>
      </c>
      <c r="Q2863">
        <f>O2863+P2863</f>
        <v>1</v>
      </c>
    </row>
    <row r="2864" spans="1:17" x14ac:dyDescent="0.2">
      <c r="A2864" s="2">
        <v>44681.208333333336</v>
      </c>
      <c r="B2864" s="2">
        <v>44681.291666666664</v>
      </c>
      <c r="C2864" s="1" t="s">
        <v>0</v>
      </c>
      <c r="D2864" s="1">
        <v>0</v>
      </c>
      <c r="E2864" s="1">
        <v>0</v>
      </c>
      <c r="F2864" s="1" t="s">
        <v>1</v>
      </c>
      <c r="G2864" s="1" t="s">
        <v>1</v>
      </c>
      <c r="H2864" s="1" t="s">
        <v>1</v>
      </c>
      <c r="I2864" s="1">
        <v>1395.3900149999999</v>
      </c>
      <c r="J2864" s="1">
        <v>206.606201</v>
      </c>
      <c r="K2864" s="1">
        <v>1537.459961</v>
      </c>
      <c r="L2864" s="1">
        <v>187.51461800000001</v>
      </c>
      <c r="M2864" s="1">
        <v>1395.3900149999999</v>
      </c>
      <c r="N2864" s="1">
        <v>187.51461800000001</v>
      </c>
      <c r="O2864">
        <f>IF(N2864=L2864,1,0)</f>
        <v>1</v>
      </c>
      <c r="P2864">
        <f>IF(N2864=J2864,1,0)</f>
        <v>0</v>
      </c>
      <c r="Q2864">
        <f>O2864+P2864</f>
        <v>1</v>
      </c>
    </row>
    <row r="2865" spans="1:17" x14ac:dyDescent="0.2">
      <c r="A2865" s="2">
        <v>44681.25</v>
      </c>
      <c r="B2865" s="2">
        <v>44681.333333333336</v>
      </c>
      <c r="C2865" s="1" t="s">
        <v>0</v>
      </c>
      <c r="D2865" s="1">
        <v>0</v>
      </c>
      <c r="E2865" s="1">
        <v>0</v>
      </c>
      <c r="F2865" s="1" t="s">
        <v>1</v>
      </c>
      <c r="G2865" s="1" t="s">
        <v>1</v>
      </c>
      <c r="H2865" s="1" t="s">
        <v>1</v>
      </c>
      <c r="I2865" s="1">
        <v>1414</v>
      </c>
      <c r="J2865" s="1">
        <v>210.02754200000001</v>
      </c>
      <c r="K2865" s="1">
        <v>1562.920044</v>
      </c>
      <c r="L2865" s="1">
        <v>190.015457</v>
      </c>
      <c r="M2865" s="1">
        <v>1414</v>
      </c>
      <c r="N2865" s="1">
        <v>190.015457</v>
      </c>
      <c r="O2865">
        <f>IF(N2865=L2865,1,0)</f>
        <v>1</v>
      </c>
      <c r="P2865">
        <f>IF(N2865=J2865,1,0)</f>
        <v>0</v>
      </c>
      <c r="Q2865">
        <f>O2865+P2865</f>
        <v>1</v>
      </c>
    </row>
    <row r="2866" spans="1:17" x14ac:dyDescent="0.2">
      <c r="A2866" s="2">
        <v>44681.291666666664</v>
      </c>
      <c r="B2866" s="2">
        <v>44681.375</v>
      </c>
      <c r="C2866" s="1" t="s">
        <v>0</v>
      </c>
      <c r="D2866" s="1">
        <v>0</v>
      </c>
      <c r="E2866" s="1">
        <v>0</v>
      </c>
      <c r="F2866" s="1" t="s">
        <v>1</v>
      </c>
      <c r="G2866" s="1" t="s">
        <v>1</v>
      </c>
      <c r="H2866" s="1" t="s">
        <v>1</v>
      </c>
      <c r="I2866" s="1">
        <v>1414</v>
      </c>
      <c r="J2866" s="1">
        <v>205.867096</v>
      </c>
      <c r="K2866" s="1">
        <v>1531.959961</v>
      </c>
      <c r="L2866" s="1">
        <v>190.015457</v>
      </c>
      <c r="M2866" s="1">
        <v>1414</v>
      </c>
      <c r="N2866" s="1">
        <v>190.015457</v>
      </c>
      <c r="O2866">
        <f>IF(N2866=L2866,1,0)</f>
        <v>1</v>
      </c>
      <c r="P2866">
        <f>IF(N2866=J2866,1,0)</f>
        <v>0</v>
      </c>
      <c r="Q2866">
        <f>O2866+P2866</f>
        <v>1</v>
      </c>
    </row>
    <row r="2867" spans="1:17" x14ac:dyDescent="0.2">
      <c r="A2867" s="2">
        <v>44681.333333333336</v>
      </c>
      <c r="B2867" s="2">
        <v>44681.416666666664</v>
      </c>
      <c r="C2867" s="1" t="s">
        <v>0</v>
      </c>
      <c r="D2867" s="1">
        <v>0</v>
      </c>
      <c r="E2867" s="1">
        <v>0</v>
      </c>
      <c r="F2867" s="1" t="s">
        <v>1</v>
      </c>
      <c r="G2867" s="1" t="s">
        <v>1</v>
      </c>
      <c r="H2867" s="1" t="s">
        <v>1</v>
      </c>
      <c r="I2867" s="1">
        <v>1399.1099850000001</v>
      </c>
      <c r="J2867" s="1">
        <v>195.96586600000001</v>
      </c>
      <c r="K2867" s="1">
        <v>1458.280029</v>
      </c>
      <c r="L2867" s="1">
        <v>188.014511</v>
      </c>
      <c r="M2867" s="1">
        <v>1399.1099850000001</v>
      </c>
      <c r="N2867" s="1">
        <v>188.014511</v>
      </c>
      <c r="O2867">
        <f>IF(N2867=L2867,1,0)</f>
        <v>1</v>
      </c>
      <c r="P2867">
        <f>IF(N2867=J2867,1,0)</f>
        <v>0</v>
      </c>
      <c r="Q2867">
        <f>O2867+P2867</f>
        <v>1</v>
      </c>
    </row>
    <row r="2868" spans="1:17" x14ac:dyDescent="0.2">
      <c r="A2868" s="2">
        <v>44681.375</v>
      </c>
      <c r="B2868" s="2">
        <v>44681.458333333336</v>
      </c>
      <c r="C2868" s="1" t="s">
        <v>0</v>
      </c>
      <c r="D2868" s="1">
        <v>0</v>
      </c>
      <c r="E2868" s="1">
        <v>0</v>
      </c>
      <c r="F2868" s="1" t="s">
        <v>1</v>
      </c>
      <c r="G2868" s="1" t="s">
        <v>1</v>
      </c>
      <c r="H2868" s="1" t="s">
        <v>1</v>
      </c>
      <c r="I2868" s="1">
        <v>1298.650024</v>
      </c>
      <c r="J2868" s="1">
        <v>186.59544399999999</v>
      </c>
      <c r="K2868" s="1">
        <v>1388.5500489999999</v>
      </c>
      <c r="L2868" s="1">
        <v>174.51454200000001</v>
      </c>
      <c r="M2868" s="1">
        <v>1298.650024</v>
      </c>
      <c r="N2868" s="1">
        <v>174.51454200000001</v>
      </c>
      <c r="O2868">
        <f>IF(N2868=L2868,1,0)</f>
        <v>1</v>
      </c>
      <c r="P2868">
        <f>IF(N2868=J2868,1,0)</f>
        <v>0</v>
      </c>
      <c r="Q2868">
        <f>O2868+P2868</f>
        <v>1</v>
      </c>
    </row>
    <row r="2869" spans="1:17" x14ac:dyDescent="0.2">
      <c r="A2869" s="2">
        <v>44681.416666666664</v>
      </c>
      <c r="B2869" s="2">
        <v>44681.5</v>
      </c>
      <c r="C2869" s="1" t="s">
        <v>0</v>
      </c>
      <c r="D2869" s="1">
        <v>0</v>
      </c>
      <c r="E2869" s="1">
        <v>0</v>
      </c>
      <c r="F2869" s="1" t="s">
        <v>1</v>
      </c>
      <c r="G2869" s="1" t="s">
        <v>1</v>
      </c>
      <c r="H2869" s="1" t="s">
        <v>1</v>
      </c>
      <c r="I2869" s="1">
        <v>1339.880005</v>
      </c>
      <c r="J2869" s="1">
        <v>180.05509900000001</v>
      </c>
      <c r="K2869" s="1">
        <v>1339.880005</v>
      </c>
      <c r="L2869" s="1">
        <v>180.05509900000001</v>
      </c>
      <c r="M2869" s="1">
        <v>1339.880005</v>
      </c>
      <c r="N2869" s="1">
        <v>180.05509900000001</v>
      </c>
      <c r="O2869">
        <f>IF(N2869=L2869,1,0)</f>
        <v>1</v>
      </c>
      <c r="P2869">
        <f>IF(N2869=J2869,1,0)</f>
        <v>1</v>
      </c>
      <c r="Q2869">
        <f>O2869+P2869</f>
        <v>2</v>
      </c>
    </row>
    <row r="2870" spans="1:17" x14ac:dyDescent="0.2">
      <c r="A2870" s="2">
        <v>44681.458333333336</v>
      </c>
      <c r="B2870" s="2">
        <v>44681.541666666664</v>
      </c>
      <c r="C2870" s="1" t="s">
        <v>0</v>
      </c>
      <c r="D2870" s="1">
        <v>0</v>
      </c>
      <c r="E2870" s="1">
        <v>0</v>
      </c>
      <c r="F2870" s="1" t="s">
        <v>1</v>
      </c>
      <c r="G2870" s="1" t="s">
        <v>1</v>
      </c>
      <c r="H2870" s="1" t="s">
        <v>1</v>
      </c>
      <c r="I2870" s="1">
        <v>1287.040039</v>
      </c>
      <c r="J2870" s="1">
        <v>172.954376</v>
      </c>
      <c r="K2870" s="1">
        <v>1287.040039</v>
      </c>
      <c r="L2870" s="1">
        <v>172.954376</v>
      </c>
      <c r="M2870" s="1">
        <v>1287.040039</v>
      </c>
      <c r="N2870" s="1">
        <v>172.954376</v>
      </c>
      <c r="O2870">
        <f>IF(N2870=L2870,1,0)</f>
        <v>1</v>
      </c>
      <c r="P2870">
        <f>IF(N2870=J2870,1,0)</f>
        <v>1</v>
      </c>
      <c r="Q2870">
        <f>O2870+P2870</f>
        <v>2</v>
      </c>
    </row>
    <row r="2871" spans="1:17" x14ac:dyDescent="0.2">
      <c r="A2871" s="2">
        <v>44681.5</v>
      </c>
      <c r="B2871" s="2">
        <v>44681.583333333336</v>
      </c>
      <c r="C2871" s="1" t="s">
        <v>0</v>
      </c>
      <c r="D2871" s="1">
        <v>0</v>
      </c>
      <c r="E2871" s="1">
        <v>0</v>
      </c>
      <c r="F2871" s="1" t="s">
        <v>1</v>
      </c>
      <c r="G2871" s="1" t="s">
        <v>1</v>
      </c>
      <c r="H2871" s="1" t="s">
        <v>1</v>
      </c>
      <c r="I2871" s="1">
        <v>1237.98999</v>
      </c>
      <c r="J2871" s="1">
        <v>166.36296100000001</v>
      </c>
      <c r="K2871" s="1">
        <v>1237.98999</v>
      </c>
      <c r="L2871" s="1">
        <v>166.36296100000001</v>
      </c>
      <c r="M2871" s="1">
        <v>1237.98999</v>
      </c>
      <c r="N2871" s="1">
        <v>166.36296100000001</v>
      </c>
      <c r="O2871">
        <f>IF(N2871=L2871,1,0)</f>
        <v>1</v>
      </c>
      <c r="P2871">
        <f>IF(N2871=J2871,1,0)</f>
        <v>1</v>
      </c>
      <c r="Q2871">
        <f>O2871+P2871</f>
        <v>2</v>
      </c>
    </row>
    <row r="2872" spans="1:17" x14ac:dyDescent="0.2">
      <c r="A2872" s="2">
        <v>44681.541666666664</v>
      </c>
      <c r="B2872" s="2">
        <v>44681.625</v>
      </c>
      <c r="C2872" s="1" t="s">
        <v>0</v>
      </c>
      <c r="D2872" s="1">
        <v>0</v>
      </c>
      <c r="E2872" s="1">
        <v>0</v>
      </c>
      <c r="F2872" s="1" t="s">
        <v>1</v>
      </c>
      <c r="G2872" s="1" t="s">
        <v>1</v>
      </c>
      <c r="H2872" s="1" t="s">
        <v>1</v>
      </c>
      <c r="I2872" s="1">
        <v>1188.4300539999999</v>
      </c>
      <c r="J2872" s="1">
        <v>159.70301799999999</v>
      </c>
      <c r="K2872" s="1">
        <v>1188.4300539999999</v>
      </c>
      <c r="L2872" s="1">
        <v>159.70301799999999</v>
      </c>
      <c r="M2872" s="1">
        <v>1188.4300539999999</v>
      </c>
      <c r="N2872" s="1">
        <v>159.70301799999999</v>
      </c>
      <c r="O2872">
        <f>IF(N2872=L2872,1,0)</f>
        <v>1</v>
      </c>
      <c r="P2872">
        <f>IF(N2872=J2872,1,0)</f>
        <v>1</v>
      </c>
      <c r="Q2872">
        <f>O2872+P2872</f>
        <v>2</v>
      </c>
    </row>
    <row r="2873" spans="1:17" x14ac:dyDescent="0.2">
      <c r="A2873" s="2">
        <v>44681.583333333336</v>
      </c>
      <c r="B2873" s="2">
        <v>44681.666666666664</v>
      </c>
      <c r="C2873" s="1" t="s">
        <v>0</v>
      </c>
      <c r="D2873" s="1">
        <v>0</v>
      </c>
      <c r="E2873" s="1">
        <v>0</v>
      </c>
      <c r="F2873" s="1" t="s">
        <v>1</v>
      </c>
      <c r="G2873" s="1" t="s">
        <v>1</v>
      </c>
      <c r="H2873" s="1" t="s">
        <v>1</v>
      </c>
      <c r="I2873" s="1">
        <v>1240.2299800000001</v>
      </c>
      <c r="J2873" s="1">
        <v>166.66398599999999</v>
      </c>
      <c r="K2873" s="1">
        <v>1240.2299800000001</v>
      </c>
      <c r="L2873" s="1">
        <v>166.66398599999999</v>
      </c>
      <c r="M2873" s="1">
        <v>1240.2299800000001</v>
      </c>
      <c r="N2873" s="1">
        <v>166.66398599999999</v>
      </c>
      <c r="O2873">
        <f>IF(N2873=L2873,1,0)</f>
        <v>1</v>
      </c>
      <c r="P2873">
        <f>IF(N2873=J2873,1,0)</f>
        <v>1</v>
      </c>
      <c r="Q2873">
        <f>O2873+P2873</f>
        <v>2</v>
      </c>
    </row>
    <row r="2874" spans="1:17" x14ac:dyDescent="0.2">
      <c r="A2874" s="2">
        <v>44681.625</v>
      </c>
      <c r="B2874" s="2">
        <v>44681.708333333336</v>
      </c>
      <c r="C2874" s="1" t="s">
        <v>0</v>
      </c>
      <c r="D2874" s="1">
        <v>0</v>
      </c>
      <c r="E2874" s="1">
        <v>0</v>
      </c>
      <c r="F2874" s="1" t="s">
        <v>1</v>
      </c>
      <c r="G2874" s="1" t="s">
        <v>1</v>
      </c>
      <c r="H2874" s="1" t="s">
        <v>1</v>
      </c>
      <c r="I2874" s="1">
        <v>1429.030029</v>
      </c>
      <c r="J2874" s="1">
        <v>192.035202</v>
      </c>
      <c r="K2874" s="1">
        <v>1429.030029</v>
      </c>
      <c r="L2874" s="1">
        <v>192.035202</v>
      </c>
      <c r="M2874" s="1">
        <v>1429.030029</v>
      </c>
      <c r="N2874" s="1">
        <v>192.035202</v>
      </c>
      <c r="O2874">
        <f>IF(N2874=L2874,1,0)</f>
        <v>1</v>
      </c>
      <c r="P2874">
        <f>IF(N2874=J2874,1,0)</f>
        <v>1</v>
      </c>
      <c r="Q2874">
        <f>O2874+P2874</f>
        <v>2</v>
      </c>
    </row>
    <row r="2875" spans="1:17" x14ac:dyDescent="0.2">
      <c r="A2875" s="2">
        <v>44681.666666666664</v>
      </c>
      <c r="B2875" s="2">
        <v>44681.75</v>
      </c>
      <c r="C2875" s="1" t="s">
        <v>0</v>
      </c>
      <c r="D2875" s="1">
        <v>0</v>
      </c>
      <c r="E2875" s="1">
        <v>0</v>
      </c>
      <c r="F2875" s="1" t="s">
        <v>1</v>
      </c>
      <c r="G2875" s="1" t="s">
        <v>1</v>
      </c>
      <c r="H2875" s="1" t="s">
        <v>1</v>
      </c>
      <c r="I2875" s="1">
        <v>1414</v>
      </c>
      <c r="J2875" s="1">
        <v>226.10763499999999</v>
      </c>
      <c r="K2875" s="1">
        <v>1682.579956</v>
      </c>
      <c r="L2875" s="1">
        <v>190.015457</v>
      </c>
      <c r="M2875" s="1">
        <v>1414</v>
      </c>
      <c r="N2875" s="1">
        <v>190.015457</v>
      </c>
      <c r="O2875">
        <f>IF(N2875=L2875,1,0)</f>
        <v>1</v>
      </c>
      <c r="P2875">
        <f>IF(N2875=J2875,1,0)</f>
        <v>0</v>
      </c>
      <c r="Q2875">
        <f>O2875+P2875</f>
        <v>1</v>
      </c>
    </row>
    <row r="2876" spans="1:17" x14ac:dyDescent="0.2">
      <c r="A2876" s="2">
        <v>44681.708333333336</v>
      </c>
      <c r="B2876" s="2">
        <v>44681.791666666664</v>
      </c>
      <c r="C2876" s="1" t="s">
        <v>0</v>
      </c>
      <c r="D2876" s="1">
        <v>0</v>
      </c>
      <c r="E2876" s="1">
        <v>-4.5999999999999996</v>
      </c>
      <c r="F2876" s="1" t="s">
        <v>1</v>
      </c>
      <c r="G2876" s="1" t="s">
        <v>1</v>
      </c>
      <c r="H2876" s="1" t="s">
        <v>1</v>
      </c>
      <c r="I2876" s="1">
        <v>1454.9300539999999</v>
      </c>
      <c r="J2876" s="1">
        <v>246.99052399999999</v>
      </c>
      <c r="K2876" s="1">
        <v>1837.9799800000001</v>
      </c>
      <c r="L2876" s="1">
        <v>195.51568599999999</v>
      </c>
      <c r="M2876" s="1">
        <v>1454.9300539999999</v>
      </c>
      <c r="N2876" s="1">
        <v>195.51568599999999</v>
      </c>
      <c r="O2876">
        <f>IF(N2876=L2876,1,0)</f>
        <v>1</v>
      </c>
      <c r="P2876">
        <f>IF(N2876=J2876,1,0)</f>
        <v>0</v>
      </c>
      <c r="Q2876">
        <f>O2876+P2876</f>
        <v>1</v>
      </c>
    </row>
    <row r="2877" spans="1:17" x14ac:dyDescent="0.2">
      <c r="A2877" s="2">
        <v>44681.75</v>
      </c>
      <c r="B2877" s="2">
        <v>44681.833333333336</v>
      </c>
      <c r="C2877" s="1" t="s">
        <v>0</v>
      </c>
      <c r="D2877" s="1">
        <v>0</v>
      </c>
      <c r="E2877" s="1">
        <v>-4.8</v>
      </c>
      <c r="F2877" s="1" t="s">
        <v>1</v>
      </c>
      <c r="G2877" s="1" t="s">
        <v>1</v>
      </c>
      <c r="H2877" s="1" t="s">
        <v>1</v>
      </c>
      <c r="I2877" s="1">
        <v>1488.420044</v>
      </c>
      <c r="J2877" s="1">
        <v>252.66007999999999</v>
      </c>
      <c r="K2877" s="1">
        <v>1880.170044</v>
      </c>
      <c r="L2877" s="1">
        <v>200.01612900000001</v>
      </c>
      <c r="M2877" s="1">
        <v>1488.420044</v>
      </c>
      <c r="N2877" s="1">
        <v>200.01612900000001</v>
      </c>
      <c r="O2877">
        <f>IF(N2877=L2877,1,0)</f>
        <v>1</v>
      </c>
      <c r="P2877">
        <f>IF(N2877=J2877,1,0)</f>
        <v>0</v>
      </c>
      <c r="Q2877">
        <f>O2877+P2877</f>
        <v>1</v>
      </c>
    </row>
    <row r="2878" spans="1:17" x14ac:dyDescent="0.2">
      <c r="A2878" s="2">
        <v>44681.791666666664</v>
      </c>
      <c r="B2878" s="2">
        <v>44681.875</v>
      </c>
      <c r="C2878" s="1" t="s">
        <v>0</v>
      </c>
      <c r="D2878" s="1">
        <v>0</v>
      </c>
      <c r="E2878" s="1">
        <v>-4.8</v>
      </c>
      <c r="F2878" s="1" t="s">
        <v>1</v>
      </c>
      <c r="G2878" s="1" t="s">
        <v>1</v>
      </c>
      <c r="H2878" s="1" t="s">
        <v>1</v>
      </c>
      <c r="I2878" s="1">
        <v>1488.420044</v>
      </c>
      <c r="J2878" s="1">
        <v>247.13028</v>
      </c>
      <c r="K2878" s="1">
        <v>1839.0200199999999</v>
      </c>
      <c r="L2878" s="1">
        <v>200.01612900000001</v>
      </c>
      <c r="M2878" s="1">
        <v>1488.420044</v>
      </c>
      <c r="N2878" s="1">
        <v>200.01612900000001</v>
      </c>
      <c r="O2878">
        <f>IF(N2878=L2878,1,0)</f>
        <v>1</v>
      </c>
      <c r="P2878">
        <f>IF(N2878=J2878,1,0)</f>
        <v>0</v>
      </c>
      <c r="Q2878">
        <f>O2878+P2878</f>
        <v>1</v>
      </c>
    </row>
    <row r="2879" spans="1:17" x14ac:dyDescent="0.2">
      <c r="A2879" s="2">
        <v>44681.833333333336</v>
      </c>
      <c r="B2879" s="2">
        <v>44681.916666666664</v>
      </c>
      <c r="C2879" s="1" t="s">
        <v>0</v>
      </c>
      <c r="D2879" s="1">
        <v>0</v>
      </c>
      <c r="E2879" s="1">
        <v>0</v>
      </c>
      <c r="F2879" s="1" t="s">
        <v>1</v>
      </c>
      <c r="G2879" s="1" t="s">
        <v>1</v>
      </c>
      <c r="H2879" s="1" t="s">
        <v>1</v>
      </c>
      <c r="I2879" s="1">
        <v>1779.329956</v>
      </c>
      <c r="J2879" s="1">
        <v>239.10905500000001</v>
      </c>
      <c r="K2879" s="1">
        <v>1779.329956</v>
      </c>
      <c r="L2879" s="1">
        <v>239.10905500000001</v>
      </c>
      <c r="M2879" s="1">
        <v>1779.329956</v>
      </c>
      <c r="N2879" s="1">
        <v>239.10905500000001</v>
      </c>
      <c r="O2879">
        <f>IF(N2879=L2879,1,0)</f>
        <v>1</v>
      </c>
      <c r="P2879">
        <f>IF(N2879=J2879,1,0)</f>
        <v>1</v>
      </c>
      <c r="Q2879">
        <f>O2879+P2879</f>
        <v>2</v>
      </c>
    </row>
    <row r="2880" spans="1:17" x14ac:dyDescent="0.2">
      <c r="A2880" s="2">
        <v>44681.875</v>
      </c>
      <c r="B2880" s="2">
        <v>44681.958333333336</v>
      </c>
      <c r="C2880" s="1" t="s">
        <v>0</v>
      </c>
      <c r="D2880" s="1">
        <v>0</v>
      </c>
      <c r="E2880" s="1">
        <v>0</v>
      </c>
      <c r="F2880" s="1" t="s">
        <v>1</v>
      </c>
      <c r="G2880" s="1" t="s">
        <v>1</v>
      </c>
      <c r="H2880" s="1" t="s">
        <v>1</v>
      </c>
      <c r="I2880" s="1">
        <v>1629.8199460000001</v>
      </c>
      <c r="J2880" s="1">
        <v>219.01767000000001</v>
      </c>
      <c r="K2880" s="1">
        <v>1629.8199460000001</v>
      </c>
      <c r="L2880" s="1">
        <v>219.01767000000001</v>
      </c>
      <c r="M2880" s="1">
        <v>1629.8199460000001</v>
      </c>
      <c r="N2880" s="1">
        <v>219.01767000000001</v>
      </c>
      <c r="O2880">
        <f>IF(N2880=L2880,1,0)</f>
        <v>1</v>
      </c>
      <c r="P2880">
        <f>IF(N2880=J2880,1,0)</f>
        <v>1</v>
      </c>
      <c r="Q2880">
        <f>O2880+P2880</f>
        <v>2</v>
      </c>
    </row>
    <row r="2881" spans="1:17" x14ac:dyDescent="0.2">
      <c r="A2881" s="2">
        <v>44681.916666666664</v>
      </c>
      <c r="B2881" s="2">
        <v>44682</v>
      </c>
      <c r="C2881" s="1" t="s">
        <v>0</v>
      </c>
      <c r="D2881" s="1">
        <v>0</v>
      </c>
      <c r="E2881" s="1">
        <v>0</v>
      </c>
      <c r="F2881" s="1" t="s">
        <v>1</v>
      </c>
      <c r="G2881" s="1" t="s">
        <v>1</v>
      </c>
      <c r="H2881" s="1" t="s">
        <v>1</v>
      </c>
      <c r="I2881" s="1">
        <v>1532.9499510000001</v>
      </c>
      <c r="J2881" s="1">
        <v>206.000137</v>
      </c>
      <c r="K2881" s="1">
        <v>1532.9499510000001</v>
      </c>
      <c r="L2881" s="1">
        <v>206.000137</v>
      </c>
      <c r="M2881" s="1">
        <v>1532.9499510000001</v>
      </c>
      <c r="N2881" s="1">
        <v>206.000137</v>
      </c>
      <c r="O2881">
        <f>IF(N2881=L2881,1,0)</f>
        <v>1</v>
      </c>
      <c r="P2881">
        <f>IF(N2881=J2881,1,0)</f>
        <v>1</v>
      </c>
      <c r="Q2881">
        <f>O2881+P2881</f>
        <v>2</v>
      </c>
    </row>
    <row r="2882" spans="1:17" x14ac:dyDescent="0.2">
      <c r="A2882" s="2">
        <v>44681.958333333336</v>
      </c>
      <c r="B2882" s="2">
        <v>44682.041666666664</v>
      </c>
      <c r="C2882" s="1" t="s">
        <v>0</v>
      </c>
      <c r="D2882" s="1">
        <v>12.9</v>
      </c>
      <c r="E2882" s="1">
        <v>0</v>
      </c>
      <c r="F2882" s="1" t="s">
        <v>1</v>
      </c>
      <c r="G2882" s="1" t="s">
        <v>1</v>
      </c>
      <c r="H2882" s="1" t="s">
        <v>1</v>
      </c>
      <c r="I2882" s="1">
        <v>1488.530029</v>
      </c>
      <c r="J2882" s="1">
        <v>200.030914</v>
      </c>
      <c r="K2882" s="1">
        <v>1488.530029</v>
      </c>
      <c r="L2882" s="1">
        <v>199.700333</v>
      </c>
      <c r="M2882" s="1">
        <v>1486.0699460000001</v>
      </c>
      <c r="N2882" s="1">
        <v>200.030914</v>
      </c>
      <c r="O2882">
        <f>IF(N2882=L2882,1,0)</f>
        <v>0</v>
      </c>
      <c r="P2882">
        <f>IF(N2882=J2882,1,0)</f>
        <v>1</v>
      </c>
      <c r="Q2882">
        <f>O2882+P2882</f>
        <v>1</v>
      </c>
    </row>
    <row r="2883" spans="1:17" x14ac:dyDescent="0.2">
      <c r="A2883" s="2">
        <v>44682</v>
      </c>
      <c r="B2883" s="2">
        <v>44682.083333333336</v>
      </c>
      <c r="C2883" s="1" t="s">
        <v>0</v>
      </c>
      <c r="D2883" s="1">
        <v>0</v>
      </c>
      <c r="E2883" s="1">
        <v>0</v>
      </c>
      <c r="F2883" s="1" t="s">
        <v>1</v>
      </c>
      <c r="G2883" s="1" t="s">
        <v>1</v>
      </c>
      <c r="H2883" s="1" t="s">
        <v>1</v>
      </c>
      <c r="I2883" s="1">
        <v>1194.3599850000001</v>
      </c>
      <c r="J2883" s="1">
        <v>197.559631</v>
      </c>
      <c r="K2883" s="1">
        <v>1470.1400149999999</v>
      </c>
      <c r="L2883" s="1">
        <v>160.49989299999999</v>
      </c>
      <c r="M2883" s="1">
        <v>1194.3599850000001</v>
      </c>
      <c r="N2883" s="1">
        <v>160.49989299999999</v>
      </c>
      <c r="O2883">
        <f>IF(N2883=L2883,1,0)</f>
        <v>1</v>
      </c>
      <c r="P2883">
        <f>IF(N2883=J2883,1,0)</f>
        <v>0</v>
      </c>
      <c r="Q2883">
        <f>O2883+P2883</f>
        <v>1</v>
      </c>
    </row>
    <row r="2884" spans="1:17" x14ac:dyDescent="0.2">
      <c r="A2884" s="2">
        <v>44682.041666666664</v>
      </c>
      <c r="B2884" s="2">
        <v>44682.125</v>
      </c>
      <c r="C2884" s="1" t="s">
        <v>0</v>
      </c>
      <c r="D2884" s="1">
        <v>0</v>
      </c>
      <c r="E2884" s="1">
        <v>-3.5</v>
      </c>
      <c r="F2884" s="1" t="s">
        <v>1</v>
      </c>
      <c r="G2884" s="1" t="s">
        <v>1</v>
      </c>
      <c r="H2884" s="1" t="s">
        <v>1</v>
      </c>
      <c r="I2884" s="1">
        <v>1145.98999</v>
      </c>
      <c r="J2884" s="1">
        <v>192.20050000000001</v>
      </c>
      <c r="K2884" s="1">
        <v>1430.26001</v>
      </c>
      <c r="L2884" s="1">
        <v>153.999863</v>
      </c>
      <c r="M2884" s="1">
        <v>1145.98999</v>
      </c>
      <c r="N2884" s="1">
        <v>153.999863</v>
      </c>
      <c r="O2884">
        <f>IF(N2884=L2884,1,0)</f>
        <v>1</v>
      </c>
      <c r="P2884">
        <f>IF(N2884=J2884,1,0)</f>
        <v>0</v>
      </c>
      <c r="Q2884">
        <f>O2884+P2884</f>
        <v>1</v>
      </c>
    </row>
    <row r="2885" spans="1:17" x14ac:dyDescent="0.2">
      <c r="A2885" s="2">
        <v>44682.083333333336</v>
      </c>
      <c r="B2885" s="2">
        <v>44682.166666666664</v>
      </c>
      <c r="C2885" s="1" t="s">
        <v>0</v>
      </c>
      <c r="D2885" s="1">
        <v>0</v>
      </c>
      <c r="E2885" s="1">
        <v>-5</v>
      </c>
      <c r="F2885" s="1" t="s">
        <v>1</v>
      </c>
      <c r="G2885" s="1" t="s">
        <v>1</v>
      </c>
      <c r="H2885" s="1" t="s">
        <v>1</v>
      </c>
      <c r="I2885" s="1">
        <v>1145.98999</v>
      </c>
      <c r="J2885" s="1">
        <v>197.43061800000001</v>
      </c>
      <c r="K2885" s="1">
        <v>1469.1800539999999</v>
      </c>
      <c r="L2885" s="1">
        <v>153.999863</v>
      </c>
      <c r="M2885" s="1">
        <v>1145.98999</v>
      </c>
      <c r="N2885" s="1">
        <v>153.999863</v>
      </c>
      <c r="O2885">
        <f>IF(N2885=L2885,1,0)</f>
        <v>1</v>
      </c>
      <c r="P2885">
        <f>IF(N2885=J2885,1,0)</f>
        <v>0</v>
      </c>
      <c r="Q2885">
        <f>O2885+P2885</f>
        <v>1</v>
      </c>
    </row>
    <row r="2886" spans="1:17" x14ac:dyDescent="0.2">
      <c r="A2886" s="2">
        <v>44682.125</v>
      </c>
      <c r="B2886" s="2">
        <v>44682.208333333336</v>
      </c>
      <c r="C2886" s="1" t="s">
        <v>0</v>
      </c>
      <c r="D2886" s="1">
        <v>0</v>
      </c>
      <c r="E2886" s="1">
        <v>-5</v>
      </c>
      <c r="F2886" s="1" t="s">
        <v>1</v>
      </c>
      <c r="G2886" s="1" t="s">
        <v>1</v>
      </c>
      <c r="H2886" s="1" t="s">
        <v>1</v>
      </c>
      <c r="I2886" s="1">
        <v>1168.3199460000001</v>
      </c>
      <c r="J2886" s="1">
        <v>201.319626</v>
      </c>
      <c r="K2886" s="1">
        <v>1498.119995</v>
      </c>
      <c r="L2886" s="1">
        <v>157.00060999999999</v>
      </c>
      <c r="M2886" s="1">
        <v>1168.3199460000001</v>
      </c>
      <c r="N2886" s="1">
        <v>157.00060999999999</v>
      </c>
      <c r="O2886">
        <f>IF(N2886=L2886,1,0)</f>
        <v>1</v>
      </c>
      <c r="P2886">
        <f>IF(N2886=J2886,1,0)</f>
        <v>0</v>
      </c>
      <c r="Q2886">
        <f>O2886+P2886</f>
        <v>1</v>
      </c>
    </row>
    <row r="2887" spans="1:17" x14ac:dyDescent="0.2">
      <c r="A2887" s="2">
        <v>44682.166666666664</v>
      </c>
      <c r="B2887" s="2">
        <v>44682.25</v>
      </c>
      <c r="C2887" s="1" t="s">
        <v>0</v>
      </c>
      <c r="D2887" s="1">
        <v>0</v>
      </c>
      <c r="E2887" s="1">
        <v>-4.8</v>
      </c>
      <c r="F2887" s="1" t="s">
        <v>1</v>
      </c>
      <c r="G2887" s="1" t="s">
        <v>1</v>
      </c>
      <c r="H2887" s="1" t="s">
        <v>1</v>
      </c>
      <c r="I2887" s="1">
        <v>1168.3199460000001</v>
      </c>
      <c r="J2887" s="1">
        <v>194.999664</v>
      </c>
      <c r="K2887" s="1">
        <v>1451.089966</v>
      </c>
      <c r="L2887" s="1">
        <v>157.00060999999999</v>
      </c>
      <c r="M2887" s="1">
        <v>1168.3199460000001</v>
      </c>
      <c r="N2887" s="1">
        <v>157.00060999999999</v>
      </c>
      <c r="O2887">
        <f>IF(N2887=L2887,1,0)</f>
        <v>1</v>
      </c>
      <c r="P2887">
        <f>IF(N2887=J2887,1,0)</f>
        <v>0</v>
      </c>
      <c r="Q2887">
        <f>O2887+P2887</f>
        <v>1</v>
      </c>
    </row>
    <row r="2888" spans="1:17" x14ac:dyDescent="0.2">
      <c r="A2888" s="2">
        <v>44682.208333333336</v>
      </c>
      <c r="B2888" s="2">
        <v>44682.291666666664</v>
      </c>
      <c r="C2888" s="1" t="s">
        <v>0</v>
      </c>
      <c r="D2888" s="1">
        <v>0</v>
      </c>
      <c r="E2888" s="1">
        <v>0</v>
      </c>
      <c r="F2888" s="1" t="s">
        <v>1</v>
      </c>
      <c r="G2888" s="1" t="s">
        <v>1</v>
      </c>
      <c r="H2888" s="1" t="s">
        <v>1</v>
      </c>
      <c r="I2888" s="1">
        <v>1242.7299800000001</v>
      </c>
      <c r="J2888" s="1">
        <v>194.94993600000001</v>
      </c>
      <c r="K2888" s="1">
        <v>1450.719971</v>
      </c>
      <c r="L2888" s="1">
        <v>166.99993900000001</v>
      </c>
      <c r="M2888" s="1">
        <v>1242.7299800000001</v>
      </c>
      <c r="N2888" s="1">
        <v>166.99993900000001</v>
      </c>
      <c r="O2888">
        <f>IF(N2888=L2888,1,0)</f>
        <v>1</v>
      </c>
      <c r="P2888">
        <f>IF(N2888=J2888,1,0)</f>
        <v>0</v>
      </c>
      <c r="Q2888">
        <f>O2888+P2888</f>
        <v>1</v>
      </c>
    </row>
    <row r="2889" spans="1:17" x14ac:dyDescent="0.2">
      <c r="A2889" s="2">
        <v>44682.25</v>
      </c>
      <c r="B2889" s="2">
        <v>44682.333333333336</v>
      </c>
      <c r="C2889" s="1" t="s">
        <v>0</v>
      </c>
      <c r="D2889" s="1">
        <v>0</v>
      </c>
      <c r="E2889" s="1">
        <v>0</v>
      </c>
      <c r="F2889" s="1" t="s">
        <v>1</v>
      </c>
      <c r="G2889" s="1" t="s">
        <v>1</v>
      </c>
      <c r="H2889" s="1" t="s">
        <v>1</v>
      </c>
      <c r="I2889" s="1">
        <v>1391.1099850000001</v>
      </c>
      <c r="J2889" s="1">
        <v>186.93946800000001</v>
      </c>
      <c r="K2889" s="1">
        <v>1391.1099850000001</v>
      </c>
      <c r="L2889" s="1">
        <v>186.93946800000001</v>
      </c>
      <c r="M2889" s="1">
        <v>1391.1099850000001</v>
      </c>
      <c r="N2889" s="1">
        <v>186.93946800000001</v>
      </c>
      <c r="O2889">
        <f>IF(N2889=L2889,1,0)</f>
        <v>1</v>
      </c>
      <c r="P2889">
        <f>IF(N2889=J2889,1,0)</f>
        <v>1</v>
      </c>
      <c r="Q2889">
        <f>O2889+P2889</f>
        <v>2</v>
      </c>
    </row>
    <row r="2890" spans="1:17" x14ac:dyDescent="0.2">
      <c r="A2890" s="2">
        <v>44682.291666666664</v>
      </c>
      <c r="B2890" s="2">
        <v>44682.375</v>
      </c>
      <c r="C2890" s="1" t="s">
        <v>0</v>
      </c>
      <c r="D2890" s="1">
        <v>0</v>
      </c>
      <c r="E2890" s="1">
        <v>0</v>
      </c>
      <c r="F2890" s="1" t="s">
        <v>1</v>
      </c>
      <c r="G2890" s="1" t="s">
        <v>1</v>
      </c>
      <c r="H2890" s="1" t="s">
        <v>1</v>
      </c>
      <c r="I2890" s="1">
        <v>1175.76001</v>
      </c>
      <c r="J2890" s="1">
        <v>182.039917</v>
      </c>
      <c r="K2890" s="1">
        <v>1354.650024</v>
      </c>
      <c r="L2890" s="1">
        <v>158.00039699999999</v>
      </c>
      <c r="M2890" s="1">
        <v>1175.76001</v>
      </c>
      <c r="N2890" s="1">
        <v>158.00039699999999</v>
      </c>
      <c r="O2890">
        <f>IF(N2890=L2890,1,0)</f>
        <v>1</v>
      </c>
      <c r="P2890">
        <f>IF(N2890=J2890,1,0)</f>
        <v>0</v>
      </c>
      <c r="Q2890">
        <f>O2890+P2890</f>
        <v>1</v>
      </c>
    </row>
    <row r="2891" spans="1:17" x14ac:dyDescent="0.2">
      <c r="A2891" s="2">
        <v>44682.333333333336</v>
      </c>
      <c r="B2891" s="2">
        <v>44682.416666666664</v>
      </c>
      <c r="C2891" s="1" t="s">
        <v>0</v>
      </c>
      <c r="D2891" s="1">
        <v>0</v>
      </c>
      <c r="E2891" s="1">
        <v>-17.5</v>
      </c>
      <c r="F2891" s="1" t="s">
        <v>1</v>
      </c>
      <c r="G2891" s="1" t="s">
        <v>1</v>
      </c>
      <c r="H2891" s="1" t="s">
        <v>1</v>
      </c>
      <c r="I2891" s="1">
        <v>956.22997999999995</v>
      </c>
      <c r="J2891" s="1">
        <v>177.30967699999999</v>
      </c>
      <c r="K2891" s="1">
        <v>1319.4499510000001</v>
      </c>
      <c r="L2891" s="1">
        <v>128.49963399999999</v>
      </c>
      <c r="M2891" s="1">
        <v>956.22997999999995</v>
      </c>
      <c r="N2891" s="1">
        <v>128.49963399999999</v>
      </c>
      <c r="O2891">
        <f>IF(N2891=L2891,1,0)</f>
        <v>1</v>
      </c>
      <c r="P2891">
        <f>IF(N2891=J2891,1,0)</f>
        <v>0</v>
      </c>
      <c r="Q2891">
        <f>O2891+P2891</f>
        <v>1</v>
      </c>
    </row>
    <row r="2892" spans="1:17" x14ac:dyDescent="0.2">
      <c r="A2892" s="2">
        <v>44682.375</v>
      </c>
      <c r="B2892" s="2">
        <v>44682.458333333336</v>
      </c>
      <c r="C2892" s="1" t="s">
        <v>0</v>
      </c>
      <c r="D2892" s="1">
        <v>0</v>
      </c>
      <c r="E2892" s="1">
        <v>-69.599997999999999</v>
      </c>
      <c r="F2892" s="1" t="s">
        <v>1</v>
      </c>
      <c r="G2892" s="1" t="s">
        <v>1</v>
      </c>
      <c r="H2892" s="1" t="s">
        <v>1</v>
      </c>
      <c r="I2892" s="1">
        <v>931.78997800000002</v>
      </c>
      <c r="J2892" s="1">
        <v>176.499359</v>
      </c>
      <c r="K2892" s="1">
        <v>1313.420044</v>
      </c>
      <c r="L2892" s="1">
        <v>125.21534699999999</v>
      </c>
      <c r="M2892" s="1">
        <v>931.78997800000002</v>
      </c>
      <c r="N2892" s="1">
        <v>125.21534699999999</v>
      </c>
      <c r="O2892">
        <f>IF(N2892=L2892,1,0)</f>
        <v>1</v>
      </c>
      <c r="P2892">
        <f>IF(N2892=J2892,1,0)</f>
        <v>0</v>
      </c>
      <c r="Q2892">
        <f>O2892+P2892</f>
        <v>1</v>
      </c>
    </row>
    <row r="2893" spans="1:17" x14ac:dyDescent="0.2">
      <c r="A2893" s="2">
        <v>44682.416666666664</v>
      </c>
      <c r="B2893" s="2">
        <v>44682.5</v>
      </c>
      <c r="C2893" s="1" t="s">
        <v>0</v>
      </c>
      <c r="D2893" s="1">
        <v>0</v>
      </c>
      <c r="E2893" s="1">
        <v>-27.9</v>
      </c>
      <c r="F2893" s="1" t="s">
        <v>1</v>
      </c>
      <c r="G2893" s="1" t="s">
        <v>1</v>
      </c>
      <c r="H2893" s="1" t="s">
        <v>1</v>
      </c>
      <c r="I2893" s="1">
        <v>801.19000200000005</v>
      </c>
      <c r="J2893" s="1">
        <v>174.92037999999999</v>
      </c>
      <c r="K2893" s="1">
        <v>1301.670044</v>
      </c>
      <c r="L2893" s="1">
        <v>107.66512299999999</v>
      </c>
      <c r="M2893" s="1">
        <v>801.19000200000005</v>
      </c>
      <c r="N2893" s="1">
        <v>107.66512299999999</v>
      </c>
      <c r="O2893">
        <f>IF(N2893=L2893,1,0)</f>
        <v>1</v>
      </c>
      <c r="P2893">
        <f>IF(N2893=J2893,1,0)</f>
        <v>0</v>
      </c>
      <c r="Q2893">
        <f>O2893+P2893</f>
        <v>1</v>
      </c>
    </row>
    <row r="2894" spans="1:17" x14ac:dyDescent="0.2">
      <c r="A2894" s="2">
        <v>44682.458333333336</v>
      </c>
      <c r="B2894" s="2">
        <v>44682.541666666664</v>
      </c>
      <c r="C2894" s="1" t="s">
        <v>0</v>
      </c>
      <c r="D2894" s="1">
        <v>0</v>
      </c>
      <c r="E2894" s="1">
        <v>0</v>
      </c>
      <c r="F2894" s="1" t="s">
        <v>1</v>
      </c>
      <c r="G2894" s="1" t="s">
        <v>1</v>
      </c>
      <c r="H2894" s="1" t="s">
        <v>1</v>
      </c>
      <c r="I2894" s="1">
        <v>877.48999000000003</v>
      </c>
      <c r="J2894" s="1">
        <v>150.739777</v>
      </c>
      <c r="K2894" s="1">
        <v>1121.7299800000001</v>
      </c>
      <c r="L2894" s="1">
        <v>117.918434</v>
      </c>
      <c r="M2894" s="1">
        <v>877.48999000000003</v>
      </c>
      <c r="N2894" s="1">
        <v>117.918434</v>
      </c>
      <c r="O2894">
        <f>IF(N2894=L2894,1,0)</f>
        <v>1</v>
      </c>
      <c r="P2894">
        <f>IF(N2894=J2894,1,0)</f>
        <v>0</v>
      </c>
      <c r="Q2894">
        <f>O2894+P2894</f>
        <v>1</v>
      </c>
    </row>
    <row r="2895" spans="1:17" x14ac:dyDescent="0.2">
      <c r="A2895" s="2">
        <v>44682.5</v>
      </c>
      <c r="B2895" s="2">
        <v>44682.583333333336</v>
      </c>
      <c r="C2895" s="1" t="s">
        <v>0</v>
      </c>
      <c r="D2895" s="1">
        <v>0</v>
      </c>
      <c r="E2895" s="1">
        <v>-118.699997</v>
      </c>
      <c r="F2895" s="1" t="s">
        <v>1</v>
      </c>
      <c r="G2895" s="1" t="s">
        <v>1</v>
      </c>
      <c r="H2895" s="1" t="s">
        <v>1</v>
      </c>
      <c r="I2895" s="1">
        <v>148.83000200000001</v>
      </c>
      <c r="J2895" s="1">
        <v>140.400452</v>
      </c>
      <c r="K2895" s="1">
        <v>1044.790039</v>
      </c>
      <c r="L2895" s="1">
        <v>20</v>
      </c>
      <c r="M2895" s="1">
        <v>148.83000200000001</v>
      </c>
      <c r="N2895" s="1">
        <v>20</v>
      </c>
      <c r="O2895">
        <f>IF(N2895=L2895,1,0)</f>
        <v>1</v>
      </c>
      <c r="P2895">
        <f>IF(N2895=J2895,1,0)</f>
        <v>0</v>
      </c>
      <c r="Q2895">
        <f>O2895+P2895</f>
        <v>1</v>
      </c>
    </row>
    <row r="2896" spans="1:17" x14ac:dyDescent="0.2">
      <c r="A2896" s="2">
        <v>44682.541666666664</v>
      </c>
      <c r="B2896" s="2">
        <v>44682.625</v>
      </c>
      <c r="C2896" s="1" t="s">
        <v>0</v>
      </c>
      <c r="D2896" s="1">
        <v>0</v>
      </c>
      <c r="E2896" s="1">
        <v>-185.89999399999999</v>
      </c>
      <c r="F2896" s="1" t="s">
        <v>1</v>
      </c>
      <c r="G2896" s="1" t="s">
        <v>1</v>
      </c>
      <c r="H2896" s="1" t="s">
        <v>1</v>
      </c>
      <c r="I2896" s="1">
        <v>178.60000600000001</v>
      </c>
      <c r="J2896" s="1">
        <v>138.89941400000001</v>
      </c>
      <c r="K2896" s="1">
        <v>1033.619995</v>
      </c>
      <c r="L2896" s="1">
        <v>24.000537999999999</v>
      </c>
      <c r="M2896" s="1">
        <v>178.60000600000001</v>
      </c>
      <c r="N2896" s="1">
        <v>24.000537999999999</v>
      </c>
      <c r="O2896">
        <f>IF(N2896=L2896,1,0)</f>
        <v>1</v>
      </c>
      <c r="P2896">
        <f>IF(N2896=J2896,1,0)</f>
        <v>0</v>
      </c>
      <c r="Q2896">
        <f>O2896+P2896</f>
        <v>1</v>
      </c>
    </row>
    <row r="2897" spans="1:17" x14ac:dyDescent="0.2">
      <c r="A2897" s="2">
        <v>44682.583333333336</v>
      </c>
      <c r="B2897" s="2">
        <v>44682.666666666664</v>
      </c>
      <c r="C2897" s="1" t="s">
        <v>0</v>
      </c>
      <c r="D2897" s="1">
        <v>0</v>
      </c>
      <c r="E2897" s="1">
        <v>0</v>
      </c>
      <c r="F2897" s="1" t="s">
        <v>1</v>
      </c>
      <c r="G2897" s="1" t="s">
        <v>1</v>
      </c>
      <c r="H2897" s="1" t="s">
        <v>1</v>
      </c>
      <c r="I2897" s="1">
        <v>1119.9499510000001</v>
      </c>
      <c r="J2897" s="1">
        <v>155.900024</v>
      </c>
      <c r="K2897" s="1">
        <v>1160.130005</v>
      </c>
      <c r="L2897" s="1">
        <v>150.50056499999999</v>
      </c>
      <c r="M2897" s="1">
        <v>1119.9499510000001</v>
      </c>
      <c r="N2897" s="1">
        <v>150.50056499999999</v>
      </c>
      <c r="O2897">
        <f>IF(N2897=L2897,1,0)</f>
        <v>1</v>
      </c>
      <c r="P2897">
        <f>IF(N2897=J2897,1,0)</f>
        <v>0</v>
      </c>
      <c r="Q2897">
        <f>O2897+P2897</f>
        <v>1</v>
      </c>
    </row>
    <row r="2898" spans="1:17" x14ac:dyDescent="0.2">
      <c r="A2898" s="2">
        <v>44682.625</v>
      </c>
      <c r="B2898" s="2">
        <v>44682.708333333336</v>
      </c>
      <c r="C2898" s="1" t="s">
        <v>0</v>
      </c>
      <c r="D2898" s="1">
        <v>0</v>
      </c>
      <c r="E2898" s="1">
        <v>0</v>
      </c>
      <c r="F2898" s="1" t="s">
        <v>1</v>
      </c>
      <c r="G2898" s="1" t="s">
        <v>1</v>
      </c>
      <c r="H2898" s="1" t="s">
        <v>1</v>
      </c>
      <c r="I2898" s="1">
        <v>1265.0600589999999</v>
      </c>
      <c r="J2898" s="1">
        <v>187.04025300000001</v>
      </c>
      <c r="K2898" s="1">
        <v>1391.8599850000001</v>
      </c>
      <c r="L2898" s="1">
        <v>170.00067100000001</v>
      </c>
      <c r="M2898" s="1">
        <v>1265.0600589999999</v>
      </c>
      <c r="N2898" s="1">
        <v>170.00067100000001</v>
      </c>
      <c r="O2898">
        <f>IF(N2898=L2898,1,0)</f>
        <v>1</v>
      </c>
      <c r="P2898">
        <f>IF(N2898=J2898,1,0)</f>
        <v>0</v>
      </c>
      <c r="Q2898">
        <f>O2898+P2898</f>
        <v>1</v>
      </c>
    </row>
    <row r="2899" spans="1:17" x14ac:dyDescent="0.2">
      <c r="A2899" s="2">
        <v>44682.666666666664</v>
      </c>
      <c r="B2899" s="2">
        <v>44682.75</v>
      </c>
      <c r="C2899" s="1" t="s">
        <v>0</v>
      </c>
      <c r="D2899" s="1">
        <v>0</v>
      </c>
      <c r="E2899" s="1">
        <v>0</v>
      </c>
      <c r="F2899" s="1" t="s">
        <v>1</v>
      </c>
      <c r="G2899" s="1" t="s">
        <v>1</v>
      </c>
      <c r="H2899" s="1" t="s">
        <v>1</v>
      </c>
      <c r="I2899" s="1">
        <v>1606.25</v>
      </c>
      <c r="J2899" s="1">
        <v>215.85029599999999</v>
      </c>
      <c r="K2899" s="1">
        <v>1606.25</v>
      </c>
      <c r="L2899" s="1">
        <v>215.85029599999999</v>
      </c>
      <c r="M2899" s="1">
        <v>1606.25</v>
      </c>
      <c r="N2899" s="1">
        <v>215.85029599999999</v>
      </c>
      <c r="O2899">
        <f>IF(N2899=L2899,1,0)</f>
        <v>1</v>
      </c>
      <c r="P2899">
        <f>IF(N2899=J2899,1,0)</f>
        <v>1</v>
      </c>
      <c r="Q2899">
        <f>O2899+P2899</f>
        <v>2</v>
      </c>
    </row>
    <row r="2900" spans="1:17" x14ac:dyDescent="0.2">
      <c r="A2900" s="2">
        <v>44682.708333333336</v>
      </c>
      <c r="B2900" s="2">
        <v>44682.791666666664</v>
      </c>
      <c r="C2900" s="1" t="s">
        <v>0</v>
      </c>
      <c r="D2900" s="1">
        <v>0</v>
      </c>
      <c r="E2900" s="1">
        <v>0</v>
      </c>
      <c r="F2900" s="1" t="s">
        <v>1</v>
      </c>
      <c r="G2900" s="1" t="s">
        <v>1</v>
      </c>
      <c r="H2900" s="1" t="s">
        <v>1</v>
      </c>
      <c r="I2900" s="1">
        <v>1856.130005</v>
      </c>
      <c r="J2900" s="1">
        <v>249.42955000000001</v>
      </c>
      <c r="K2900" s="1">
        <v>1856.130005</v>
      </c>
      <c r="L2900" s="1">
        <v>249.42955000000001</v>
      </c>
      <c r="M2900" s="1">
        <v>1856.130005</v>
      </c>
      <c r="N2900" s="1">
        <v>249.42955000000001</v>
      </c>
      <c r="O2900">
        <f>IF(N2900=L2900,1,0)</f>
        <v>1</v>
      </c>
      <c r="P2900">
        <f>IF(N2900=J2900,1,0)</f>
        <v>1</v>
      </c>
      <c r="Q2900">
        <f>O2900+P2900</f>
        <v>2</v>
      </c>
    </row>
    <row r="2901" spans="1:17" x14ac:dyDescent="0.2">
      <c r="A2901" s="2">
        <v>44682.75</v>
      </c>
      <c r="B2901" s="2">
        <v>44682.833333333336</v>
      </c>
      <c r="C2901" s="1" t="s">
        <v>0</v>
      </c>
      <c r="D2901" s="1">
        <v>0</v>
      </c>
      <c r="E2901" s="1">
        <v>0</v>
      </c>
      <c r="F2901" s="1" t="s">
        <v>1</v>
      </c>
      <c r="G2901" s="1" t="s">
        <v>1</v>
      </c>
      <c r="H2901" s="1" t="s">
        <v>1</v>
      </c>
      <c r="I2901" s="1">
        <v>1897.1400149999999</v>
      </c>
      <c r="J2901" s="1">
        <v>254.94053600000001</v>
      </c>
      <c r="K2901" s="1">
        <v>1897.1400149999999</v>
      </c>
      <c r="L2901" s="1">
        <v>254.94053600000001</v>
      </c>
      <c r="M2901" s="1">
        <v>1897.1400149999999</v>
      </c>
      <c r="N2901" s="1">
        <v>254.94053600000001</v>
      </c>
      <c r="O2901">
        <f>IF(N2901=L2901,1,0)</f>
        <v>1</v>
      </c>
      <c r="P2901">
        <f>IF(N2901=J2901,1,0)</f>
        <v>1</v>
      </c>
      <c r="Q2901">
        <f>O2901+P2901</f>
        <v>2</v>
      </c>
    </row>
    <row r="2902" spans="1:17" x14ac:dyDescent="0.2">
      <c r="A2902" s="2">
        <v>44682.791666666664</v>
      </c>
      <c r="B2902" s="2">
        <v>44682.875</v>
      </c>
      <c r="C2902" s="1" t="s">
        <v>0</v>
      </c>
      <c r="D2902" s="1">
        <v>0</v>
      </c>
      <c r="E2902" s="1">
        <v>0</v>
      </c>
      <c r="F2902" s="1" t="s">
        <v>1</v>
      </c>
      <c r="G2902" s="1" t="s">
        <v>1</v>
      </c>
      <c r="H2902" s="1" t="s">
        <v>1</v>
      </c>
      <c r="I2902" s="1">
        <v>1808.51001</v>
      </c>
      <c r="J2902" s="1">
        <v>243.030304</v>
      </c>
      <c r="K2902" s="1">
        <v>1808.51001</v>
      </c>
      <c r="L2902" s="1">
        <v>243.030304</v>
      </c>
      <c r="M2902" s="1">
        <v>1808.51001</v>
      </c>
      <c r="N2902" s="1">
        <v>243.030304</v>
      </c>
      <c r="O2902">
        <f>IF(N2902=L2902,1,0)</f>
        <v>1</v>
      </c>
      <c r="P2902">
        <f>IF(N2902=J2902,1,0)</f>
        <v>1</v>
      </c>
      <c r="Q2902">
        <f>O2902+P2902</f>
        <v>2</v>
      </c>
    </row>
    <row r="2903" spans="1:17" x14ac:dyDescent="0.2">
      <c r="A2903" s="2">
        <v>44682.833333333336</v>
      </c>
      <c r="B2903" s="2">
        <v>44682.916666666664</v>
      </c>
      <c r="C2903" s="1" t="s">
        <v>0</v>
      </c>
      <c r="D2903" s="1">
        <v>0</v>
      </c>
      <c r="E2903" s="1">
        <v>0</v>
      </c>
      <c r="F2903" s="1" t="s">
        <v>1</v>
      </c>
      <c r="G2903" s="1" t="s">
        <v>1</v>
      </c>
      <c r="H2903" s="1" t="s">
        <v>1</v>
      </c>
      <c r="I2903" s="1">
        <v>1783.880005</v>
      </c>
      <c r="J2903" s="1">
        <v>239.72049000000001</v>
      </c>
      <c r="K2903" s="1">
        <v>1783.880005</v>
      </c>
      <c r="L2903" s="1">
        <v>239.72049000000001</v>
      </c>
      <c r="M2903" s="1">
        <v>1783.880005</v>
      </c>
      <c r="N2903" s="1">
        <v>239.72049000000001</v>
      </c>
      <c r="O2903">
        <f>IF(N2903=L2903,1,0)</f>
        <v>1</v>
      </c>
      <c r="P2903">
        <f>IF(N2903=J2903,1,0)</f>
        <v>1</v>
      </c>
      <c r="Q2903">
        <f>O2903+P2903</f>
        <v>2</v>
      </c>
    </row>
    <row r="2904" spans="1:17" x14ac:dyDescent="0.2">
      <c r="A2904" s="2">
        <v>44682.875</v>
      </c>
      <c r="B2904" s="2">
        <v>44682.958333333336</v>
      </c>
      <c r="C2904" s="1" t="s">
        <v>0</v>
      </c>
      <c r="D2904" s="1">
        <v>0</v>
      </c>
      <c r="E2904" s="1">
        <v>0</v>
      </c>
      <c r="F2904" s="1" t="s">
        <v>1</v>
      </c>
      <c r="G2904" s="1" t="s">
        <v>1</v>
      </c>
      <c r="H2904" s="1" t="s">
        <v>1</v>
      </c>
      <c r="I2904" s="1">
        <v>1432.48999</v>
      </c>
      <c r="J2904" s="1">
        <v>215.96989400000001</v>
      </c>
      <c r="K2904" s="1">
        <v>1607.1400149999999</v>
      </c>
      <c r="L2904" s="1">
        <v>192.500168</v>
      </c>
      <c r="M2904" s="1">
        <v>1432.48999</v>
      </c>
      <c r="N2904" s="1">
        <v>192.500168</v>
      </c>
      <c r="O2904">
        <f>IF(N2904=L2904,1,0)</f>
        <v>1</v>
      </c>
      <c r="P2904">
        <f>IF(N2904=J2904,1,0)</f>
        <v>0</v>
      </c>
      <c r="Q2904">
        <f>O2904+P2904</f>
        <v>1</v>
      </c>
    </row>
    <row r="2905" spans="1:17" x14ac:dyDescent="0.2">
      <c r="A2905" s="2">
        <v>44682.916666666664</v>
      </c>
      <c r="B2905" s="2">
        <v>44683</v>
      </c>
      <c r="C2905" s="1" t="s">
        <v>0</v>
      </c>
      <c r="D2905" s="1">
        <v>0</v>
      </c>
      <c r="E2905" s="1">
        <v>0</v>
      </c>
      <c r="F2905" s="1" t="s">
        <v>1</v>
      </c>
      <c r="G2905" s="1" t="s">
        <v>1</v>
      </c>
      <c r="H2905" s="1" t="s">
        <v>1</v>
      </c>
      <c r="I2905" s="1">
        <v>1410.160034</v>
      </c>
      <c r="J2905" s="1">
        <v>206.526321</v>
      </c>
      <c r="K2905" s="1">
        <v>1536.369995</v>
      </c>
      <c r="L2905" s="1">
        <v>189.560562</v>
      </c>
      <c r="M2905" s="1">
        <v>1410.160034</v>
      </c>
      <c r="N2905" s="1">
        <v>189.560562</v>
      </c>
      <c r="O2905">
        <f>IF(N2905=L2905,1,0)</f>
        <v>1</v>
      </c>
      <c r="P2905">
        <f>IF(N2905=J2905,1,0)</f>
        <v>0</v>
      </c>
      <c r="Q2905">
        <f>O2905+P2905</f>
        <v>1</v>
      </c>
    </row>
    <row r="2906" spans="1:17" x14ac:dyDescent="0.2">
      <c r="A2906" s="2">
        <v>44682.958333333336</v>
      </c>
      <c r="B2906" s="2">
        <v>44683.041666666664</v>
      </c>
      <c r="C2906" s="1" t="s">
        <v>0</v>
      </c>
      <c r="D2906" s="1">
        <v>0</v>
      </c>
      <c r="E2906" s="1">
        <v>0</v>
      </c>
      <c r="F2906" s="1" t="s">
        <v>1</v>
      </c>
      <c r="G2906" s="1" t="s">
        <v>1</v>
      </c>
      <c r="H2906" s="1" t="s">
        <v>1</v>
      </c>
      <c r="I2906" s="1">
        <v>1387.839966</v>
      </c>
      <c r="J2906" s="1">
        <v>199.93412799999999</v>
      </c>
      <c r="K2906" s="1">
        <v>1487.329956</v>
      </c>
      <c r="L2906" s="1">
        <v>186.56019599999999</v>
      </c>
      <c r="M2906" s="1">
        <v>1387.839966</v>
      </c>
      <c r="N2906" s="1">
        <v>186.56019599999999</v>
      </c>
      <c r="O2906">
        <f>IF(N2906=L2906,1,0)</f>
        <v>1</v>
      </c>
      <c r="P2906">
        <f>IF(N2906=J2906,1,0)</f>
        <v>0</v>
      </c>
      <c r="Q2906">
        <f>O2906+P2906</f>
        <v>1</v>
      </c>
    </row>
    <row r="2907" spans="1:17" x14ac:dyDescent="0.2">
      <c r="A2907" s="2">
        <v>44683</v>
      </c>
      <c r="B2907" s="2">
        <v>44683.083333333336</v>
      </c>
      <c r="C2907" s="1" t="s">
        <v>0</v>
      </c>
      <c r="D2907" s="1">
        <v>0</v>
      </c>
      <c r="E2907" s="1">
        <v>0</v>
      </c>
      <c r="F2907" s="1" t="s">
        <v>1</v>
      </c>
      <c r="G2907" s="1" t="s">
        <v>1</v>
      </c>
      <c r="H2907" s="1" t="s">
        <v>1</v>
      </c>
      <c r="I2907" s="1">
        <v>1448.790039</v>
      </c>
      <c r="J2907" s="1">
        <v>194.75340299999999</v>
      </c>
      <c r="K2907" s="1">
        <v>1448.790039</v>
      </c>
      <c r="L2907" s="1">
        <v>194.75340299999999</v>
      </c>
      <c r="M2907" s="1">
        <v>1448.790039</v>
      </c>
      <c r="N2907" s="1">
        <v>194.75340299999999</v>
      </c>
      <c r="O2907">
        <f>IF(N2907=L2907,1,0)</f>
        <v>1</v>
      </c>
      <c r="P2907">
        <f>IF(N2907=J2907,1,0)</f>
        <v>1</v>
      </c>
      <c r="Q2907">
        <f>O2907+P2907</f>
        <v>2</v>
      </c>
    </row>
    <row r="2908" spans="1:17" x14ac:dyDescent="0.2">
      <c r="A2908" s="2">
        <v>44683.041666666664</v>
      </c>
      <c r="B2908" s="2">
        <v>44683.125</v>
      </c>
      <c r="C2908" s="1" t="s">
        <v>0</v>
      </c>
      <c r="D2908" s="1">
        <v>0</v>
      </c>
      <c r="E2908" s="1">
        <v>0</v>
      </c>
      <c r="F2908" s="1" t="s">
        <v>1</v>
      </c>
      <c r="G2908" s="1" t="s">
        <v>1</v>
      </c>
      <c r="H2908" s="1" t="s">
        <v>1</v>
      </c>
      <c r="I2908" s="1">
        <v>1441.869995</v>
      </c>
      <c r="J2908" s="1">
        <v>193.82318100000001</v>
      </c>
      <c r="K2908" s="1">
        <v>1441.869995</v>
      </c>
      <c r="L2908" s="1">
        <v>193.82318100000001</v>
      </c>
      <c r="M2908" s="1">
        <v>1441.869995</v>
      </c>
      <c r="N2908" s="1">
        <v>193.82318100000001</v>
      </c>
      <c r="O2908">
        <f>IF(N2908=L2908,1,0)</f>
        <v>1</v>
      </c>
      <c r="P2908">
        <f>IF(N2908=J2908,1,0)</f>
        <v>1</v>
      </c>
      <c r="Q2908">
        <f>O2908+P2908</f>
        <v>2</v>
      </c>
    </row>
    <row r="2909" spans="1:17" x14ac:dyDescent="0.2">
      <c r="A2909" s="2">
        <v>44683.083333333336</v>
      </c>
      <c r="B2909" s="2">
        <v>44683.166666666664</v>
      </c>
      <c r="C2909" s="1" t="s">
        <v>0</v>
      </c>
      <c r="D2909" s="1">
        <v>0</v>
      </c>
      <c r="E2909" s="1">
        <v>0</v>
      </c>
      <c r="F2909" s="1" t="s">
        <v>1</v>
      </c>
      <c r="G2909" s="1" t="s">
        <v>1</v>
      </c>
      <c r="H2909" s="1" t="s">
        <v>1</v>
      </c>
      <c r="I2909" s="1">
        <v>1387.839966</v>
      </c>
      <c r="J2909" s="1">
        <v>196.40278599999999</v>
      </c>
      <c r="K2909" s="1">
        <v>1461.0600589999999</v>
      </c>
      <c r="L2909" s="1">
        <v>186.56019599999999</v>
      </c>
      <c r="M2909" s="1">
        <v>1387.839966</v>
      </c>
      <c r="N2909" s="1">
        <v>186.56019599999999</v>
      </c>
      <c r="O2909">
        <f>IF(N2909=L2909,1,0)</f>
        <v>1</v>
      </c>
      <c r="P2909">
        <f>IF(N2909=J2909,1,0)</f>
        <v>0</v>
      </c>
      <c r="Q2909">
        <f>O2909+P2909</f>
        <v>1</v>
      </c>
    </row>
    <row r="2910" spans="1:17" x14ac:dyDescent="0.2">
      <c r="A2910" s="2">
        <v>44683.125</v>
      </c>
      <c r="B2910" s="2">
        <v>44683.208333333336</v>
      </c>
      <c r="C2910" s="1" t="s">
        <v>0</v>
      </c>
      <c r="D2910" s="1">
        <v>0</v>
      </c>
      <c r="E2910" s="1">
        <v>0</v>
      </c>
      <c r="F2910" s="1" t="s">
        <v>1</v>
      </c>
      <c r="G2910" s="1" t="s">
        <v>1</v>
      </c>
      <c r="H2910" s="1" t="s">
        <v>1</v>
      </c>
      <c r="I2910" s="1">
        <v>1387.839966</v>
      </c>
      <c r="J2910" s="1">
        <v>210.02809099999999</v>
      </c>
      <c r="K2910" s="1">
        <v>1562.420044</v>
      </c>
      <c r="L2910" s="1">
        <v>186.56019599999999</v>
      </c>
      <c r="M2910" s="1">
        <v>1387.839966</v>
      </c>
      <c r="N2910" s="1">
        <v>186.56019599999999</v>
      </c>
      <c r="O2910">
        <f>IF(N2910=L2910,1,0)</f>
        <v>1</v>
      </c>
      <c r="P2910">
        <f>IF(N2910=J2910,1,0)</f>
        <v>0</v>
      </c>
      <c r="Q2910">
        <f>O2910+P2910</f>
        <v>1</v>
      </c>
    </row>
    <row r="2911" spans="1:17" x14ac:dyDescent="0.2">
      <c r="A2911" s="2">
        <v>44683.166666666664</v>
      </c>
      <c r="B2911" s="2">
        <v>44683.25</v>
      </c>
      <c r="C2911" s="1" t="s">
        <v>0</v>
      </c>
      <c r="D2911" s="1">
        <v>0</v>
      </c>
      <c r="E2911" s="1">
        <v>0</v>
      </c>
      <c r="F2911" s="1" t="s">
        <v>1</v>
      </c>
      <c r="G2911" s="1" t="s">
        <v>1</v>
      </c>
      <c r="H2911" s="1" t="s">
        <v>1</v>
      </c>
      <c r="I2911" s="1">
        <v>1387.839966</v>
      </c>
      <c r="J2911" s="1">
        <v>248.96021999999999</v>
      </c>
      <c r="K2911" s="1">
        <v>1852.040039</v>
      </c>
      <c r="L2911" s="1">
        <v>186.56019599999999</v>
      </c>
      <c r="M2911" s="1">
        <v>1387.839966</v>
      </c>
      <c r="N2911" s="1">
        <v>186.56019599999999</v>
      </c>
      <c r="O2911">
        <f>IF(N2911=L2911,1,0)</f>
        <v>1</v>
      </c>
      <c r="P2911">
        <f>IF(N2911=J2911,1,0)</f>
        <v>0</v>
      </c>
      <c r="Q2911">
        <f>O2911+P2911</f>
        <v>1</v>
      </c>
    </row>
    <row r="2912" spans="1:17" x14ac:dyDescent="0.2">
      <c r="A2912" s="2">
        <v>44683.208333333336</v>
      </c>
      <c r="B2912" s="2">
        <v>44683.291666666664</v>
      </c>
      <c r="C2912" s="1" t="s">
        <v>0</v>
      </c>
      <c r="D2912" s="1">
        <v>0</v>
      </c>
      <c r="E2912" s="1">
        <v>-4.8</v>
      </c>
      <c r="F2912" s="1" t="s">
        <v>1</v>
      </c>
      <c r="G2912" s="1" t="s">
        <v>1</v>
      </c>
      <c r="H2912" s="1" t="s">
        <v>1</v>
      </c>
      <c r="I2912" s="1">
        <v>1492.0200199999999</v>
      </c>
      <c r="J2912" s="1">
        <v>270.08776899999998</v>
      </c>
      <c r="K2912" s="1">
        <v>2009.209961</v>
      </c>
      <c r="L2912" s="1">
        <v>200.56459000000001</v>
      </c>
      <c r="M2912" s="1">
        <v>1492.0200199999999</v>
      </c>
      <c r="N2912" s="1">
        <v>200.56459000000001</v>
      </c>
      <c r="O2912">
        <f>IF(N2912=L2912,1,0)</f>
        <v>1</v>
      </c>
      <c r="P2912">
        <f>IF(N2912=J2912,1,0)</f>
        <v>0</v>
      </c>
      <c r="Q2912">
        <f>O2912+P2912</f>
        <v>1</v>
      </c>
    </row>
    <row r="2913" spans="1:17" x14ac:dyDescent="0.2">
      <c r="A2913" s="2">
        <v>44683.25</v>
      </c>
      <c r="B2913" s="2">
        <v>44683.333333333336</v>
      </c>
      <c r="C2913" s="1" t="s">
        <v>0</v>
      </c>
      <c r="D2913" s="1">
        <v>0</v>
      </c>
      <c r="E2913" s="1">
        <v>-4.8</v>
      </c>
      <c r="F2913" s="1" t="s">
        <v>1</v>
      </c>
      <c r="G2913" s="1" t="s">
        <v>1</v>
      </c>
      <c r="H2913" s="1" t="s">
        <v>1</v>
      </c>
      <c r="I2913" s="1">
        <v>1521.790039</v>
      </c>
      <c r="J2913" s="1">
        <v>264.65566999999999</v>
      </c>
      <c r="K2913" s="1">
        <v>1968.8000489999999</v>
      </c>
      <c r="L2913" s="1">
        <v>204.566406</v>
      </c>
      <c r="M2913" s="1">
        <v>1521.790039</v>
      </c>
      <c r="N2913" s="1">
        <v>204.566406</v>
      </c>
      <c r="O2913">
        <f>IF(N2913=L2913,1,0)</f>
        <v>1</v>
      </c>
      <c r="P2913">
        <f>IF(N2913=J2913,1,0)</f>
        <v>0</v>
      </c>
      <c r="Q2913">
        <f>O2913+P2913</f>
        <v>1</v>
      </c>
    </row>
    <row r="2914" spans="1:17" x14ac:dyDescent="0.2">
      <c r="A2914" s="2">
        <v>44683.291666666664</v>
      </c>
      <c r="B2914" s="2">
        <v>44683.375</v>
      </c>
      <c r="C2914" s="1" t="s">
        <v>0</v>
      </c>
      <c r="D2914" s="1">
        <v>0</v>
      </c>
      <c r="E2914" s="1">
        <v>-4.5999999999999996</v>
      </c>
      <c r="F2914" s="1" t="s">
        <v>1</v>
      </c>
      <c r="G2914" s="1" t="s">
        <v>1</v>
      </c>
      <c r="H2914" s="1" t="s">
        <v>1</v>
      </c>
      <c r="I2914" s="1">
        <v>1521.790039</v>
      </c>
      <c r="J2914" s="1">
        <v>239.05714399999999</v>
      </c>
      <c r="K2914" s="1">
        <v>1778.369995</v>
      </c>
      <c r="L2914" s="1">
        <v>204.566406</v>
      </c>
      <c r="M2914" s="1">
        <v>1521.790039</v>
      </c>
      <c r="N2914" s="1">
        <v>204.566406</v>
      </c>
      <c r="O2914">
        <f>IF(N2914=L2914,1,0)</f>
        <v>1</v>
      </c>
      <c r="P2914">
        <f>IF(N2914=J2914,1,0)</f>
        <v>0</v>
      </c>
      <c r="Q2914">
        <f>O2914+P2914</f>
        <v>1</v>
      </c>
    </row>
    <row r="2915" spans="1:17" x14ac:dyDescent="0.2">
      <c r="A2915" s="2">
        <v>44683.333333333336</v>
      </c>
      <c r="B2915" s="2">
        <v>44683.416666666664</v>
      </c>
      <c r="C2915" s="1" t="s">
        <v>0</v>
      </c>
      <c r="D2915" s="1">
        <v>0</v>
      </c>
      <c r="E2915" s="1">
        <v>-4.5999999999999996</v>
      </c>
      <c r="F2915" s="1" t="s">
        <v>1</v>
      </c>
      <c r="G2915" s="1" t="s">
        <v>1</v>
      </c>
      <c r="H2915" s="1" t="s">
        <v>1</v>
      </c>
      <c r="I2915" s="1">
        <v>1439.9300539999999</v>
      </c>
      <c r="J2915" s="1">
        <v>194.33264199999999</v>
      </c>
      <c r="K2915" s="1">
        <v>1445.660034</v>
      </c>
      <c r="L2915" s="1">
        <v>193.56239299999999</v>
      </c>
      <c r="M2915" s="1">
        <v>1439.9300539999999</v>
      </c>
      <c r="N2915" s="1">
        <v>193.56239299999999</v>
      </c>
      <c r="O2915">
        <f>IF(N2915=L2915,1,0)</f>
        <v>1</v>
      </c>
      <c r="P2915">
        <f>IF(N2915=J2915,1,0)</f>
        <v>0</v>
      </c>
      <c r="Q2915">
        <f>O2915+P2915</f>
        <v>1</v>
      </c>
    </row>
    <row r="2916" spans="1:17" x14ac:dyDescent="0.2">
      <c r="A2916" s="2">
        <v>44683.375</v>
      </c>
      <c r="B2916" s="2">
        <v>44683.458333333336</v>
      </c>
      <c r="C2916" s="1" t="s">
        <v>0</v>
      </c>
      <c r="D2916" s="1">
        <v>0</v>
      </c>
      <c r="E2916" s="1">
        <v>0</v>
      </c>
      <c r="F2916" s="1" t="s">
        <v>1</v>
      </c>
      <c r="G2916" s="1" t="s">
        <v>1</v>
      </c>
      <c r="H2916" s="1" t="s">
        <v>1</v>
      </c>
      <c r="I2916" s="1">
        <v>1413.660034</v>
      </c>
      <c r="J2916" s="1">
        <v>190.03105199999999</v>
      </c>
      <c r="K2916" s="1">
        <v>1413.660034</v>
      </c>
      <c r="L2916" s="1">
        <v>190.03105199999999</v>
      </c>
      <c r="M2916" s="1">
        <v>1413.660034</v>
      </c>
      <c r="N2916" s="1">
        <v>190.03105199999999</v>
      </c>
      <c r="O2916">
        <f>IF(N2916=L2916,1,0)</f>
        <v>1</v>
      </c>
      <c r="P2916">
        <f>IF(N2916=J2916,1,0)</f>
        <v>1</v>
      </c>
      <c r="Q2916">
        <f>O2916+P2916</f>
        <v>2</v>
      </c>
    </row>
    <row r="2917" spans="1:17" x14ac:dyDescent="0.2">
      <c r="A2917" s="2">
        <v>44683.416666666664</v>
      </c>
      <c r="B2917" s="2">
        <v>44683.5</v>
      </c>
      <c r="C2917" s="1" t="s">
        <v>0</v>
      </c>
      <c r="D2917" s="1">
        <v>0</v>
      </c>
      <c r="E2917" s="1">
        <v>0</v>
      </c>
      <c r="F2917" s="1" t="s">
        <v>1</v>
      </c>
      <c r="G2917" s="1" t="s">
        <v>1</v>
      </c>
      <c r="H2917" s="1" t="s">
        <v>1</v>
      </c>
      <c r="I2917" s="1">
        <v>1418.9499510000001</v>
      </c>
      <c r="J2917" s="1">
        <v>190.74215699999999</v>
      </c>
      <c r="K2917" s="1">
        <v>1418.9499510000001</v>
      </c>
      <c r="L2917" s="1">
        <v>190.74215699999999</v>
      </c>
      <c r="M2917" s="1">
        <v>1418.9499510000001</v>
      </c>
      <c r="N2917" s="1">
        <v>190.74215699999999</v>
      </c>
      <c r="O2917">
        <f>IF(N2917=L2917,1,0)</f>
        <v>1</v>
      </c>
      <c r="P2917">
        <f>IF(N2917=J2917,1,0)</f>
        <v>1</v>
      </c>
      <c r="Q2917">
        <f>O2917+P2917</f>
        <v>2</v>
      </c>
    </row>
    <row r="2918" spans="1:17" x14ac:dyDescent="0.2">
      <c r="A2918" s="2">
        <v>44683.458333333336</v>
      </c>
      <c r="B2918" s="2">
        <v>44683.541666666664</v>
      </c>
      <c r="C2918" s="1" t="s">
        <v>0</v>
      </c>
      <c r="D2918" s="1">
        <v>24</v>
      </c>
      <c r="E2918" s="1">
        <v>0</v>
      </c>
      <c r="F2918" s="1" t="s">
        <v>1</v>
      </c>
      <c r="G2918" s="1" t="s">
        <v>1</v>
      </c>
      <c r="H2918" s="1" t="s">
        <v>1</v>
      </c>
      <c r="I2918" s="1">
        <v>1480.8599850000001</v>
      </c>
      <c r="J2918" s="1">
        <v>199.06440699999999</v>
      </c>
      <c r="K2918" s="1">
        <v>1480.8599850000001</v>
      </c>
      <c r="L2918" s="1">
        <v>190.51095599999999</v>
      </c>
      <c r="M2918" s="1">
        <v>1417.2299800000001</v>
      </c>
      <c r="N2918" s="1">
        <v>199.06440699999999</v>
      </c>
      <c r="O2918">
        <f>IF(N2918=L2918,1,0)</f>
        <v>0</v>
      </c>
      <c r="P2918">
        <f>IF(N2918=J2918,1,0)</f>
        <v>1</v>
      </c>
      <c r="Q2918">
        <f>O2918+P2918</f>
        <v>1</v>
      </c>
    </row>
    <row r="2919" spans="1:17" x14ac:dyDescent="0.2">
      <c r="A2919" s="2">
        <v>44683.5</v>
      </c>
      <c r="B2919" s="2">
        <v>44683.583333333336</v>
      </c>
      <c r="C2919" s="1" t="s">
        <v>0</v>
      </c>
      <c r="D2919" s="1">
        <v>13.6</v>
      </c>
      <c r="E2919" s="1">
        <v>0</v>
      </c>
      <c r="F2919" s="1" t="s">
        <v>1</v>
      </c>
      <c r="G2919" s="1" t="s">
        <v>1</v>
      </c>
      <c r="H2919" s="1" t="s">
        <v>1</v>
      </c>
      <c r="I2919" s="1">
        <v>1443.650024</v>
      </c>
      <c r="J2919" s="1">
        <v>194.062454</v>
      </c>
      <c r="K2919" s="1">
        <v>1443.650024</v>
      </c>
      <c r="L2919" s="1">
        <v>187.71087600000001</v>
      </c>
      <c r="M2919" s="1">
        <v>1396.400024</v>
      </c>
      <c r="N2919" s="1">
        <v>194.062454</v>
      </c>
      <c r="O2919">
        <f>IF(N2919=L2919,1,0)</f>
        <v>0</v>
      </c>
      <c r="P2919">
        <f>IF(N2919=J2919,1,0)</f>
        <v>1</v>
      </c>
      <c r="Q2919">
        <f>O2919+P2919</f>
        <v>1</v>
      </c>
    </row>
    <row r="2920" spans="1:17" x14ac:dyDescent="0.2">
      <c r="A2920" s="2">
        <v>44683.541666666664</v>
      </c>
      <c r="B2920" s="2">
        <v>44683.625</v>
      </c>
      <c r="C2920" s="1" t="s">
        <v>0</v>
      </c>
      <c r="D2920" s="1">
        <v>0</v>
      </c>
      <c r="E2920" s="1">
        <v>0</v>
      </c>
      <c r="F2920" s="1" t="s">
        <v>1</v>
      </c>
      <c r="G2920" s="1" t="s">
        <v>1</v>
      </c>
      <c r="H2920" s="1" t="s">
        <v>1</v>
      </c>
      <c r="I2920" s="1">
        <v>1377.0500489999999</v>
      </c>
      <c r="J2920" s="1">
        <v>185.109756</v>
      </c>
      <c r="K2920" s="1">
        <v>1377.0500489999999</v>
      </c>
      <c r="L2920" s="1">
        <v>185.109756</v>
      </c>
      <c r="M2920" s="1">
        <v>1377.0500489999999</v>
      </c>
      <c r="N2920" s="1">
        <v>185.109756</v>
      </c>
      <c r="O2920">
        <f>IF(N2920=L2920,1,0)</f>
        <v>1</v>
      </c>
      <c r="P2920">
        <f>IF(N2920=J2920,1,0)</f>
        <v>1</v>
      </c>
      <c r="Q2920">
        <f>O2920+P2920</f>
        <v>2</v>
      </c>
    </row>
    <row r="2921" spans="1:17" x14ac:dyDescent="0.2">
      <c r="A2921" s="2">
        <v>44683.583333333336</v>
      </c>
      <c r="B2921" s="2">
        <v>44683.666666666664</v>
      </c>
      <c r="C2921" s="1" t="s">
        <v>0</v>
      </c>
      <c r="D2921" s="1">
        <v>0</v>
      </c>
      <c r="E2921" s="1">
        <v>0</v>
      </c>
      <c r="F2921" s="1" t="s">
        <v>1</v>
      </c>
      <c r="G2921" s="1" t="s">
        <v>1</v>
      </c>
      <c r="H2921" s="1" t="s">
        <v>1</v>
      </c>
      <c r="I2921" s="1">
        <v>1400.48999</v>
      </c>
      <c r="J2921" s="1">
        <v>188.26068100000001</v>
      </c>
      <c r="K2921" s="1">
        <v>1400.48999</v>
      </c>
      <c r="L2921" s="1">
        <v>188.26068100000001</v>
      </c>
      <c r="M2921" s="1">
        <v>1400.48999</v>
      </c>
      <c r="N2921" s="1">
        <v>188.26068100000001</v>
      </c>
      <c r="O2921">
        <f>IF(N2921=L2921,1,0)</f>
        <v>1</v>
      </c>
      <c r="P2921">
        <f>IF(N2921=J2921,1,0)</f>
        <v>1</v>
      </c>
      <c r="Q2921">
        <f>O2921+P2921</f>
        <v>2</v>
      </c>
    </row>
    <row r="2922" spans="1:17" x14ac:dyDescent="0.2">
      <c r="A2922" s="2">
        <v>44683.625</v>
      </c>
      <c r="B2922" s="2">
        <v>44683.708333333336</v>
      </c>
      <c r="C2922" s="1" t="s">
        <v>0</v>
      </c>
      <c r="D2922" s="1">
        <v>0</v>
      </c>
      <c r="E2922" s="1">
        <v>0</v>
      </c>
      <c r="F2922" s="1" t="s">
        <v>1</v>
      </c>
      <c r="G2922" s="1" t="s">
        <v>1</v>
      </c>
      <c r="H2922" s="1" t="s">
        <v>1</v>
      </c>
      <c r="I2922" s="1">
        <v>1627.599976</v>
      </c>
      <c r="J2922" s="1">
        <v>218.78990200000001</v>
      </c>
      <c r="K2922" s="1">
        <v>1627.599976</v>
      </c>
      <c r="L2922" s="1">
        <v>218.78990200000001</v>
      </c>
      <c r="M2922" s="1">
        <v>1627.599976</v>
      </c>
      <c r="N2922" s="1">
        <v>218.78990200000001</v>
      </c>
      <c r="O2922">
        <f>IF(N2922=L2922,1,0)</f>
        <v>1</v>
      </c>
      <c r="P2922">
        <f>IF(N2922=J2922,1,0)</f>
        <v>1</v>
      </c>
      <c r="Q2922">
        <f>O2922+P2922</f>
        <v>2</v>
      </c>
    </row>
    <row r="2923" spans="1:17" x14ac:dyDescent="0.2">
      <c r="A2923" s="2">
        <v>44683.666666666664</v>
      </c>
      <c r="B2923" s="2">
        <v>44683.75</v>
      </c>
      <c r="C2923" s="1" t="s">
        <v>0</v>
      </c>
      <c r="D2923" s="1">
        <v>33.599997999999999</v>
      </c>
      <c r="E2923" s="1">
        <v>0</v>
      </c>
      <c r="F2923" s="1" t="s">
        <v>1</v>
      </c>
      <c r="G2923" s="1" t="s">
        <v>1</v>
      </c>
      <c r="H2923" s="1" t="s">
        <v>1</v>
      </c>
      <c r="I2923" s="1">
        <v>1741.3100589999999</v>
      </c>
      <c r="J2923" s="1">
        <v>234.07536300000001</v>
      </c>
      <c r="K2923" s="1">
        <v>1741.3100589999999</v>
      </c>
      <c r="L2923" s="1">
        <v>219.541336</v>
      </c>
      <c r="M2923" s="1">
        <v>1633.1899410000001</v>
      </c>
      <c r="N2923" s="1">
        <v>234.07536300000001</v>
      </c>
      <c r="O2923">
        <f>IF(N2923=L2923,1,0)</f>
        <v>0</v>
      </c>
      <c r="P2923">
        <f>IF(N2923=J2923,1,0)</f>
        <v>1</v>
      </c>
      <c r="Q2923">
        <f>O2923+P2923</f>
        <v>1</v>
      </c>
    </row>
    <row r="2924" spans="1:17" x14ac:dyDescent="0.2">
      <c r="A2924" s="2">
        <v>44683.708333333336</v>
      </c>
      <c r="B2924" s="2">
        <v>44683.791666666664</v>
      </c>
      <c r="C2924" s="1" t="s">
        <v>0</v>
      </c>
      <c r="D2924" s="1">
        <v>57.700001</v>
      </c>
      <c r="E2924" s="1">
        <v>0</v>
      </c>
      <c r="F2924" s="1" t="s">
        <v>1</v>
      </c>
      <c r="G2924" s="1" t="s">
        <v>1</v>
      </c>
      <c r="H2924" s="1" t="s">
        <v>1</v>
      </c>
      <c r="I2924" s="1">
        <v>1778.5200199999999</v>
      </c>
      <c r="J2924" s="1">
        <v>239.07730100000001</v>
      </c>
      <c r="K2924" s="1">
        <v>1778.5200199999999</v>
      </c>
      <c r="L2924" s="1">
        <v>223.13183599999999</v>
      </c>
      <c r="M2924" s="1">
        <v>1659.900024</v>
      </c>
      <c r="N2924" s="1">
        <v>239.07730100000001</v>
      </c>
      <c r="O2924">
        <f>IF(N2924=L2924,1,0)</f>
        <v>0</v>
      </c>
      <c r="P2924">
        <f>IF(N2924=J2924,1,0)</f>
        <v>1</v>
      </c>
      <c r="Q2924">
        <f>O2924+P2924</f>
        <v>1</v>
      </c>
    </row>
    <row r="2925" spans="1:17" x14ac:dyDescent="0.2">
      <c r="A2925" s="2">
        <v>44683.75</v>
      </c>
      <c r="B2925" s="2">
        <v>44683.833333333336</v>
      </c>
      <c r="C2925" s="1" t="s">
        <v>0</v>
      </c>
      <c r="D2925" s="1">
        <v>21</v>
      </c>
      <c r="E2925" s="1">
        <v>0</v>
      </c>
      <c r="F2925" s="1" t="s">
        <v>1</v>
      </c>
      <c r="G2925" s="1" t="s">
        <v>1</v>
      </c>
      <c r="H2925" s="1" t="s">
        <v>1</v>
      </c>
      <c r="I2925" s="1">
        <v>1778.5200199999999</v>
      </c>
      <c r="J2925" s="1">
        <v>239.07730100000001</v>
      </c>
      <c r="K2925" s="1">
        <v>1778.5200199999999</v>
      </c>
      <c r="L2925" s="1">
        <v>223.65205399999999</v>
      </c>
      <c r="M2925" s="1">
        <v>1663.7700199999999</v>
      </c>
      <c r="N2925" s="1">
        <v>239.07730100000001</v>
      </c>
      <c r="O2925">
        <f>IF(N2925=L2925,1,0)</f>
        <v>0</v>
      </c>
      <c r="P2925">
        <f>IF(N2925=J2925,1,0)</f>
        <v>1</v>
      </c>
      <c r="Q2925">
        <f>O2925+P2925</f>
        <v>1</v>
      </c>
    </row>
    <row r="2926" spans="1:17" x14ac:dyDescent="0.2">
      <c r="A2926" s="2">
        <v>44683.791666666664</v>
      </c>
      <c r="B2926" s="2">
        <v>44683.875</v>
      </c>
      <c r="C2926" s="1" t="s">
        <v>0</v>
      </c>
      <c r="D2926" s="1">
        <v>62.799999</v>
      </c>
      <c r="E2926" s="1">
        <v>0</v>
      </c>
      <c r="F2926" s="1" t="s">
        <v>1</v>
      </c>
      <c r="G2926" s="1" t="s">
        <v>1</v>
      </c>
      <c r="H2926" s="1" t="s">
        <v>1</v>
      </c>
      <c r="I2926" s="1">
        <v>1860.380005</v>
      </c>
      <c r="J2926" s="1">
        <v>250.08132900000001</v>
      </c>
      <c r="K2926" s="1">
        <v>1860.380005</v>
      </c>
      <c r="L2926" s="1">
        <v>226.273346</v>
      </c>
      <c r="M2926" s="1">
        <v>1683.2700199999999</v>
      </c>
      <c r="N2926" s="1">
        <v>250.08132900000001</v>
      </c>
      <c r="O2926">
        <f>IF(N2926=L2926,1,0)</f>
        <v>0</v>
      </c>
      <c r="P2926">
        <f>IF(N2926=J2926,1,0)</f>
        <v>1</v>
      </c>
      <c r="Q2926">
        <f>O2926+P2926</f>
        <v>1</v>
      </c>
    </row>
    <row r="2927" spans="1:17" x14ac:dyDescent="0.2">
      <c r="A2927" s="2">
        <v>44683.833333333336</v>
      </c>
      <c r="B2927" s="2">
        <v>44683.916666666664</v>
      </c>
      <c r="C2927" s="1" t="s">
        <v>0</v>
      </c>
      <c r="D2927" s="1">
        <v>54.099997999999999</v>
      </c>
      <c r="E2927" s="1">
        <v>0</v>
      </c>
      <c r="F2927" s="1" t="s">
        <v>1</v>
      </c>
      <c r="G2927" s="1" t="s">
        <v>1</v>
      </c>
      <c r="H2927" s="1" t="s">
        <v>1</v>
      </c>
      <c r="I2927" s="1">
        <v>1754.9799800000001</v>
      </c>
      <c r="J2927" s="1">
        <v>235.912949</v>
      </c>
      <c r="K2927" s="1">
        <v>1754.9799800000001</v>
      </c>
      <c r="L2927" s="1">
        <v>218.81007399999999</v>
      </c>
      <c r="M2927" s="1">
        <v>1627.75</v>
      </c>
      <c r="N2927" s="1">
        <v>235.912949</v>
      </c>
      <c r="O2927">
        <f>IF(N2927=L2927,1,0)</f>
        <v>0</v>
      </c>
      <c r="P2927">
        <f>IF(N2927=J2927,1,0)</f>
        <v>1</v>
      </c>
      <c r="Q2927">
        <f>O2927+P2927</f>
        <v>1</v>
      </c>
    </row>
    <row r="2928" spans="1:17" x14ac:dyDescent="0.2">
      <c r="A2928" s="2">
        <v>44683.875</v>
      </c>
      <c r="B2928" s="2">
        <v>44683.958333333336</v>
      </c>
      <c r="C2928" s="1" t="s">
        <v>0</v>
      </c>
      <c r="D2928" s="1">
        <v>10.5</v>
      </c>
      <c r="E2928" s="1">
        <v>0</v>
      </c>
      <c r="F2928" s="1" t="s">
        <v>1</v>
      </c>
      <c r="G2928" s="1" t="s">
        <v>1</v>
      </c>
      <c r="H2928" s="1" t="s">
        <v>1</v>
      </c>
      <c r="I2928" s="1">
        <v>1671.0500489999999</v>
      </c>
      <c r="J2928" s="1">
        <v>224.630661</v>
      </c>
      <c r="K2928" s="1">
        <v>1671.0500489999999</v>
      </c>
      <c r="L2928" s="1">
        <v>214.888901</v>
      </c>
      <c r="M2928" s="1">
        <v>1598.579956</v>
      </c>
      <c r="N2928" s="1">
        <v>224.630661</v>
      </c>
      <c r="O2928">
        <f>IF(N2928=L2928,1,0)</f>
        <v>0</v>
      </c>
      <c r="P2928">
        <f>IF(N2928=J2928,1,0)</f>
        <v>1</v>
      </c>
      <c r="Q2928">
        <f>O2928+P2928</f>
        <v>1</v>
      </c>
    </row>
    <row r="2929" spans="1:17" x14ac:dyDescent="0.2">
      <c r="A2929" s="2">
        <v>44683.916666666664</v>
      </c>
      <c r="B2929" s="2">
        <v>44684</v>
      </c>
      <c r="C2929" s="1" t="s">
        <v>0</v>
      </c>
      <c r="D2929" s="1">
        <v>4.5999999999999996</v>
      </c>
      <c r="E2929" s="1">
        <v>0</v>
      </c>
      <c r="F2929" s="1" t="s">
        <v>1</v>
      </c>
      <c r="G2929" s="1" t="s">
        <v>1</v>
      </c>
      <c r="H2929" s="1" t="s">
        <v>1</v>
      </c>
      <c r="I2929" s="1">
        <v>1495.73999</v>
      </c>
      <c r="J2929" s="1">
        <v>201.03221099999999</v>
      </c>
      <c r="K2929" s="1">
        <v>1495.73999</v>
      </c>
      <c r="L2929" s="1">
        <v>184.53019699999999</v>
      </c>
      <c r="M2929" s="1">
        <v>1372.959961</v>
      </c>
      <c r="N2929" s="1">
        <v>201.03221099999999</v>
      </c>
      <c r="O2929">
        <f>IF(N2929=L2929,1,0)</f>
        <v>0</v>
      </c>
      <c r="P2929">
        <f>IF(N2929=J2929,1,0)</f>
        <v>1</v>
      </c>
      <c r="Q2929">
        <f>O2929+P2929</f>
        <v>1</v>
      </c>
    </row>
    <row r="2930" spans="1:17" x14ac:dyDescent="0.2">
      <c r="A2930" s="2">
        <v>44683.958333333336</v>
      </c>
      <c r="B2930" s="2">
        <v>44684.041666666664</v>
      </c>
      <c r="C2930" s="1" t="s">
        <v>0</v>
      </c>
      <c r="D2930" s="1">
        <v>0</v>
      </c>
      <c r="E2930" s="1">
        <v>0</v>
      </c>
      <c r="F2930" s="1" t="s">
        <v>1</v>
      </c>
      <c r="G2930" s="1" t="s">
        <v>1</v>
      </c>
      <c r="H2930" s="1" t="s">
        <v>1</v>
      </c>
      <c r="I2930" s="1">
        <v>1355.0200199999999</v>
      </c>
      <c r="J2930" s="1">
        <v>182.11900299999999</v>
      </c>
      <c r="K2930" s="1">
        <v>1355.0200199999999</v>
      </c>
      <c r="L2930" s="1">
        <v>182.11900299999999</v>
      </c>
      <c r="M2930" s="1">
        <v>1355.0200199999999</v>
      </c>
      <c r="N2930" s="1">
        <v>182.11900299999999</v>
      </c>
      <c r="O2930">
        <f>IF(N2930=L2930,1,0)</f>
        <v>1</v>
      </c>
      <c r="P2930">
        <f>IF(N2930=J2930,1,0)</f>
        <v>1</v>
      </c>
      <c r="Q2930">
        <f>O2930+P2930</f>
        <v>2</v>
      </c>
    </row>
    <row r="2931" spans="1:17" x14ac:dyDescent="0.2">
      <c r="A2931" s="2">
        <v>44684</v>
      </c>
      <c r="B2931" s="2">
        <v>44684.083333333336</v>
      </c>
      <c r="C2931" s="1" t="s">
        <v>0</v>
      </c>
      <c r="D2931" s="1">
        <v>0</v>
      </c>
      <c r="E2931" s="1">
        <v>0</v>
      </c>
      <c r="F2931" s="1" t="s">
        <v>1</v>
      </c>
      <c r="G2931" s="1" t="s">
        <v>1</v>
      </c>
      <c r="H2931" s="1" t="s">
        <v>1</v>
      </c>
      <c r="I2931" s="1">
        <v>1488.3000489999999</v>
      </c>
      <c r="J2931" s="1">
        <v>200.03225699999999</v>
      </c>
      <c r="K2931" s="1">
        <v>1488.3000489999999</v>
      </c>
      <c r="L2931" s="1">
        <v>184.109512</v>
      </c>
      <c r="M2931" s="1">
        <v>1369.829956</v>
      </c>
      <c r="N2931" s="1">
        <v>200.03225699999999</v>
      </c>
      <c r="O2931">
        <f>IF(N2931=L2931,1,0)</f>
        <v>0</v>
      </c>
      <c r="P2931">
        <f>IF(N2931=J2931,1,0)</f>
        <v>1</v>
      </c>
      <c r="Q2931">
        <f>O2931+P2931</f>
        <v>1</v>
      </c>
    </row>
    <row r="2932" spans="1:17" x14ac:dyDescent="0.2">
      <c r="A2932" s="2">
        <v>44684.041666666664</v>
      </c>
      <c r="B2932" s="2">
        <v>44684.125</v>
      </c>
      <c r="C2932" s="1" t="s">
        <v>0</v>
      </c>
      <c r="D2932" s="1">
        <v>0</v>
      </c>
      <c r="E2932" s="1">
        <v>0</v>
      </c>
      <c r="F2932" s="1" t="s">
        <v>1</v>
      </c>
      <c r="G2932" s="1" t="s">
        <v>1</v>
      </c>
      <c r="H2932" s="1" t="s">
        <v>1</v>
      </c>
      <c r="I2932" s="1">
        <v>1488.3000489999999</v>
      </c>
      <c r="J2932" s="1">
        <v>200.03225699999999</v>
      </c>
      <c r="K2932" s="1">
        <v>1488.3000489999999</v>
      </c>
      <c r="L2932" s="1">
        <v>185.14979600000001</v>
      </c>
      <c r="M2932" s="1">
        <v>1377.5699460000001</v>
      </c>
      <c r="N2932" s="1">
        <v>200.03225699999999</v>
      </c>
      <c r="O2932">
        <f>IF(N2932=L2932,1,0)</f>
        <v>0</v>
      </c>
      <c r="P2932">
        <f>IF(N2932=J2932,1,0)</f>
        <v>1</v>
      </c>
      <c r="Q2932">
        <f>O2932+P2932</f>
        <v>1</v>
      </c>
    </row>
    <row r="2933" spans="1:17" x14ac:dyDescent="0.2">
      <c r="A2933" s="2">
        <v>44684.083333333336</v>
      </c>
      <c r="B2933" s="2">
        <v>44684.166666666664</v>
      </c>
      <c r="C2933" s="1" t="s">
        <v>0</v>
      </c>
      <c r="D2933" s="1">
        <v>0</v>
      </c>
      <c r="E2933" s="1">
        <v>0</v>
      </c>
      <c r="F2933" s="1" t="s">
        <v>1</v>
      </c>
      <c r="G2933" s="1" t="s">
        <v>1</v>
      </c>
      <c r="H2933" s="1" t="s">
        <v>1</v>
      </c>
      <c r="I2933" s="1">
        <v>1119.9499510000001</v>
      </c>
      <c r="J2933" s="1">
        <v>187.07041899999999</v>
      </c>
      <c r="K2933" s="1">
        <v>1391.8599850000001</v>
      </c>
      <c r="L2933" s="1">
        <v>150.52484100000001</v>
      </c>
      <c r="M2933" s="1">
        <v>1119.9499510000001</v>
      </c>
      <c r="N2933" s="1">
        <v>150.52484100000001</v>
      </c>
      <c r="O2933">
        <f>IF(N2933=L2933,1,0)</f>
        <v>1</v>
      </c>
      <c r="P2933">
        <f>IF(N2933=J2933,1,0)</f>
        <v>0</v>
      </c>
      <c r="Q2933">
        <f>O2933+P2933</f>
        <v>1</v>
      </c>
    </row>
    <row r="2934" spans="1:17" x14ac:dyDescent="0.2">
      <c r="A2934" s="2">
        <v>44684.125</v>
      </c>
      <c r="B2934" s="2">
        <v>44684.208333333336</v>
      </c>
      <c r="C2934" s="1" t="s">
        <v>0</v>
      </c>
      <c r="D2934" s="1">
        <v>0</v>
      </c>
      <c r="E2934" s="1">
        <v>0</v>
      </c>
      <c r="F2934" s="1" t="s">
        <v>1</v>
      </c>
      <c r="G2934" s="1" t="s">
        <v>1</v>
      </c>
      <c r="H2934" s="1" t="s">
        <v>1</v>
      </c>
      <c r="I2934" s="1">
        <v>1346.910034</v>
      </c>
      <c r="J2934" s="1">
        <v>191.22077899999999</v>
      </c>
      <c r="K2934" s="1">
        <v>1422.73999</v>
      </c>
      <c r="L2934" s="1">
        <v>181.02899199999999</v>
      </c>
      <c r="M2934" s="1">
        <v>1346.910034</v>
      </c>
      <c r="N2934" s="1">
        <v>181.02899199999999</v>
      </c>
      <c r="O2934">
        <f>IF(N2934=L2934,1,0)</f>
        <v>1</v>
      </c>
      <c r="P2934">
        <f>IF(N2934=J2934,1,0)</f>
        <v>0</v>
      </c>
      <c r="Q2934">
        <f>O2934+P2934</f>
        <v>1</v>
      </c>
    </row>
    <row r="2935" spans="1:17" x14ac:dyDescent="0.2">
      <c r="A2935" s="2">
        <v>44684.166666666664</v>
      </c>
      <c r="B2935" s="2">
        <v>44684.25</v>
      </c>
      <c r="C2935" s="1" t="s">
        <v>0</v>
      </c>
      <c r="D2935" s="1">
        <v>0</v>
      </c>
      <c r="E2935" s="1">
        <v>0</v>
      </c>
      <c r="F2935" s="1" t="s">
        <v>1</v>
      </c>
      <c r="G2935" s="1" t="s">
        <v>1</v>
      </c>
      <c r="H2935" s="1" t="s">
        <v>1</v>
      </c>
      <c r="I2935" s="1">
        <v>1758.130005</v>
      </c>
      <c r="J2935" s="1">
        <v>236.29826399999999</v>
      </c>
      <c r="K2935" s="1">
        <v>1758.130005</v>
      </c>
      <c r="L2935" s="1">
        <v>236.29826399999999</v>
      </c>
      <c r="M2935" s="1">
        <v>1758.130005</v>
      </c>
      <c r="N2935" s="1">
        <v>236.29826399999999</v>
      </c>
      <c r="O2935">
        <f>IF(N2935=L2935,1,0)</f>
        <v>1</v>
      </c>
      <c r="P2935">
        <f>IF(N2935=J2935,1,0)</f>
        <v>1</v>
      </c>
      <c r="Q2935">
        <f>O2935+P2935</f>
        <v>2</v>
      </c>
    </row>
    <row r="2936" spans="1:17" x14ac:dyDescent="0.2">
      <c r="A2936" s="2">
        <v>44684.208333333336</v>
      </c>
      <c r="B2936" s="2">
        <v>44684.291666666664</v>
      </c>
      <c r="C2936" s="1" t="s">
        <v>0</v>
      </c>
      <c r="D2936" s="1">
        <v>0</v>
      </c>
      <c r="E2936" s="1">
        <v>0</v>
      </c>
      <c r="F2936" s="1" t="s">
        <v>1</v>
      </c>
      <c r="G2936" s="1" t="s">
        <v>1</v>
      </c>
      <c r="H2936" s="1" t="s">
        <v>1</v>
      </c>
      <c r="I2936" s="1">
        <v>1904.7299800000001</v>
      </c>
      <c r="J2936" s="1">
        <v>256.00177000000002</v>
      </c>
      <c r="K2936" s="1">
        <v>1904.7299800000001</v>
      </c>
      <c r="L2936" s="1">
        <v>256.00177000000002</v>
      </c>
      <c r="M2936" s="1">
        <v>1904.7299800000001</v>
      </c>
      <c r="N2936" s="1">
        <v>256.00177000000002</v>
      </c>
      <c r="O2936">
        <f>IF(N2936=L2936,1,0)</f>
        <v>1</v>
      </c>
      <c r="P2936">
        <f>IF(N2936=J2936,1,0)</f>
        <v>1</v>
      </c>
      <c r="Q2936">
        <f>O2936+P2936</f>
        <v>2</v>
      </c>
    </row>
    <row r="2937" spans="1:17" x14ac:dyDescent="0.2">
      <c r="A2937" s="2">
        <v>44684.25</v>
      </c>
      <c r="B2937" s="2">
        <v>44684.333333333336</v>
      </c>
      <c r="C2937" s="1" t="s">
        <v>0</v>
      </c>
      <c r="D2937" s="1">
        <v>0</v>
      </c>
      <c r="E2937" s="1">
        <v>0</v>
      </c>
      <c r="F2937" s="1" t="s">
        <v>1</v>
      </c>
      <c r="G2937" s="1" t="s">
        <v>1</v>
      </c>
      <c r="H2937" s="1" t="s">
        <v>1</v>
      </c>
      <c r="I2937" s="1">
        <v>1904.7299800000001</v>
      </c>
      <c r="J2937" s="1">
        <v>256.00177000000002</v>
      </c>
      <c r="K2937" s="1">
        <v>1904.7299800000001</v>
      </c>
      <c r="L2937" s="1">
        <v>256.00177000000002</v>
      </c>
      <c r="M2937" s="1">
        <v>1904.7299800000001</v>
      </c>
      <c r="N2937" s="1">
        <v>256.00177000000002</v>
      </c>
      <c r="O2937">
        <f>IF(N2937=L2937,1,0)</f>
        <v>1</v>
      </c>
      <c r="P2937">
        <f>IF(N2937=J2937,1,0)</f>
        <v>1</v>
      </c>
      <c r="Q2937">
        <f>O2937+P2937</f>
        <v>2</v>
      </c>
    </row>
    <row r="2938" spans="1:17" x14ac:dyDescent="0.2">
      <c r="A2938" s="2">
        <v>44684.291666666664</v>
      </c>
      <c r="B2938" s="2">
        <v>44684.375</v>
      </c>
      <c r="C2938" s="1" t="s">
        <v>0</v>
      </c>
      <c r="D2938" s="1">
        <v>0</v>
      </c>
      <c r="E2938" s="1">
        <v>0</v>
      </c>
      <c r="F2938" s="1" t="s">
        <v>1</v>
      </c>
      <c r="G2938" s="1" t="s">
        <v>1</v>
      </c>
      <c r="H2938" s="1" t="s">
        <v>1</v>
      </c>
      <c r="I2938" s="1">
        <v>1731.6400149999999</v>
      </c>
      <c r="J2938" s="1">
        <v>232.73793000000001</v>
      </c>
      <c r="K2938" s="1">
        <v>1731.6400149999999</v>
      </c>
      <c r="L2938" s="1">
        <v>232.73793000000001</v>
      </c>
      <c r="M2938" s="1">
        <v>1731.6400149999999</v>
      </c>
      <c r="N2938" s="1">
        <v>232.73793000000001</v>
      </c>
      <c r="O2938">
        <f>IF(N2938=L2938,1,0)</f>
        <v>1</v>
      </c>
      <c r="P2938">
        <f>IF(N2938=J2938,1,0)</f>
        <v>1</v>
      </c>
      <c r="Q2938">
        <f>O2938+P2938</f>
        <v>2</v>
      </c>
    </row>
    <row r="2939" spans="1:17" x14ac:dyDescent="0.2">
      <c r="A2939" s="2">
        <v>44684.333333333336</v>
      </c>
      <c r="B2939" s="2">
        <v>44684.416666666664</v>
      </c>
      <c r="C2939" s="1" t="s">
        <v>0</v>
      </c>
      <c r="D2939" s="1">
        <v>7</v>
      </c>
      <c r="E2939" s="1">
        <v>0</v>
      </c>
      <c r="F2939" s="1" t="s">
        <v>1</v>
      </c>
      <c r="G2939" s="1" t="s">
        <v>1</v>
      </c>
      <c r="H2939" s="1" t="s">
        <v>1</v>
      </c>
      <c r="I2939" s="1">
        <v>1562.719971</v>
      </c>
      <c r="J2939" s="1">
        <v>210.03454600000001</v>
      </c>
      <c r="K2939" s="1">
        <v>1562.719971</v>
      </c>
      <c r="L2939" s="1">
        <v>206.103241</v>
      </c>
      <c r="M2939" s="1">
        <v>1533.469971</v>
      </c>
      <c r="N2939" s="1">
        <v>210.03454600000001</v>
      </c>
      <c r="O2939">
        <f>IF(N2939=L2939,1,0)</f>
        <v>0</v>
      </c>
      <c r="P2939">
        <f>IF(N2939=J2939,1,0)</f>
        <v>1</v>
      </c>
      <c r="Q2939">
        <f>O2939+P2939</f>
        <v>1</v>
      </c>
    </row>
    <row r="2940" spans="1:17" x14ac:dyDescent="0.2">
      <c r="A2940" s="2">
        <v>44684.375</v>
      </c>
      <c r="B2940" s="2">
        <v>44684.458333333336</v>
      </c>
      <c r="C2940" s="1" t="s">
        <v>0</v>
      </c>
      <c r="D2940" s="1">
        <v>12.8</v>
      </c>
      <c r="E2940" s="1">
        <v>0</v>
      </c>
      <c r="F2940" s="1" t="s">
        <v>1</v>
      </c>
      <c r="G2940" s="1" t="s">
        <v>1</v>
      </c>
      <c r="H2940" s="1" t="s">
        <v>1</v>
      </c>
      <c r="I2940" s="1">
        <v>1562.719971</v>
      </c>
      <c r="J2940" s="1">
        <v>210.03454600000001</v>
      </c>
      <c r="K2940" s="1">
        <v>1562.719971</v>
      </c>
      <c r="L2940" s="1">
        <v>200.272842</v>
      </c>
      <c r="M2940" s="1">
        <v>1490.089966</v>
      </c>
      <c r="N2940" s="1">
        <v>210.03454600000001</v>
      </c>
      <c r="O2940">
        <f>IF(N2940=L2940,1,0)</f>
        <v>0</v>
      </c>
      <c r="P2940">
        <f>IF(N2940=J2940,1,0)</f>
        <v>1</v>
      </c>
      <c r="Q2940">
        <f>O2940+P2940</f>
        <v>1</v>
      </c>
    </row>
    <row r="2941" spans="1:17" x14ac:dyDescent="0.2">
      <c r="A2941" s="2">
        <v>44684.416666666664</v>
      </c>
      <c r="B2941" s="2">
        <v>44684.5</v>
      </c>
      <c r="C2941" s="1" t="s">
        <v>0</v>
      </c>
      <c r="D2941" s="1">
        <v>7.7</v>
      </c>
      <c r="E2941" s="1">
        <v>0</v>
      </c>
      <c r="F2941" s="1" t="s">
        <v>1</v>
      </c>
      <c r="G2941" s="1" t="s">
        <v>1</v>
      </c>
      <c r="H2941" s="1" t="s">
        <v>1</v>
      </c>
      <c r="I2941" s="1">
        <v>1521.790039</v>
      </c>
      <c r="J2941" s="1">
        <v>204.53341699999999</v>
      </c>
      <c r="K2941" s="1">
        <v>1521.790039</v>
      </c>
      <c r="L2941" s="1">
        <v>195.82141100000001</v>
      </c>
      <c r="M2941" s="1">
        <v>1456.969971</v>
      </c>
      <c r="N2941" s="1">
        <v>204.53341699999999</v>
      </c>
      <c r="O2941">
        <f>IF(N2941=L2941,1,0)</f>
        <v>0</v>
      </c>
      <c r="P2941">
        <f>IF(N2941=J2941,1,0)</f>
        <v>1</v>
      </c>
      <c r="Q2941">
        <f>O2941+P2941</f>
        <v>1</v>
      </c>
    </row>
    <row r="2942" spans="1:17" x14ac:dyDescent="0.2">
      <c r="A2942" s="2">
        <v>44684.458333333336</v>
      </c>
      <c r="B2942" s="2">
        <v>44684.541666666664</v>
      </c>
      <c r="C2942" s="1" t="s">
        <v>0</v>
      </c>
      <c r="D2942" s="1">
        <v>0</v>
      </c>
      <c r="E2942" s="1">
        <v>0</v>
      </c>
      <c r="F2942" s="1" t="s">
        <v>1</v>
      </c>
      <c r="G2942" s="1" t="s">
        <v>1</v>
      </c>
      <c r="H2942" s="1" t="s">
        <v>1</v>
      </c>
      <c r="I2942" s="1">
        <v>1468.130005</v>
      </c>
      <c r="J2942" s="1">
        <v>197.32135</v>
      </c>
      <c r="K2942" s="1">
        <v>1468.130005</v>
      </c>
      <c r="L2942" s="1">
        <v>197.32135</v>
      </c>
      <c r="M2942" s="1">
        <v>1468.130005</v>
      </c>
      <c r="N2942" s="1">
        <v>197.32135</v>
      </c>
      <c r="O2942">
        <f>IF(N2942=L2942,1,0)</f>
        <v>1</v>
      </c>
      <c r="P2942">
        <f>IF(N2942=J2942,1,0)</f>
        <v>1</v>
      </c>
      <c r="Q2942">
        <f>O2942+P2942</f>
        <v>2</v>
      </c>
    </row>
    <row r="2943" spans="1:17" x14ac:dyDescent="0.2">
      <c r="A2943" s="2">
        <v>44684.5</v>
      </c>
      <c r="B2943" s="2">
        <v>44684.583333333336</v>
      </c>
      <c r="C2943" s="1" t="s">
        <v>0</v>
      </c>
      <c r="D2943" s="1">
        <v>0</v>
      </c>
      <c r="E2943" s="1">
        <v>0</v>
      </c>
      <c r="F2943" s="1" t="s">
        <v>1</v>
      </c>
      <c r="G2943" s="1" t="s">
        <v>1</v>
      </c>
      <c r="H2943" s="1" t="s">
        <v>1</v>
      </c>
      <c r="I2943" s="1">
        <v>1450.2700199999999</v>
      </c>
      <c r="J2943" s="1">
        <v>194.92089799999999</v>
      </c>
      <c r="K2943" s="1">
        <v>1450.2700199999999</v>
      </c>
      <c r="L2943" s="1">
        <v>194.92089799999999</v>
      </c>
      <c r="M2943" s="1">
        <v>1450.2700199999999</v>
      </c>
      <c r="N2943" s="1">
        <v>194.92089799999999</v>
      </c>
      <c r="O2943">
        <f>IF(N2943=L2943,1,0)</f>
        <v>1</v>
      </c>
      <c r="P2943">
        <f>IF(N2943=J2943,1,0)</f>
        <v>1</v>
      </c>
      <c r="Q2943">
        <f>O2943+P2943</f>
        <v>2</v>
      </c>
    </row>
    <row r="2944" spans="1:17" x14ac:dyDescent="0.2">
      <c r="A2944" s="2">
        <v>44684.541666666664</v>
      </c>
      <c r="B2944" s="2">
        <v>44684.625</v>
      </c>
      <c r="C2944" s="1" t="s">
        <v>0</v>
      </c>
      <c r="D2944" s="1">
        <v>0</v>
      </c>
      <c r="E2944" s="1">
        <v>0</v>
      </c>
      <c r="F2944" s="1" t="s">
        <v>1</v>
      </c>
      <c r="G2944" s="1" t="s">
        <v>1</v>
      </c>
      <c r="H2944" s="1" t="s">
        <v>1</v>
      </c>
      <c r="I2944" s="1">
        <v>1455.1099850000001</v>
      </c>
      <c r="J2944" s="1">
        <v>195.57141100000001</v>
      </c>
      <c r="K2944" s="1">
        <v>1455.1099850000001</v>
      </c>
      <c r="L2944" s="1">
        <v>195.57141100000001</v>
      </c>
      <c r="M2944" s="1">
        <v>1455.1099850000001</v>
      </c>
      <c r="N2944" s="1">
        <v>195.57141100000001</v>
      </c>
      <c r="O2944">
        <f>IF(N2944=L2944,1,0)</f>
        <v>1</v>
      </c>
      <c r="P2944">
        <f>IF(N2944=J2944,1,0)</f>
        <v>1</v>
      </c>
      <c r="Q2944">
        <f>O2944+P2944</f>
        <v>2</v>
      </c>
    </row>
    <row r="2945" spans="1:17" x14ac:dyDescent="0.2">
      <c r="A2945" s="2">
        <v>44684.583333333336</v>
      </c>
      <c r="B2945" s="2">
        <v>44684.666666666664</v>
      </c>
      <c r="C2945" s="1" t="s">
        <v>0</v>
      </c>
      <c r="D2945" s="1">
        <v>3.3</v>
      </c>
      <c r="E2945" s="1">
        <v>0</v>
      </c>
      <c r="F2945" s="1" t="s">
        <v>1</v>
      </c>
      <c r="G2945" s="1" t="s">
        <v>1</v>
      </c>
      <c r="H2945" s="1" t="s">
        <v>1</v>
      </c>
      <c r="I2945" s="1">
        <v>1495.73999</v>
      </c>
      <c r="J2945" s="1">
        <v>201.03221099999999</v>
      </c>
      <c r="K2945" s="1">
        <v>1495.73999</v>
      </c>
      <c r="L2945" s="1">
        <v>198.021591</v>
      </c>
      <c r="M2945" s="1">
        <v>1473.339966</v>
      </c>
      <c r="N2945" s="1">
        <v>201.03221099999999</v>
      </c>
      <c r="O2945">
        <f>IF(N2945=L2945,1,0)</f>
        <v>0</v>
      </c>
      <c r="P2945">
        <f>IF(N2945=J2945,1,0)</f>
        <v>1</v>
      </c>
      <c r="Q2945">
        <f>O2945+P2945</f>
        <v>1</v>
      </c>
    </row>
    <row r="2946" spans="1:17" x14ac:dyDescent="0.2">
      <c r="A2946" s="2">
        <v>44684.625</v>
      </c>
      <c r="B2946" s="2">
        <v>44684.708333333336</v>
      </c>
      <c r="C2946" s="1" t="s">
        <v>0</v>
      </c>
      <c r="D2946" s="1">
        <v>7.6</v>
      </c>
      <c r="E2946" s="1">
        <v>0</v>
      </c>
      <c r="F2946" s="1" t="s">
        <v>1</v>
      </c>
      <c r="G2946" s="1" t="s">
        <v>1</v>
      </c>
      <c r="H2946" s="1" t="s">
        <v>1</v>
      </c>
      <c r="I2946" s="1">
        <v>1674.339966</v>
      </c>
      <c r="J2946" s="1">
        <v>225.036621</v>
      </c>
      <c r="K2946" s="1">
        <v>1674.339966</v>
      </c>
      <c r="L2946" s="1">
        <v>219.024765</v>
      </c>
      <c r="M2946" s="1">
        <v>1629.6099850000001</v>
      </c>
      <c r="N2946" s="1">
        <v>225.036621</v>
      </c>
      <c r="O2946">
        <f>IF(N2946=L2946,1,0)</f>
        <v>0</v>
      </c>
      <c r="P2946">
        <f>IF(N2946=J2946,1,0)</f>
        <v>1</v>
      </c>
      <c r="Q2946">
        <f>O2946+P2946</f>
        <v>1</v>
      </c>
    </row>
    <row r="2947" spans="1:17" x14ac:dyDescent="0.2">
      <c r="A2947" s="2">
        <v>44684.666666666664</v>
      </c>
      <c r="B2947" s="2">
        <v>44684.75</v>
      </c>
      <c r="C2947" s="1" t="s">
        <v>0</v>
      </c>
      <c r="D2947" s="1">
        <v>1.7</v>
      </c>
      <c r="E2947" s="1">
        <v>0</v>
      </c>
      <c r="F2947" s="1" t="s">
        <v>1</v>
      </c>
      <c r="G2947" s="1" t="s">
        <v>1</v>
      </c>
      <c r="H2947" s="1" t="s">
        <v>1</v>
      </c>
      <c r="I2947" s="1">
        <v>2046.410034</v>
      </c>
      <c r="J2947" s="1">
        <v>275.04400600000002</v>
      </c>
      <c r="K2947" s="1">
        <v>2046.410034</v>
      </c>
      <c r="L2947" s="1">
        <v>250.00067100000001</v>
      </c>
      <c r="M2947" s="1">
        <v>1860.079956</v>
      </c>
      <c r="N2947" s="1">
        <v>275.04400600000002</v>
      </c>
      <c r="O2947">
        <f>IF(N2947=L2947,1,0)</f>
        <v>0</v>
      </c>
      <c r="P2947">
        <f>IF(N2947=J2947,1,0)</f>
        <v>1</v>
      </c>
      <c r="Q2947">
        <f>O2947+P2947</f>
        <v>1</v>
      </c>
    </row>
    <row r="2948" spans="1:17" x14ac:dyDescent="0.2">
      <c r="A2948" s="2">
        <v>44684.708333333336</v>
      </c>
      <c r="B2948" s="2">
        <v>44684.791666666664</v>
      </c>
      <c r="C2948" s="1" t="s">
        <v>0</v>
      </c>
      <c r="D2948" s="1">
        <v>40.099997999999999</v>
      </c>
      <c r="E2948" s="1">
        <v>0</v>
      </c>
      <c r="F2948" s="1" t="s">
        <v>1</v>
      </c>
      <c r="G2948" s="1" t="s">
        <v>1</v>
      </c>
      <c r="H2948" s="1" t="s">
        <v>1</v>
      </c>
      <c r="I2948" s="1">
        <v>2046.410034</v>
      </c>
      <c r="J2948" s="1">
        <v>275.04400600000002</v>
      </c>
      <c r="K2948" s="1">
        <v>2046.410034</v>
      </c>
      <c r="L2948" s="1">
        <v>269.98373400000003</v>
      </c>
      <c r="M2948" s="1">
        <v>2008.76001</v>
      </c>
      <c r="N2948" s="1">
        <v>275.04400600000002</v>
      </c>
      <c r="O2948">
        <f>IF(N2948=L2948,1,0)</f>
        <v>0</v>
      </c>
      <c r="P2948">
        <f>IF(N2948=J2948,1,0)</f>
        <v>1</v>
      </c>
      <c r="Q2948">
        <f>O2948+P2948</f>
        <v>1</v>
      </c>
    </row>
    <row r="2949" spans="1:17" x14ac:dyDescent="0.2">
      <c r="A2949" s="2">
        <v>44684.75</v>
      </c>
      <c r="B2949" s="2">
        <v>44684.833333333336</v>
      </c>
      <c r="C2949" s="1" t="s">
        <v>0</v>
      </c>
      <c r="D2949" s="1">
        <v>36.400002000000001</v>
      </c>
      <c r="E2949" s="1">
        <v>0</v>
      </c>
      <c r="F2949" s="1" t="s">
        <v>1</v>
      </c>
      <c r="G2949" s="1" t="s">
        <v>1</v>
      </c>
      <c r="H2949" s="1" t="s">
        <v>1</v>
      </c>
      <c r="I2949" s="1">
        <v>2046.410034</v>
      </c>
      <c r="J2949" s="1">
        <v>275.04400600000002</v>
      </c>
      <c r="K2949" s="1">
        <v>2046.410034</v>
      </c>
      <c r="L2949" s="1">
        <v>270.27404799999999</v>
      </c>
      <c r="M2949" s="1">
        <v>2010.920044</v>
      </c>
      <c r="N2949" s="1">
        <v>275.04400600000002</v>
      </c>
      <c r="O2949">
        <f>IF(N2949=L2949,1,0)</f>
        <v>0</v>
      </c>
      <c r="P2949">
        <f>IF(N2949=J2949,1,0)</f>
        <v>1</v>
      </c>
      <c r="Q2949">
        <f>O2949+P2949</f>
        <v>1</v>
      </c>
    </row>
    <row r="2950" spans="1:17" x14ac:dyDescent="0.2">
      <c r="A2950" s="2">
        <v>44684.791666666664</v>
      </c>
      <c r="B2950" s="2">
        <v>44684.875</v>
      </c>
      <c r="C2950" s="1" t="s">
        <v>0</v>
      </c>
      <c r="D2950" s="1">
        <v>9.4</v>
      </c>
      <c r="E2950" s="1">
        <v>0</v>
      </c>
      <c r="F2950" s="1" t="s">
        <v>1</v>
      </c>
      <c r="G2950" s="1" t="s">
        <v>1</v>
      </c>
      <c r="H2950" s="1" t="s">
        <v>1</v>
      </c>
      <c r="I2950" s="1">
        <v>1948.2299800000001</v>
      </c>
      <c r="J2950" s="1">
        <v>261.84832799999998</v>
      </c>
      <c r="K2950" s="1">
        <v>1948.2299800000001</v>
      </c>
      <c r="L2950" s="1">
        <v>261.81201199999998</v>
      </c>
      <c r="M2950" s="1">
        <v>1947.959961</v>
      </c>
      <c r="N2950" s="1">
        <v>261.84832799999998</v>
      </c>
      <c r="O2950">
        <f>IF(N2950=L2950,1,0)</f>
        <v>0</v>
      </c>
      <c r="P2950">
        <f>IF(N2950=J2950,1,0)</f>
        <v>1</v>
      </c>
      <c r="Q2950">
        <f>O2950+P2950</f>
        <v>1</v>
      </c>
    </row>
    <row r="2951" spans="1:17" x14ac:dyDescent="0.2">
      <c r="A2951" s="2">
        <v>44684.833333333336</v>
      </c>
      <c r="B2951" s="2">
        <v>44684.916666666664</v>
      </c>
      <c r="C2951" s="1" t="s">
        <v>0</v>
      </c>
      <c r="D2951" s="1">
        <v>0</v>
      </c>
      <c r="E2951" s="1">
        <v>0</v>
      </c>
      <c r="F2951" s="1" t="s">
        <v>1</v>
      </c>
      <c r="G2951" s="1" t="s">
        <v>1</v>
      </c>
      <c r="H2951" s="1" t="s">
        <v>1</v>
      </c>
      <c r="I2951" s="1">
        <v>1884.26001</v>
      </c>
      <c r="J2951" s="1">
        <v>253.25053399999999</v>
      </c>
      <c r="K2951" s="1">
        <v>1884.26001</v>
      </c>
      <c r="L2951" s="1">
        <v>253.25053399999999</v>
      </c>
      <c r="M2951" s="1">
        <v>1884.26001</v>
      </c>
      <c r="N2951" s="1">
        <v>253.25053399999999</v>
      </c>
      <c r="O2951">
        <f>IF(N2951=L2951,1,0)</f>
        <v>1</v>
      </c>
      <c r="P2951">
        <f>IF(N2951=J2951,1,0)</f>
        <v>1</v>
      </c>
      <c r="Q2951">
        <f>O2951+P2951</f>
        <v>2</v>
      </c>
    </row>
    <row r="2952" spans="1:17" x14ac:dyDescent="0.2">
      <c r="A2952" s="2">
        <v>44684.875</v>
      </c>
      <c r="B2952" s="2">
        <v>44684.958333333336</v>
      </c>
      <c r="C2952" s="1" t="s">
        <v>0</v>
      </c>
      <c r="D2952" s="1">
        <v>0</v>
      </c>
      <c r="E2952" s="1">
        <v>0</v>
      </c>
      <c r="F2952" s="1" t="s">
        <v>1</v>
      </c>
      <c r="G2952" s="1" t="s">
        <v>1</v>
      </c>
      <c r="H2952" s="1" t="s">
        <v>1</v>
      </c>
      <c r="I2952" s="1">
        <v>1536.670044</v>
      </c>
      <c r="J2952" s="1">
        <v>228.97732500000001</v>
      </c>
      <c r="K2952" s="1">
        <v>1703.660034</v>
      </c>
      <c r="L2952" s="1">
        <v>206.53334000000001</v>
      </c>
      <c r="M2952" s="1">
        <v>1536.670044</v>
      </c>
      <c r="N2952" s="1">
        <v>206.53334000000001</v>
      </c>
      <c r="O2952">
        <f>IF(N2952=L2952,1,0)</f>
        <v>1</v>
      </c>
      <c r="P2952">
        <f>IF(N2952=J2952,1,0)</f>
        <v>0</v>
      </c>
      <c r="Q2952">
        <f>O2952+P2952</f>
        <v>1</v>
      </c>
    </row>
    <row r="2953" spans="1:17" x14ac:dyDescent="0.2">
      <c r="A2953" s="2">
        <v>44684.916666666664</v>
      </c>
      <c r="B2953" s="2">
        <v>44685</v>
      </c>
      <c r="C2953" s="1" t="s">
        <v>0</v>
      </c>
      <c r="D2953" s="1">
        <v>0</v>
      </c>
      <c r="E2953" s="1">
        <v>0</v>
      </c>
      <c r="F2953" s="1" t="s">
        <v>1</v>
      </c>
      <c r="G2953" s="1" t="s">
        <v>1</v>
      </c>
      <c r="H2953" s="1" t="s">
        <v>1</v>
      </c>
      <c r="I2953" s="1">
        <v>1532.4499510000001</v>
      </c>
      <c r="J2953" s="1">
        <v>205.94955400000001</v>
      </c>
      <c r="K2953" s="1">
        <v>1532.4499510000001</v>
      </c>
      <c r="L2953" s="1">
        <v>205.94955400000001</v>
      </c>
      <c r="M2953" s="1">
        <v>1532.4499510000001</v>
      </c>
      <c r="N2953" s="1">
        <v>205.94955400000001</v>
      </c>
      <c r="O2953">
        <f>IF(N2953=L2953,1,0)</f>
        <v>1</v>
      </c>
      <c r="P2953">
        <f>IF(N2953=J2953,1,0)</f>
        <v>1</v>
      </c>
      <c r="Q2953">
        <f>O2953+P2953</f>
        <v>2</v>
      </c>
    </row>
    <row r="2954" spans="1:17" x14ac:dyDescent="0.2">
      <c r="A2954" s="2">
        <v>44684.958333333336</v>
      </c>
      <c r="B2954" s="2">
        <v>44685.041666666664</v>
      </c>
      <c r="C2954" s="1" t="s">
        <v>0</v>
      </c>
      <c r="D2954" s="1">
        <v>0</v>
      </c>
      <c r="E2954" s="1">
        <v>0</v>
      </c>
      <c r="F2954" s="1" t="s">
        <v>1</v>
      </c>
      <c r="G2954" s="1" t="s">
        <v>1</v>
      </c>
      <c r="H2954" s="1" t="s">
        <v>1</v>
      </c>
      <c r="I2954" s="1">
        <v>1487.8199460000001</v>
      </c>
      <c r="J2954" s="1">
        <v>199.95161400000001</v>
      </c>
      <c r="K2954" s="1">
        <v>1487.8199460000001</v>
      </c>
      <c r="L2954" s="1">
        <v>199.95161400000001</v>
      </c>
      <c r="M2954" s="1">
        <v>1487.8199460000001</v>
      </c>
      <c r="N2954" s="1">
        <v>199.95161400000001</v>
      </c>
      <c r="O2954">
        <f>IF(N2954=L2954,1,0)</f>
        <v>1</v>
      </c>
      <c r="P2954">
        <f>IF(N2954=J2954,1,0)</f>
        <v>1</v>
      </c>
      <c r="Q2954">
        <f>O2954+P2954</f>
        <v>2</v>
      </c>
    </row>
    <row r="2955" spans="1:17" x14ac:dyDescent="0.2">
      <c r="A2955" s="2">
        <v>44685</v>
      </c>
      <c r="B2955" s="2">
        <v>44685.083333333336</v>
      </c>
      <c r="C2955" s="1" t="s">
        <v>0</v>
      </c>
      <c r="D2955" s="1">
        <v>0</v>
      </c>
      <c r="E2955" s="1">
        <v>0</v>
      </c>
      <c r="F2955" s="1" t="s">
        <v>1</v>
      </c>
      <c r="G2955" s="1" t="s">
        <v>1</v>
      </c>
      <c r="H2955" s="1" t="s">
        <v>1</v>
      </c>
      <c r="I2955" s="1">
        <v>1490.349976</v>
      </c>
      <c r="J2955" s="1">
        <v>200.29162600000001</v>
      </c>
      <c r="K2955" s="1">
        <v>1490.349976</v>
      </c>
      <c r="L2955" s="1">
        <v>200.29162600000001</v>
      </c>
      <c r="M2955" s="1">
        <v>1490.349976</v>
      </c>
      <c r="N2955" s="1">
        <v>200.29162600000001</v>
      </c>
      <c r="O2955">
        <f>IF(N2955=L2955,1,0)</f>
        <v>1</v>
      </c>
      <c r="P2955">
        <f>IF(N2955=J2955,1,0)</f>
        <v>1</v>
      </c>
      <c r="Q2955">
        <f>O2955+P2955</f>
        <v>2</v>
      </c>
    </row>
    <row r="2956" spans="1:17" x14ac:dyDescent="0.2">
      <c r="A2956" s="2">
        <v>44685.041666666664</v>
      </c>
      <c r="B2956" s="2">
        <v>44685.125</v>
      </c>
      <c r="C2956" s="1" t="s">
        <v>0</v>
      </c>
      <c r="D2956" s="1">
        <v>0</v>
      </c>
      <c r="E2956" s="1">
        <v>0</v>
      </c>
      <c r="F2956" s="1" t="s">
        <v>1</v>
      </c>
      <c r="G2956" s="1" t="s">
        <v>1</v>
      </c>
      <c r="H2956" s="1" t="s">
        <v>1</v>
      </c>
      <c r="I2956" s="1">
        <v>1496.150024</v>
      </c>
      <c r="J2956" s="1">
        <v>201.07110599999999</v>
      </c>
      <c r="K2956" s="1">
        <v>1496.150024</v>
      </c>
      <c r="L2956" s="1">
        <v>201.07110599999999</v>
      </c>
      <c r="M2956" s="1">
        <v>1496.150024</v>
      </c>
      <c r="N2956" s="1">
        <v>201.07110599999999</v>
      </c>
      <c r="O2956">
        <f>IF(N2956=L2956,1,0)</f>
        <v>1</v>
      </c>
      <c r="P2956">
        <f>IF(N2956=J2956,1,0)</f>
        <v>1</v>
      </c>
      <c r="Q2956">
        <f>O2956+P2956</f>
        <v>2</v>
      </c>
    </row>
    <row r="2957" spans="1:17" x14ac:dyDescent="0.2">
      <c r="A2957" s="2">
        <v>44685.083333333336</v>
      </c>
      <c r="B2957" s="2">
        <v>44685.166666666664</v>
      </c>
      <c r="C2957" s="1" t="s">
        <v>0</v>
      </c>
      <c r="D2957" s="1">
        <v>0</v>
      </c>
      <c r="E2957" s="1">
        <v>0</v>
      </c>
      <c r="F2957" s="1" t="s">
        <v>1</v>
      </c>
      <c r="G2957" s="1" t="s">
        <v>1</v>
      </c>
      <c r="H2957" s="1" t="s">
        <v>1</v>
      </c>
      <c r="I2957" s="1">
        <v>1496.3000489999999</v>
      </c>
      <c r="J2957" s="1">
        <v>201.091263</v>
      </c>
      <c r="K2957" s="1">
        <v>1496.3000489999999</v>
      </c>
      <c r="L2957" s="1">
        <v>201.091263</v>
      </c>
      <c r="M2957" s="1">
        <v>1496.3000489999999</v>
      </c>
      <c r="N2957" s="1">
        <v>201.091263</v>
      </c>
      <c r="O2957">
        <f>IF(N2957=L2957,1,0)</f>
        <v>1</v>
      </c>
      <c r="P2957">
        <f>IF(N2957=J2957,1,0)</f>
        <v>1</v>
      </c>
      <c r="Q2957">
        <f>O2957+P2957</f>
        <v>2</v>
      </c>
    </row>
    <row r="2958" spans="1:17" x14ac:dyDescent="0.2">
      <c r="A2958" s="2">
        <v>44685.125</v>
      </c>
      <c r="B2958" s="2">
        <v>44685.208333333336</v>
      </c>
      <c r="C2958" s="1" t="s">
        <v>0</v>
      </c>
      <c r="D2958" s="1">
        <v>0</v>
      </c>
      <c r="E2958" s="1">
        <v>0</v>
      </c>
      <c r="F2958" s="1" t="s">
        <v>1</v>
      </c>
      <c r="G2958" s="1" t="s">
        <v>1</v>
      </c>
      <c r="H2958" s="1" t="s">
        <v>1</v>
      </c>
      <c r="I2958" s="1">
        <v>1668.73999</v>
      </c>
      <c r="J2958" s="1">
        <v>224.265884</v>
      </c>
      <c r="K2958" s="1">
        <v>1668.73999</v>
      </c>
      <c r="L2958" s="1">
        <v>224.265884</v>
      </c>
      <c r="M2958" s="1">
        <v>1668.73999</v>
      </c>
      <c r="N2958" s="1">
        <v>224.265884</v>
      </c>
      <c r="O2958">
        <f>IF(N2958=L2958,1,0)</f>
        <v>1</v>
      </c>
      <c r="P2958">
        <f>IF(N2958=J2958,1,0)</f>
        <v>1</v>
      </c>
      <c r="Q2958">
        <f>O2958+P2958</f>
        <v>2</v>
      </c>
    </row>
    <row r="2959" spans="1:17" x14ac:dyDescent="0.2">
      <c r="A2959" s="2">
        <v>44685.166666666664</v>
      </c>
      <c r="B2959" s="2">
        <v>44685.25</v>
      </c>
      <c r="C2959" s="1" t="s">
        <v>0</v>
      </c>
      <c r="D2959" s="1">
        <v>0</v>
      </c>
      <c r="E2959" s="1">
        <v>0</v>
      </c>
      <c r="F2959" s="1" t="s">
        <v>1</v>
      </c>
      <c r="G2959" s="1" t="s">
        <v>1</v>
      </c>
      <c r="H2959" s="1" t="s">
        <v>1</v>
      </c>
      <c r="I2959" s="1">
        <v>1908.719971</v>
      </c>
      <c r="J2959" s="1">
        <v>256.51736499999998</v>
      </c>
      <c r="K2959" s="1">
        <v>1908.719971</v>
      </c>
      <c r="L2959" s="1">
        <v>256.51736499999998</v>
      </c>
      <c r="M2959" s="1">
        <v>1908.719971</v>
      </c>
      <c r="N2959" s="1">
        <v>256.51736499999998</v>
      </c>
      <c r="O2959">
        <f>IF(N2959=L2959,1,0)</f>
        <v>1</v>
      </c>
      <c r="P2959">
        <f>IF(N2959=J2959,1,0)</f>
        <v>1</v>
      </c>
      <c r="Q2959">
        <f>O2959+P2959</f>
        <v>2</v>
      </c>
    </row>
    <row r="2960" spans="1:17" x14ac:dyDescent="0.2">
      <c r="A2960" s="2">
        <v>44685.208333333336</v>
      </c>
      <c r="B2960" s="2">
        <v>44685.291666666664</v>
      </c>
      <c r="C2960" s="1" t="s">
        <v>0</v>
      </c>
      <c r="D2960" s="1">
        <v>0</v>
      </c>
      <c r="E2960" s="1">
        <v>0</v>
      </c>
      <c r="F2960" s="1" t="s">
        <v>1</v>
      </c>
      <c r="G2960" s="1" t="s">
        <v>1</v>
      </c>
      <c r="H2960" s="1" t="s">
        <v>1</v>
      </c>
      <c r="I2960" s="1">
        <v>2208.669922</v>
      </c>
      <c r="J2960" s="1">
        <v>296.82833900000003</v>
      </c>
      <c r="K2960" s="1">
        <v>2208.669922</v>
      </c>
      <c r="L2960" s="1">
        <v>296.82833900000003</v>
      </c>
      <c r="M2960" s="1">
        <v>2208.669922</v>
      </c>
      <c r="N2960" s="1">
        <v>296.82833900000003</v>
      </c>
      <c r="O2960">
        <f>IF(N2960=L2960,1,0)</f>
        <v>1</v>
      </c>
      <c r="P2960">
        <f>IF(N2960=J2960,1,0)</f>
        <v>1</v>
      </c>
      <c r="Q2960">
        <f>O2960+P2960</f>
        <v>2</v>
      </c>
    </row>
    <row r="2961" spans="1:17" x14ac:dyDescent="0.2">
      <c r="A2961" s="2">
        <v>44685.25</v>
      </c>
      <c r="B2961" s="2">
        <v>44685.333333333336</v>
      </c>
      <c r="C2961" s="1" t="s">
        <v>0</v>
      </c>
      <c r="D2961" s="1">
        <v>0</v>
      </c>
      <c r="E2961" s="1">
        <v>0</v>
      </c>
      <c r="F2961" s="1" t="s">
        <v>1</v>
      </c>
      <c r="G2961" s="1" t="s">
        <v>1</v>
      </c>
      <c r="H2961" s="1" t="s">
        <v>1</v>
      </c>
      <c r="I2961" s="1">
        <v>2083.6899410000001</v>
      </c>
      <c r="J2961" s="1">
        <v>280.03198200000003</v>
      </c>
      <c r="K2961" s="1">
        <v>2083.6899410000001</v>
      </c>
      <c r="L2961" s="1">
        <v>280.03198200000003</v>
      </c>
      <c r="M2961" s="1">
        <v>2083.6899410000001</v>
      </c>
      <c r="N2961" s="1">
        <v>280.03198200000003</v>
      </c>
      <c r="O2961">
        <f>IF(N2961=L2961,1,0)</f>
        <v>1</v>
      </c>
      <c r="P2961">
        <f>IF(N2961=J2961,1,0)</f>
        <v>1</v>
      </c>
      <c r="Q2961">
        <f>O2961+P2961</f>
        <v>2</v>
      </c>
    </row>
    <row r="2962" spans="1:17" x14ac:dyDescent="0.2">
      <c r="A2962" s="2">
        <v>44685.291666666664</v>
      </c>
      <c r="B2962" s="2">
        <v>44685.375</v>
      </c>
      <c r="C2962" s="1" t="s">
        <v>0</v>
      </c>
      <c r="D2962" s="1">
        <v>0</v>
      </c>
      <c r="E2962" s="1">
        <v>-1.3</v>
      </c>
      <c r="F2962" s="1" t="s">
        <v>1</v>
      </c>
      <c r="G2962" s="1" t="s">
        <v>1</v>
      </c>
      <c r="H2962" s="1" t="s">
        <v>1</v>
      </c>
      <c r="I2962" s="1">
        <v>1897.6400149999999</v>
      </c>
      <c r="J2962" s="1">
        <v>255.02829</v>
      </c>
      <c r="K2962" s="1">
        <v>1897.6400149999999</v>
      </c>
      <c r="L2962" s="1">
        <v>255.02829</v>
      </c>
      <c r="M2962" s="1">
        <v>1897.6400149999999</v>
      </c>
      <c r="N2962" s="1">
        <v>255.02829</v>
      </c>
      <c r="O2962">
        <f>IF(N2962=L2962,1,0)</f>
        <v>1</v>
      </c>
      <c r="P2962">
        <f>IF(N2962=J2962,1,0)</f>
        <v>1</v>
      </c>
      <c r="Q2962">
        <f>O2962+P2962</f>
        <v>2</v>
      </c>
    </row>
    <row r="2963" spans="1:17" x14ac:dyDescent="0.2">
      <c r="A2963" s="2">
        <v>44685.333333333336</v>
      </c>
      <c r="B2963" s="2">
        <v>44685.416666666664</v>
      </c>
      <c r="C2963" s="1" t="s">
        <v>0</v>
      </c>
      <c r="D2963" s="1">
        <v>0</v>
      </c>
      <c r="E2963" s="1">
        <v>-1.3</v>
      </c>
      <c r="F2963" s="1" t="s">
        <v>1</v>
      </c>
      <c r="G2963" s="1" t="s">
        <v>1</v>
      </c>
      <c r="H2963" s="1" t="s">
        <v>1</v>
      </c>
      <c r="I2963" s="1">
        <v>1595.6899410000001</v>
      </c>
      <c r="J2963" s="1">
        <v>225.95519999999999</v>
      </c>
      <c r="K2963" s="1">
        <v>1681.3100589999999</v>
      </c>
      <c r="L2963" s="1">
        <v>214.44851700000001</v>
      </c>
      <c r="M2963" s="1">
        <v>1595.6899410000001</v>
      </c>
      <c r="N2963" s="1">
        <v>214.44851700000001</v>
      </c>
      <c r="O2963">
        <f>IF(N2963=L2963,1,0)</f>
        <v>1</v>
      </c>
      <c r="P2963">
        <f>IF(N2963=J2963,1,0)</f>
        <v>0</v>
      </c>
      <c r="Q2963">
        <f>O2963+P2963</f>
        <v>1</v>
      </c>
    </row>
    <row r="2964" spans="1:17" x14ac:dyDescent="0.2">
      <c r="A2964" s="2">
        <v>44685.375</v>
      </c>
      <c r="B2964" s="2">
        <v>44685.458333333336</v>
      </c>
      <c r="C2964" s="1" t="s">
        <v>0</v>
      </c>
      <c r="D2964" s="1">
        <v>0</v>
      </c>
      <c r="E2964" s="1">
        <v>0</v>
      </c>
      <c r="F2964" s="1" t="s">
        <v>1</v>
      </c>
      <c r="G2964" s="1" t="s">
        <v>1</v>
      </c>
      <c r="H2964" s="1" t="s">
        <v>1</v>
      </c>
      <c r="I2964" s="1">
        <v>1557.8199460000001</v>
      </c>
      <c r="J2964" s="1">
        <v>209.35908499999999</v>
      </c>
      <c r="K2964" s="1">
        <v>1557.8199460000001</v>
      </c>
      <c r="L2964" s="1">
        <v>209.35908499999999</v>
      </c>
      <c r="M2964" s="1">
        <v>1557.8199460000001</v>
      </c>
      <c r="N2964" s="1">
        <v>209.35908499999999</v>
      </c>
      <c r="O2964">
        <f>IF(N2964=L2964,1,0)</f>
        <v>1</v>
      </c>
      <c r="P2964">
        <f>IF(N2964=J2964,1,0)</f>
        <v>1</v>
      </c>
      <c r="Q2964">
        <f>O2964+P2964</f>
        <v>2</v>
      </c>
    </row>
    <row r="2965" spans="1:17" x14ac:dyDescent="0.2">
      <c r="A2965" s="2">
        <v>44685.416666666664</v>
      </c>
      <c r="B2965" s="2">
        <v>44685.5</v>
      </c>
      <c r="C2965" s="1" t="s">
        <v>0</v>
      </c>
      <c r="D2965" s="1">
        <v>0</v>
      </c>
      <c r="E2965" s="1">
        <v>0</v>
      </c>
      <c r="F2965" s="1" t="s">
        <v>1</v>
      </c>
      <c r="G2965" s="1" t="s">
        <v>1</v>
      </c>
      <c r="H2965" s="1" t="s">
        <v>1</v>
      </c>
      <c r="I2965" s="1">
        <v>1522.339966</v>
      </c>
      <c r="J2965" s="1">
        <v>204.590836</v>
      </c>
      <c r="K2965" s="1">
        <v>1522.339966</v>
      </c>
      <c r="L2965" s="1">
        <v>204.590836</v>
      </c>
      <c r="M2965" s="1">
        <v>1522.339966</v>
      </c>
      <c r="N2965" s="1">
        <v>204.590836</v>
      </c>
      <c r="O2965">
        <f>IF(N2965=L2965,1,0)</f>
        <v>1</v>
      </c>
      <c r="P2965">
        <f>IF(N2965=J2965,1,0)</f>
        <v>1</v>
      </c>
      <c r="Q2965">
        <f>O2965+P2965</f>
        <v>2</v>
      </c>
    </row>
    <row r="2966" spans="1:17" x14ac:dyDescent="0.2">
      <c r="A2966" s="2">
        <v>44685.458333333336</v>
      </c>
      <c r="B2966" s="2">
        <v>44685.541666666664</v>
      </c>
      <c r="C2966" s="1" t="s">
        <v>0</v>
      </c>
      <c r="D2966" s="1">
        <v>0</v>
      </c>
      <c r="E2966" s="1">
        <v>0</v>
      </c>
      <c r="F2966" s="1" t="s">
        <v>1</v>
      </c>
      <c r="G2966" s="1" t="s">
        <v>1</v>
      </c>
      <c r="H2966" s="1" t="s">
        <v>1</v>
      </c>
      <c r="I2966" s="1">
        <v>1551.5600589999999</v>
      </c>
      <c r="J2966" s="1">
        <v>208.51779199999999</v>
      </c>
      <c r="K2966" s="1">
        <v>1551.5600589999999</v>
      </c>
      <c r="L2966" s="1">
        <v>202.10055500000001</v>
      </c>
      <c r="M2966" s="1">
        <v>1503.8100589999999</v>
      </c>
      <c r="N2966" s="1">
        <v>208.51779199999999</v>
      </c>
      <c r="O2966">
        <f>IF(N2966=L2966,1,0)</f>
        <v>0</v>
      </c>
      <c r="P2966">
        <f>IF(N2966=J2966,1,0)</f>
        <v>1</v>
      </c>
      <c r="Q2966">
        <f>O2966+P2966</f>
        <v>1</v>
      </c>
    </row>
    <row r="2967" spans="1:17" x14ac:dyDescent="0.2">
      <c r="A2967" s="2">
        <v>44685.5</v>
      </c>
      <c r="B2967" s="2">
        <v>44685.583333333336</v>
      </c>
      <c r="C2967" s="1" t="s">
        <v>0</v>
      </c>
      <c r="D2967" s="1">
        <v>26</v>
      </c>
      <c r="E2967" s="1">
        <v>0</v>
      </c>
      <c r="F2967" s="1" t="s">
        <v>1</v>
      </c>
      <c r="G2967" s="1" t="s">
        <v>1</v>
      </c>
      <c r="H2967" s="1" t="s">
        <v>1</v>
      </c>
      <c r="I2967" s="1">
        <v>1551.5600589999999</v>
      </c>
      <c r="J2967" s="1">
        <v>208.51779199999999</v>
      </c>
      <c r="K2967" s="1">
        <v>1551.5600589999999</v>
      </c>
      <c r="L2967" s="1">
        <v>199.46109000000001</v>
      </c>
      <c r="M2967" s="1">
        <v>1484.170044</v>
      </c>
      <c r="N2967" s="1">
        <v>208.51779199999999</v>
      </c>
      <c r="O2967">
        <f>IF(N2967=L2967,1,0)</f>
        <v>0</v>
      </c>
      <c r="P2967">
        <f>IF(N2967=J2967,1,0)</f>
        <v>1</v>
      </c>
      <c r="Q2967">
        <f>O2967+P2967</f>
        <v>1</v>
      </c>
    </row>
    <row r="2968" spans="1:17" x14ac:dyDescent="0.2">
      <c r="A2968" s="2">
        <v>44685.541666666664</v>
      </c>
      <c r="B2968" s="2">
        <v>44685.625</v>
      </c>
      <c r="C2968" s="1" t="s">
        <v>0</v>
      </c>
      <c r="D2968" s="1">
        <v>25</v>
      </c>
      <c r="E2968" s="1">
        <v>0</v>
      </c>
      <c r="F2968" s="1" t="s">
        <v>1</v>
      </c>
      <c r="G2968" s="1" t="s">
        <v>1</v>
      </c>
      <c r="H2968" s="1" t="s">
        <v>1</v>
      </c>
      <c r="I2968" s="1">
        <v>1647.76001</v>
      </c>
      <c r="J2968" s="1">
        <v>221.446335</v>
      </c>
      <c r="K2968" s="1">
        <v>1647.76001</v>
      </c>
      <c r="L2968" s="1">
        <v>200.55100999999999</v>
      </c>
      <c r="M2968" s="1">
        <v>1492.280029</v>
      </c>
      <c r="N2968" s="1">
        <v>221.446335</v>
      </c>
      <c r="O2968">
        <f>IF(N2968=L2968,1,0)</f>
        <v>0</v>
      </c>
      <c r="P2968">
        <f>IF(N2968=J2968,1,0)</f>
        <v>1</v>
      </c>
      <c r="Q2968">
        <f>O2968+P2968</f>
        <v>1</v>
      </c>
    </row>
    <row r="2969" spans="1:17" x14ac:dyDescent="0.2">
      <c r="A2969" s="2">
        <v>44685.583333333336</v>
      </c>
      <c r="B2969" s="2">
        <v>44685.666666666664</v>
      </c>
      <c r="C2969" s="1" t="s">
        <v>0</v>
      </c>
      <c r="D2969" s="1">
        <v>24</v>
      </c>
      <c r="E2969" s="1">
        <v>0</v>
      </c>
      <c r="F2969" s="1" t="s">
        <v>1</v>
      </c>
      <c r="G2969" s="1" t="s">
        <v>1</v>
      </c>
      <c r="H2969" s="1" t="s">
        <v>1</v>
      </c>
      <c r="I2969" s="1">
        <v>1647.76001</v>
      </c>
      <c r="J2969" s="1">
        <v>221.446335</v>
      </c>
      <c r="K2969" s="1">
        <v>1647.76001</v>
      </c>
      <c r="L2969" s="1">
        <v>206.19010900000001</v>
      </c>
      <c r="M2969" s="1">
        <v>1534.23999</v>
      </c>
      <c r="N2969" s="1">
        <v>221.446335</v>
      </c>
      <c r="O2969">
        <f>IF(N2969=L2969,1,0)</f>
        <v>0</v>
      </c>
      <c r="P2969">
        <f>IF(N2969=J2969,1,0)</f>
        <v>1</v>
      </c>
      <c r="Q2969">
        <f>O2969+P2969</f>
        <v>1</v>
      </c>
    </row>
    <row r="2970" spans="1:17" x14ac:dyDescent="0.2">
      <c r="A2970" s="2">
        <v>44685.625</v>
      </c>
      <c r="B2970" s="2">
        <v>44685.708333333336</v>
      </c>
      <c r="C2970" s="1" t="s">
        <v>0</v>
      </c>
      <c r="D2970" s="1">
        <v>0</v>
      </c>
      <c r="E2970" s="1">
        <v>0</v>
      </c>
      <c r="F2970" s="1" t="s">
        <v>1</v>
      </c>
      <c r="G2970" s="1" t="s">
        <v>1</v>
      </c>
      <c r="H2970" s="1" t="s">
        <v>1</v>
      </c>
      <c r="I2970" s="1">
        <v>1719.619995</v>
      </c>
      <c r="J2970" s="1">
        <v>231.10375999999999</v>
      </c>
      <c r="K2970" s="1">
        <v>1719.619995</v>
      </c>
      <c r="L2970" s="1">
        <v>231.10375999999999</v>
      </c>
      <c r="M2970" s="1">
        <v>1719.619995</v>
      </c>
      <c r="N2970" s="1">
        <v>231.10375999999999</v>
      </c>
      <c r="O2970">
        <f>IF(N2970=L2970,1,0)</f>
        <v>1</v>
      </c>
      <c r="P2970">
        <f>IF(N2970=J2970,1,0)</f>
        <v>1</v>
      </c>
      <c r="Q2970">
        <f>O2970+P2970</f>
        <v>2</v>
      </c>
    </row>
    <row r="2971" spans="1:17" x14ac:dyDescent="0.2">
      <c r="A2971" s="2">
        <v>44685.666666666664</v>
      </c>
      <c r="B2971" s="2">
        <v>44685.75</v>
      </c>
      <c r="C2971" s="1" t="s">
        <v>0</v>
      </c>
      <c r="D2971" s="1">
        <v>0</v>
      </c>
      <c r="E2971" s="1">
        <v>0</v>
      </c>
      <c r="F2971" s="1" t="s">
        <v>1</v>
      </c>
      <c r="G2971" s="1" t="s">
        <v>1</v>
      </c>
      <c r="H2971" s="1" t="s">
        <v>1</v>
      </c>
      <c r="I2971" s="1">
        <v>1859.630005</v>
      </c>
      <c r="J2971" s="1">
        <v>249.92004399999999</v>
      </c>
      <c r="K2971" s="1">
        <v>1859.630005</v>
      </c>
      <c r="L2971" s="1">
        <v>249.92004399999999</v>
      </c>
      <c r="M2971" s="1">
        <v>1859.630005</v>
      </c>
      <c r="N2971" s="1">
        <v>249.92004399999999</v>
      </c>
      <c r="O2971">
        <f>IF(N2971=L2971,1,0)</f>
        <v>1</v>
      </c>
      <c r="P2971">
        <f>IF(N2971=J2971,1,0)</f>
        <v>1</v>
      </c>
      <c r="Q2971">
        <f>O2971+P2971</f>
        <v>2</v>
      </c>
    </row>
    <row r="2972" spans="1:17" x14ac:dyDescent="0.2">
      <c r="A2972" s="2">
        <v>44685.708333333336</v>
      </c>
      <c r="B2972" s="2">
        <v>44685.791666666664</v>
      </c>
      <c r="C2972" s="1" t="s">
        <v>0</v>
      </c>
      <c r="D2972" s="1">
        <v>134.800003</v>
      </c>
      <c r="E2972" s="1">
        <v>0</v>
      </c>
      <c r="F2972" s="1" t="s">
        <v>1</v>
      </c>
      <c r="G2972" s="1" t="s">
        <v>1</v>
      </c>
      <c r="H2972" s="1" t="s">
        <v>1</v>
      </c>
      <c r="I2972" s="1">
        <v>2500</v>
      </c>
      <c r="J2972" s="1">
        <v>335.98086499999999</v>
      </c>
      <c r="K2972" s="1">
        <v>2500</v>
      </c>
      <c r="L2972" s="1">
        <v>275.37393200000002</v>
      </c>
      <c r="M2972" s="1">
        <v>2049.030029</v>
      </c>
      <c r="N2972" s="1">
        <v>335.98086499999999</v>
      </c>
      <c r="O2972">
        <f>IF(N2972=L2972,1,0)</f>
        <v>0</v>
      </c>
      <c r="P2972">
        <f>IF(N2972=J2972,1,0)</f>
        <v>1</v>
      </c>
      <c r="Q2972">
        <f>O2972+P2972</f>
        <v>1</v>
      </c>
    </row>
    <row r="2973" spans="1:17" x14ac:dyDescent="0.2">
      <c r="A2973" s="2">
        <v>44685.75</v>
      </c>
      <c r="B2973" s="2">
        <v>44685.833333333336</v>
      </c>
      <c r="C2973" s="1" t="s">
        <v>0</v>
      </c>
      <c r="D2973" s="1">
        <v>0</v>
      </c>
      <c r="E2973" s="1">
        <v>0</v>
      </c>
      <c r="F2973" s="1" t="s">
        <v>1</v>
      </c>
      <c r="G2973" s="1" t="s">
        <v>1</v>
      </c>
      <c r="H2973" s="1" t="s">
        <v>1</v>
      </c>
      <c r="I2973" s="1">
        <v>2094.030029</v>
      </c>
      <c r="J2973" s="1">
        <v>281.42160000000001</v>
      </c>
      <c r="K2973" s="1">
        <v>2094.030029</v>
      </c>
      <c r="L2973" s="1">
        <v>281.42160000000001</v>
      </c>
      <c r="M2973" s="1">
        <v>2094.030029</v>
      </c>
      <c r="N2973" s="1">
        <v>281.42160000000001</v>
      </c>
      <c r="O2973">
        <f>IF(N2973=L2973,1,0)</f>
        <v>1</v>
      </c>
      <c r="P2973">
        <f>IF(N2973=J2973,1,0)</f>
        <v>1</v>
      </c>
      <c r="Q2973">
        <f>O2973+P2973</f>
        <v>2</v>
      </c>
    </row>
    <row r="2974" spans="1:17" x14ac:dyDescent="0.2">
      <c r="A2974" s="2">
        <v>44685.791666666664</v>
      </c>
      <c r="B2974" s="2">
        <v>44685.875</v>
      </c>
      <c r="C2974" s="1" t="s">
        <v>0</v>
      </c>
      <c r="D2974" s="1">
        <v>0</v>
      </c>
      <c r="E2974" s="1">
        <v>0</v>
      </c>
      <c r="F2974" s="1" t="s">
        <v>1</v>
      </c>
      <c r="G2974" s="1" t="s">
        <v>1</v>
      </c>
      <c r="H2974" s="1" t="s">
        <v>1</v>
      </c>
      <c r="I2974" s="1">
        <v>1959.23999</v>
      </c>
      <c r="J2974" s="1">
        <v>263.30685399999999</v>
      </c>
      <c r="K2974" s="1">
        <v>1959.23999</v>
      </c>
      <c r="L2974" s="1">
        <v>263.30685399999999</v>
      </c>
      <c r="M2974" s="1">
        <v>1959.23999</v>
      </c>
      <c r="N2974" s="1">
        <v>263.30685399999999</v>
      </c>
      <c r="O2974">
        <f>IF(N2974=L2974,1,0)</f>
        <v>1</v>
      </c>
      <c r="P2974">
        <f>IF(N2974=J2974,1,0)</f>
        <v>1</v>
      </c>
      <c r="Q2974">
        <f>O2974+P2974</f>
        <v>2</v>
      </c>
    </row>
    <row r="2975" spans="1:17" x14ac:dyDescent="0.2">
      <c r="A2975" s="2">
        <v>44685.833333333336</v>
      </c>
      <c r="B2975" s="2">
        <v>44685.916666666664</v>
      </c>
      <c r="C2975" s="1" t="s">
        <v>0</v>
      </c>
      <c r="D2975" s="1">
        <v>0</v>
      </c>
      <c r="E2975" s="1">
        <v>0</v>
      </c>
      <c r="F2975" s="1" t="s">
        <v>1</v>
      </c>
      <c r="G2975" s="1" t="s">
        <v>1</v>
      </c>
      <c r="H2975" s="1" t="s">
        <v>1</v>
      </c>
      <c r="I2975" s="1">
        <v>1836.709961</v>
      </c>
      <c r="J2975" s="1">
        <v>246.83976699999999</v>
      </c>
      <c r="K2975" s="1">
        <v>1836.709961</v>
      </c>
      <c r="L2975" s="1">
        <v>246.83976699999999</v>
      </c>
      <c r="M2975" s="1">
        <v>1836.709961</v>
      </c>
      <c r="N2975" s="1">
        <v>246.83976699999999</v>
      </c>
      <c r="O2975">
        <f>IF(N2975=L2975,1,0)</f>
        <v>1</v>
      </c>
      <c r="P2975">
        <f>IF(N2975=J2975,1,0)</f>
        <v>1</v>
      </c>
      <c r="Q2975">
        <f>O2975+P2975</f>
        <v>2</v>
      </c>
    </row>
    <row r="2976" spans="1:17" x14ac:dyDescent="0.2">
      <c r="A2976" s="2">
        <v>44685.875</v>
      </c>
      <c r="B2976" s="2">
        <v>44685.958333333336</v>
      </c>
      <c r="C2976" s="1" t="s">
        <v>0</v>
      </c>
      <c r="D2976" s="1">
        <v>0</v>
      </c>
      <c r="E2976" s="1">
        <v>0</v>
      </c>
      <c r="F2976" s="1" t="s">
        <v>1</v>
      </c>
      <c r="G2976" s="1" t="s">
        <v>1</v>
      </c>
      <c r="H2976" s="1" t="s">
        <v>1</v>
      </c>
      <c r="I2976" s="1">
        <v>1729.369995</v>
      </c>
      <c r="J2976" s="1">
        <v>232.41409300000001</v>
      </c>
      <c r="K2976" s="1">
        <v>1729.369995</v>
      </c>
      <c r="L2976" s="1">
        <v>232.41409300000001</v>
      </c>
      <c r="M2976" s="1">
        <v>1729.369995</v>
      </c>
      <c r="N2976" s="1">
        <v>232.41409300000001</v>
      </c>
      <c r="O2976">
        <f>IF(N2976=L2976,1,0)</f>
        <v>1</v>
      </c>
      <c r="P2976">
        <f>IF(N2976=J2976,1,0)</f>
        <v>1</v>
      </c>
      <c r="Q2976">
        <f>O2976+P2976</f>
        <v>2</v>
      </c>
    </row>
    <row r="2977" spans="1:17" x14ac:dyDescent="0.2">
      <c r="A2977" s="2">
        <v>44685.916666666664</v>
      </c>
      <c r="B2977" s="2">
        <v>44686</v>
      </c>
      <c r="C2977" s="1" t="s">
        <v>0</v>
      </c>
      <c r="D2977" s="1">
        <v>0</v>
      </c>
      <c r="E2977" s="1">
        <v>0</v>
      </c>
      <c r="F2977" s="1" t="s">
        <v>1</v>
      </c>
      <c r="G2977" s="1" t="s">
        <v>1</v>
      </c>
      <c r="H2977" s="1" t="s">
        <v>1</v>
      </c>
      <c r="I2977" s="1">
        <v>1675.5600589999999</v>
      </c>
      <c r="J2977" s="1">
        <v>225.19454999999999</v>
      </c>
      <c r="K2977" s="1">
        <v>1675.5600589999999</v>
      </c>
      <c r="L2977" s="1">
        <v>225.19454999999999</v>
      </c>
      <c r="M2977" s="1">
        <v>1675.5600589999999</v>
      </c>
      <c r="N2977" s="1">
        <v>225.19454999999999</v>
      </c>
      <c r="O2977">
        <f>IF(N2977=L2977,1,0)</f>
        <v>1</v>
      </c>
      <c r="P2977">
        <f>IF(N2977=J2977,1,0)</f>
        <v>1</v>
      </c>
      <c r="Q2977">
        <f>O2977+P2977</f>
        <v>2</v>
      </c>
    </row>
    <row r="2978" spans="1:17" x14ac:dyDescent="0.2">
      <c r="A2978" s="2">
        <v>44685.958333333336</v>
      </c>
      <c r="B2978" s="2">
        <v>44686.041666666664</v>
      </c>
      <c r="C2978" s="1" t="s">
        <v>0</v>
      </c>
      <c r="D2978" s="1">
        <v>0</v>
      </c>
      <c r="E2978" s="1">
        <v>0</v>
      </c>
      <c r="F2978" s="1" t="s">
        <v>1</v>
      </c>
      <c r="G2978" s="1" t="s">
        <v>1</v>
      </c>
      <c r="H2978" s="1" t="s">
        <v>1</v>
      </c>
      <c r="I2978" s="1">
        <v>1550.8599850000001</v>
      </c>
      <c r="J2978" s="1">
        <v>208.434921</v>
      </c>
      <c r="K2978" s="1">
        <v>1550.8599850000001</v>
      </c>
      <c r="L2978" s="1">
        <v>208.434921</v>
      </c>
      <c r="M2978" s="1">
        <v>1550.8599850000001</v>
      </c>
      <c r="N2978" s="1">
        <v>208.434921</v>
      </c>
      <c r="O2978">
        <f>IF(N2978=L2978,1,0)</f>
        <v>1</v>
      </c>
      <c r="P2978">
        <f>IF(N2978=J2978,1,0)</f>
        <v>1</v>
      </c>
      <c r="Q2978">
        <f>O2978+P2978</f>
        <v>2</v>
      </c>
    </row>
    <row r="2979" spans="1:17" x14ac:dyDescent="0.2">
      <c r="A2979" s="2">
        <v>44686</v>
      </c>
      <c r="B2979" s="2">
        <v>44686.083333333336</v>
      </c>
      <c r="C2979" s="1" t="s">
        <v>0</v>
      </c>
      <c r="D2979" s="1">
        <v>0</v>
      </c>
      <c r="E2979" s="1">
        <v>0</v>
      </c>
      <c r="F2979" s="1" t="s">
        <v>1</v>
      </c>
      <c r="G2979" s="1" t="s">
        <v>1</v>
      </c>
      <c r="H2979" s="1" t="s">
        <v>1</v>
      </c>
      <c r="I2979" s="1">
        <v>1443.420044</v>
      </c>
      <c r="J2979" s="1">
        <v>208.11505099999999</v>
      </c>
      <c r="K2979" s="1">
        <v>1548.4799800000001</v>
      </c>
      <c r="L2979" s="1">
        <v>193.995026</v>
      </c>
      <c r="M2979" s="1">
        <v>1443.420044</v>
      </c>
      <c r="N2979" s="1">
        <v>193.995026</v>
      </c>
      <c r="O2979">
        <f>IF(N2979=L2979,1,0)</f>
        <v>1</v>
      </c>
      <c r="P2979">
        <f>IF(N2979=J2979,1,0)</f>
        <v>0</v>
      </c>
      <c r="Q2979">
        <f>O2979+P2979</f>
        <v>1</v>
      </c>
    </row>
    <row r="2980" spans="1:17" x14ac:dyDescent="0.2">
      <c r="A2980" s="2">
        <v>44686.041666666664</v>
      </c>
      <c r="B2980" s="2">
        <v>44686.125</v>
      </c>
      <c r="C2980" s="1" t="s">
        <v>0</v>
      </c>
      <c r="D2980" s="1">
        <v>0</v>
      </c>
      <c r="E2980" s="1">
        <v>0</v>
      </c>
      <c r="F2980" s="1" t="s">
        <v>1</v>
      </c>
      <c r="G2980" s="1" t="s">
        <v>1</v>
      </c>
      <c r="H2980" s="1" t="s">
        <v>1</v>
      </c>
      <c r="I2980" s="1">
        <v>1406.219971</v>
      </c>
      <c r="J2980" s="1">
        <v>205.08433500000001</v>
      </c>
      <c r="K2980" s="1">
        <v>1525.9300539999999</v>
      </c>
      <c r="L2980" s="1">
        <v>188.995361</v>
      </c>
      <c r="M2980" s="1">
        <v>1406.219971</v>
      </c>
      <c r="N2980" s="1">
        <v>188.995361</v>
      </c>
      <c r="O2980">
        <f>IF(N2980=L2980,1,0)</f>
        <v>1</v>
      </c>
      <c r="P2980">
        <f>IF(N2980=J2980,1,0)</f>
        <v>0</v>
      </c>
      <c r="Q2980">
        <f>O2980+P2980</f>
        <v>1</v>
      </c>
    </row>
    <row r="2981" spans="1:17" x14ac:dyDescent="0.2">
      <c r="A2981" s="2">
        <v>44686.083333333336</v>
      </c>
      <c r="B2981" s="2">
        <v>44686.166666666664</v>
      </c>
      <c r="C2981" s="1" t="s">
        <v>0</v>
      </c>
      <c r="D2981" s="1">
        <v>0</v>
      </c>
      <c r="E2981" s="1">
        <v>0</v>
      </c>
      <c r="F2981" s="1" t="s">
        <v>1</v>
      </c>
      <c r="G2981" s="1" t="s">
        <v>1</v>
      </c>
      <c r="H2981" s="1" t="s">
        <v>1</v>
      </c>
      <c r="I2981" s="1">
        <v>1369.0200199999999</v>
      </c>
      <c r="J2981" s="1">
        <v>204.894836</v>
      </c>
      <c r="K2981" s="1">
        <v>1524.5200199999999</v>
      </c>
      <c r="L2981" s="1">
        <v>183.99569700000001</v>
      </c>
      <c r="M2981" s="1">
        <v>1369.0200199999999</v>
      </c>
      <c r="N2981" s="1">
        <v>183.99569700000001</v>
      </c>
      <c r="O2981">
        <f>IF(N2981=L2981,1,0)</f>
        <v>1</v>
      </c>
      <c r="P2981">
        <f>IF(N2981=J2981,1,0)</f>
        <v>0</v>
      </c>
      <c r="Q2981">
        <f>O2981+P2981</f>
        <v>1</v>
      </c>
    </row>
    <row r="2982" spans="1:17" x14ac:dyDescent="0.2">
      <c r="A2982" s="2">
        <v>44686.125</v>
      </c>
      <c r="B2982" s="2">
        <v>44686.208333333336</v>
      </c>
      <c r="C2982" s="1" t="s">
        <v>0</v>
      </c>
      <c r="D2982" s="1">
        <v>0</v>
      </c>
      <c r="E2982" s="1">
        <v>0</v>
      </c>
      <c r="F2982" s="1" t="s">
        <v>1</v>
      </c>
      <c r="G2982" s="1" t="s">
        <v>1</v>
      </c>
      <c r="H2982" s="1" t="s">
        <v>1</v>
      </c>
      <c r="I2982" s="1">
        <v>1454.579956</v>
      </c>
      <c r="J2982" s="1">
        <v>220.76473999999999</v>
      </c>
      <c r="K2982" s="1">
        <v>1642.599976</v>
      </c>
      <c r="L2982" s="1">
        <v>195.49491900000001</v>
      </c>
      <c r="M2982" s="1">
        <v>1454.579956</v>
      </c>
      <c r="N2982" s="1">
        <v>195.49491900000001</v>
      </c>
      <c r="O2982">
        <f>IF(N2982=L2982,1,0)</f>
        <v>1</v>
      </c>
      <c r="P2982">
        <f>IF(N2982=J2982,1,0)</f>
        <v>0</v>
      </c>
      <c r="Q2982">
        <f>O2982+P2982</f>
        <v>1</v>
      </c>
    </row>
    <row r="2983" spans="1:17" x14ac:dyDescent="0.2">
      <c r="A2983" s="2">
        <v>44686.166666666664</v>
      </c>
      <c r="B2983" s="2">
        <v>44686.25</v>
      </c>
      <c r="C2983" s="1" t="s">
        <v>0</v>
      </c>
      <c r="D2983" s="1">
        <v>0</v>
      </c>
      <c r="E2983" s="1">
        <v>0</v>
      </c>
      <c r="F2983" s="1" t="s">
        <v>1</v>
      </c>
      <c r="G2983" s="1" t="s">
        <v>1</v>
      </c>
      <c r="H2983" s="1" t="s">
        <v>1</v>
      </c>
      <c r="I2983" s="1">
        <v>1413.660034</v>
      </c>
      <c r="J2983" s="1">
        <v>254.953293</v>
      </c>
      <c r="K2983" s="1">
        <v>1896.9799800000001</v>
      </c>
      <c r="L2983" s="1">
        <v>189.99529999999999</v>
      </c>
      <c r="M2983" s="1">
        <v>1413.660034</v>
      </c>
      <c r="N2983" s="1">
        <v>189.99529999999999</v>
      </c>
      <c r="O2983">
        <f>IF(N2983=L2983,1,0)</f>
        <v>1</v>
      </c>
      <c r="P2983">
        <f>IF(N2983=J2983,1,0)</f>
        <v>0</v>
      </c>
      <c r="Q2983">
        <f>O2983+P2983</f>
        <v>1</v>
      </c>
    </row>
    <row r="2984" spans="1:17" x14ac:dyDescent="0.2">
      <c r="A2984" s="2">
        <v>44686.208333333336</v>
      </c>
      <c r="B2984" s="2">
        <v>44686.291666666664</v>
      </c>
      <c r="C2984" s="1" t="s">
        <v>0</v>
      </c>
      <c r="D2984" s="1">
        <v>52.099997999999999</v>
      </c>
      <c r="E2984" s="1">
        <v>0</v>
      </c>
      <c r="F2984" s="1" t="s">
        <v>1</v>
      </c>
      <c r="G2984" s="1" t="s">
        <v>1</v>
      </c>
      <c r="H2984" s="1" t="s">
        <v>1</v>
      </c>
      <c r="I2984" s="1">
        <v>2450</v>
      </c>
      <c r="J2984" s="1">
        <v>329.27896099999998</v>
      </c>
      <c r="K2984" s="1">
        <v>2450</v>
      </c>
      <c r="L2984" s="1">
        <v>275.05276500000002</v>
      </c>
      <c r="M2984" s="1">
        <v>2046.530029</v>
      </c>
      <c r="N2984" s="1">
        <v>329.27896099999998</v>
      </c>
      <c r="O2984">
        <f>IF(N2984=L2984,1,0)</f>
        <v>0</v>
      </c>
      <c r="P2984">
        <f>IF(N2984=J2984,1,0)</f>
        <v>1</v>
      </c>
      <c r="Q2984">
        <f>O2984+P2984</f>
        <v>1</v>
      </c>
    </row>
    <row r="2985" spans="1:17" x14ac:dyDescent="0.2">
      <c r="A2985" s="2">
        <v>44686.25</v>
      </c>
      <c r="B2985" s="2">
        <v>44686.333333333336</v>
      </c>
      <c r="C2985" s="1" t="s">
        <v>0</v>
      </c>
      <c r="D2985" s="1">
        <v>148.5</v>
      </c>
      <c r="E2985" s="1">
        <v>0</v>
      </c>
      <c r="F2985" s="1" t="s">
        <v>1</v>
      </c>
      <c r="G2985" s="1" t="s">
        <v>1</v>
      </c>
      <c r="H2985" s="1" t="s">
        <v>1</v>
      </c>
      <c r="I2985" s="1">
        <v>2600</v>
      </c>
      <c r="J2985" s="1">
        <v>349.438873</v>
      </c>
      <c r="K2985" s="1">
        <v>2600</v>
      </c>
      <c r="L2985" s="1">
        <v>268.01290899999998</v>
      </c>
      <c r="M2985" s="1">
        <v>1994.150024</v>
      </c>
      <c r="N2985" s="1">
        <v>349.438873</v>
      </c>
      <c r="O2985">
        <f>IF(N2985=L2985,1,0)</f>
        <v>0</v>
      </c>
      <c r="P2985">
        <f>IF(N2985=J2985,1,0)</f>
        <v>1</v>
      </c>
      <c r="Q2985">
        <f>O2985+P2985</f>
        <v>1</v>
      </c>
    </row>
    <row r="2986" spans="1:17" x14ac:dyDescent="0.2">
      <c r="A2986" s="2">
        <v>44686.291666666664</v>
      </c>
      <c r="B2986" s="2">
        <v>44686.375</v>
      </c>
      <c r="C2986" s="1" t="s">
        <v>0</v>
      </c>
      <c r="D2986" s="1">
        <v>114.199997</v>
      </c>
      <c r="E2986" s="1">
        <v>0</v>
      </c>
      <c r="F2986" s="1" t="s">
        <v>1</v>
      </c>
      <c r="G2986" s="1" t="s">
        <v>1</v>
      </c>
      <c r="H2986" s="1" t="s">
        <v>1</v>
      </c>
      <c r="I2986" s="1">
        <v>2300</v>
      </c>
      <c r="J2986" s="1">
        <v>309.11901899999998</v>
      </c>
      <c r="K2986" s="1">
        <v>2300</v>
      </c>
      <c r="L2986" s="1">
        <v>252.95343</v>
      </c>
      <c r="M2986" s="1">
        <v>1882.099976</v>
      </c>
      <c r="N2986" s="1">
        <v>309.11901899999998</v>
      </c>
      <c r="O2986">
        <f>IF(N2986=L2986,1,0)</f>
        <v>0</v>
      </c>
      <c r="P2986">
        <f>IF(N2986=J2986,1,0)</f>
        <v>1</v>
      </c>
      <c r="Q2986">
        <f>O2986+P2986</f>
        <v>1</v>
      </c>
    </row>
    <row r="2987" spans="1:17" x14ac:dyDescent="0.2">
      <c r="A2987" s="2">
        <v>44686.333333333336</v>
      </c>
      <c r="B2987" s="2">
        <v>44686.416666666664</v>
      </c>
      <c r="C2987" s="1" t="s">
        <v>0</v>
      </c>
      <c r="D2987" s="1">
        <v>103.5</v>
      </c>
      <c r="E2987" s="1">
        <v>0</v>
      </c>
      <c r="F2987" s="1" t="s">
        <v>1</v>
      </c>
      <c r="G2987" s="1" t="s">
        <v>1</v>
      </c>
      <c r="H2987" s="1" t="s">
        <v>1</v>
      </c>
      <c r="I2987" s="1">
        <v>2500</v>
      </c>
      <c r="J2987" s="1">
        <v>335.99893200000002</v>
      </c>
      <c r="K2987" s="1">
        <v>2500</v>
      </c>
      <c r="L2987" s="1">
        <v>235.023178</v>
      </c>
      <c r="M2987" s="1">
        <v>1748.6899410000001</v>
      </c>
      <c r="N2987" s="1">
        <v>335.99893200000002</v>
      </c>
      <c r="O2987">
        <f>IF(N2987=L2987,1,0)</f>
        <v>0</v>
      </c>
      <c r="P2987">
        <f>IF(N2987=J2987,1,0)</f>
        <v>1</v>
      </c>
      <c r="Q2987">
        <f>O2987+P2987</f>
        <v>1</v>
      </c>
    </row>
    <row r="2988" spans="1:17" x14ac:dyDescent="0.2">
      <c r="A2988" s="2">
        <v>44686.375</v>
      </c>
      <c r="B2988" s="2">
        <v>44686.458333333336</v>
      </c>
      <c r="C2988" s="1" t="s">
        <v>0</v>
      </c>
      <c r="D2988" s="1">
        <v>196.5</v>
      </c>
      <c r="E2988" s="1">
        <v>0</v>
      </c>
      <c r="F2988" s="1" t="s">
        <v>1</v>
      </c>
      <c r="G2988" s="1" t="s">
        <v>1</v>
      </c>
      <c r="H2988" s="1" t="s">
        <v>1</v>
      </c>
      <c r="I2988" s="1">
        <v>3000</v>
      </c>
      <c r="J2988" s="1">
        <v>403.19869999999997</v>
      </c>
      <c r="K2988" s="1">
        <v>3000</v>
      </c>
      <c r="L2988" s="1">
        <v>232.08386200000001</v>
      </c>
      <c r="M2988" s="1">
        <v>1726.8199460000001</v>
      </c>
      <c r="N2988" s="1">
        <v>403.19869999999997</v>
      </c>
      <c r="O2988">
        <f>IF(N2988=L2988,1,0)</f>
        <v>0</v>
      </c>
      <c r="P2988">
        <f>IF(N2988=J2988,1,0)</f>
        <v>1</v>
      </c>
      <c r="Q2988">
        <f>O2988+P2988</f>
        <v>1</v>
      </c>
    </row>
    <row r="2989" spans="1:17" x14ac:dyDescent="0.2">
      <c r="A2989" s="2">
        <v>44686.416666666664</v>
      </c>
      <c r="B2989" s="2">
        <v>44686.5</v>
      </c>
      <c r="C2989" s="1" t="s">
        <v>0</v>
      </c>
      <c r="D2989" s="1">
        <v>0</v>
      </c>
      <c r="E2989" s="1">
        <v>-4.2</v>
      </c>
      <c r="F2989" s="1" t="s">
        <v>1</v>
      </c>
      <c r="G2989" s="1" t="s">
        <v>1</v>
      </c>
      <c r="H2989" s="1" t="s">
        <v>1</v>
      </c>
      <c r="I2989" s="1">
        <v>1495.5</v>
      </c>
      <c r="J2989" s="1">
        <v>223.974197</v>
      </c>
      <c r="K2989" s="1">
        <v>1666.4799800000001</v>
      </c>
      <c r="L2989" s="1">
        <v>200.994553</v>
      </c>
      <c r="M2989" s="1">
        <v>1495.5</v>
      </c>
      <c r="N2989" s="1">
        <v>200.994553</v>
      </c>
      <c r="O2989">
        <f>IF(N2989=L2989,1,0)</f>
        <v>1</v>
      </c>
      <c r="P2989">
        <f>IF(N2989=J2989,1,0)</f>
        <v>0</v>
      </c>
      <c r="Q2989">
        <f>O2989+P2989</f>
        <v>1</v>
      </c>
    </row>
    <row r="2990" spans="1:17" x14ac:dyDescent="0.2">
      <c r="A2990" s="2">
        <v>44686.458333333336</v>
      </c>
      <c r="B2990" s="2">
        <v>44686.541666666664</v>
      </c>
      <c r="C2990" s="1" t="s">
        <v>0</v>
      </c>
      <c r="D2990" s="1">
        <v>0</v>
      </c>
      <c r="E2990" s="1">
        <v>-4.5999999999999996</v>
      </c>
      <c r="F2990" s="1" t="s">
        <v>1</v>
      </c>
      <c r="G2990" s="1" t="s">
        <v>1</v>
      </c>
      <c r="H2990" s="1" t="s">
        <v>1</v>
      </c>
      <c r="I2990" s="1">
        <v>1450.8599850000001</v>
      </c>
      <c r="J2990" s="1">
        <v>215.03393600000001</v>
      </c>
      <c r="K2990" s="1">
        <v>1599.959961</v>
      </c>
      <c r="L2990" s="1">
        <v>194.99496500000001</v>
      </c>
      <c r="M2990" s="1">
        <v>1450.8599850000001</v>
      </c>
      <c r="N2990" s="1">
        <v>194.99496500000001</v>
      </c>
      <c r="O2990">
        <f>IF(N2990=L2990,1,0)</f>
        <v>1</v>
      </c>
      <c r="P2990">
        <f>IF(N2990=J2990,1,0)</f>
        <v>0</v>
      </c>
      <c r="Q2990">
        <f>O2990+P2990</f>
        <v>1</v>
      </c>
    </row>
    <row r="2991" spans="1:17" x14ac:dyDescent="0.2">
      <c r="A2991" s="2">
        <v>44686.5</v>
      </c>
      <c r="B2991" s="2">
        <v>44686.583333333336</v>
      </c>
      <c r="C2991" s="1" t="s">
        <v>0</v>
      </c>
      <c r="D2991" s="1">
        <v>0</v>
      </c>
      <c r="E2991" s="1">
        <v>-4.5999999999999996</v>
      </c>
      <c r="F2991" s="1" t="s">
        <v>1</v>
      </c>
      <c r="G2991" s="1" t="s">
        <v>1</v>
      </c>
      <c r="H2991" s="1" t="s">
        <v>1</v>
      </c>
      <c r="I2991" s="1">
        <v>1406.219971</v>
      </c>
      <c r="J2991" s="1">
        <v>210.89442399999999</v>
      </c>
      <c r="K2991" s="1">
        <v>1569.160034</v>
      </c>
      <c r="L2991" s="1">
        <v>188.995361</v>
      </c>
      <c r="M2991" s="1">
        <v>1406.219971</v>
      </c>
      <c r="N2991" s="1">
        <v>188.995361</v>
      </c>
      <c r="O2991">
        <f>IF(N2991=L2991,1,0)</f>
        <v>1</v>
      </c>
      <c r="P2991">
        <f>IF(N2991=J2991,1,0)</f>
        <v>0</v>
      </c>
      <c r="Q2991">
        <f>O2991+P2991</f>
        <v>1</v>
      </c>
    </row>
    <row r="2992" spans="1:17" x14ac:dyDescent="0.2">
      <c r="A2992" s="2">
        <v>44686.541666666664</v>
      </c>
      <c r="B2992" s="2">
        <v>44686.625</v>
      </c>
      <c r="C2992" s="1" t="s">
        <v>0</v>
      </c>
      <c r="D2992" s="1">
        <v>0</v>
      </c>
      <c r="E2992" s="1">
        <v>-3.8</v>
      </c>
      <c r="F2992" s="1" t="s">
        <v>1</v>
      </c>
      <c r="G2992" s="1" t="s">
        <v>1</v>
      </c>
      <c r="H2992" s="1" t="s">
        <v>1</v>
      </c>
      <c r="I2992" s="1">
        <v>1406.219971</v>
      </c>
      <c r="J2992" s="1">
        <v>209.99395799999999</v>
      </c>
      <c r="K2992" s="1">
        <v>1562.459961</v>
      </c>
      <c r="L2992" s="1">
        <v>188.995361</v>
      </c>
      <c r="M2992" s="1">
        <v>1406.219971</v>
      </c>
      <c r="N2992" s="1">
        <v>188.995361</v>
      </c>
      <c r="O2992">
        <f>IF(N2992=L2992,1,0)</f>
        <v>1</v>
      </c>
      <c r="P2992">
        <f>IF(N2992=J2992,1,0)</f>
        <v>0</v>
      </c>
      <c r="Q2992">
        <f>O2992+P2992</f>
        <v>1</v>
      </c>
    </row>
    <row r="2993" spans="1:17" x14ac:dyDescent="0.2">
      <c r="A2993" s="2">
        <v>44686.583333333336</v>
      </c>
      <c r="B2993" s="2">
        <v>44686.666666666664</v>
      </c>
      <c r="C2993" s="1" t="s">
        <v>0</v>
      </c>
      <c r="D2993" s="1">
        <v>0</v>
      </c>
      <c r="E2993" s="1">
        <v>-4.5999999999999996</v>
      </c>
      <c r="F2993" s="1" t="s">
        <v>1</v>
      </c>
      <c r="G2993" s="1" t="s">
        <v>1</v>
      </c>
      <c r="H2993" s="1" t="s">
        <v>1</v>
      </c>
      <c r="I2993" s="1">
        <v>1432.26001</v>
      </c>
      <c r="J2993" s="1">
        <v>206.66487100000001</v>
      </c>
      <c r="K2993" s="1">
        <v>1537.6899410000001</v>
      </c>
      <c r="L2993" s="1">
        <v>192.49513200000001</v>
      </c>
      <c r="M2993" s="1">
        <v>1432.26001</v>
      </c>
      <c r="N2993" s="1">
        <v>192.49513200000001</v>
      </c>
      <c r="O2993">
        <f>IF(N2993=L2993,1,0)</f>
        <v>1</v>
      </c>
      <c r="P2993">
        <f>IF(N2993=J2993,1,0)</f>
        <v>0</v>
      </c>
      <c r="Q2993">
        <f>O2993+P2993</f>
        <v>1</v>
      </c>
    </row>
    <row r="2994" spans="1:17" x14ac:dyDescent="0.2">
      <c r="A2994" s="2">
        <v>44686.625</v>
      </c>
      <c r="B2994" s="2">
        <v>44686.708333333336</v>
      </c>
      <c r="C2994" s="1" t="s">
        <v>0</v>
      </c>
      <c r="D2994" s="1">
        <v>0</v>
      </c>
      <c r="E2994" s="1">
        <v>0</v>
      </c>
      <c r="F2994" s="1" t="s">
        <v>1</v>
      </c>
      <c r="G2994" s="1" t="s">
        <v>1</v>
      </c>
      <c r="H2994" s="1" t="s">
        <v>1</v>
      </c>
      <c r="I2994" s="1">
        <v>1469.459961</v>
      </c>
      <c r="J2994" s="1">
        <v>228.99401900000001</v>
      </c>
      <c r="K2994" s="1">
        <v>1703.829956</v>
      </c>
      <c r="L2994" s="1">
        <v>197.49479700000001</v>
      </c>
      <c r="M2994" s="1">
        <v>1469.459961</v>
      </c>
      <c r="N2994" s="1">
        <v>197.49479700000001</v>
      </c>
      <c r="O2994">
        <f>IF(N2994=L2994,1,0)</f>
        <v>1</v>
      </c>
      <c r="P2994">
        <f>IF(N2994=J2994,1,0)</f>
        <v>0</v>
      </c>
      <c r="Q2994">
        <f>O2994+P2994</f>
        <v>1</v>
      </c>
    </row>
    <row r="2995" spans="1:17" x14ac:dyDescent="0.2">
      <c r="A2995" s="2">
        <v>44686.666666666664</v>
      </c>
      <c r="B2995" s="2">
        <v>44686.75</v>
      </c>
      <c r="C2995" s="1" t="s">
        <v>0</v>
      </c>
      <c r="D2995" s="1">
        <v>0</v>
      </c>
      <c r="E2995" s="1">
        <v>0</v>
      </c>
      <c r="F2995" s="1" t="s">
        <v>1</v>
      </c>
      <c r="G2995" s="1" t="s">
        <v>1</v>
      </c>
      <c r="H2995" s="1" t="s">
        <v>1</v>
      </c>
      <c r="I2995" s="1">
        <v>1495.5</v>
      </c>
      <c r="J2995" s="1">
        <v>243.15301500000001</v>
      </c>
      <c r="K2995" s="1">
        <v>1809.1800539999999</v>
      </c>
      <c r="L2995" s="1">
        <v>200.994553</v>
      </c>
      <c r="M2995" s="1">
        <v>1495.5</v>
      </c>
      <c r="N2995" s="1">
        <v>200.994553</v>
      </c>
      <c r="O2995">
        <f>IF(N2995=L2995,1,0)</f>
        <v>1</v>
      </c>
      <c r="P2995">
        <f>IF(N2995=J2995,1,0)</f>
        <v>0</v>
      </c>
      <c r="Q2995">
        <f>O2995+P2995</f>
        <v>1</v>
      </c>
    </row>
    <row r="2996" spans="1:17" x14ac:dyDescent="0.2">
      <c r="A2996" s="2">
        <v>44686.708333333336</v>
      </c>
      <c r="B2996" s="2">
        <v>44686.791666666664</v>
      </c>
      <c r="C2996" s="1" t="s">
        <v>0</v>
      </c>
      <c r="D2996" s="1">
        <v>0</v>
      </c>
      <c r="E2996" s="1">
        <v>0</v>
      </c>
      <c r="F2996" s="1" t="s">
        <v>1</v>
      </c>
      <c r="G2996" s="1" t="s">
        <v>1</v>
      </c>
      <c r="H2996" s="1" t="s">
        <v>1</v>
      </c>
      <c r="I2996" s="1">
        <v>1495.5</v>
      </c>
      <c r="J2996" s="1">
        <v>262.99307299999998</v>
      </c>
      <c r="K2996" s="1">
        <v>1956.8000489999999</v>
      </c>
      <c r="L2996" s="1">
        <v>200.994553</v>
      </c>
      <c r="M2996" s="1">
        <v>1495.5</v>
      </c>
      <c r="N2996" s="1">
        <v>200.994553</v>
      </c>
      <c r="O2996">
        <f>IF(N2996=L2996,1,0)</f>
        <v>1</v>
      </c>
      <c r="P2996">
        <f>IF(N2996=J2996,1,0)</f>
        <v>0</v>
      </c>
      <c r="Q2996">
        <f>O2996+P2996</f>
        <v>1</v>
      </c>
    </row>
    <row r="2997" spans="1:17" x14ac:dyDescent="0.2">
      <c r="A2997" s="2">
        <v>44686.75</v>
      </c>
      <c r="B2997" s="2">
        <v>44686.833333333336</v>
      </c>
      <c r="C2997" s="1" t="s">
        <v>0</v>
      </c>
      <c r="D2997" s="1">
        <v>0</v>
      </c>
      <c r="E2997" s="1">
        <v>0</v>
      </c>
      <c r="F2997" s="1" t="s">
        <v>1</v>
      </c>
      <c r="G2997" s="1" t="s">
        <v>1</v>
      </c>
      <c r="H2997" s="1" t="s">
        <v>1</v>
      </c>
      <c r="I2997" s="1">
        <v>1495.5</v>
      </c>
      <c r="J2997" s="1">
        <v>276.60238600000002</v>
      </c>
      <c r="K2997" s="1">
        <v>2058.0600589999999</v>
      </c>
      <c r="L2997" s="1">
        <v>200.994553</v>
      </c>
      <c r="M2997" s="1">
        <v>1495.5</v>
      </c>
      <c r="N2997" s="1">
        <v>200.994553</v>
      </c>
      <c r="O2997">
        <f>IF(N2997=L2997,1,0)</f>
        <v>1</v>
      </c>
      <c r="P2997">
        <f>IF(N2997=J2997,1,0)</f>
        <v>0</v>
      </c>
      <c r="Q2997">
        <f>O2997+P2997</f>
        <v>1</v>
      </c>
    </row>
    <row r="2998" spans="1:17" x14ac:dyDescent="0.2">
      <c r="A2998" s="2">
        <v>44686.791666666664</v>
      </c>
      <c r="B2998" s="2">
        <v>44686.875</v>
      </c>
      <c r="C2998" s="1" t="s">
        <v>0</v>
      </c>
      <c r="D2998" s="1">
        <v>0</v>
      </c>
      <c r="E2998" s="1">
        <v>0</v>
      </c>
      <c r="F2998" s="1" t="s">
        <v>1</v>
      </c>
      <c r="G2998" s="1" t="s">
        <v>1</v>
      </c>
      <c r="H2998" s="1" t="s">
        <v>1</v>
      </c>
      <c r="I2998" s="1">
        <v>1495.5</v>
      </c>
      <c r="J2998" s="1">
        <v>259.95297199999999</v>
      </c>
      <c r="K2998" s="1">
        <v>1934.1800539999999</v>
      </c>
      <c r="L2998" s="1">
        <v>200.994553</v>
      </c>
      <c r="M2998" s="1">
        <v>1495.5</v>
      </c>
      <c r="N2998" s="1">
        <v>200.994553</v>
      </c>
      <c r="O2998">
        <f>IF(N2998=L2998,1,0)</f>
        <v>1</v>
      </c>
      <c r="P2998">
        <f>IF(N2998=J2998,1,0)</f>
        <v>0</v>
      </c>
      <c r="Q2998">
        <f>O2998+P2998</f>
        <v>1</v>
      </c>
    </row>
    <row r="2999" spans="1:17" x14ac:dyDescent="0.2">
      <c r="A2999" s="2">
        <v>44686.833333333336</v>
      </c>
      <c r="B2999" s="2">
        <v>44686.916666666664</v>
      </c>
      <c r="C2999" s="1" t="s">
        <v>0</v>
      </c>
      <c r="D2999" s="1">
        <v>0</v>
      </c>
      <c r="E2999" s="1">
        <v>0</v>
      </c>
      <c r="F2999" s="1" t="s">
        <v>1</v>
      </c>
      <c r="G2999" s="1" t="s">
        <v>1</v>
      </c>
      <c r="H2999" s="1" t="s">
        <v>1</v>
      </c>
      <c r="I2999" s="1">
        <v>1510.380005</v>
      </c>
      <c r="J2999" s="1">
        <v>251.833878</v>
      </c>
      <c r="K2999" s="1">
        <v>1873.7700199999999</v>
      </c>
      <c r="L2999" s="1">
        <v>202.994415</v>
      </c>
      <c r="M2999" s="1">
        <v>1510.380005</v>
      </c>
      <c r="N2999" s="1">
        <v>202.994415</v>
      </c>
      <c r="O2999">
        <f>IF(N2999=L2999,1,0)</f>
        <v>1</v>
      </c>
      <c r="P2999">
        <f>IF(N2999=J2999,1,0)</f>
        <v>0</v>
      </c>
      <c r="Q2999">
        <f>O2999+P2999</f>
        <v>1</v>
      </c>
    </row>
    <row r="3000" spans="1:17" x14ac:dyDescent="0.2">
      <c r="A3000" s="2">
        <v>44686.875</v>
      </c>
      <c r="B3000" s="2">
        <v>44686.958333333336</v>
      </c>
      <c r="C3000" s="1" t="s">
        <v>0</v>
      </c>
      <c r="D3000" s="1">
        <v>0</v>
      </c>
      <c r="E3000" s="1">
        <v>0</v>
      </c>
      <c r="F3000" s="1" t="s">
        <v>1</v>
      </c>
      <c r="G3000" s="1" t="s">
        <v>1</v>
      </c>
      <c r="H3000" s="1" t="s">
        <v>1</v>
      </c>
      <c r="I3000" s="1">
        <v>1774.660034</v>
      </c>
      <c r="J3000" s="1">
        <v>238.51353499999999</v>
      </c>
      <c r="K3000" s="1">
        <v>1774.660034</v>
      </c>
      <c r="L3000" s="1">
        <v>238.51353499999999</v>
      </c>
      <c r="M3000" s="1">
        <v>1774.660034</v>
      </c>
      <c r="N3000" s="1">
        <v>238.51353499999999</v>
      </c>
      <c r="O3000">
        <f>IF(N3000=L3000,1,0)</f>
        <v>1</v>
      </c>
      <c r="P3000">
        <f>IF(N3000=J3000,1,0)</f>
        <v>1</v>
      </c>
      <c r="Q3000">
        <f>O3000+P3000</f>
        <v>2</v>
      </c>
    </row>
    <row r="3001" spans="1:17" x14ac:dyDescent="0.2">
      <c r="A3001" s="2">
        <v>44686.916666666664</v>
      </c>
      <c r="B3001" s="2">
        <v>44687</v>
      </c>
      <c r="C3001" s="1" t="s">
        <v>0</v>
      </c>
      <c r="D3001" s="1">
        <v>0</v>
      </c>
      <c r="E3001" s="1">
        <v>0</v>
      </c>
      <c r="F3001" s="1" t="s">
        <v>1</v>
      </c>
      <c r="G3001" s="1" t="s">
        <v>1</v>
      </c>
      <c r="H3001" s="1" t="s">
        <v>1</v>
      </c>
      <c r="I3001" s="1">
        <v>1642.130005</v>
      </c>
      <c r="J3001" s="1">
        <v>220.71639999999999</v>
      </c>
      <c r="K3001" s="1">
        <v>1642.130005</v>
      </c>
      <c r="L3001" s="1">
        <v>220.71639999999999</v>
      </c>
      <c r="M3001" s="1">
        <v>1642.130005</v>
      </c>
      <c r="N3001" s="1">
        <v>220.71639999999999</v>
      </c>
      <c r="O3001">
        <f>IF(N3001=L3001,1,0)</f>
        <v>1</v>
      </c>
      <c r="P3001">
        <f>IF(N3001=J3001,1,0)</f>
        <v>1</v>
      </c>
      <c r="Q3001">
        <f>O3001+P3001</f>
        <v>2</v>
      </c>
    </row>
    <row r="3002" spans="1:17" x14ac:dyDescent="0.2">
      <c r="A3002" s="2">
        <v>44686.958333333336</v>
      </c>
      <c r="B3002" s="2">
        <v>44687.041666666664</v>
      </c>
      <c r="C3002" s="1" t="s">
        <v>0</v>
      </c>
      <c r="D3002" s="1">
        <v>0</v>
      </c>
      <c r="E3002" s="1">
        <v>0</v>
      </c>
      <c r="F3002" s="1" t="s">
        <v>1</v>
      </c>
      <c r="G3002" s="1" t="s">
        <v>1</v>
      </c>
      <c r="H3002" s="1" t="s">
        <v>1</v>
      </c>
      <c r="I3002" s="1">
        <v>1436.089966</v>
      </c>
      <c r="J3002" s="1">
        <v>213.76612900000001</v>
      </c>
      <c r="K3002" s="1">
        <v>1590.420044</v>
      </c>
      <c r="L3002" s="1">
        <v>193.022842</v>
      </c>
      <c r="M3002" s="1">
        <v>1436.089966</v>
      </c>
      <c r="N3002" s="1">
        <v>193.022842</v>
      </c>
      <c r="O3002">
        <f>IF(N3002=L3002,1,0)</f>
        <v>1</v>
      </c>
      <c r="P3002">
        <f>IF(N3002=J3002,1,0)</f>
        <v>0</v>
      </c>
      <c r="Q3002">
        <f>O3002+P3002</f>
        <v>1</v>
      </c>
    </row>
    <row r="3003" spans="1:17" x14ac:dyDescent="0.2">
      <c r="A3003" s="2">
        <v>44687</v>
      </c>
      <c r="B3003" s="2">
        <v>44687.083333333336</v>
      </c>
      <c r="C3003" s="1" t="s">
        <v>0</v>
      </c>
      <c r="D3003" s="1">
        <v>0</v>
      </c>
      <c r="E3003" s="1">
        <v>0</v>
      </c>
      <c r="F3003" s="1" t="s">
        <v>1</v>
      </c>
      <c r="G3003" s="1" t="s">
        <v>1</v>
      </c>
      <c r="H3003" s="1" t="s">
        <v>1</v>
      </c>
      <c r="I3003" s="1">
        <v>1369.130005</v>
      </c>
      <c r="J3003" s="1">
        <v>207.58467099999999</v>
      </c>
      <c r="K3003" s="1">
        <v>1544.4300539999999</v>
      </c>
      <c r="L3003" s="1">
        <v>184.022842</v>
      </c>
      <c r="M3003" s="1">
        <v>1369.130005</v>
      </c>
      <c r="N3003" s="1">
        <v>184.022842</v>
      </c>
      <c r="O3003">
        <f>IF(N3003=L3003,1,0)</f>
        <v>1</v>
      </c>
      <c r="P3003">
        <f>IF(N3003=J3003,1,0)</f>
        <v>0</v>
      </c>
      <c r="Q3003">
        <f>O3003+P3003</f>
        <v>1</v>
      </c>
    </row>
    <row r="3004" spans="1:17" x14ac:dyDescent="0.2">
      <c r="A3004" s="2">
        <v>44687.041666666664</v>
      </c>
      <c r="B3004" s="2">
        <v>44687.125</v>
      </c>
      <c r="C3004" s="1" t="s">
        <v>0</v>
      </c>
      <c r="D3004" s="1">
        <v>0</v>
      </c>
      <c r="E3004" s="1">
        <v>0</v>
      </c>
      <c r="F3004" s="1" t="s">
        <v>1</v>
      </c>
      <c r="G3004" s="1" t="s">
        <v>1</v>
      </c>
      <c r="H3004" s="1" t="s">
        <v>1</v>
      </c>
      <c r="I3004" s="1">
        <v>1369.130005</v>
      </c>
      <c r="J3004" s="1">
        <v>204.04435699999999</v>
      </c>
      <c r="K3004" s="1">
        <v>1518.089966</v>
      </c>
      <c r="L3004" s="1">
        <v>184.022842</v>
      </c>
      <c r="M3004" s="1">
        <v>1369.130005</v>
      </c>
      <c r="N3004" s="1">
        <v>184.022842</v>
      </c>
      <c r="O3004">
        <f>IF(N3004=L3004,1,0)</f>
        <v>1</v>
      </c>
      <c r="P3004">
        <f>IF(N3004=J3004,1,0)</f>
        <v>0</v>
      </c>
      <c r="Q3004">
        <f>O3004+P3004</f>
        <v>1</v>
      </c>
    </row>
    <row r="3005" spans="1:17" x14ac:dyDescent="0.2">
      <c r="A3005" s="2">
        <v>44687.083333333336</v>
      </c>
      <c r="B3005" s="2">
        <v>44687.166666666664</v>
      </c>
      <c r="C3005" s="1" t="s">
        <v>0</v>
      </c>
      <c r="D3005" s="1">
        <v>0</v>
      </c>
      <c r="E3005" s="1">
        <v>0</v>
      </c>
      <c r="F3005" s="1" t="s">
        <v>1</v>
      </c>
      <c r="G3005" s="1" t="s">
        <v>1</v>
      </c>
      <c r="H3005" s="1" t="s">
        <v>1</v>
      </c>
      <c r="I3005" s="1">
        <v>1369.130005</v>
      </c>
      <c r="J3005" s="1">
        <v>206.595428</v>
      </c>
      <c r="K3005" s="1">
        <v>1537.0699460000001</v>
      </c>
      <c r="L3005" s="1">
        <v>184.022842</v>
      </c>
      <c r="M3005" s="1">
        <v>1369.130005</v>
      </c>
      <c r="N3005" s="1">
        <v>184.022842</v>
      </c>
      <c r="O3005">
        <f>IF(N3005=L3005,1,0)</f>
        <v>1</v>
      </c>
      <c r="P3005">
        <f>IF(N3005=J3005,1,0)</f>
        <v>0</v>
      </c>
      <c r="Q3005">
        <f>O3005+P3005</f>
        <v>1</v>
      </c>
    </row>
    <row r="3006" spans="1:17" x14ac:dyDescent="0.2">
      <c r="A3006" s="2">
        <v>44687.125</v>
      </c>
      <c r="B3006" s="2">
        <v>44687.208333333336</v>
      </c>
      <c r="C3006" s="1" t="s">
        <v>0</v>
      </c>
      <c r="D3006" s="1">
        <v>0</v>
      </c>
      <c r="E3006" s="1">
        <v>0</v>
      </c>
      <c r="F3006" s="1" t="s">
        <v>1</v>
      </c>
      <c r="G3006" s="1" t="s">
        <v>1</v>
      </c>
      <c r="H3006" s="1" t="s">
        <v>1</v>
      </c>
      <c r="I3006" s="1">
        <v>1398.8900149999999</v>
      </c>
      <c r="J3006" s="1">
        <v>219.09677099999999</v>
      </c>
      <c r="K3006" s="1">
        <v>1630.079956</v>
      </c>
      <c r="L3006" s="1">
        <v>188.022842</v>
      </c>
      <c r="M3006" s="1">
        <v>1398.8900149999999</v>
      </c>
      <c r="N3006" s="1">
        <v>188.022842</v>
      </c>
      <c r="O3006">
        <f>IF(N3006=L3006,1,0)</f>
        <v>1</v>
      </c>
      <c r="P3006">
        <f>IF(N3006=J3006,1,0)</f>
        <v>0</v>
      </c>
      <c r="Q3006">
        <f>O3006+P3006</f>
        <v>1</v>
      </c>
    </row>
    <row r="3007" spans="1:17" x14ac:dyDescent="0.2">
      <c r="A3007" s="2">
        <v>44687.166666666664</v>
      </c>
      <c r="B3007" s="2">
        <v>44687.25</v>
      </c>
      <c r="C3007" s="1" t="s">
        <v>0</v>
      </c>
      <c r="D3007" s="1">
        <v>174.199997</v>
      </c>
      <c r="E3007" s="1">
        <v>0</v>
      </c>
      <c r="F3007" s="1" t="s">
        <v>1</v>
      </c>
      <c r="G3007" s="1" t="s">
        <v>1</v>
      </c>
      <c r="H3007" s="1" t="s">
        <v>1</v>
      </c>
      <c r="I3007" s="1">
        <v>2950</v>
      </c>
      <c r="J3007" s="1">
        <v>396.50537100000003</v>
      </c>
      <c r="K3007" s="1">
        <v>2950</v>
      </c>
      <c r="L3007" s="1">
        <v>255.94085699999999</v>
      </c>
      <c r="M3007" s="1">
        <v>1904.1999510000001</v>
      </c>
      <c r="N3007" s="1">
        <v>396.50537100000003</v>
      </c>
      <c r="O3007">
        <f>IF(N3007=L3007,1,0)</f>
        <v>0</v>
      </c>
      <c r="P3007">
        <f>IF(N3007=J3007,1,0)</f>
        <v>1</v>
      </c>
      <c r="Q3007">
        <f>O3007+P3007</f>
        <v>1</v>
      </c>
    </row>
    <row r="3008" spans="1:17" x14ac:dyDescent="0.2">
      <c r="A3008" s="2">
        <v>44687.208333333336</v>
      </c>
      <c r="B3008" s="2">
        <v>44687.291666666664</v>
      </c>
      <c r="C3008" s="1" t="s">
        <v>0</v>
      </c>
      <c r="D3008" s="1">
        <v>0</v>
      </c>
      <c r="E3008" s="1">
        <v>0</v>
      </c>
      <c r="F3008" s="1" t="s">
        <v>1</v>
      </c>
      <c r="G3008" s="1" t="s">
        <v>1</v>
      </c>
      <c r="H3008" s="1" t="s">
        <v>1</v>
      </c>
      <c r="I3008" s="1">
        <v>1547.709961</v>
      </c>
      <c r="J3008" s="1">
        <v>274.95294200000001</v>
      </c>
      <c r="K3008" s="1">
        <v>2045.650024</v>
      </c>
      <c r="L3008" s="1">
        <v>208.025543</v>
      </c>
      <c r="M3008" s="1">
        <v>1547.709961</v>
      </c>
      <c r="N3008" s="1">
        <v>208.025543</v>
      </c>
      <c r="O3008">
        <f>IF(N3008=L3008,1,0)</f>
        <v>1</v>
      </c>
      <c r="P3008">
        <f>IF(N3008=J3008,1,0)</f>
        <v>0</v>
      </c>
      <c r="Q3008">
        <f>O3008+P3008</f>
        <v>1</v>
      </c>
    </row>
    <row r="3009" spans="1:17" x14ac:dyDescent="0.2">
      <c r="A3009" s="2">
        <v>44687.25</v>
      </c>
      <c r="B3009" s="2">
        <v>44687.333333333336</v>
      </c>
      <c r="C3009" s="1" t="s">
        <v>0</v>
      </c>
      <c r="D3009" s="1">
        <v>19.899999999999999</v>
      </c>
      <c r="E3009" s="1">
        <v>0</v>
      </c>
      <c r="F3009" s="1" t="s">
        <v>1</v>
      </c>
      <c r="G3009" s="1" t="s">
        <v>1</v>
      </c>
      <c r="H3009" s="1" t="s">
        <v>1</v>
      </c>
      <c r="I3009" s="1">
        <v>1986.719971</v>
      </c>
      <c r="J3009" s="1">
        <v>267.03225700000002</v>
      </c>
      <c r="K3009" s="1">
        <v>1986.719971</v>
      </c>
      <c r="L3009" s="1">
        <v>263.00134300000002</v>
      </c>
      <c r="M3009" s="1">
        <v>1956.7299800000001</v>
      </c>
      <c r="N3009" s="1">
        <v>267.03225700000002</v>
      </c>
      <c r="O3009">
        <f>IF(N3009=L3009,1,0)</f>
        <v>0</v>
      </c>
      <c r="P3009">
        <f>IF(N3009=J3009,1,0)</f>
        <v>1</v>
      </c>
      <c r="Q3009">
        <f>O3009+P3009</f>
        <v>1</v>
      </c>
    </row>
    <row r="3010" spans="1:17" x14ac:dyDescent="0.2">
      <c r="A3010" s="2">
        <v>44687.291666666664</v>
      </c>
      <c r="B3010" s="2">
        <v>44687.375</v>
      </c>
      <c r="C3010" s="1" t="s">
        <v>0</v>
      </c>
      <c r="D3010" s="1">
        <v>27.200001</v>
      </c>
      <c r="E3010" s="1">
        <v>0</v>
      </c>
      <c r="F3010" s="1" t="s">
        <v>1</v>
      </c>
      <c r="G3010" s="1" t="s">
        <v>1</v>
      </c>
      <c r="H3010" s="1" t="s">
        <v>1</v>
      </c>
      <c r="I3010" s="1">
        <v>1860.2299800000001</v>
      </c>
      <c r="J3010" s="1">
        <v>250.030914</v>
      </c>
      <c r="K3010" s="1">
        <v>1860.2299800000001</v>
      </c>
      <c r="L3010" s="1">
        <v>236.82929999999999</v>
      </c>
      <c r="M3010" s="1">
        <v>1762.01001</v>
      </c>
      <c r="N3010" s="1">
        <v>250.030914</v>
      </c>
      <c r="O3010">
        <f>IF(N3010=L3010,1,0)</f>
        <v>0</v>
      </c>
      <c r="P3010">
        <f>IF(N3010=J3010,1,0)</f>
        <v>1</v>
      </c>
      <c r="Q3010">
        <f>O3010+P3010</f>
        <v>1</v>
      </c>
    </row>
    <row r="3011" spans="1:17" x14ac:dyDescent="0.2">
      <c r="A3011" s="2">
        <v>44687.333333333336</v>
      </c>
      <c r="B3011" s="2">
        <v>44687.416666666664</v>
      </c>
      <c r="C3011" s="1" t="s">
        <v>0</v>
      </c>
      <c r="D3011" s="1">
        <v>43.599997999999999</v>
      </c>
      <c r="E3011" s="1">
        <v>0</v>
      </c>
      <c r="F3011" s="1" t="s">
        <v>1</v>
      </c>
      <c r="G3011" s="1" t="s">
        <v>1</v>
      </c>
      <c r="H3011" s="1" t="s">
        <v>1</v>
      </c>
      <c r="I3011" s="1">
        <v>1738.160034</v>
      </c>
      <c r="J3011" s="1">
        <v>233.62365700000001</v>
      </c>
      <c r="K3011" s="1">
        <v>1738.160034</v>
      </c>
      <c r="L3011" s="1">
        <v>220.02688599999999</v>
      </c>
      <c r="M3011" s="1">
        <v>1637</v>
      </c>
      <c r="N3011" s="1">
        <v>233.62365700000001</v>
      </c>
      <c r="O3011">
        <f>IF(N3011=L3011,1,0)</f>
        <v>0</v>
      </c>
      <c r="P3011">
        <f>IF(N3011=J3011,1,0)</f>
        <v>1</v>
      </c>
      <c r="Q3011">
        <f>O3011+P3011</f>
        <v>1</v>
      </c>
    </row>
    <row r="3012" spans="1:17" x14ac:dyDescent="0.2">
      <c r="A3012" s="2">
        <v>44687.375</v>
      </c>
      <c r="B3012" s="2">
        <v>44687.458333333336</v>
      </c>
      <c r="C3012" s="1" t="s">
        <v>0</v>
      </c>
      <c r="D3012" s="1">
        <v>13.8</v>
      </c>
      <c r="E3012" s="1">
        <v>0</v>
      </c>
      <c r="F3012" s="1" t="s">
        <v>1</v>
      </c>
      <c r="G3012" s="1" t="s">
        <v>1</v>
      </c>
      <c r="H3012" s="1" t="s">
        <v>1</v>
      </c>
      <c r="I3012" s="1">
        <v>1637</v>
      </c>
      <c r="J3012" s="1">
        <v>220.02688599999999</v>
      </c>
      <c r="K3012" s="1">
        <v>1637</v>
      </c>
      <c r="L3012" s="1">
        <v>208.154572</v>
      </c>
      <c r="M3012" s="1">
        <v>1548.670044</v>
      </c>
      <c r="N3012" s="1">
        <v>220.02688599999999</v>
      </c>
      <c r="O3012">
        <f>IF(N3012=L3012,1,0)</f>
        <v>0</v>
      </c>
      <c r="P3012">
        <f>IF(N3012=J3012,1,0)</f>
        <v>1</v>
      </c>
      <c r="Q3012">
        <f>O3012+P3012</f>
        <v>1</v>
      </c>
    </row>
    <row r="3013" spans="1:17" x14ac:dyDescent="0.2">
      <c r="A3013" s="2">
        <v>44687.416666666664</v>
      </c>
      <c r="B3013" s="2">
        <v>44687.5</v>
      </c>
      <c r="C3013" s="1" t="s">
        <v>0</v>
      </c>
      <c r="D3013" s="1">
        <v>0</v>
      </c>
      <c r="E3013" s="1">
        <v>0</v>
      </c>
      <c r="F3013" s="1" t="s">
        <v>1</v>
      </c>
      <c r="G3013" s="1" t="s">
        <v>1</v>
      </c>
      <c r="H3013" s="1" t="s">
        <v>1</v>
      </c>
      <c r="I3013" s="1">
        <v>1543.23999</v>
      </c>
      <c r="J3013" s="1">
        <v>207.42472799999999</v>
      </c>
      <c r="K3013" s="1">
        <v>1543.23999</v>
      </c>
      <c r="L3013" s="1">
        <v>207.42472799999999</v>
      </c>
      <c r="M3013" s="1">
        <v>1543.23999</v>
      </c>
      <c r="N3013" s="1">
        <v>207.42472799999999</v>
      </c>
      <c r="O3013">
        <f>IF(N3013=L3013,1,0)</f>
        <v>1</v>
      </c>
      <c r="P3013">
        <f>IF(N3013=J3013,1,0)</f>
        <v>1</v>
      </c>
      <c r="Q3013">
        <f>O3013+P3013</f>
        <v>2</v>
      </c>
    </row>
    <row r="3014" spans="1:17" x14ac:dyDescent="0.2">
      <c r="A3014" s="2">
        <v>44687.458333333336</v>
      </c>
      <c r="B3014" s="2">
        <v>44687.541666666664</v>
      </c>
      <c r="C3014" s="1" t="s">
        <v>0</v>
      </c>
      <c r="D3014" s="1">
        <v>0</v>
      </c>
      <c r="E3014" s="1">
        <v>0</v>
      </c>
      <c r="F3014" s="1" t="s">
        <v>1</v>
      </c>
      <c r="G3014" s="1" t="s">
        <v>1</v>
      </c>
      <c r="H3014" s="1" t="s">
        <v>1</v>
      </c>
      <c r="I3014" s="1">
        <v>1427.23999</v>
      </c>
      <c r="J3014" s="1">
        <v>191.83332799999999</v>
      </c>
      <c r="K3014" s="1">
        <v>1427.23999</v>
      </c>
      <c r="L3014" s="1">
        <v>191.83332799999999</v>
      </c>
      <c r="M3014" s="1">
        <v>1427.23999</v>
      </c>
      <c r="N3014" s="1">
        <v>191.83332799999999</v>
      </c>
      <c r="O3014">
        <f>IF(N3014=L3014,1,0)</f>
        <v>1</v>
      </c>
      <c r="P3014">
        <f>IF(N3014=J3014,1,0)</f>
        <v>1</v>
      </c>
      <c r="Q3014">
        <f>O3014+P3014</f>
        <v>2</v>
      </c>
    </row>
    <row r="3015" spans="1:17" x14ac:dyDescent="0.2">
      <c r="A3015" s="2">
        <v>44687.5</v>
      </c>
      <c r="B3015" s="2">
        <v>44687.583333333336</v>
      </c>
      <c r="C3015" s="1" t="s">
        <v>0</v>
      </c>
      <c r="D3015" s="1">
        <v>0</v>
      </c>
      <c r="E3015" s="1">
        <v>0</v>
      </c>
      <c r="F3015" s="1" t="s">
        <v>1</v>
      </c>
      <c r="G3015" s="1" t="s">
        <v>1</v>
      </c>
      <c r="H3015" s="1" t="s">
        <v>1</v>
      </c>
      <c r="I3015" s="1">
        <v>1413.849976</v>
      </c>
      <c r="J3015" s="1">
        <v>190.03360000000001</v>
      </c>
      <c r="K3015" s="1">
        <v>1413.849976</v>
      </c>
      <c r="L3015" s="1">
        <v>190.03360000000001</v>
      </c>
      <c r="M3015" s="1">
        <v>1413.849976</v>
      </c>
      <c r="N3015" s="1">
        <v>190.03360000000001</v>
      </c>
      <c r="O3015">
        <f>IF(N3015=L3015,1,0)</f>
        <v>1</v>
      </c>
      <c r="P3015">
        <f>IF(N3015=J3015,1,0)</f>
        <v>1</v>
      </c>
      <c r="Q3015">
        <f>O3015+P3015</f>
        <v>2</v>
      </c>
    </row>
    <row r="3016" spans="1:17" x14ac:dyDescent="0.2">
      <c r="A3016" s="2">
        <v>44687.541666666664</v>
      </c>
      <c r="B3016" s="2">
        <v>44687.625</v>
      </c>
      <c r="C3016" s="1" t="s">
        <v>0</v>
      </c>
      <c r="D3016" s="1">
        <v>32.200001</v>
      </c>
      <c r="E3016" s="1">
        <v>0</v>
      </c>
      <c r="F3016" s="1" t="s">
        <v>1</v>
      </c>
      <c r="G3016" s="1" t="s">
        <v>1</v>
      </c>
      <c r="H3016" s="1" t="s">
        <v>1</v>
      </c>
      <c r="I3016" s="1">
        <v>1629.5600589999999</v>
      </c>
      <c r="J3016" s="1">
        <v>219.02688599999999</v>
      </c>
      <c r="K3016" s="1">
        <v>1629.5600589999999</v>
      </c>
      <c r="L3016" s="1">
        <v>187.03225699999999</v>
      </c>
      <c r="M3016" s="1">
        <v>1391.5200199999999</v>
      </c>
      <c r="N3016" s="1">
        <v>219.02688599999999</v>
      </c>
      <c r="O3016">
        <f>IF(N3016=L3016,1,0)</f>
        <v>0</v>
      </c>
      <c r="P3016">
        <f>IF(N3016=J3016,1,0)</f>
        <v>1</v>
      </c>
      <c r="Q3016">
        <f>O3016+P3016</f>
        <v>1</v>
      </c>
    </row>
    <row r="3017" spans="1:17" x14ac:dyDescent="0.2">
      <c r="A3017" s="2">
        <v>44687.583333333336</v>
      </c>
      <c r="B3017" s="2">
        <v>44687.666666666664</v>
      </c>
      <c r="C3017" s="1" t="s">
        <v>0</v>
      </c>
      <c r="D3017" s="1">
        <v>21.9</v>
      </c>
      <c r="E3017" s="1">
        <v>0</v>
      </c>
      <c r="F3017" s="1" t="s">
        <v>1</v>
      </c>
      <c r="G3017" s="1" t="s">
        <v>1</v>
      </c>
      <c r="H3017" s="1" t="s">
        <v>1</v>
      </c>
      <c r="I3017" s="1">
        <v>1629.5600589999999</v>
      </c>
      <c r="J3017" s="1">
        <v>219.02688599999999</v>
      </c>
      <c r="K3017" s="1">
        <v>1629.5600589999999</v>
      </c>
      <c r="L3017" s="1">
        <v>192.72311400000001</v>
      </c>
      <c r="M3017" s="1">
        <v>1433.8599850000001</v>
      </c>
      <c r="N3017" s="1">
        <v>219.02688599999999</v>
      </c>
      <c r="O3017">
        <f>IF(N3017=L3017,1,0)</f>
        <v>0</v>
      </c>
      <c r="P3017">
        <f>IF(N3017=J3017,1,0)</f>
        <v>1</v>
      </c>
      <c r="Q3017">
        <f>O3017+P3017</f>
        <v>1</v>
      </c>
    </row>
    <row r="3018" spans="1:17" x14ac:dyDescent="0.2">
      <c r="A3018" s="2">
        <v>44687.625</v>
      </c>
      <c r="B3018" s="2">
        <v>44687.708333333336</v>
      </c>
      <c r="C3018" s="1" t="s">
        <v>0</v>
      </c>
      <c r="D3018" s="1">
        <v>23.799999</v>
      </c>
      <c r="E3018" s="1">
        <v>0</v>
      </c>
      <c r="F3018" s="1" t="s">
        <v>1</v>
      </c>
      <c r="G3018" s="1" t="s">
        <v>1</v>
      </c>
      <c r="H3018" s="1" t="s">
        <v>1</v>
      </c>
      <c r="I3018" s="1">
        <v>1640.719971</v>
      </c>
      <c r="J3018" s="1">
        <v>220.52688599999999</v>
      </c>
      <c r="K3018" s="1">
        <v>1640.719971</v>
      </c>
      <c r="L3018" s="1">
        <v>211.61558500000001</v>
      </c>
      <c r="M3018" s="1">
        <v>1574.420044</v>
      </c>
      <c r="N3018" s="1">
        <v>220.52688599999999</v>
      </c>
      <c r="O3018">
        <f>IF(N3018=L3018,1,0)</f>
        <v>0</v>
      </c>
      <c r="P3018">
        <f>IF(N3018=J3018,1,0)</f>
        <v>1</v>
      </c>
      <c r="Q3018">
        <f>O3018+P3018</f>
        <v>1</v>
      </c>
    </row>
    <row r="3019" spans="1:17" x14ac:dyDescent="0.2">
      <c r="A3019" s="2">
        <v>44687.666666666664</v>
      </c>
      <c r="B3019" s="2">
        <v>44687.75</v>
      </c>
      <c r="C3019" s="1" t="s">
        <v>0</v>
      </c>
      <c r="D3019" s="1">
        <v>0</v>
      </c>
      <c r="E3019" s="1">
        <v>0</v>
      </c>
      <c r="F3019" s="1" t="s">
        <v>1</v>
      </c>
      <c r="G3019" s="1" t="s">
        <v>1</v>
      </c>
      <c r="H3019" s="1" t="s">
        <v>1</v>
      </c>
      <c r="I3019" s="1">
        <v>1779.040039</v>
      </c>
      <c r="J3019" s="1">
        <v>239.11828600000001</v>
      </c>
      <c r="K3019" s="1">
        <v>1779.040039</v>
      </c>
      <c r="L3019" s="1">
        <v>239.11828600000001</v>
      </c>
      <c r="M3019" s="1">
        <v>1779.040039</v>
      </c>
      <c r="N3019" s="1">
        <v>239.11828600000001</v>
      </c>
      <c r="O3019">
        <f>IF(N3019=L3019,1,0)</f>
        <v>1</v>
      </c>
      <c r="P3019">
        <f>IF(N3019=J3019,1,0)</f>
        <v>1</v>
      </c>
      <c r="Q3019">
        <f>O3019+P3019</f>
        <v>2</v>
      </c>
    </row>
    <row r="3020" spans="1:17" x14ac:dyDescent="0.2">
      <c r="A3020" s="2">
        <v>44687.708333333336</v>
      </c>
      <c r="B3020" s="2">
        <v>44687.791666666664</v>
      </c>
      <c r="C3020" s="1" t="s">
        <v>0</v>
      </c>
      <c r="D3020" s="1">
        <v>6.7</v>
      </c>
      <c r="E3020" s="1">
        <v>0</v>
      </c>
      <c r="F3020" s="1" t="s">
        <v>1</v>
      </c>
      <c r="G3020" s="1" t="s">
        <v>1</v>
      </c>
      <c r="H3020" s="1" t="s">
        <v>1</v>
      </c>
      <c r="I3020" s="1">
        <v>1900.469971</v>
      </c>
      <c r="J3020" s="1">
        <v>255.439514</v>
      </c>
      <c r="K3020" s="1">
        <v>1900.469971</v>
      </c>
      <c r="L3020" s="1">
        <v>240.58871500000001</v>
      </c>
      <c r="M3020" s="1">
        <v>1789.9799800000001</v>
      </c>
      <c r="N3020" s="1">
        <v>255.439514</v>
      </c>
      <c r="O3020">
        <f>IF(N3020=L3020,1,0)</f>
        <v>0</v>
      </c>
      <c r="P3020">
        <f>IF(N3020=J3020,1,0)</f>
        <v>1</v>
      </c>
      <c r="Q3020">
        <f>O3020+P3020</f>
        <v>1</v>
      </c>
    </row>
    <row r="3021" spans="1:17" x14ac:dyDescent="0.2">
      <c r="A3021" s="2">
        <v>44687.75</v>
      </c>
      <c r="B3021" s="2">
        <v>44687.833333333336</v>
      </c>
      <c r="C3021" s="1" t="s">
        <v>0</v>
      </c>
      <c r="D3021" s="1">
        <v>33.900002000000001</v>
      </c>
      <c r="E3021" s="1">
        <v>0</v>
      </c>
      <c r="F3021" s="1" t="s">
        <v>1</v>
      </c>
      <c r="G3021" s="1" t="s">
        <v>1</v>
      </c>
      <c r="H3021" s="1" t="s">
        <v>1</v>
      </c>
      <c r="I3021" s="1">
        <v>2126.25</v>
      </c>
      <c r="J3021" s="1">
        <v>285.78628500000002</v>
      </c>
      <c r="K3021" s="1">
        <v>2126.25</v>
      </c>
      <c r="L3021" s="1">
        <v>262.72177099999999</v>
      </c>
      <c r="M3021" s="1">
        <v>1954.650024</v>
      </c>
      <c r="N3021" s="1">
        <v>285.78628500000002</v>
      </c>
      <c r="O3021">
        <f>IF(N3021=L3021,1,0)</f>
        <v>0</v>
      </c>
      <c r="P3021">
        <f>IF(N3021=J3021,1,0)</f>
        <v>1</v>
      </c>
      <c r="Q3021">
        <f>O3021+P3021</f>
        <v>1</v>
      </c>
    </row>
    <row r="3022" spans="1:17" x14ac:dyDescent="0.2">
      <c r="A3022" s="2">
        <v>44687.791666666664</v>
      </c>
      <c r="B3022" s="2">
        <v>44687.875</v>
      </c>
      <c r="C3022" s="1" t="s">
        <v>0</v>
      </c>
      <c r="D3022" s="1">
        <v>0</v>
      </c>
      <c r="E3022" s="1">
        <v>0</v>
      </c>
      <c r="F3022" s="1" t="s">
        <v>1</v>
      </c>
      <c r="G3022" s="1" t="s">
        <v>1</v>
      </c>
      <c r="H3022" s="1" t="s">
        <v>1</v>
      </c>
      <c r="I3022" s="1">
        <v>1413.7700199999999</v>
      </c>
      <c r="J3022" s="1">
        <v>255.94085699999999</v>
      </c>
      <c r="K3022" s="1">
        <v>1904.1999510000001</v>
      </c>
      <c r="L3022" s="1">
        <v>190.022842</v>
      </c>
      <c r="M3022" s="1">
        <v>1413.7700199999999</v>
      </c>
      <c r="N3022" s="1">
        <v>190.022842</v>
      </c>
      <c r="O3022">
        <f>IF(N3022=L3022,1,0)</f>
        <v>1</v>
      </c>
      <c r="P3022">
        <f>IF(N3022=J3022,1,0)</f>
        <v>0</v>
      </c>
      <c r="Q3022">
        <f>O3022+P3022</f>
        <v>1</v>
      </c>
    </row>
    <row r="3023" spans="1:17" x14ac:dyDescent="0.2">
      <c r="A3023" s="2">
        <v>44687.833333333336</v>
      </c>
      <c r="B3023" s="2">
        <v>44687.916666666664</v>
      </c>
      <c r="C3023" s="1" t="s">
        <v>0</v>
      </c>
      <c r="D3023" s="1">
        <v>0</v>
      </c>
      <c r="E3023" s="1">
        <v>-4.5999999999999996</v>
      </c>
      <c r="F3023" s="1" t="s">
        <v>1</v>
      </c>
      <c r="G3023" s="1" t="s">
        <v>1</v>
      </c>
      <c r="H3023" s="1" t="s">
        <v>1</v>
      </c>
      <c r="I3023" s="1">
        <v>1372.849976</v>
      </c>
      <c r="J3023" s="1">
        <v>241.85887099999999</v>
      </c>
      <c r="K3023" s="1">
        <v>1799.4300539999999</v>
      </c>
      <c r="L3023" s="1">
        <v>184.522842</v>
      </c>
      <c r="M3023" s="1">
        <v>1372.849976</v>
      </c>
      <c r="N3023" s="1">
        <v>184.522842</v>
      </c>
      <c r="O3023">
        <f>IF(N3023=L3023,1,0)</f>
        <v>1</v>
      </c>
      <c r="P3023">
        <f>IF(N3023=J3023,1,0)</f>
        <v>0</v>
      </c>
      <c r="Q3023">
        <f>O3023+P3023</f>
        <v>1</v>
      </c>
    </row>
    <row r="3024" spans="1:17" x14ac:dyDescent="0.2">
      <c r="A3024" s="2">
        <v>44687.875</v>
      </c>
      <c r="B3024" s="2">
        <v>44687.958333333336</v>
      </c>
      <c r="C3024" s="1" t="s">
        <v>0</v>
      </c>
      <c r="D3024" s="1">
        <v>146.89999399999999</v>
      </c>
      <c r="E3024" s="1">
        <v>0</v>
      </c>
      <c r="F3024" s="1" t="s">
        <v>1</v>
      </c>
      <c r="G3024" s="1" t="s">
        <v>1</v>
      </c>
      <c r="H3024" s="1" t="s">
        <v>1</v>
      </c>
      <c r="I3024" s="1">
        <v>2400</v>
      </c>
      <c r="J3024" s="1">
        <v>322.58065800000003</v>
      </c>
      <c r="K3024" s="1">
        <v>2400</v>
      </c>
      <c r="L3024" s="1">
        <v>218.27688599999999</v>
      </c>
      <c r="M3024" s="1">
        <v>1623.9799800000001</v>
      </c>
      <c r="N3024" s="1">
        <v>322.58065800000003</v>
      </c>
      <c r="O3024">
        <f>IF(N3024=L3024,1,0)</f>
        <v>0</v>
      </c>
      <c r="P3024">
        <f>IF(N3024=J3024,1,0)</f>
        <v>1</v>
      </c>
      <c r="Q3024">
        <f>O3024+P3024</f>
        <v>1</v>
      </c>
    </row>
    <row r="3025" spans="1:17" x14ac:dyDescent="0.2">
      <c r="A3025" s="2">
        <v>44687.916666666664</v>
      </c>
      <c r="B3025" s="2">
        <v>44688</v>
      </c>
      <c r="C3025" s="1" t="s">
        <v>0</v>
      </c>
      <c r="D3025" s="1">
        <v>0</v>
      </c>
      <c r="E3025" s="1">
        <v>-4.2</v>
      </c>
      <c r="F3025" s="1" t="s">
        <v>1</v>
      </c>
      <c r="G3025" s="1" t="s">
        <v>1</v>
      </c>
      <c r="H3025" s="1" t="s">
        <v>1</v>
      </c>
      <c r="I3025" s="1">
        <v>1264.8900149999999</v>
      </c>
      <c r="J3025" s="1">
        <v>210.55375699999999</v>
      </c>
      <c r="K3025" s="1">
        <v>1566.5200199999999</v>
      </c>
      <c r="L3025" s="1">
        <v>170.0121</v>
      </c>
      <c r="M3025" s="1">
        <v>1264.8900149999999</v>
      </c>
      <c r="N3025" s="1">
        <v>170.0121</v>
      </c>
      <c r="O3025">
        <f>IF(N3025=L3025,1,0)</f>
        <v>1</v>
      </c>
      <c r="P3025">
        <f>IF(N3025=J3025,1,0)</f>
        <v>0</v>
      </c>
      <c r="Q3025">
        <f>O3025+P3025</f>
        <v>1</v>
      </c>
    </row>
    <row r="3026" spans="1:17" x14ac:dyDescent="0.2">
      <c r="A3026" s="2">
        <v>44687.958333333336</v>
      </c>
      <c r="B3026" s="2">
        <v>44688.041666666664</v>
      </c>
      <c r="C3026" s="1" t="s">
        <v>0</v>
      </c>
      <c r="D3026" s="1">
        <v>0</v>
      </c>
      <c r="E3026" s="1">
        <v>-4.2</v>
      </c>
      <c r="F3026" s="1" t="s">
        <v>1</v>
      </c>
      <c r="G3026" s="1" t="s">
        <v>1</v>
      </c>
      <c r="H3026" s="1" t="s">
        <v>1</v>
      </c>
      <c r="I3026" s="1">
        <v>1264.8900149999999</v>
      </c>
      <c r="J3026" s="1">
        <v>206.02420000000001</v>
      </c>
      <c r="K3026" s="1">
        <v>1532.8199460000001</v>
      </c>
      <c r="L3026" s="1">
        <v>170.0121</v>
      </c>
      <c r="M3026" s="1">
        <v>1264.8900149999999</v>
      </c>
      <c r="N3026" s="1">
        <v>170.0121</v>
      </c>
      <c r="O3026">
        <f>IF(N3026=L3026,1,0)</f>
        <v>1</v>
      </c>
      <c r="P3026">
        <f>IF(N3026=J3026,1,0)</f>
        <v>0</v>
      </c>
      <c r="Q3026">
        <f>O3026+P3026</f>
        <v>1</v>
      </c>
    </row>
    <row r="3027" spans="1:17" x14ac:dyDescent="0.2">
      <c r="A3027" s="2">
        <v>44688</v>
      </c>
      <c r="B3027" s="2">
        <v>44688.083333333336</v>
      </c>
      <c r="C3027" s="1" t="s">
        <v>0</v>
      </c>
      <c r="D3027" s="1">
        <v>0</v>
      </c>
      <c r="E3027" s="1">
        <v>0</v>
      </c>
      <c r="F3027" s="1" t="s">
        <v>1</v>
      </c>
      <c r="G3027" s="1" t="s">
        <v>1</v>
      </c>
      <c r="H3027" s="1" t="s">
        <v>1</v>
      </c>
      <c r="I3027" s="1">
        <v>1339.290039</v>
      </c>
      <c r="J3027" s="1">
        <v>206.12365700000001</v>
      </c>
      <c r="K3027" s="1">
        <v>1533.5600589999999</v>
      </c>
      <c r="L3027" s="1">
        <v>180.0121</v>
      </c>
      <c r="M3027" s="1">
        <v>1339.290039</v>
      </c>
      <c r="N3027" s="1">
        <v>180.0121</v>
      </c>
      <c r="O3027">
        <f>IF(N3027=L3027,1,0)</f>
        <v>1</v>
      </c>
      <c r="P3027">
        <f>IF(N3027=J3027,1,0)</f>
        <v>0</v>
      </c>
      <c r="Q3027">
        <f>O3027+P3027</f>
        <v>1</v>
      </c>
    </row>
    <row r="3028" spans="1:17" x14ac:dyDescent="0.2">
      <c r="A3028" s="2">
        <v>44688.041666666664</v>
      </c>
      <c r="B3028" s="2">
        <v>44688.125</v>
      </c>
      <c r="C3028" s="1" t="s">
        <v>0</v>
      </c>
      <c r="D3028" s="1">
        <v>0</v>
      </c>
      <c r="E3028" s="1">
        <v>0</v>
      </c>
      <c r="F3028" s="1" t="s">
        <v>1</v>
      </c>
      <c r="G3028" s="1" t="s">
        <v>1</v>
      </c>
      <c r="H3028" s="1" t="s">
        <v>1</v>
      </c>
      <c r="I3028" s="1">
        <v>1050.369995</v>
      </c>
      <c r="J3028" s="1">
        <v>200.022842</v>
      </c>
      <c r="K3028" s="1">
        <v>1488.170044</v>
      </c>
      <c r="L3028" s="1">
        <v>141.17875699999999</v>
      </c>
      <c r="M3028" s="1">
        <v>1050.369995</v>
      </c>
      <c r="N3028" s="1">
        <v>141.17875699999999</v>
      </c>
      <c r="O3028">
        <f>IF(N3028=L3028,1,0)</f>
        <v>1</v>
      </c>
      <c r="P3028">
        <f>IF(N3028=J3028,1,0)</f>
        <v>0</v>
      </c>
      <c r="Q3028">
        <f>O3028+P3028</f>
        <v>1</v>
      </c>
    </row>
    <row r="3029" spans="1:17" x14ac:dyDescent="0.2">
      <c r="A3029" s="2">
        <v>44688.083333333336</v>
      </c>
      <c r="B3029" s="2">
        <v>44688.166666666664</v>
      </c>
      <c r="C3029" s="1" t="s">
        <v>0</v>
      </c>
      <c r="D3029" s="1">
        <v>0</v>
      </c>
      <c r="E3029" s="1">
        <v>0</v>
      </c>
      <c r="F3029" s="1" t="s">
        <v>1</v>
      </c>
      <c r="G3029" s="1" t="s">
        <v>1</v>
      </c>
      <c r="H3029" s="1" t="s">
        <v>1</v>
      </c>
      <c r="I3029" s="1">
        <v>1050.369995</v>
      </c>
      <c r="J3029" s="1">
        <v>199.513443</v>
      </c>
      <c r="K3029" s="1">
        <v>1484.380005</v>
      </c>
      <c r="L3029" s="1">
        <v>141.17875699999999</v>
      </c>
      <c r="M3029" s="1">
        <v>1050.369995</v>
      </c>
      <c r="N3029" s="1">
        <v>141.17875699999999</v>
      </c>
      <c r="O3029">
        <f>IF(N3029=L3029,1,0)</f>
        <v>1</v>
      </c>
      <c r="P3029">
        <f>IF(N3029=J3029,1,0)</f>
        <v>0</v>
      </c>
      <c r="Q3029">
        <f>O3029+P3029</f>
        <v>1</v>
      </c>
    </row>
    <row r="3030" spans="1:17" x14ac:dyDescent="0.2">
      <c r="A3030" s="2">
        <v>44688.125</v>
      </c>
      <c r="B3030" s="2">
        <v>44688.208333333336</v>
      </c>
      <c r="C3030" s="1" t="s">
        <v>0</v>
      </c>
      <c r="D3030" s="1">
        <v>0</v>
      </c>
      <c r="E3030" s="1">
        <v>-16.799999</v>
      </c>
      <c r="F3030" s="1" t="s">
        <v>1</v>
      </c>
      <c r="G3030" s="1" t="s">
        <v>1</v>
      </c>
      <c r="H3030" s="1" t="s">
        <v>1</v>
      </c>
      <c r="I3030" s="1">
        <v>1050.369995</v>
      </c>
      <c r="J3030" s="1">
        <v>199.702957</v>
      </c>
      <c r="K3030" s="1">
        <v>1485.790039</v>
      </c>
      <c r="L3030" s="1">
        <v>141.17875699999999</v>
      </c>
      <c r="M3030" s="1">
        <v>1050.369995</v>
      </c>
      <c r="N3030" s="1">
        <v>141.17875699999999</v>
      </c>
      <c r="O3030">
        <f>IF(N3030=L3030,1,0)</f>
        <v>1</v>
      </c>
      <c r="P3030">
        <f>IF(N3030=J3030,1,0)</f>
        <v>0</v>
      </c>
      <c r="Q3030">
        <f>O3030+P3030</f>
        <v>1</v>
      </c>
    </row>
    <row r="3031" spans="1:17" x14ac:dyDescent="0.2">
      <c r="A3031" s="2">
        <v>44688.166666666664</v>
      </c>
      <c r="B3031" s="2">
        <v>44688.25</v>
      </c>
      <c r="C3031" s="1" t="s">
        <v>0</v>
      </c>
      <c r="D3031" s="1">
        <v>0</v>
      </c>
      <c r="E3031" s="1">
        <v>-14.7</v>
      </c>
      <c r="F3031" s="1" t="s">
        <v>1</v>
      </c>
      <c r="G3031" s="1" t="s">
        <v>1</v>
      </c>
      <c r="H3031" s="1" t="s">
        <v>1</v>
      </c>
      <c r="I3031" s="1">
        <v>1153.280029</v>
      </c>
      <c r="J3031" s="1">
        <v>201.793015</v>
      </c>
      <c r="K3031" s="1">
        <v>1501.339966</v>
      </c>
      <c r="L3031" s="1">
        <v>155.01075700000001</v>
      </c>
      <c r="M3031" s="1">
        <v>1153.280029</v>
      </c>
      <c r="N3031" s="1">
        <v>155.01075700000001</v>
      </c>
      <c r="O3031">
        <f>IF(N3031=L3031,1,0)</f>
        <v>1</v>
      </c>
      <c r="P3031">
        <f>IF(N3031=J3031,1,0)</f>
        <v>0</v>
      </c>
      <c r="Q3031">
        <f>O3031+P3031</f>
        <v>1</v>
      </c>
    </row>
    <row r="3032" spans="1:17" x14ac:dyDescent="0.2">
      <c r="A3032" s="2">
        <v>44688.208333333336</v>
      </c>
      <c r="B3032" s="2">
        <v>44688.291666666664</v>
      </c>
      <c r="C3032" s="1" t="s">
        <v>0</v>
      </c>
      <c r="D3032" s="1">
        <v>0</v>
      </c>
      <c r="E3032" s="1">
        <v>0</v>
      </c>
      <c r="F3032" s="1" t="s">
        <v>1</v>
      </c>
      <c r="G3032" s="1" t="s">
        <v>1</v>
      </c>
      <c r="H3032" s="1" t="s">
        <v>1</v>
      </c>
      <c r="I3032" s="1">
        <v>1398.8100589999999</v>
      </c>
      <c r="J3032" s="1">
        <v>207.11424299999999</v>
      </c>
      <c r="K3032" s="1">
        <v>1540.9300539999999</v>
      </c>
      <c r="L3032" s="1">
        <v>188.0121</v>
      </c>
      <c r="M3032" s="1">
        <v>1398.8100589999999</v>
      </c>
      <c r="N3032" s="1">
        <v>188.0121</v>
      </c>
      <c r="O3032">
        <f>IF(N3032=L3032,1,0)</f>
        <v>1</v>
      </c>
      <c r="P3032">
        <f>IF(N3032=J3032,1,0)</f>
        <v>0</v>
      </c>
      <c r="Q3032">
        <f>O3032+P3032</f>
        <v>1</v>
      </c>
    </row>
    <row r="3033" spans="1:17" x14ac:dyDescent="0.2">
      <c r="A3033" s="2">
        <v>44688.25</v>
      </c>
      <c r="B3033" s="2">
        <v>44688.333333333336</v>
      </c>
      <c r="C3033" s="1" t="s">
        <v>0</v>
      </c>
      <c r="D3033" s="1">
        <v>0</v>
      </c>
      <c r="E3033" s="1">
        <v>0</v>
      </c>
      <c r="F3033" s="1" t="s">
        <v>1</v>
      </c>
      <c r="G3033" s="1" t="s">
        <v>1</v>
      </c>
      <c r="H3033" s="1" t="s">
        <v>1</v>
      </c>
      <c r="I3033" s="1">
        <v>1428.579956</v>
      </c>
      <c r="J3033" s="1">
        <v>211.844086</v>
      </c>
      <c r="K3033" s="1">
        <v>1576.119995</v>
      </c>
      <c r="L3033" s="1">
        <v>192.013443</v>
      </c>
      <c r="M3033" s="1">
        <v>1428.579956</v>
      </c>
      <c r="N3033" s="1">
        <v>192.013443</v>
      </c>
      <c r="O3033">
        <f>IF(N3033=L3033,1,0)</f>
        <v>1</v>
      </c>
      <c r="P3033">
        <f>IF(N3033=J3033,1,0)</f>
        <v>0</v>
      </c>
      <c r="Q3033">
        <f>O3033+P3033</f>
        <v>1</v>
      </c>
    </row>
    <row r="3034" spans="1:17" x14ac:dyDescent="0.2">
      <c r="A3034" s="2">
        <v>44688.291666666664</v>
      </c>
      <c r="B3034" s="2">
        <v>44688.375</v>
      </c>
      <c r="C3034" s="1" t="s">
        <v>0</v>
      </c>
      <c r="D3034" s="1">
        <v>0</v>
      </c>
      <c r="E3034" s="1">
        <v>0</v>
      </c>
      <c r="F3034" s="1" t="s">
        <v>1</v>
      </c>
      <c r="G3034" s="1" t="s">
        <v>1</v>
      </c>
      <c r="H3034" s="1" t="s">
        <v>1</v>
      </c>
      <c r="I3034" s="1">
        <v>1551.869995</v>
      </c>
      <c r="J3034" s="1">
        <v>208.58467099999999</v>
      </c>
      <c r="K3034" s="1">
        <v>1551.869995</v>
      </c>
      <c r="L3034" s="1">
        <v>208.58467099999999</v>
      </c>
      <c r="M3034" s="1">
        <v>1551.869995</v>
      </c>
      <c r="N3034" s="1">
        <v>208.58467099999999</v>
      </c>
      <c r="O3034">
        <f>IF(N3034=L3034,1,0)</f>
        <v>1</v>
      </c>
      <c r="P3034">
        <f>IF(N3034=J3034,1,0)</f>
        <v>1</v>
      </c>
      <c r="Q3034">
        <f>O3034+P3034</f>
        <v>2</v>
      </c>
    </row>
    <row r="3035" spans="1:17" x14ac:dyDescent="0.2">
      <c r="A3035" s="2">
        <v>44688.333333333336</v>
      </c>
      <c r="B3035" s="2">
        <v>44688.416666666664</v>
      </c>
      <c r="C3035" s="1" t="s">
        <v>0</v>
      </c>
      <c r="D3035" s="1">
        <v>0</v>
      </c>
      <c r="E3035" s="1">
        <v>0</v>
      </c>
      <c r="F3035" s="1" t="s">
        <v>1</v>
      </c>
      <c r="G3035" s="1" t="s">
        <v>1</v>
      </c>
      <c r="H3035" s="1" t="s">
        <v>1</v>
      </c>
      <c r="I3035" s="1">
        <v>1444.719971</v>
      </c>
      <c r="J3035" s="1">
        <v>194.18279999999999</v>
      </c>
      <c r="K3035" s="1">
        <v>1444.719971</v>
      </c>
      <c r="L3035" s="1">
        <v>194.18279999999999</v>
      </c>
      <c r="M3035" s="1">
        <v>1444.719971</v>
      </c>
      <c r="N3035" s="1">
        <v>194.18279999999999</v>
      </c>
      <c r="O3035">
        <f>IF(N3035=L3035,1,0)</f>
        <v>1</v>
      </c>
      <c r="P3035">
        <f>IF(N3035=J3035,1,0)</f>
        <v>1</v>
      </c>
      <c r="Q3035">
        <f>O3035+P3035</f>
        <v>2</v>
      </c>
    </row>
    <row r="3036" spans="1:17" x14ac:dyDescent="0.2">
      <c r="A3036" s="2">
        <v>44688.375</v>
      </c>
      <c r="B3036" s="2">
        <v>44688.458333333336</v>
      </c>
      <c r="C3036" s="1" t="s">
        <v>0</v>
      </c>
      <c r="D3036" s="1">
        <v>0</v>
      </c>
      <c r="E3036" s="1">
        <v>0</v>
      </c>
      <c r="F3036" s="1" t="s">
        <v>1</v>
      </c>
      <c r="G3036" s="1" t="s">
        <v>1</v>
      </c>
      <c r="H3036" s="1" t="s">
        <v>1</v>
      </c>
      <c r="I3036" s="1">
        <v>1418.6800539999999</v>
      </c>
      <c r="J3036" s="1">
        <v>190.68279999999999</v>
      </c>
      <c r="K3036" s="1">
        <v>1418.6800539999999</v>
      </c>
      <c r="L3036" s="1">
        <v>190.68279999999999</v>
      </c>
      <c r="M3036" s="1">
        <v>1418.6800539999999</v>
      </c>
      <c r="N3036" s="1">
        <v>190.68279999999999</v>
      </c>
      <c r="O3036">
        <f>IF(N3036=L3036,1,0)</f>
        <v>1</v>
      </c>
      <c r="P3036">
        <f>IF(N3036=J3036,1,0)</f>
        <v>1</v>
      </c>
      <c r="Q3036">
        <f>O3036+P3036</f>
        <v>2</v>
      </c>
    </row>
    <row r="3037" spans="1:17" x14ac:dyDescent="0.2">
      <c r="A3037" s="2">
        <v>44688.416666666664</v>
      </c>
      <c r="B3037" s="2">
        <v>44688.5</v>
      </c>
      <c r="C3037" s="1" t="s">
        <v>0</v>
      </c>
      <c r="D3037" s="1">
        <v>0</v>
      </c>
      <c r="E3037" s="1">
        <v>0</v>
      </c>
      <c r="F3037" s="1" t="s">
        <v>1</v>
      </c>
      <c r="G3037" s="1" t="s">
        <v>1</v>
      </c>
      <c r="H3037" s="1" t="s">
        <v>1</v>
      </c>
      <c r="I3037" s="1">
        <v>1388.030029</v>
      </c>
      <c r="J3037" s="1">
        <v>186.56317100000001</v>
      </c>
      <c r="K3037" s="1">
        <v>1388.030029</v>
      </c>
      <c r="L3037" s="1">
        <v>186.56317100000001</v>
      </c>
      <c r="M3037" s="1">
        <v>1388.030029</v>
      </c>
      <c r="N3037" s="1">
        <v>186.56317100000001</v>
      </c>
      <c r="O3037">
        <f>IF(N3037=L3037,1,0)</f>
        <v>1</v>
      </c>
      <c r="P3037">
        <f>IF(N3037=J3037,1,0)</f>
        <v>1</v>
      </c>
      <c r="Q3037">
        <f>O3037+P3037</f>
        <v>2</v>
      </c>
    </row>
    <row r="3038" spans="1:17" x14ac:dyDescent="0.2">
      <c r="A3038" s="2">
        <v>44688.458333333336</v>
      </c>
      <c r="B3038" s="2">
        <v>44688.541666666664</v>
      </c>
      <c r="C3038" s="1" t="s">
        <v>0</v>
      </c>
      <c r="D3038" s="1">
        <v>10.1</v>
      </c>
      <c r="E3038" s="1">
        <v>0</v>
      </c>
      <c r="F3038" s="1" t="s">
        <v>1</v>
      </c>
      <c r="G3038" s="1" t="s">
        <v>1</v>
      </c>
      <c r="H3038" s="1" t="s">
        <v>1</v>
      </c>
      <c r="I3038" s="1">
        <v>1494.900024</v>
      </c>
      <c r="J3038" s="1">
        <v>200.927414</v>
      </c>
      <c r="K3038" s="1">
        <v>1494.900024</v>
      </c>
      <c r="L3038" s="1">
        <v>174.38171399999999</v>
      </c>
      <c r="M3038" s="1">
        <v>1297.400024</v>
      </c>
      <c r="N3038" s="1">
        <v>200.927414</v>
      </c>
      <c r="O3038">
        <f>IF(N3038=L3038,1,0)</f>
        <v>0</v>
      </c>
      <c r="P3038">
        <f>IF(N3038=J3038,1,0)</f>
        <v>1</v>
      </c>
      <c r="Q3038">
        <f>O3038+P3038</f>
        <v>1</v>
      </c>
    </row>
    <row r="3039" spans="1:17" x14ac:dyDescent="0.2">
      <c r="A3039" s="2">
        <v>44688.5</v>
      </c>
      <c r="B3039" s="2">
        <v>44688.583333333336</v>
      </c>
      <c r="C3039" s="1" t="s">
        <v>0</v>
      </c>
      <c r="D3039" s="1">
        <v>7.4</v>
      </c>
      <c r="E3039" s="1">
        <v>0</v>
      </c>
      <c r="F3039" s="1" t="s">
        <v>1</v>
      </c>
      <c r="G3039" s="1" t="s">
        <v>1</v>
      </c>
      <c r="H3039" s="1" t="s">
        <v>1</v>
      </c>
      <c r="I3039" s="1">
        <v>1494.900024</v>
      </c>
      <c r="J3039" s="1">
        <v>200.927414</v>
      </c>
      <c r="K3039" s="1">
        <v>1494.900024</v>
      </c>
      <c r="L3039" s="1">
        <v>166.711029</v>
      </c>
      <c r="M3039" s="1">
        <v>1240.329956</v>
      </c>
      <c r="N3039" s="1">
        <v>200.927414</v>
      </c>
      <c r="O3039">
        <f>IF(N3039=L3039,1,0)</f>
        <v>0</v>
      </c>
      <c r="P3039">
        <f>IF(N3039=J3039,1,0)</f>
        <v>1</v>
      </c>
      <c r="Q3039">
        <f>O3039+P3039</f>
        <v>1</v>
      </c>
    </row>
    <row r="3040" spans="1:17" x14ac:dyDescent="0.2">
      <c r="A3040" s="2">
        <v>44688.541666666664</v>
      </c>
      <c r="B3040" s="2">
        <v>44688.625</v>
      </c>
      <c r="C3040" s="1" t="s">
        <v>0</v>
      </c>
      <c r="D3040" s="1">
        <v>0</v>
      </c>
      <c r="E3040" s="1">
        <v>-129.60000600000001</v>
      </c>
      <c r="F3040" s="1" t="s">
        <v>1</v>
      </c>
      <c r="G3040" s="1" t="s">
        <v>1</v>
      </c>
      <c r="H3040" s="1" t="s">
        <v>1</v>
      </c>
      <c r="I3040" s="1">
        <v>755.65997300000004</v>
      </c>
      <c r="J3040" s="1">
        <v>159.180115</v>
      </c>
      <c r="K3040" s="1">
        <v>1184.3000489999999</v>
      </c>
      <c r="L3040" s="1">
        <v>101.567207</v>
      </c>
      <c r="M3040" s="1">
        <v>755.65997300000004</v>
      </c>
      <c r="N3040" s="1">
        <v>101.567207</v>
      </c>
      <c r="O3040">
        <f>IF(N3040=L3040,1,0)</f>
        <v>1</v>
      </c>
      <c r="P3040">
        <f>IF(N3040=J3040,1,0)</f>
        <v>0</v>
      </c>
      <c r="Q3040">
        <f>O3040+P3040</f>
        <v>1</v>
      </c>
    </row>
    <row r="3041" spans="1:17" x14ac:dyDescent="0.2">
      <c r="A3041" s="2">
        <v>44688.583333333336</v>
      </c>
      <c r="B3041" s="2">
        <v>44688.666666666664</v>
      </c>
      <c r="C3041" s="1" t="s">
        <v>0</v>
      </c>
      <c r="D3041" s="1">
        <v>0</v>
      </c>
      <c r="E3041" s="1">
        <v>0</v>
      </c>
      <c r="F3041" s="1" t="s">
        <v>1</v>
      </c>
      <c r="G3041" s="1" t="s">
        <v>1</v>
      </c>
      <c r="H3041" s="1" t="s">
        <v>1</v>
      </c>
      <c r="I3041" s="1">
        <v>1251.6400149999999</v>
      </c>
      <c r="J3041" s="1">
        <v>168.23118600000001</v>
      </c>
      <c r="K3041" s="1">
        <v>1251.6400149999999</v>
      </c>
      <c r="L3041" s="1">
        <v>168.23118600000001</v>
      </c>
      <c r="M3041" s="1">
        <v>1251.6400149999999</v>
      </c>
      <c r="N3041" s="1">
        <v>168.23118600000001</v>
      </c>
      <c r="O3041">
        <f>IF(N3041=L3041,1,0)</f>
        <v>1</v>
      </c>
      <c r="P3041">
        <f>IF(N3041=J3041,1,0)</f>
        <v>1</v>
      </c>
      <c r="Q3041">
        <f>O3041+P3041</f>
        <v>2</v>
      </c>
    </row>
    <row r="3042" spans="1:17" x14ac:dyDescent="0.2">
      <c r="A3042" s="2">
        <v>44688.625</v>
      </c>
      <c r="B3042" s="2">
        <v>44688.708333333336</v>
      </c>
      <c r="C3042" s="1" t="s">
        <v>0</v>
      </c>
      <c r="D3042" s="1">
        <v>0</v>
      </c>
      <c r="E3042" s="1">
        <v>0</v>
      </c>
      <c r="F3042" s="1" t="s">
        <v>1</v>
      </c>
      <c r="G3042" s="1" t="s">
        <v>1</v>
      </c>
      <c r="H3042" s="1" t="s">
        <v>1</v>
      </c>
      <c r="I3042" s="1">
        <v>1331.849976</v>
      </c>
      <c r="J3042" s="1">
        <v>185.31182899999999</v>
      </c>
      <c r="K3042" s="1">
        <v>1378.719971</v>
      </c>
      <c r="L3042" s="1">
        <v>179.0121</v>
      </c>
      <c r="M3042" s="1">
        <v>1331.849976</v>
      </c>
      <c r="N3042" s="1">
        <v>179.0121</v>
      </c>
      <c r="O3042">
        <f>IF(N3042=L3042,1,0)</f>
        <v>1</v>
      </c>
      <c r="P3042">
        <f>IF(N3042=J3042,1,0)</f>
        <v>0</v>
      </c>
      <c r="Q3042">
        <f>O3042+P3042</f>
        <v>1</v>
      </c>
    </row>
    <row r="3043" spans="1:17" x14ac:dyDescent="0.2">
      <c r="A3043" s="2">
        <v>44688.666666666664</v>
      </c>
      <c r="B3043" s="2">
        <v>44688.75</v>
      </c>
      <c r="C3043" s="1" t="s">
        <v>0</v>
      </c>
      <c r="D3043" s="1">
        <v>0</v>
      </c>
      <c r="E3043" s="1">
        <v>0</v>
      </c>
      <c r="F3043" s="1" t="s">
        <v>1</v>
      </c>
      <c r="G3043" s="1" t="s">
        <v>1</v>
      </c>
      <c r="H3043" s="1" t="s">
        <v>1</v>
      </c>
      <c r="I3043" s="1">
        <v>1376.48999</v>
      </c>
      <c r="J3043" s="1">
        <v>201.633072</v>
      </c>
      <c r="K3043" s="1">
        <v>1500.150024</v>
      </c>
      <c r="L3043" s="1">
        <v>185.0121</v>
      </c>
      <c r="M3043" s="1">
        <v>1376.48999</v>
      </c>
      <c r="N3043" s="1">
        <v>185.0121</v>
      </c>
      <c r="O3043">
        <f>IF(N3043=L3043,1,0)</f>
        <v>1</v>
      </c>
      <c r="P3043">
        <f>IF(N3043=J3043,1,0)</f>
        <v>0</v>
      </c>
      <c r="Q3043">
        <f>O3043+P3043</f>
        <v>1</v>
      </c>
    </row>
    <row r="3044" spans="1:17" x14ac:dyDescent="0.2">
      <c r="A3044" s="2">
        <v>44688.708333333336</v>
      </c>
      <c r="B3044" s="2">
        <v>44688.791666666664</v>
      </c>
      <c r="C3044" s="1" t="s">
        <v>0</v>
      </c>
      <c r="D3044" s="1">
        <v>0</v>
      </c>
      <c r="E3044" s="1">
        <v>0</v>
      </c>
      <c r="F3044" s="1" t="s">
        <v>1</v>
      </c>
      <c r="G3044" s="1" t="s">
        <v>1</v>
      </c>
      <c r="H3044" s="1" t="s">
        <v>1</v>
      </c>
      <c r="I3044" s="1">
        <v>1594.0500489999999</v>
      </c>
      <c r="J3044" s="1">
        <v>214.25402800000001</v>
      </c>
      <c r="K3044" s="1">
        <v>1594.0500489999999</v>
      </c>
      <c r="L3044" s="1">
        <v>214.25402800000001</v>
      </c>
      <c r="M3044" s="1">
        <v>1594.0500489999999</v>
      </c>
      <c r="N3044" s="1">
        <v>214.25402800000001</v>
      </c>
      <c r="O3044">
        <f>IF(N3044=L3044,1,0)</f>
        <v>1</v>
      </c>
      <c r="P3044">
        <f>IF(N3044=J3044,1,0)</f>
        <v>1</v>
      </c>
      <c r="Q3044">
        <f>O3044+P3044</f>
        <v>2</v>
      </c>
    </row>
    <row r="3045" spans="1:17" x14ac:dyDescent="0.2">
      <c r="A3045" s="2">
        <v>44688.75</v>
      </c>
      <c r="B3045" s="2">
        <v>44688.833333333336</v>
      </c>
      <c r="C3045" s="1" t="s">
        <v>0</v>
      </c>
      <c r="D3045" s="1">
        <v>0</v>
      </c>
      <c r="E3045" s="1">
        <v>0</v>
      </c>
      <c r="F3045" s="1" t="s">
        <v>1</v>
      </c>
      <c r="G3045" s="1" t="s">
        <v>1</v>
      </c>
      <c r="H3045" s="1" t="s">
        <v>1</v>
      </c>
      <c r="I3045" s="1">
        <v>1577.089966</v>
      </c>
      <c r="J3045" s="1">
        <v>211.974457</v>
      </c>
      <c r="K3045" s="1">
        <v>1577.089966</v>
      </c>
      <c r="L3045" s="1">
        <v>211.974457</v>
      </c>
      <c r="M3045" s="1">
        <v>1577.089966</v>
      </c>
      <c r="N3045" s="1">
        <v>211.974457</v>
      </c>
      <c r="O3045">
        <f>IF(N3045=L3045,1,0)</f>
        <v>1</v>
      </c>
      <c r="P3045">
        <f>IF(N3045=J3045,1,0)</f>
        <v>1</v>
      </c>
      <c r="Q3045">
        <f>O3045+P3045</f>
        <v>2</v>
      </c>
    </row>
    <row r="3046" spans="1:17" x14ac:dyDescent="0.2">
      <c r="A3046" s="2">
        <v>44688.791666666664</v>
      </c>
      <c r="B3046" s="2">
        <v>44688.875</v>
      </c>
      <c r="C3046" s="1" t="s">
        <v>0</v>
      </c>
      <c r="D3046" s="1">
        <v>0</v>
      </c>
      <c r="E3046" s="1">
        <v>0</v>
      </c>
      <c r="F3046" s="1" t="s">
        <v>1</v>
      </c>
      <c r="G3046" s="1" t="s">
        <v>1</v>
      </c>
      <c r="H3046" s="1" t="s">
        <v>1</v>
      </c>
      <c r="I3046" s="1">
        <v>1576.2700199999999</v>
      </c>
      <c r="J3046" s="1">
        <v>211.86424299999999</v>
      </c>
      <c r="K3046" s="1">
        <v>1576.2700199999999</v>
      </c>
      <c r="L3046" s="1">
        <v>211.86424299999999</v>
      </c>
      <c r="M3046" s="1">
        <v>1576.2700199999999</v>
      </c>
      <c r="N3046" s="1">
        <v>211.86424299999999</v>
      </c>
      <c r="O3046">
        <f>IF(N3046=L3046,1,0)</f>
        <v>1</v>
      </c>
      <c r="P3046">
        <f>IF(N3046=J3046,1,0)</f>
        <v>1</v>
      </c>
      <c r="Q3046">
        <f>O3046+P3046</f>
        <v>2</v>
      </c>
    </row>
    <row r="3047" spans="1:17" x14ac:dyDescent="0.2">
      <c r="A3047" s="2">
        <v>44688.833333333336</v>
      </c>
      <c r="B3047" s="2">
        <v>44688.916666666664</v>
      </c>
      <c r="C3047" s="1" t="s">
        <v>0</v>
      </c>
      <c r="D3047" s="1">
        <v>6.6</v>
      </c>
      <c r="E3047" s="1">
        <v>0</v>
      </c>
      <c r="F3047" s="1" t="s">
        <v>1</v>
      </c>
      <c r="G3047" s="1" t="s">
        <v>1</v>
      </c>
      <c r="H3047" s="1" t="s">
        <v>1</v>
      </c>
      <c r="I3047" s="1">
        <v>1640.630005</v>
      </c>
      <c r="J3047" s="1">
        <v>220.51478599999999</v>
      </c>
      <c r="K3047" s="1">
        <v>1640.630005</v>
      </c>
      <c r="L3047" s="1">
        <v>211.564514</v>
      </c>
      <c r="M3047" s="1">
        <v>1574.040039</v>
      </c>
      <c r="N3047" s="1">
        <v>220.51478599999999</v>
      </c>
      <c r="O3047">
        <f>IF(N3047=L3047,1,0)</f>
        <v>0</v>
      </c>
      <c r="P3047">
        <f>IF(N3047=J3047,1,0)</f>
        <v>1</v>
      </c>
      <c r="Q3047">
        <f>O3047+P3047</f>
        <v>1</v>
      </c>
    </row>
    <row r="3048" spans="1:17" x14ac:dyDescent="0.2">
      <c r="A3048" s="2">
        <v>44688.875</v>
      </c>
      <c r="B3048" s="2">
        <v>44688.958333333336</v>
      </c>
      <c r="C3048" s="1" t="s">
        <v>0</v>
      </c>
      <c r="D3048" s="1">
        <v>9.6</v>
      </c>
      <c r="E3048" s="1">
        <v>0</v>
      </c>
      <c r="F3048" s="1" t="s">
        <v>1</v>
      </c>
      <c r="G3048" s="1" t="s">
        <v>1</v>
      </c>
      <c r="H3048" s="1" t="s">
        <v>1</v>
      </c>
      <c r="I3048" s="1">
        <v>1607.150024</v>
      </c>
      <c r="J3048" s="1">
        <v>216.01478599999999</v>
      </c>
      <c r="K3048" s="1">
        <v>1607.150024</v>
      </c>
      <c r="L3048" s="1">
        <v>206.013443</v>
      </c>
      <c r="M3048" s="1">
        <v>1532.73999</v>
      </c>
      <c r="N3048" s="1">
        <v>216.01478599999999</v>
      </c>
      <c r="O3048">
        <f>IF(N3048=L3048,1,0)</f>
        <v>0</v>
      </c>
      <c r="P3048">
        <f>IF(N3048=J3048,1,0)</f>
        <v>1</v>
      </c>
      <c r="Q3048">
        <f>O3048+P3048</f>
        <v>1</v>
      </c>
    </row>
    <row r="3049" spans="1:17" x14ac:dyDescent="0.2">
      <c r="A3049" s="2">
        <v>44688.916666666664</v>
      </c>
      <c r="B3049" s="2">
        <v>44689</v>
      </c>
      <c r="C3049" s="1" t="s">
        <v>0</v>
      </c>
      <c r="D3049" s="1">
        <v>0</v>
      </c>
      <c r="E3049" s="1">
        <v>0</v>
      </c>
      <c r="F3049" s="1" t="s">
        <v>1</v>
      </c>
      <c r="G3049" s="1" t="s">
        <v>1</v>
      </c>
      <c r="H3049" s="1" t="s">
        <v>1</v>
      </c>
      <c r="I3049" s="1">
        <v>1547.73999</v>
      </c>
      <c r="J3049" s="1">
        <v>208.029572</v>
      </c>
      <c r="K3049" s="1">
        <v>1547.73999</v>
      </c>
      <c r="L3049" s="1">
        <v>208.029572</v>
      </c>
      <c r="M3049" s="1">
        <v>1547.73999</v>
      </c>
      <c r="N3049" s="1">
        <v>208.029572</v>
      </c>
      <c r="O3049">
        <f>IF(N3049=L3049,1,0)</f>
        <v>1</v>
      </c>
      <c r="P3049">
        <f>IF(N3049=J3049,1,0)</f>
        <v>1</v>
      </c>
      <c r="Q3049">
        <f>O3049+P3049</f>
        <v>2</v>
      </c>
    </row>
    <row r="3050" spans="1:17" x14ac:dyDescent="0.2">
      <c r="A3050" s="2">
        <v>44688.958333333336</v>
      </c>
      <c r="B3050" s="2">
        <v>44689.041666666664</v>
      </c>
      <c r="C3050" s="1" t="s">
        <v>0</v>
      </c>
      <c r="D3050" s="1">
        <v>0</v>
      </c>
      <c r="E3050" s="1">
        <v>0</v>
      </c>
      <c r="F3050" s="1" t="s">
        <v>1</v>
      </c>
      <c r="G3050" s="1" t="s">
        <v>1</v>
      </c>
      <c r="H3050" s="1" t="s">
        <v>1</v>
      </c>
      <c r="I3050" s="1">
        <v>1438.150024</v>
      </c>
      <c r="J3050" s="1">
        <v>193.29972799999999</v>
      </c>
      <c r="K3050" s="1">
        <v>1438.150024</v>
      </c>
      <c r="L3050" s="1">
        <v>193.29972799999999</v>
      </c>
      <c r="M3050" s="1">
        <v>1438.150024</v>
      </c>
      <c r="N3050" s="1">
        <v>193.29972799999999</v>
      </c>
      <c r="O3050">
        <f>IF(N3050=L3050,1,0)</f>
        <v>1</v>
      </c>
      <c r="P3050">
        <f>IF(N3050=J3050,1,0)</f>
        <v>1</v>
      </c>
      <c r="Q3050">
        <f>O3050+P3050</f>
        <v>2</v>
      </c>
    </row>
    <row r="3051" spans="1:17" x14ac:dyDescent="0.2">
      <c r="A3051" s="2">
        <v>44689</v>
      </c>
      <c r="B3051" s="2">
        <v>44689.083333333336</v>
      </c>
      <c r="C3051" s="1" t="s">
        <v>0</v>
      </c>
      <c r="D3051" s="1">
        <v>0</v>
      </c>
      <c r="E3051" s="1">
        <v>0</v>
      </c>
      <c r="F3051" s="1" t="s">
        <v>1</v>
      </c>
      <c r="G3051" s="1" t="s">
        <v>1</v>
      </c>
      <c r="H3051" s="1" t="s">
        <v>1</v>
      </c>
      <c r="I3051" s="1">
        <v>1264.8000489999999</v>
      </c>
      <c r="J3051" s="1">
        <v>191.91935699999999</v>
      </c>
      <c r="K3051" s="1">
        <v>1427.880005</v>
      </c>
      <c r="L3051" s="1">
        <v>170</v>
      </c>
      <c r="M3051" s="1">
        <v>1264.8000489999999</v>
      </c>
      <c r="N3051" s="1">
        <v>170</v>
      </c>
      <c r="O3051">
        <f>IF(N3051=L3051,1,0)</f>
        <v>1</v>
      </c>
      <c r="P3051">
        <f>IF(N3051=J3051,1,0)</f>
        <v>0</v>
      </c>
      <c r="Q3051">
        <f>O3051+P3051</f>
        <v>1</v>
      </c>
    </row>
    <row r="3052" spans="1:17" x14ac:dyDescent="0.2">
      <c r="A3052" s="2">
        <v>44689.041666666664</v>
      </c>
      <c r="B3052" s="2">
        <v>44689.125</v>
      </c>
      <c r="C3052" s="1" t="s">
        <v>0</v>
      </c>
      <c r="D3052" s="1">
        <v>0</v>
      </c>
      <c r="E3052" s="1">
        <v>0</v>
      </c>
      <c r="F3052" s="1" t="s">
        <v>1</v>
      </c>
      <c r="G3052" s="1" t="s">
        <v>1</v>
      </c>
      <c r="H3052" s="1" t="s">
        <v>1</v>
      </c>
      <c r="I3052" s="1">
        <v>1264.8000489999999</v>
      </c>
      <c r="J3052" s="1">
        <v>186.00941499999999</v>
      </c>
      <c r="K3052" s="1">
        <v>1383.910034</v>
      </c>
      <c r="L3052" s="1">
        <v>170</v>
      </c>
      <c r="M3052" s="1">
        <v>1264.8000489999999</v>
      </c>
      <c r="N3052" s="1">
        <v>170</v>
      </c>
      <c r="O3052">
        <f>IF(N3052=L3052,1,0)</f>
        <v>1</v>
      </c>
      <c r="P3052">
        <f>IF(N3052=J3052,1,0)</f>
        <v>0</v>
      </c>
      <c r="Q3052">
        <f>O3052+P3052</f>
        <v>1</v>
      </c>
    </row>
    <row r="3053" spans="1:17" x14ac:dyDescent="0.2">
      <c r="A3053" s="2">
        <v>44689.083333333336</v>
      </c>
      <c r="B3053" s="2">
        <v>44689.166666666664</v>
      </c>
      <c r="C3053" s="1" t="s">
        <v>0</v>
      </c>
      <c r="D3053" s="1">
        <v>0</v>
      </c>
      <c r="E3053" s="1">
        <v>-82.300003000000004</v>
      </c>
      <c r="F3053" s="1" t="s">
        <v>1</v>
      </c>
      <c r="G3053" s="1" t="s">
        <v>1</v>
      </c>
      <c r="H3053" s="1" t="s">
        <v>1</v>
      </c>
      <c r="I3053" s="1">
        <v>910.88000499999998</v>
      </c>
      <c r="J3053" s="1">
        <v>182.97984299999999</v>
      </c>
      <c r="K3053" s="1">
        <v>1361.369995</v>
      </c>
      <c r="L3053" s="1">
        <v>122.43010700000001</v>
      </c>
      <c r="M3053" s="1">
        <v>910.88000499999998</v>
      </c>
      <c r="N3053" s="1">
        <v>122.43010700000001</v>
      </c>
      <c r="O3053">
        <f>IF(N3053=L3053,1,0)</f>
        <v>1</v>
      </c>
      <c r="P3053">
        <f>IF(N3053=J3053,1,0)</f>
        <v>0</v>
      </c>
      <c r="Q3053">
        <f>O3053+P3053</f>
        <v>1</v>
      </c>
    </row>
    <row r="3054" spans="1:17" x14ac:dyDescent="0.2">
      <c r="A3054" s="2">
        <v>44689.125</v>
      </c>
      <c r="B3054" s="2">
        <v>44689.208333333336</v>
      </c>
      <c r="C3054" s="1" t="s">
        <v>0</v>
      </c>
      <c r="D3054" s="1">
        <v>200.5</v>
      </c>
      <c r="E3054" s="1">
        <v>0</v>
      </c>
      <c r="F3054" s="1" t="s">
        <v>1</v>
      </c>
      <c r="G3054" s="1" t="s">
        <v>1</v>
      </c>
      <c r="H3054" s="1" t="s">
        <v>1</v>
      </c>
      <c r="I3054" s="1">
        <v>2300</v>
      </c>
      <c r="J3054" s="1">
        <v>309.139771</v>
      </c>
      <c r="K3054" s="1">
        <v>2300</v>
      </c>
      <c r="L3054" s="1">
        <v>186.060486</v>
      </c>
      <c r="M3054" s="1">
        <v>1384.290039</v>
      </c>
      <c r="N3054" s="1">
        <v>309.139771</v>
      </c>
      <c r="O3054">
        <f>IF(N3054=L3054,1,0)</f>
        <v>0</v>
      </c>
      <c r="P3054">
        <f>IF(N3054=J3054,1,0)</f>
        <v>1</v>
      </c>
      <c r="Q3054">
        <f>O3054+P3054</f>
        <v>1</v>
      </c>
    </row>
    <row r="3055" spans="1:17" x14ac:dyDescent="0.2">
      <c r="A3055" s="2">
        <v>44689.166666666664</v>
      </c>
      <c r="B3055" s="2">
        <v>44689.25</v>
      </c>
      <c r="C3055" s="1" t="s">
        <v>0</v>
      </c>
      <c r="D3055" s="1">
        <v>1</v>
      </c>
      <c r="E3055" s="1">
        <v>0</v>
      </c>
      <c r="F3055" s="1" t="s">
        <v>1</v>
      </c>
      <c r="G3055" s="1" t="s">
        <v>1</v>
      </c>
      <c r="H3055" s="1" t="s">
        <v>1</v>
      </c>
      <c r="I3055" s="1">
        <v>1488</v>
      </c>
      <c r="J3055" s="1">
        <v>200</v>
      </c>
      <c r="K3055" s="1">
        <v>1488</v>
      </c>
      <c r="L3055" s="1">
        <v>184.970428</v>
      </c>
      <c r="M3055" s="1">
        <v>1376.1800539999999</v>
      </c>
      <c r="N3055" s="1">
        <v>200</v>
      </c>
      <c r="O3055">
        <f>IF(N3055=L3055,1,0)</f>
        <v>0</v>
      </c>
      <c r="P3055">
        <f>IF(N3055=J3055,1,0)</f>
        <v>1</v>
      </c>
      <c r="Q3055">
        <f>O3055+P3055</f>
        <v>1</v>
      </c>
    </row>
    <row r="3056" spans="1:17" x14ac:dyDescent="0.2">
      <c r="A3056" s="2">
        <v>44689.208333333336</v>
      </c>
      <c r="B3056" s="2">
        <v>44689.291666666664</v>
      </c>
      <c r="C3056" s="1" t="s">
        <v>0</v>
      </c>
      <c r="D3056" s="1">
        <v>17</v>
      </c>
      <c r="E3056" s="1">
        <v>0</v>
      </c>
      <c r="F3056" s="1" t="s">
        <v>1</v>
      </c>
      <c r="G3056" s="1" t="s">
        <v>1</v>
      </c>
      <c r="H3056" s="1" t="s">
        <v>1</v>
      </c>
      <c r="I3056" s="1">
        <v>1514.7700199999999</v>
      </c>
      <c r="J3056" s="1">
        <v>203.59811400000001</v>
      </c>
      <c r="K3056" s="1">
        <v>1514.7700199999999</v>
      </c>
      <c r="L3056" s="1">
        <v>185.930115</v>
      </c>
      <c r="M3056" s="1">
        <v>1383.3199460000001</v>
      </c>
      <c r="N3056" s="1">
        <v>203.59811400000001</v>
      </c>
      <c r="O3056">
        <f>IF(N3056=L3056,1,0)</f>
        <v>0</v>
      </c>
      <c r="P3056">
        <f>IF(N3056=J3056,1,0)</f>
        <v>1</v>
      </c>
      <c r="Q3056">
        <f>O3056+P3056</f>
        <v>1</v>
      </c>
    </row>
    <row r="3057" spans="1:17" x14ac:dyDescent="0.2">
      <c r="A3057" s="2">
        <v>44689.25</v>
      </c>
      <c r="B3057" s="2">
        <v>44689.333333333336</v>
      </c>
      <c r="C3057" s="1" t="s">
        <v>0</v>
      </c>
      <c r="D3057" s="1">
        <v>8.6999999999999993</v>
      </c>
      <c r="E3057" s="1">
        <v>0</v>
      </c>
      <c r="F3057" s="1" t="s">
        <v>1</v>
      </c>
      <c r="G3057" s="1" t="s">
        <v>1</v>
      </c>
      <c r="H3057" s="1" t="s">
        <v>1</v>
      </c>
      <c r="I3057" s="1">
        <v>1547.5200199999999</v>
      </c>
      <c r="J3057" s="1">
        <v>208</v>
      </c>
      <c r="K3057" s="1">
        <v>1547.5200199999999</v>
      </c>
      <c r="L3057" s="1">
        <v>183.619629</v>
      </c>
      <c r="M3057" s="1">
        <v>1366.130005</v>
      </c>
      <c r="N3057" s="1">
        <v>208</v>
      </c>
      <c r="O3057">
        <f>IF(N3057=L3057,1,0)</f>
        <v>0</v>
      </c>
      <c r="P3057">
        <f>IF(N3057=J3057,1,0)</f>
        <v>1</v>
      </c>
      <c r="Q3057">
        <f>O3057+P3057</f>
        <v>1</v>
      </c>
    </row>
    <row r="3058" spans="1:17" x14ac:dyDescent="0.2">
      <c r="A3058" s="2">
        <v>44689.291666666664</v>
      </c>
      <c r="B3058" s="2">
        <v>44689.375</v>
      </c>
      <c r="C3058" s="1" t="s">
        <v>0</v>
      </c>
      <c r="D3058" s="1">
        <v>17.5</v>
      </c>
      <c r="E3058" s="1">
        <v>0</v>
      </c>
      <c r="F3058" s="1" t="s">
        <v>1</v>
      </c>
      <c r="G3058" s="1" t="s">
        <v>1</v>
      </c>
      <c r="H3058" s="1" t="s">
        <v>1</v>
      </c>
      <c r="I3058" s="1">
        <v>1547.5200199999999</v>
      </c>
      <c r="J3058" s="1">
        <v>208</v>
      </c>
      <c r="K3058" s="1">
        <v>1547.5200199999999</v>
      </c>
      <c r="L3058" s="1">
        <v>163.45027200000001</v>
      </c>
      <c r="M3058" s="1">
        <v>1216.0699460000001</v>
      </c>
      <c r="N3058" s="1">
        <v>208</v>
      </c>
      <c r="O3058">
        <f>IF(N3058=L3058,1,0)</f>
        <v>0</v>
      </c>
      <c r="P3058">
        <f>IF(N3058=J3058,1,0)</f>
        <v>1</v>
      </c>
      <c r="Q3058">
        <f>O3058+P3058</f>
        <v>1</v>
      </c>
    </row>
    <row r="3059" spans="1:17" x14ac:dyDescent="0.2">
      <c r="A3059" s="2">
        <v>44689.333333333336</v>
      </c>
      <c r="B3059" s="2">
        <v>44689.416666666664</v>
      </c>
      <c r="C3059" s="1" t="s">
        <v>0</v>
      </c>
      <c r="D3059" s="1">
        <v>24.1</v>
      </c>
      <c r="E3059" s="1">
        <v>0</v>
      </c>
      <c r="F3059" s="1" t="s">
        <v>1</v>
      </c>
      <c r="G3059" s="1" t="s">
        <v>1</v>
      </c>
      <c r="H3059" s="1" t="s">
        <v>1</v>
      </c>
      <c r="I3059" s="1">
        <v>1387.5600589999999</v>
      </c>
      <c r="J3059" s="1">
        <v>186.5</v>
      </c>
      <c r="K3059" s="1">
        <v>1387.5600589999999</v>
      </c>
      <c r="L3059" s="1">
        <v>140.33064300000001</v>
      </c>
      <c r="M3059" s="1">
        <v>1044.0600589999999</v>
      </c>
      <c r="N3059" s="1">
        <v>186.5</v>
      </c>
      <c r="O3059">
        <f>IF(N3059=L3059,1,0)</f>
        <v>0</v>
      </c>
      <c r="P3059">
        <f>IF(N3059=J3059,1,0)</f>
        <v>1</v>
      </c>
      <c r="Q3059">
        <f>O3059+P3059</f>
        <v>1</v>
      </c>
    </row>
    <row r="3060" spans="1:17" x14ac:dyDescent="0.2">
      <c r="A3060" s="2">
        <v>44689.375</v>
      </c>
      <c r="B3060" s="2">
        <v>44689.458333333336</v>
      </c>
      <c r="C3060" s="1" t="s">
        <v>0</v>
      </c>
      <c r="D3060" s="1">
        <v>9.1999999999999993</v>
      </c>
      <c r="E3060" s="1">
        <v>0</v>
      </c>
      <c r="F3060" s="1" t="s">
        <v>1</v>
      </c>
      <c r="G3060" s="1" t="s">
        <v>1</v>
      </c>
      <c r="H3060" s="1" t="s">
        <v>1</v>
      </c>
      <c r="I3060" s="1">
        <v>1387.5600589999999</v>
      </c>
      <c r="J3060" s="1">
        <v>186.5</v>
      </c>
      <c r="K3060" s="1">
        <v>1387.5600589999999</v>
      </c>
      <c r="L3060" s="1">
        <v>123.16935700000001</v>
      </c>
      <c r="M3060" s="1">
        <v>916.38000499999998</v>
      </c>
      <c r="N3060" s="1">
        <v>186.5</v>
      </c>
      <c r="O3060">
        <f>IF(N3060=L3060,1,0)</f>
        <v>0</v>
      </c>
      <c r="P3060">
        <f>IF(N3060=J3060,1,0)</f>
        <v>1</v>
      </c>
      <c r="Q3060">
        <f>O3060+P3060</f>
        <v>1</v>
      </c>
    </row>
    <row r="3061" spans="1:17" x14ac:dyDescent="0.2">
      <c r="A3061" s="2">
        <v>44689.416666666664</v>
      </c>
      <c r="B3061" s="2">
        <v>44689.5</v>
      </c>
      <c r="C3061" s="1" t="s">
        <v>0</v>
      </c>
      <c r="D3061" s="1">
        <v>0</v>
      </c>
      <c r="E3061" s="1">
        <v>0</v>
      </c>
      <c r="F3061" s="1" t="s">
        <v>1</v>
      </c>
      <c r="G3061" s="1" t="s">
        <v>1</v>
      </c>
      <c r="H3061" s="1" t="s">
        <v>1</v>
      </c>
      <c r="I3061" s="1">
        <v>853</v>
      </c>
      <c r="J3061" s="1">
        <v>114.650536</v>
      </c>
      <c r="K3061" s="1">
        <v>853</v>
      </c>
      <c r="L3061" s="1">
        <v>114.650536</v>
      </c>
      <c r="M3061" s="1">
        <v>853</v>
      </c>
      <c r="N3061" s="1">
        <v>114.650536</v>
      </c>
      <c r="O3061">
        <f>IF(N3061=L3061,1,0)</f>
        <v>1</v>
      </c>
      <c r="P3061">
        <f>IF(N3061=J3061,1,0)</f>
        <v>1</v>
      </c>
      <c r="Q3061">
        <f>O3061+P3061</f>
        <v>2</v>
      </c>
    </row>
    <row r="3062" spans="1:17" x14ac:dyDescent="0.2">
      <c r="A3062" s="2">
        <v>44689.458333333336</v>
      </c>
      <c r="B3062" s="2">
        <v>44689.541666666664</v>
      </c>
      <c r="C3062" s="1" t="s">
        <v>0</v>
      </c>
      <c r="D3062" s="1">
        <v>0</v>
      </c>
      <c r="E3062" s="1">
        <v>0</v>
      </c>
      <c r="F3062" s="1" t="s">
        <v>1</v>
      </c>
      <c r="G3062" s="1" t="s">
        <v>1</v>
      </c>
      <c r="H3062" s="1" t="s">
        <v>1</v>
      </c>
      <c r="I3062" s="1">
        <v>641.17999299999997</v>
      </c>
      <c r="J3062" s="1">
        <v>86.180107000000007</v>
      </c>
      <c r="K3062" s="1">
        <v>641.17999299999997</v>
      </c>
      <c r="L3062" s="1">
        <v>86.180107000000007</v>
      </c>
      <c r="M3062" s="1">
        <v>641.17999299999997</v>
      </c>
      <c r="N3062" s="1">
        <v>86.180107000000007</v>
      </c>
      <c r="O3062">
        <f>IF(N3062=L3062,1,0)</f>
        <v>1</v>
      </c>
      <c r="P3062">
        <f>IF(N3062=J3062,1,0)</f>
        <v>1</v>
      </c>
      <c r="Q3062">
        <f>O3062+P3062</f>
        <v>2</v>
      </c>
    </row>
    <row r="3063" spans="1:17" x14ac:dyDescent="0.2">
      <c r="A3063" s="2">
        <v>44689.5</v>
      </c>
      <c r="B3063" s="2">
        <v>44689.583333333336</v>
      </c>
      <c r="C3063" s="1" t="s">
        <v>0</v>
      </c>
      <c r="D3063" s="1">
        <v>0</v>
      </c>
      <c r="E3063" s="1">
        <v>0</v>
      </c>
      <c r="F3063" s="1" t="s">
        <v>1</v>
      </c>
      <c r="G3063" s="1" t="s">
        <v>1</v>
      </c>
      <c r="H3063" s="1" t="s">
        <v>1</v>
      </c>
      <c r="I3063" s="1">
        <v>584.03997800000002</v>
      </c>
      <c r="J3063" s="1">
        <v>78.5</v>
      </c>
      <c r="K3063" s="1">
        <v>584.03997800000002</v>
      </c>
      <c r="L3063" s="1">
        <v>78.5</v>
      </c>
      <c r="M3063" s="1">
        <v>584.03997800000002</v>
      </c>
      <c r="N3063" s="1">
        <v>78.5</v>
      </c>
      <c r="O3063">
        <f>IF(N3063=L3063,1,0)</f>
        <v>1</v>
      </c>
      <c r="P3063">
        <f>IF(N3063=J3063,1,0)</f>
        <v>1</v>
      </c>
      <c r="Q3063">
        <f>O3063+P3063</f>
        <v>2</v>
      </c>
    </row>
    <row r="3064" spans="1:17" x14ac:dyDescent="0.2">
      <c r="A3064" s="2">
        <v>44689.541666666664</v>
      </c>
      <c r="B3064" s="2">
        <v>44689.625</v>
      </c>
      <c r="C3064" s="1" t="s">
        <v>0</v>
      </c>
      <c r="D3064" s="1">
        <v>0</v>
      </c>
      <c r="E3064" s="1">
        <v>-36.099997999999999</v>
      </c>
      <c r="F3064" s="1" t="s">
        <v>1</v>
      </c>
      <c r="G3064" s="1" t="s">
        <v>1</v>
      </c>
      <c r="H3064" s="1" t="s">
        <v>1</v>
      </c>
      <c r="I3064" s="1">
        <v>372</v>
      </c>
      <c r="J3064" s="1">
        <v>93.259406999999996</v>
      </c>
      <c r="K3064" s="1">
        <v>693.84997599999997</v>
      </c>
      <c r="L3064" s="1">
        <v>50</v>
      </c>
      <c r="M3064" s="1">
        <v>372</v>
      </c>
      <c r="N3064" s="1">
        <v>50</v>
      </c>
      <c r="O3064">
        <f>IF(N3064=L3064,1,0)</f>
        <v>1</v>
      </c>
      <c r="P3064">
        <f>IF(N3064=J3064,1,0)</f>
        <v>0</v>
      </c>
      <c r="Q3064">
        <f>O3064+P3064</f>
        <v>1</v>
      </c>
    </row>
    <row r="3065" spans="1:17" x14ac:dyDescent="0.2">
      <c r="A3065" s="2">
        <v>44689.583333333336</v>
      </c>
      <c r="B3065" s="2">
        <v>44689.666666666664</v>
      </c>
      <c r="C3065" s="1" t="s">
        <v>0</v>
      </c>
      <c r="D3065" s="1">
        <v>0</v>
      </c>
      <c r="E3065" s="1">
        <v>-28.200001</v>
      </c>
      <c r="F3065" s="1" t="s">
        <v>1</v>
      </c>
      <c r="G3065" s="1" t="s">
        <v>1</v>
      </c>
      <c r="H3065" s="1" t="s">
        <v>1</v>
      </c>
      <c r="I3065" s="1">
        <v>744</v>
      </c>
      <c r="J3065" s="1">
        <v>113.599464</v>
      </c>
      <c r="K3065" s="1">
        <v>845.17999299999997</v>
      </c>
      <c r="L3065" s="1">
        <v>100</v>
      </c>
      <c r="M3065" s="1">
        <v>744</v>
      </c>
      <c r="N3065" s="1">
        <v>100</v>
      </c>
      <c r="O3065">
        <f>IF(N3065=L3065,1,0)</f>
        <v>1</v>
      </c>
      <c r="P3065">
        <f>IF(N3065=J3065,1,0)</f>
        <v>0</v>
      </c>
      <c r="Q3065">
        <f>O3065+P3065</f>
        <v>1</v>
      </c>
    </row>
    <row r="3066" spans="1:17" x14ac:dyDescent="0.2">
      <c r="A3066" s="2">
        <v>44689.625</v>
      </c>
      <c r="B3066" s="2">
        <v>44689.708333333336</v>
      </c>
      <c r="C3066" s="1" t="s">
        <v>0</v>
      </c>
      <c r="D3066" s="1">
        <v>0</v>
      </c>
      <c r="E3066" s="1">
        <v>-4.8</v>
      </c>
      <c r="F3066" s="1" t="s">
        <v>1</v>
      </c>
      <c r="G3066" s="1" t="s">
        <v>1</v>
      </c>
      <c r="H3066" s="1" t="s">
        <v>1</v>
      </c>
      <c r="I3066" s="1">
        <v>1123.4399410000001</v>
      </c>
      <c r="J3066" s="1">
        <v>155.79972799999999</v>
      </c>
      <c r="K3066" s="1">
        <v>1159.150024</v>
      </c>
      <c r="L3066" s="1">
        <v>151</v>
      </c>
      <c r="M3066" s="1">
        <v>1123.4399410000001</v>
      </c>
      <c r="N3066" s="1">
        <v>151</v>
      </c>
      <c r="O3066">
        <f>IF(N3066=L3066,1,0)</f>
        <v>1</v>
      </c>
      <c r="P3066">
        <f>IF(N3066=J3066,1,0)</f>
        <v>0</v>
      </c>
      <c r="Q3066">
        <f>O3066+P3066</f>
        <v>1</v>
      </c>
    </row>
    <row r="3067" spans="1:17" x14ac:dyDescent="0.2">
      <c r="A3067" s="2">
        <v>44689.666666666664</v>
      </c>
      <c r="B3067" s="2">
        <v>44689.75</v>
      </c>
      <c r="C3067" s="1" t="s">
        <v>0</v>
      </c>
      <c r="D3067" s="1">
        <v>0</v>
      </c>
      <c r="E3067" s="1">
        <v>-3.5</v>
      </c>
      <c r="F3067" s="1" t="s">
        <v>1</v>
      </c>
      <c r="G3067" s="1" t="s">
        <v>1</v>
      </c>
      <c r="H3067" s="1" t="s">
        <v>1</v>
      </c>
      <c r="I3067" s="1">
        <v>1302</v>
      </c>
      <c r="J3067" s="1">
        <v>196.04032900000001</v>
      </c>
      <c r="K3067" s="1">
        <v>1458.540039</v>
      </c>
      <c r="L3067" s="1">
        <v>175</v>
      </c>
      <c r="M3067" s="1">
        <v>1302</v>
      </c>
      <c r="N3067" s="1">
        <v>175</v>
      </c>
      <c r="O3067">
        <f>IF(N3067=L3067,1,0)</f>
        <v>1</v>
      </c>
      <c r="P3067">
        <f>IF(N3067=J3067,1,0)</f>
        <v>0</v>
      </c>
      <c r="Q3067">
        <f>O3067+P3067</f>
        <v>1</v>
      </c>
    </row>
    <row r="3068" spans="1:17" x14ac:dyDescent="0.2">
      <c r="A3068" s="2">
        <v>44689.708333333336</v>
      </c>
      <c r="B3068" s="2">
        <v>44689.791666666664</v>
      </c>
      <c r="C3068" s="1" t="s">
        <v>0</v>
      </c>
      <c r="D3068" s="1">
        <v>0</v>
      </c>
      <c r="E3068" s="1">
        <v>0</v>
      </c>
      <c r="F3068" s="1" t="s">
        <v>1</v>
      </c>
      <c r="G3068" s="1" t="s">
        <v>1</v>
      </c>
      <c r="H3068" s="1" t="s">
        <v>1</v>
      </c>
      <c r="I3068" s="1">
        <v>1745.420044</v>
      </c>
      <c r="J3068" s="1">
        <v>234.599457</v>
      </c>
      <c r="K3068" s="1">
        <v>1745.420044</v>
      </c>
      <c r="L3068" s="1">
        <v>234.599457</v>
      </c>
      <c r="M3068" s="1">
        <v>1745.420044</v>
      </c>
      <c r="N3068" s="1">
        <v>234.599457</v>
      </c>
      <c r="O3068">
        <f>IF(N3068=L3068,1,0)</f>
        <v>1</v>
      </c>
      <c r="P3068">
        <f>IF(N3068=J3068,1,0)</f>
        <v>1</v>
      </c>
      <c r="Q3068">
        <f>O3068+P3068</f>
        <v>2</v>
      </c>
    </row>
    <row r="3069" spans="1:17" x14ac:dyDescent="0.2">
      <c r="A3069" s="2">
        <v>44689.75</v>
      </c>
      <c r="B3069" s="2">
        <v>44689.833333333336</v>
      </c>
      <c r="C3069" s="1" t="s">
        <v>0</v>
      </c>
      <c r="D3069" s="1">
        <v>0</v>
      </c>
      <c r="E3069" s="1">
        <v>0</v>
      </c>
      <c r="F3069" s="1" t="s">
        <v>1</v>
      </c>
      <c r="G3069" s="1" t="s">
        <v>1</v>
      </c>
      <c r="H3069" s="1" t="s">
        <v>1</v>
      </c>
      <c r="I3069" s="1">
        <v>1778.089966</v>
      </c>
      <c r="J3069" s="1">
        <v>238.99058500000001</v>
      </c>
      <c r="K3069" s="1">
        <v>1778.089966</v>
      </c>
      <c r="L3069" s="1">
        <v>238.99058500000001</v>
      </c>
      <c r="M3069" s="1">
        <v>1778.089966</v>
      </c>
      <c r="N3069" s="1">
        <v>238.99058500000001</v>
      </c>
      <c r="O3069">
        <f>IF(N3069=L3069,1,0)</f>
        <v>1</v>
      </c>
      <c r="P3069">
        <f>IF(N3069=J3069,1,0)</f>
        <v>1</v>
      </c>
      <c r="Q3069">
        <f>O3069+P3069</f>
        <v>2</v>
      </c>
    </row>
    <row r="3070" spans="1:17" x14ac:dyDescent="0.2">
      <c r="A3070" s="2">
        <v>44689.791666666664</v>
      </c>
      <c r="B3070" s="2">
        <v>44689.875</v>
      </c>
      <c r="C3070" s="1" t="s">
        <v>0</v>
      </c>
      <c r="D3070" s="1">
        <v>0</v>
      </c>
      <c r="E3070" s="1">
        <v>0</v>
      </c>
      <c r="F3070" s="1" t="s">
        <v>1</v>
      </c>
      <c r="G3070" s="1" t="s">
        <v>1</v>
      </c>
      <c r="H3070" s="1" t="s">
        <v>1</v>
      </c>
      <c r="I3070" s="1">
        <v>1773.3199460000001</v>
      </c>
      <c r="J3070" s="1">
        <v>238.349457</v>
      </c>
      <c r="K3070" s="1">
        <v>1773.3199460000001</v>
      </c>
      <c r="L3070" s="1">
        <v>238.349457</v>
      </c>
      <c r="M3070" s="1">
        <v>1773.3199460000001</v>
      </c>
      <c r="N3070" s="1">
        <v>238.349457</v>
      </c>
      <c r="O3070">
        <f>IF(N3070=L3070,1,0)</f>
        <v>1</v>
      </c>
      <c r="P3070">
        <f>IF(N3070=J3070,1,0)</f>
        <v>1</v>
      </c>
      <c r="Q3070">
        <f>O3070+P3070</f>
        <v>2</v>
      </c>
    </row>
    <row r="3071" spans="1:17" x14ac:dyDescent="0.2">
      <c r="A3071" s="2">
        <v>44689.833333333336</v>
      </c>
      <c r="B3071" s="2">
        <v>44689.916666666664</v>
      </c>
      <c r="C3071" s="1" t="s">
        <v>0</v>
      </c>
      <c r="D3071" s="1">
        <v>10.8</v>
      </c>
      <c r="E3071" s="1">
        <v>0</v>
      </c>
      <c r="F3071" s="1" t="s">
        <v>1</v>
      </c>
      <c r="G3071" s="1" t="s">
        <v>1</v>
      </c>
      <c r="H3071" s="1" t="s">
        <v>1</v>
      </c>
      <c r="I3071" s="1">
        <v>1748.400024</v>
      </c>
      <c r="J3071" s="1">
        <v>235</v>
      </c>
      <c r="K3071" s="1">
        <v>1748.400024</v>
      </c>
      <c r="L3071" s="1">
        <v>225.909943</v>
      </c>
      <c r="M3071" s="1">
        <v>1680.7700199999999</v>
      </c>
      <c r="N3071" s="1">
        <v>235</v>
      </c>
      <c r="O3071">
        <f>IF(N3071=L3071,1,0)</f>
        <v>0</v>
      </c>
      <c r="P3071">
        <f>IF(N3071=J3071,1,0)</f>
        <v>1</v>
      </c>
      <c r="Q3071">
        <f>O3071+P3071</f>
        <v>1</v>
      </c>
    </row>
    <row r="3072" spans="1:17" x14ac:dyDescent="0.2">
      <c r="A3072" s="2">
        <v>44689.875</v>
      </c>
      <c r="B3072" s="2">
        <v>44689.958333333336</v>
      </c>
      <c r="C3072" s="1" t="s">
        <v>0</v>
      </c>
      <c r="D3072" s="1">
        <v>0</v>
      </c>
      <c r="E3072" s="1">
        <v>0</v>
      </c>
      <c r="F3072" s="1" t="s">
        <v>1</v>
      </c>
      <c r="G3072" s="1" t="s">
        <v>1</v>
      </c>
      <c r="H3072" s="1" t="s">
        <v>1</v>
      </c>
      <c r="I3072" s="1">
        <v>1621.1800539999999</v>
      </c>
      <c r="J3072" s="1">
        <v>217.900543</v>
      </c>
      <c r="K3072" s="1">
        <v>1621.1800539999999</v>
      </c>
      <c r="L3072" s="1">
        <v>217.900543</v>
      </c>
      <c r="M3072" s="1">
        <v>1621.1800539999999</v>
      </c>
      <c r="N3072" s="1">
        <v>217.900543</v>
      </c>
      <c r="O3072">
        <f>IF(N3072=L3072,1,0)</f>
        <v>1</v>
      </c>
      <c r="P3072">
        <f>IF(N3072=J3072,1,0)</f>
        <v>1</v>
      </c>
      <c r="Q3072">
        <f>O3072+P3072</f>
        <v>2</v>
      </c>
    </row>
    <row r="3073" spans="1:17" x14ac:dyDescent="0.2">
      <c r="A3073" s="2">
        <v>44689.916666666664</v>
      </c>
      <c r="B3073" s="2">
        <v>44690</v>
      </c>
      <c r="C3073" s="1" t="s">
        <v>0</v>
      </c>
      <c r="D3073" s="1">
        <v>0</v>
      </c>
      <c r="E3073" s="1">
        <v>0</v>
      </c>
      <c r="F3073" s="1" t="s">
        <v>1</v>
      </c>
      <c r="G3073" s="1" t="s">
        <v>1</v>
      </c>
      <c r="H3073" s="1" t="s">
        <v>1</v>
      </c>
      <c r="I3073" s="1">
        <v>1406.160034</v>
      </c>
      <c r="J3073" s="1">
        <v>209.122803</v>
      </c>
      <c r="K3073" s="1">
        <v>1555.5600589999999</v>
      </c>
      <c r="L3073" s="1">
        <v>189.038116</v>
      </c>
      <c r="M3073" s="1">
        <v>1406.160034</v>
      </c>
      <c r="N3073" s="1">
        <v>189.038116</v>
      </c>
      <c r="O3073">
        <f>IF(N3073=L3073,1,0)</f>
        <v>1</v>
      </c>
      <c r="P3073">
        <f>IF(N3073=J3073,1,0)</f>
        <v>0</v>
      </c>
      <c r="Q3073">
        <f>O3073+P3073</f>
        <v>1</v>
      </c>
    </row>
    <row r="3074" spans="1:17" x14ac:dyDescent="0.2">
      <c r="A3074" s="2">
        <v>44689.958333333336</v>
      </c>
      <c r="B3074" s="2">
        <v>44690.041666666664</v>
      </c>
      <c r="C3074" s="1" t="s">
        <v>0</v>
      </c>
      <c r="D3074" s="1">
        <v>0</v>
      </c>
      <c r="E3074" s="1">
        <v>0</v>
      </c>
      <c r="F3074" s="1" t="s">
        <v>1</v>
      </c>
      <c r="G3074" s="1" t="s">
        <v>1</v>
      </c>
      <c r="H3074" s="1" t="s">
        <v>1</v>
      </c>
      <c r="I3074" s="1">
        <v>1342.920044</v>
      </c>
      <c r="J3074" s="1">
        <v>199.24984699999999</v>
      </c>
      <c r="K3074" s="1">
        <v>1482.119995</v>
      </c>
      <c r="L3074" s="1">
        <v>180.53639200000001</v>
      </c>
      <c r="M3074" s="1">
        <v>1342.920044</v>
      </c>
      <c r="N3074" s="1">
        <v>180.53639200000001</v>
      </c>
      <c r="O3074">
        <f>IF(N3074=L3074,1,0)</f>
        <v>1</v>
      </c>
      <c r="P3074">
        <f>IF(N3074=J3074,1,0)</f>
        <v>0</v>
      </c>
      <c r="Q3074">
        <f>O3074+P3074</f>
        <v>1</v>
      </c>
    </row>
    <row r="3075" spans="1:17" x14ac:dyDescent="0.2">
      <c r="A3075" s="2">
        <v>44690</v>
      </c>
      <c r="B3075" s="2">
        <v>44690.083333333336</v>
      </c>
      <c r="C3075" s="1" t="s">
        <v>0</v>
      </c>
      <c r="D3075" s="1">
        <v>0</v>
      </c>
      <c r="E3075" s="1">
        <v>-20.6</v>
      </c>
      <c r="F3075" s="1" t="s">
        <v>1</v>
      </c>
      <c r="G3075" s="1" t="s">
        <v>1</v>
      </c>
      <c r="H3075" s="1" t="s">
        <v>1</v>
      </c>
      <c r="I3075" s="1">
        <v>1168.079956</v>
      </c>
      <c r="J3075" s="1">
        <v>196.10943599999999</v>
      </c>
      <c r="K3075" s="1">
        <v>1458.76001</v>
      </c>
      <c r="L3075" s="1">
        <v>157.03166200000001</v>
      </c>
      <c r="M3075" s="1">
        <v>1168.079956</v>
      </c>
      <c r="N3075" s="1">
        <v>157.03166200000001</v>
      </c>
      <c r="O3075">
        <f>IF(N3075=L3075,1,0)</f>
        <v>1</v>
      </c>
      <c r="P3075">
        <f>IF(N3075=J3075,1,0)</f>
        <v>0</v>
      </c>
      <c r="Q3075">
        <f>O3075+P3075</f>
        <v>1</v>
      </c>
    </row>
    <row r="3076" spans="1:17" x14ac:dyDescent="0.2">
      <c r="A3076" s="2">
        <v>44690.041666666664</v>
      </c>
      <c r="B3076" s="2">
        <v>44690.125</v>
      </c>
      <c r="C3076" s="1" t="s">
        <v>0</v>
      </c>
      <c r="D3076" s="1">
        <v>0</v>
      </c>
      <c r="E3076" s="1">
        <v>-23.299999</v>
      </c>
      <c r="F3076" s="1" t="s">
        <v>1</v>
      </c>
      <c r="G3076" s="1" t="s">
        <v>1</v>
      </c>
      <c r="H3076" s="1" t="s">
        <v>1</v>
      </c>
      <c r="I3076" s="1">
        <v>1153.1999510000001</v>
      </c>
      <c r="J3076" s="1">
        <v>191.14875799999999</v>
      </c>
      <c r="K3076" s="1">
        <v>1421.8599850000001</v>
      </c>
      <c r="L3076" s="1">
        <v>155.03125</v>
      </c>
      <c r="M3076" s="1">
        <v>1153.1999510000001</v>
      </c>
      <c r="N3076" s="1">
        <v>155.03125</v>
      </c>
      <c r="O3076">
        <f>IF(N3076=L3076,1,0)</f>
        <v>1</v>
      </c>
      <c r="P3076">
        <f>IF(N3076=J3076,1,0)</f>
        <v>0</v>
      </c>
      <c r="Q3076">
        <f>O3076+P3076</f>
        <v>1</v>
      </c>
    </row>
    <row r="3077" spans="1:17" x14ac:dyDescent="0.2">
      <c r="A3077" s="2">
        <v>44690.083333333336</v>
      </c>
      <c r="B3077" s="2">
        <v>44690.166666666664</v>
      </c>
      <c r="C3077" s="1" t="s">
        <v>0</v>
      </c>
      <c r="D3077" s="1">
        <v>0</v>
      </c>
      <c r="E3077" s="1">
        <v>-4.8</v>
      </c>
      <c r="F3077" s="1" t="s">
        <v>1</v>
      </c>
      <c r="G3077" s="1" t="s">
        <v>1</v>
      </c>
      <c r="H3077" s="1" t="s">
        <v>1</v>
      </c>
      <c r="I3077" s="1">
        <v>1153.1999510000001</v>
      </c>
      <c r="J3077" s="1">
        <v>193.71916200000001</v>
      </c>
      <c r="K3077" s="1">
        <v>1440.9799800000001</v>
      </c>
      <c r="L3077" s="1">
        <v>155.03125</v>
      </c>
      <c r="M3077" s="1">
        <v>1153.1999510000001</v>
      </c>
      <c r="N3077" s="1">
        <v>155.03125</v>
      </c>
      <c r="O3077">
        <f>IF(N3077=L3077,1,0)</f>
        <v>1</v>
      </c>
      <c r="P3077">
        <f>IF(N3077=J3077,1,0)</f>
        <v>0</v>
      </c>
      <c r="Q3077">
        <f>O3077+P3077</f>
        <v>1</v>
      </c>
    </row>
    <row r="3078" spans="1:17" x14ac:dyDescent="0.2">
      <c r="A3078" s="2">
        <v>44690.125</v>
      </c>
      <c r="B3078" s="2">
        <v>44690.208333333336</v>
      </c>
      <c r="C3078" s="1" t="s">
        <v>0</v>
      </c>
      <c r="D3078" s="1">
        <v>0</v>
      </c>
      <c r="E3078" s="1">
        <v>0</v>
      </c>
      <c r="F3078" s="1" t="s">
        <v>1</v>
      </c>
      <c r="G3078" s="1" t="s">
        <v>1</v>
      </c>
      <c r="H3078" s="1" t="s">
        <v>1</v>
      </c>
      <c r="I3078" s="1">
        <v>1339.1999510000001</v>
      </c>
      <c r="J3078" s="1">
        <v>210.762924</v>
      </c>
      <c r="K3078" s="1">
        <v>1567.76001</v>
      </c>
      <c r="L3078" s="1">
        <v>180.03630100000001</v>
      </c>
      <c r="M3078" s="1">
        <v>1339.1999510000001</v>
      </c>
      <c r="N3078" s="1">
        <v>180.03630100000001</v>
      </c>
      <c r="O3078">
        <f>IF(N3078=L3078,1,0)</f>
        <v>1</v>
      </c>
      <c r="P3078">
        <f>IF(N3078=J3078,1,0)</f>
        <v>0</v>
      </c>
      <c r="Q3078">
        <f>O3078+P3078</f>
        <v>1</v>
      </c>
    </row>
    <row r="3079" spans="1:17" x14ac:dyDescent="0.2">
      <c r="A3079" s="2">
        <v>44690.166666666664</v>
      </c>
      <c r="B3079" s="2">
        <v>44690.25</v>
      </c>
      <c r="C3079" s="1" t="s">
        <v>0</v>
      </c>
      <c r="D3079" s="1">
        <v>0</v>
      </c>
      <c r="E3079" s="1">
        <v>0</v>
      </c>
      <c r="F3079" s="1" t="s">
        <v>1</v>
      </c>
      <c r="G3079" s="1" t="s">
        <v>1</v>
      </c>
      <c r="H3079" s="1" t="s">
        <v>1</v>
      </c>
      <c r="I3079" s="1">
        <v>1339.1999510000001</v>
      </c>
      <c r="J3079" s="1">
        <v>240.04840100000001</v>
      </c>
      <c r="K3079" s="1">
        <v>1785.599976</v>
      </c>
      <c r="L3079" s="1">
        <v>180.03630100000001</v>
      </c>
      <c r="M3079" s="1">
        <v>1339.1999510000001</v>
      </c>
      <c r="N3079" s="1">
        <v>180.03630100000001</v>
      </c>
      <c r="O3079">
        <f>IF(N3079=L3079,1,0)</f>
        <v>1</v>
      </c>
      <c r="P3079">
        <f>IF(N3079=J3079,1,0)</f>
        <v>0</v>
      </c>
      <c r="Q3079">
        <f>O3079+P3079</f>
        <v>1</v>
      </c>
    </row>
    <row r="3080" spans="1:17" x14ac:dyDescent="0.2">
      <c r="A3080" s="2">
        <v>44690.208333333336</v>
      </c>
      <c r="B3080" s="2">
        <v>44690.291666666664</v>
      </c>
      <c r="C3080" s="1" t="s">
        <v>0</v>
      </c>
      <c r="D3080" s="1">
        <v>0</v>
      </c>
      <c r="E3080" s="1">
        <v>0</v>
      </c>
      <c r="F3080" s="1" t="s">
        <v>1</v>
      </c>
      <c r="G3080" s="1" t="s">
        <v>1</v>
      </c>
      <c r="H3080" s="1" t="s">
        <v>1</v>
      </c>
      <c r="I3080" s="1">
        <v>1465.6800539999999</v>
      </c>
      <c r="J3080" s="1">
        <v>256.28149400000001</v>
      </c>
      <c r="K3080" s="1">
        <v>1906.349976</v>
      </c>
      <c r="L3080" s="1">
        <v>197.03971899999999</v>
      </c>
      <c r="M3080" s="1">
        <v>1465.6800539999999</v>
      </c>
      <c r="N3080" s="1">
        <v>197.03971899999999</v>
      </c>
      <c r="O3080">
        <f>IF(N3080=L3080,1,0)</f>
        <v>1</v>
      </c>
      <c r="P3080">
        <f>IF(N3080=J3080,1,0)</f>
        <v>0</v>
      </c>
      <c r="Q3080">
        <f>O3080+P3080</f>
        <v>1</v>
      </c>
    </row>
    <row r="3081" spans="1:17" x14ac:dyDescent="0.2">
      <c r="A3081" s="2">
        <v>44690.25</v>
      </c>
      <c r="B3081" s="2">
        <v>44690.333333333336</v>
      </c>
      <c r="C3081" s="1" t="s">
        <v>0</v>
      </c>
      <c r="D3081" s="1">
        <v>0</v>
      </c>
      <c r="E3081" s="1">
        <v>0</v>
      </c>
      <c r="F3081" s="1" t="s">
        <v>1</v>
      </c>
      <c r="G3081" s="1" t="s">
        <v>1</v>
      </c>
      <c r="H3081" s="1" t="s">
        <v>1</v>
      </c>
      <c r="I3081" s="1">
        <v>1525.1999510000001</v>
      </c>
      <c r="J3081" s="1">
        <v>250.090744</v>
      </c>
      <c r="K3081" s="1">
        <v>1860.3000489999999</v>
      </c>
      <c r="L3081" s="1">
        <v>205.041336</v>
      </c>
      <c r="M3081" s="1">
        <v>1525.1999510000001</v>
      </c>
      <c r="N3081" s="1">
        <v>205.041336</v>
      </c>
      <c r="O3081">
        <f>IF(N3081=L3081,1,0)</f>
        <v>1</v>
      </c>
      <c r="P3081">
        <f>IF(N3081=J3081,1,0)</f>
        <v>0</v>
      </c>
      <c r="Q3081">
        <f>O3081+P3081</f>
        <v>1</v>
      </c>
    </row>
    <row r="3082" spans="1:17" x14ac:dyDescent="0.2">
      <c r="A3082" s="2">
        <v>44690.291666666664</v>
      </c>
      <c r="B3082" s="2">
        <v>44690.375</v>
      </c>
      <c r="C3082" s="1" t="s">
        <v>0</v>
      </c>
      <c r="D3082" s="1">
        <v>0</v>
      </c>
      <c r="E3082" s="1">
        <v>0</v>
      </c>
      <c r="F3082" s="1" t="s">
        <v>1</v>
      </c>
      <c r="G3082" s="1" t="s">
        <v>1</v>
      </c>
      <c r="H3082" s="1" t="s">
        <v>1</v>
      </c>
      <c r="I3082" s="1">
        <v>1630.920044</v>
      </c>
      <c r="J3082" s="1">
        <v>219.25387599999999</v>
      </c>
      <c r="K3082" s="1">
        <v>1630.920044</v>
      </c>
      <c r="L3082" s="1">
        <v>219.25387599999999</v>
      </c>
      <c r="M3082" s="1">
        <v>1630.920044</v>
      </c>
      <c r="N3082" s="1">
        <v>219.25387599999999</v>
      </c>
      <c r="O3082">
        <f>IF(N3082=L3082,1,0)</f>
        <v>1</v>
      </c>
      <c r="P3082">
        <f>IF(N3082=J3082,1,0)</f>
        <v>1</v>
      </c>
      <c r="Q3082">
        <f>O3082+P3082</f>
        <v>2</v>
      </c>
    </row>
    <row r="3083" spans="1:17" x14ac:dyDescent="0.2">
      <c r="A3083" s="2">
        <v>44690.333333333336</v>
      </c>
      <c r="B3083" s="2">
        <v>44690.416666666664</v>
      </c>
      <c r="C3083" s="1" t="s">
        <v>0</v>
      </c>
      <c r="D3083" s="1">
        <v>0</v>
      </c>
      <c r="E3083" s="1">
        <v>0</v>
      </c>
      <c r="F3083" s="1" t="s">
        <v>1</v>
      </c>
      <c r="G3083" s="1" t="s">
        <v>1</v>
      </c>
      <c r="H3083" s="1" t="s">
        <v>1</v>
      </c>
      <c r="I3083" s="1">
        <v>1487.630005</v>
      </c>
      <c r="J3083" s="1">
        <v>199.99058500000001</v>
      </c>
      <c r="K3083" s="1">
        <v>1487.630005</v>
      </c>
      <c r="L3083" s="1">
        <v>199.99058500000001</v>
      </c>
      <c r="M3083" s="1">
        <v>1487.630005</v>
      </c>
      <c r="N3083" s="1">
        <v>199.99058500000001</v>
      </c>
      <c r="O3083">
        <f>IF(N3083=L3083,1,0)</f>
        <v>1</v>
      </c>
      <c r="P3083">
        <f>IF(N3083=J3083,1,0)</f>
        <v>1</v>
      </c>
      <c r="Q3083">
        <f>O3083+P3083</f>
        <v>2</v>
      </c>
    </row>
    <row r="3084" spans="1:17" x14ac:dyDescent="0.2">
      <c r="A3084" s="2">
        <v>44690.375</v>
      </c>
      <c r="B3084" s="2">
        <v>44690.458333333336</v>
      </c>
      <c r="C3084" s="1" t="s">
        <v>0</v>
      </c>
      <c r="D3084" s="1">
        <v>0</v>
      </c>
      <c r="E3084" s="1">
        <v>-6.5</v>
      </c>
      <c r="F3084" s="1" t="s">
        <v>1</v>
      </c>
      <c r="G3084" s="1" t="s">
        <v>1</v>
      </c>
      <c r="H3084" s="1" t="s">
        <v>1</v>
      </c>
      <c r="I3084" s="1">
        <v>1294.5600589999999</v>
      </c>
      <c r="J3084" s="1">
        <v>194.42898600000001</v>
      </c>
      <c r="K3084" s="1">
        <v>1446.26001</v>
      </c>
      <c r="L3084" s="1">
        <v>174.03509500000001</v>
      </c>
      <c r="M3084" s="1">
        <v>1294.5600589999999</v>
      </c>
      <c r="N3084" s="1">
        <v>174.03509500000001</v>
      </c>
      <c r="O3084">
        <f>IF(N3084=L3084,1,0)</f>
        <v>1</v>
      </c>
      <c r="P3084">
        <f>IF(N3084=J3084,1,0)</f>
        <v>0</v>
      </c>
      <c r="Q3084">
        <f>O3084+P3084</f>
        <v>1</v>
      </c>
    </row>
    <row r="3085" spans="1:17" x14ac:dyDescent="0.2">
      <c r="A3085" s="2">
        <v>44690.416666666664</v>
      </c>
      <c r="B3085" s="2">
        <v>44690.5</v>
      </c>
      <c r="C3085" s="1" t="s">
        <v>0</v>
      </c>
      <c r="D3085" s="1">
        <v>0</v>
      </c>
      <c r="E3085" s="1">
        <v>-9.6</v>
      </c>
      <c r="F3085" s="1" t="s">
        <v>1</v>
      </c>
      <c r="G3085" s="1" t="s">
        <v>1</v>
      </c>
      <c r="H3085" s="1" t="s">
        <v>1</v>
      </c>
      <c r="I3085" s="1">
        <v>1220.160034</v>
      </c>
      <c r="J3085" s="1">
        <v>185.54681400000001</v>
      </c>
      <c r="K3085" s="1">
        <v>1380.1899410000001</v>
      </c>
      <c r="L3085" s="1">
        <v>164.03306599999999</v>
      </c>
      <c r="M3085" s="1">
        <v>1220.160034</v>
      </c>
      <c r="N3085" s="1">
        <v>164.03306599999999</v>
      </c>
      <c r="O3085">
        <f>IF(N3085=L3085,1,0)</f>
        <v>1</v>
      </c>
      <c r="P3085">
        <f>IF(N3085=J3085,1,0)</f>
        <v>0</v>
      </c>
      <c r="Q3085">
        <f>O3085+P3085</f>
        <v>1</v>
      </c>
    </row>
    <row r="3086" spans="1:17" x14ac:dyDescent="0.2">
      <c r="A3086" s="2">
        <v>44690.458333333336</v>
      </c>
      <c r="B3086" s="2">
        <v>44690.541666666664</v>
      </c>
      <c r="C3086" s="1" t="s">
        <v>0</v>
      </c>
      <c r="D3086" s="1">
        <v>0</v>
      </c>
      <c r="E3086" s="1">
        <v>-9.4</v>
      </c>
      <c r="F3086" s="1" t="s">
        <v>1</v>
      </c>
      <c r="G3086" s="1" t="s">
        <v>1</v>
      </c>
      <c r="H3086" s="1" t="s">
        <v>1</v>
      </c>
      <c r="I3086" s="1">
        <v>1220.160034</v>
      </c>
      <c r="J3086" s="1">
        <v>183.49667400000001</v>
      </c>
      <c r="K3086" s="1">
        <v>1364.9399410000001</v>
      </c>
      <c r="L3086" s="1">
        <v>164.03306599999999</v>
      </c>
      <c r="M3086" s="1">
        <v>1220.160034</v>
      </c>
      <c r="N3086" s="1">
        <v>164.03306599999999</v>
      </c>
      <c r="O3086">
        <f>IF(N3086=L3086,1,0)</f>
        <v>1</v>
      </c>
      <c r="P3086">
        <f>IF(N3086=J3086,1,0)</f>
        <v>0</v>
      </c>
      <c r="Q3086">
        <f>O3086+P3086</f>
        <v>1</v>
      </c>
    </row>
    <row r="3087" spans="1:17" x14ac:dyDescent="0.2">
      <c r="A3087" s="2">
        <v>44690.5</v>
      </c>
      <c r="B3087" s="2">
        <v>44690.583333333336</v>
      </c>
      <c r="C3087" s="1" t="s">
        <v>0</v>
      </c>
      <c r="D3087" s="1">
        <v>0</v>
      </c>
      <c r="E3087" s="1">
        <v>-27.200001</v>
      </c>
      <c r="F3087" s="1" t="s">
        <v>1</v>
      </c>
      <c r="G3087" s="1" t="s">
        <v>1</v>
      </c>
      <c r="H3087" s="1" t="s">
        <v>1</v>
      </c>
      <c r="I3087" s="1">
        <v>1220.160034</v>
      </c>
      <c r="J3087" s="1">
        <v>179.585938</v>
      </c>
      <c r="K3087" s="1">
        <v>1335.849976</v>
      </c>
      <c r="L3087" s="1">
        <v>164.03306599999999</v>
      </c>
      <c r="M3087" s="1">
        <v>1220.160034</v>
      </c>
      <c r="N3087" s="1">
        <v>164.03306599999999</v>
      </c>
      <c r="O3087">
        <f>IF(N3087=L3087,1,0)</f>
        <v>1</v>
      </c>
      <c r="P3087">
        <f>IF(N3087=J3087,1,0)</f>
        <v>0</v>
      </c>
      <c r="Q3087">
        <f>O3087+P3087</f>
        <v>1</v>
      </c>
    </row>
    <row r="3088" spans="1:17" x14ac:dyDescent="0.2">
      <c r="A3088" s="2">
        <v>44690.541666666664</v>
      </c>
      <c r="B3088" s="2">
        <v>44690.625</v>
      </c>
      <c r="C3088" s="1" t="s">
        <v>0</v>
      </c>
      <c r="D3088" s="1">
        <v>0</v>
      </c>
      <c r="E3088" s="1">
        <v>0</v>
      </c>
      <c r="F3088" s="1" t="s">
        <v>1</v>
      </c>
      <c r="G3088" s="1" t="s">
        <v>1</v>
      </c>
      <c r="H3088" s="1" t="s">
        <v>1</v>
      </c>
      <c r="I3088" s="1">
        <v>1368.51001</v>
      </c>
      <c r="J3088" s="1">
        <v>183.976608</v>
      </c>
      <c r="K3088" s="1">
        <v>1368.51001</v>
      </c>
      <c r="L3088" s="1">
        <v>183.976608</v>
      </c>
      <c r="M3088" s="1">
        <v>1368.51001</v>
      </c>
      <c r="N3088" s="1">
        <v>183.976608</v>
      </c>
      <c r="O3088">
        <f>IF(N3088=L3088,1,0)</f>
        <v>1</v>
      </c>
      <c r="P3088">
        <f>IF(N3088=J3088,1,0)</f>
        <v>1</v>
      </c>
      <c r="Q3088">
        <f>O3088+P3088</f>
        <v>2</v>
      </c>
    </row>
    <row r="3089" spans="1:17" x14ac:dyDescent="0.2">
      <c r="A3089" s="2">
        <v>44690.583333333336</v>
      </c>
      <c r="B3089" s="2">
        <v>44690.666666666664</v>
      </c>
      <c r="C3089" s="1" t="s">
        <v>0</v>
      </c>
      <c r="D3089" s="1">
        <v>0</v>
      </c>
      <c r="E3089" s="1">
        <v>0</v>
      </c>
      <c r="F3089" s="1" t="s">
        <v>1</v>
      </c>
      <c r="G3089" s="1" t="s">
        <v>1</v>
      </c>
      <c r="H3089" s="1" t="s">
        <v>1</v>
      </c>
      <c r="I3089" s="1">
        <v>1418.290039</v>
      </c>
      <c r="J3089" s="1">
        <v>190.668823</v>
      </c>
      <c r="K3089" s="1">
        <v>1418.290039</v>
      </c>
      <c r="L3089" s="1">
        <v>190.668823</v>
      </c>
      <c r="M3089" s="1">
        <v>1418.290039</v>
      </c>
      <c r="N3089" s="1">
        <v>190.668823</v>
      </c>
      <c r="O3089">
        <f>IF(N3089=L3089,1,0)</f>
        <v>1</v>
      </c>
      <c r="P3089">
        <f>IF(N3089=J3089,1,0)</f>
        <v>1</v>
      </c>
      <c r="Q3089">
        <f>O3089+P3089</f>
        <v>2</v>
      </c>
    </row>
    <row r="3090" spans="1:17" x14ac:dyDescent="0.2">
      <c r="A3090" s="2">
        <v>44690.625</v>
      </c>
      <c r="B3090" s="2">
        <v>44690.708333333336</v>
      </c>
      <c r="C3090" s="1" t="s">
        <v>0</v>
      </c>
      <c r="D3090" s="1">
        <v>107.400002</v>
      </c>
      <c r="E3090" s="1">
        <v>0</v>
      </c>
      <c r="F3090" s="1" t="s">
        <v>1</v>
      </c>
      <c r="G3090" s="1" t="s">
        <v>1</v>
      </c>
      <c r="H3090" s="1" t="s">
        <v>1</v>
      </c>
      <c r="I3090" s="1">
        <v>2300</v>
      </c>
      <c r="J3090" s="1">
        <v>309.20211799999998</v>
      </c>
      <c r="K3090" s="1">
        <v>2300</v>
      </c>
      <c r="L3090" s="1">
        <v>220.97465500000001</v>
      </c>
      <c r="M3090" s="1">
        <v>1643.719971</v>
      </c>
      <c r="N3090" s="1">
        <v>309.20211799999998</v>
      </c>
      <c r="O3090">
        <f>IF(N3090=L3090,1,0)</f>
        <v>0</v>
      </c>
      <c r="P3090">
        <f>IF(N3090=J3090,1,0)</f>
        <v>1</v>
      </c>
      <c r="Q3090">
        <f>O3090+P3090</f>
        <v>1</v>
      </c>
    </row>
    <row r="3091" spans="1:17" x14ac:dyDescent="0.2">
      <c r="A3091" s="2">
        <v>44690.666666666664</v>
      </c>
      <c r="B3091" s="2">
        <v>44690.75</v>
      </c>
      <c r="C3091" s="1" t="s">
        <v>0</v>
      </c>
      <c r="D3091" s="1">
        <v>0</v>
      </c>
      <c r="E3091" s="1">
        <v>-3.4</v>
      </c>
      <c r="F3091" s="1" t="s">
        <v>1</v>
      </c>
      <c r="G3091" s="1" t="s">
        <v>1</v>
      </c>
      <c r="H3091" s="1" t="s">
        <v>1</v>
      </c>
      <c r="I3091" s="1">
        <v>1421.040039</v>
      </c>
      <c r="J3091" s="1">
        <v>248.020432</v>
      </c>
      <c r="K3091" s="1">
        <v>1844.900024</v>
      </c>
      <c r="L3091" s="1">
        <v>191.03851299999999</v>
      </c>
      <c r="M3091" s="1">
        <v>1421.040039</v>
      </c>
      <c r="N3091" s="1">
        <v>191.03851299999999</v>
      </c>
      <c r="O3091">
        <f>IF(N3091=L3091,1,0)</f>
        <v>1</v>
      </c>
      <c r="P3091">
        <f>IF(N3091=J3091,1,0)</f>
        <v>0</v>
      </c>
      <c r="Q3091">
        <f>O3091+P3091</f>
        <v>1</v>
      </c>
    </row>
    <row r="3092" spans="1:17" x14ac:dyDescent="0.2">
      <c r="A3092" s="2">
        <v>44690.708333333336</v>
      </c>
      <c r="B3092" s="2">
        <v>44690.791666666664</v>
      </c>
      <c r="C3092" s="1" t="s">
        <v>0</v>
      </c>
      <c r="D3092" s="1">
        <v>0</v>
      </c>
      <c r="E3092" s="1">
        <v>-4.9000000000000004</v>
      </c>
      <c r="F3092" s="1" t="s">
        <v>1</v>
      </c>
      <c r="G3092" s="1" t="s">
        <v>1</v>
      </c>
      <c r="H3092" s="1" t="s">
        <v>1</v>
      </c>
      <c r="I3092" s="1">
        <v>1421.040039</v>
      </c>
      <c r="J3092" s="1">
        <v>280.05645800000002</v>
      </c>
      <c r="K3092" s="1">
        <v>2083.1999510000001</v>
      </c>
      <c r="L3092" s="1">
        <v>191.03851299999999</v>
      </c>
      <c r="M3092" s="1">
        <v>1421.040039</v>
      </c>
      <c r="N3092" s="1">
        <v>191.03851299999999</v>
      </c>
      <c r="O3092">
        <f>IF(N3092=L3092,1,0)</f>
        <v>1</v>
      </c>
      <c r="P3092">
        <f>IF(N3092=J3092,1,0)</f>
        <v>0</v>
      </c>
      <c r="Q3092">
        <f>O3092+P3092</f>
        <v>1</v>
      </c>
    </row>
    <row r="3093" spans="1:17" x14ac:dyDescent="0.2">
      <c r="A3093" s="2">
        <v>44690.75</v>
      </c>
      <c r="B3093" s="2">
        <v>44690.833333333336</v>
      </c>
      <c r="C3093" s="1" t="s">
        <v>0</v>
      </c>
      <c r="D3093" s="1">
        <v>139.60000600000001</v>
      </c>
      <c r="E3093" s="1">
        <v>0</v>
      </c>
      <c r="F3093" s="1" t="s">
        <v>1</v>
      </c>
      <c r="G3093" s="1" t="s">
        <v>1</v>
      </c>
      <c r="H3093" s="1" t="s">
        <v>1</v>
      </c>
      <c r="I3093" s="1">
        <v>2995</v>
      </c>
      <c r="J3093" s="1">
        <v>402.63494900000001</v>
      </c>
      <c r="K3093" s="1">
        <v>2995</v>
      </c>
      <c r="L3093" s="1">
        <v>280.05645800000002</v>
      </c>
      <c r="M3093" s="1">
        <v>2083.1999510000001</v>
      </c>
      <c r="N3093" s="1">
        <v>402.63494900000001</v>
      </c>
      <c r="O3093">
        <f>IF(N3093=L3093,1,0)</f>
        <v>0</v>
      </c>
      <c r="P3093">
        <f>IF(N3093=J3093,1,0)</f>
        <v>1</v>
      </c>
      <c r="Q3093">
        <f>O3093+P3093</f>
        <v>1</v>
      </c>
    </row>
    <row r="3094" spans="1:17" x14ac:dyDescent="0.2">
      <c r="A3094" s="2">
        <v>44690.791666666664</v>
      </c>
      <c r="B3094" s="2">
        <v>44690.875</v>
      </c>
      <c r="C3094" s="1" t="s">
        <v>0</v>
      </c>
      <c r="D3094" s="1">
        <v>125.199997</v>
      </c>
      <c r="E3094" s="1">
        <v>0</v>
      </c>
      <c r="F3094" s="1" t="s">
        <v>1</v>
      </c>
      <c r="G3094" s="1" t="s">
        <v>1</v>
      </c>
      <c r="H3094" s="1" t="s">
        <v>1</v>
      </c>
      <c r="I3094" s="1">
        <v>2892.790039</v>
      </c>
      <c r="J3094" s="1">
        <v>388.89425699999998</v>
      </c>
      <c r="K3094" s="1">
        <v>2892.790039</v>
      </c>
      <c r="L3094" s="1">
        <v>250.49002100000001</v>
      </c>
      <c r="M3094" s="1">
        <v>1863.2700199999999</v>
      </c>
      <c r="N3094" s="1">
        <v>388.89425699999998</v>
      </c>
      <c r="O3094">
        <f>IF(N3094=L3094,1,0)</f>
        <v>0</v>
      </c>
      <c r="P3094">
        <f>IF(N3094=J3094,1,0)</f>
        <v>1</v>
      </c>
      <c r="Q3094">
        <f>O3094+P3094</f>
        <v>1</v>
      </c>
    </row>
    <row r="3095" spans="1:17" x14ac:dyDescent="0.2">
      <c r="A3095" s="2">
        <v>44690.833333333336</v>
      </c>
      <c r="B3095" s="2">
        <v>44690.916666666664</v>
      </c>
      <c r="C3095" s="1" t="s">
        <v>0</v>
      </c>
      <c r="D3095" s="1">
        <v>0</v>
      </c>
      <c r="E3095" s="1">
        <v>0</v>
      </c>
      <c r="F3095" s="1" t="s">
        <v>1</v>
      </c>
      <c r="G3095" s="1" t="s">
        <v>1</v>
      </c>
      <c r="H3095" s="1" t="s">
        <v>1</v>
      </c>
      <c r="I3095" s="1">
        <v>1354.079956</v>
      </c>
      <c r="J3095" s="1">
        <v>218.81426999999999</v>
      </c>
      <c r="K3095" s="1">
        <v>1627.650024</v>
      </c>
      <c r="L3095" s="1">
        <v>182.036697</v>
      </c>
      <c r="M3095" s="1">
        <v>1354.079956</v>
      </c>
      <c r="N3095" s="1">
        <v>182.036697</v>
      </c>
      <c r="O3095">
        <f>IF(N3095=L3095,1,0)</f>
        <v>1</v>
      </c>
      <c r="P3095">
        <f>IF(N3095=J3095,1,0)</f>
        <v>0</v>
      </c>
      <c r="Q3095">
        <f>O3095+P3095</f>
        <v>1</v>
      </c>
    </row>
    <row r="3096" spans="1:17" x14ac:dyDescent="0.2">
      <c r="A3096" s="2">
        <v>44690.875</v>
      </c>
      <c r="B3096" s="2">
        <v>44690.958333333336</v>
      </c>
      <c r="C3096" s="1" t="s">
        <v>0</v>
      </c>
      <c r="D3096" s="1">
        <v>0</v>
      </c>
      <c r="E3096" s="1">
        <v>0</v>
      </c>
      <c r="F3096" s="1" t="s">
        <v>1</v>
      </c>
      <c r="G3096" s="1" t="s">
        <v>1</v>
      </c>
      <c r="H3096" s="1" t="s">
        <v>1</v>
      </c>
      <c r="I3096" s="1">
        <v>1246.1999510000001</v>
      </c>
      <c r="J3096" s="1">
        <v>189.45755</v>
      </c>
      <c r="K3096" s="1">
        <v>1409.280029</v>
      </c>
      <c r="L3096" s="1">
        <v>167.533783</v>
      </c>
      <c r="M3096" s="1">
        <v>1246.1999510000001</v>
      </c>
      <c r="N3096" s="1">
        <v>167.533783</v>
      </c>
      <c r="O3096">
        <f>IF(N3096=L3096,1,0)</f>
        <v>1</v>
      </c>
      <c r="P3096">
        <f>IF(N3096=J3096,1,0)</f>
        <v>0</v>
      </c>
      <c r="Q3096">
        <f>O3096+P3096</f>
        <v>1</v>
      </c>
    </row>
    <row r="3097" spans="1:17" x14ac:dyDescent="0.2">
      <c r="A3097" s="2">
        <v>44690.916666666664</v>
      </c>
      <c r="B3097" s="2">
        <v>44691</v>
      </c>
      <c r="C3097" s="1" t="s">
        <v>0</v>
      </c>
      <c r="D3097" s="1">
        <v>0</v>
      </c>
      <c r="E3097" s="1">
        <v>0</v>
      </c>
      <c r="F3097" s="1" t="s">
        <v>1</v>
      </c>
      <c r="G3097" s="1" t="s">
        <v>1</v>
      </c>
      <c r="H3097" s="1" t="s">
        <v>1</v>
      </c>
      <c r="I3097" s="1">
        <v>1142.040039</v>
      </c>
      <c r="J3097" s="1">
        <v>188.51530500000001</v>
      </c>
      <c r="K3097" s="1">
        <v>1402.290039</v>
      </c>
      <c r="L3097" s="1">
        <v>153.528885</v>
      </c>
      <c r="M3097" s="1">
        <v>1142.040039</v>
      </c>
      <c r="N3097" s="1">
        <v>153.528885</v>
      </c>
      <c r="O3097">
        <f>IF(N3097=L3097,1,0)</f>
        <v>1</v>
      </c>
      <c r="P3097">
        <f>IF(N3097=J3097,1,0)</f>
        <v>0</v>
      </c>
      <c r="Q3097">
        <f>O3097+P3097</f>
        <v>1</v>
      </c>
    </row>
    <row r="3098" spans="1:17" x14ac:dyDescent="0.2">
      <c r="A3098" s="2">
        <v>44690.958333333336</v>
      </c>
      <c r="B3098" s="2">
        <v>44691.041666666664</v>
      </c>
      <c r="C3098" s="1" t="s">
        <v>0</v>
      </c>
      <c r="D3098" s="1">
        <v>0</v>
      </c>
      <c r="E3098" s="1">
        <v>0</v>
      </c>
      <c r="F3098" s="1" t="s">
        <v>1</v>
      </c>
      <c r="G3098" s="1" t="s">
        <v>1</v>
      </c>
      <c r="H3098" s="1" t="s">
        <v>1</v>
      </c>
      <c r="I3098" s="1">
        <v>1142.040039</v>
      </c>
      <c r="J3098" s="1">
        <v>184.044037</v>
      </c>
      <c r="K3098" s="1">
        <v>1369.030029</v>
      </c>
      <c r="L3098" s="1">
        <v>153.528885</v>
      </c>
      <c r="M3098" s="1">
        <v>1142.040039</v>
      </c>
      <c r="N3098" s="1">
        <v>153.528885</v>
      </c>
      <c r="O3098">
        <f>IF(N3098=L3098,1,0)</f>
        <v>1</v>
      </c>
      <c r="P3098">
        <f>IF(N3098=J3098,1,0)</f>
        <v>0</v>
      </c>
      <c r="Q3098">
        <f>O3098+P3098</f>
        <v>1</v>
      </c>
    </row>
    <row r="3099" spans="1:17" x14ac:dyDescent="0.2">
      <c r="A3099" s="2">
        <v>44691</v>
      </c>
      <c r="B3099" s="2">
        <v>44691.083333333336</v>
      </c>
      <c r="C3099" s="1" t="s">
        <v>0</v>
      </c>
      <c r="D3099" s="1">
        <v>0</v>
      </c>
      <c r="E3099" s="1">
        <v>0</v>
      </c>
      <c r="F3099" s="1" t="s">
        <v>1</v>
      </c>
      <c r="G3099" s="1" t="s">
        <v>1</v>
      </c>
      <c r="H3099" s="1" t="s">
        <v>1</v>
      </c>
      <c r="I3099" s="1">
        <v>1142.040039</v>
      </c>
      <c r="J3099" s="1">
        <v>179.02427700000001</v>
      </c>
      <c r="K3099" s="1">
        <v>1331.6899410000001</v>
      </c>
      <c r="L3099" s="1">
        <v>153.528885</v>
      </c>
      <c r="M3099" s="1">
        <v>1142.040039</v>
      </c>
      <c r="N3099" s="1">
        <v>153.528885</v>
      </c>
      <c r="O3099">
        <f>IF(N3099=L3099,1,0)</f>
        <v>1</v>
      </c>
      <c r="P3099">
        <f>IF(N3099=J3099,1,0)</f>
        <v>0</v>
      </c>
      <c r="Q3099">
        <f>O3099+P3099</f>
        <v>1</v>
      </c>
    </row>
    <row r="3100" spans="1:17" x14ac:dyDescent="0.2">
      <c r="A3100" s="2">
        <v>44691.041666666664</v>
      </c>
      <c r="B3100" s="2">
        <v>44691.125</v>
      </c>
      <c r="C3100" s="1" t="s">
        <v>0</v>
      </c>
      <c r="D3100" s="1">
        <v>0</v>
      </c>
      <c r="E3100" s="1">
        <v>-4.4000000000000004</v>
      </c>
      <c r="F3100" s="1" t="s">
        <v>1</v>
      </c>
      <c r="G3100" s="1" t="s">
        <v>1</v>
      </c>
      <c r="H3100" s="1" t="s">
        <v>1</v>
      </c>
      <c r="I3100" s="1">
        <v>1011.840027</v>
      </c>
      <c r="J3100" s="1">
        <v>170.01182600000001</v>
      </c>
      <c r="K3100" s="1">
        <v>1264.650024</v>
      </c>
      <c r="L3100" s="1">
        <v>136.025589</v>
      </c>
      <c r="M3100" s="1">
        <v>1011.840027</v>
      </c>
      <c r="N3100" s="1">
        <v>136.025589</v>
      </c>
      <c r="O3100">
        <f>IF(N3100=L3100,1,0)</f>
        <v>1</v>
      </c>
      <c r="P3100">
        <f>IF(N3100=J3100,1,0)</f>
        <v>0</v>
      </c>
      <c r="Q3100">
        <f>O3100+P3100</f>
        <v>1</v>
      </c>
    </row>
    <row r="3101" spans="1:17" x14ac:dyDescent="0.2">
      <c r="A3101" s="2">
        <v>44691.083333333336</v>
      </c>
      <c r="B3101" s="2">
        <v>44691.166666666664</v>
      </c>
      <c r="C3101" s="1" t="s">
        <v>0</v>
      </c>
      <c r="D3101" s="1">
        <v>0</v>
      </c>
      <c r="E3101" s="1">
        <v>-25.700001</v>
      </c>
      <c r="F3101" s="1" t="s">
        <v>1</v>
      </c>
      <c r="G3101" s="1" t="s">
        <v>1</v>
      </c>
      <c r="H3101" s="1" t="s">
        <v>1</v>
      </c>
      <c r="I3101" s="1">
        <v>1034.160034</v>
      </c>
      <c r="J3101" s="1">
        <v>166.00166300000001</v>
      </c>
      <c r="K3101" s="1">
        <v>1234.8199460000001</v>
      </c>
      <c r="L3101" s="1">
        <v>139.02615399999999</v>
      </c>
      <c r="M3101" s="1">
        <v>1034.160034</v>
      </c>
      <c r="N3101" s="1">
        <v>139.02615399999999</v>
      </c>
      <c r="O3101">
        <f>IF(N3101=L3101,1,0)</f>
        <v>1</v>
      </c>
      <c r="P3101">
        <f>IF(N3101=J3101,1,0)</f>
        <v>0</v>
      </c>
      <c r="Q3101">
        <f>O3101+P3101</f>
        <v>1</v>
      </c>
    </row>
    <row r="3102" spans="1:17" x14ac:dyDescent="0.2">
      <c r="A3102" s="2">
        <v>44691.125</v>
      </c>
      <c r="B3102" s="2">
        <v>44691.208333333336</v>
      </c>
      <c r="C3102" s="1" t="s">
        <v>0</v>
      </c>
      <c r="D3102" s="1">
        <v>0</v>
      </c>
      <c r="E3102" s="1">
        <v>0</v>
      </c>
      <c r="F3102" s="1" t="s">
        <v>1</v>
      </c>
      <c r="G3102" s="1" t="s">
        <v>1</v>
      </c>
      <c r="H3102" s="1" t="s">
        <v>1</v>
      </c>
      <c r="I3102" s="1">
        <v>1315.540039</v>
      </c>
      <c r="J3102" s="1">
        <v>176.85316499999999</v>
      </c>
      <c r="K3102" s="1">
        <v>1315.540039</v>
      </c>
      <c r="L3102" s="1">
        <v>176.85316499999999</v>
      </c>
      <c r="M3102" s="1">
        <v>1315.540039</v>
      </c>
      <c r="N3102" s="1">
        <v>176.85316499999999</v>
      </c>
      <c r="O3102">
        <f>IF(N3102=L3102,1,0)</f>
        <v>1</v>
      </c>
      <c r="P3102">
        <f>IF(N3102=J3102,1,0)</f>
        <v>1</v>
      </c>
      <c r="Q3102">
        <f>O3102+P3102</f>
        <v>2</v>
      </c>
    </row>
    <row r="3103" spans="1:17" x14ac:dyDescent="0.2">
      <c r="A3103" s="2">
        <v>44691.166666666664</v>
      </c>
      <c r="B3103" s="2">
        <v>44691.25</v>
      </c>
      <c r="C3103" s="1" t="s">
        <v>0</v>
      </c>
      <c r="D3103" s="1">
        <v>0</v>
      </c>
      <c r="E3103" s="1">
        <v>0</v>
      </c>
      <c r="F3103" s="1" t="s">
        <v>1</v>
      </c>
      <c r="G3103" s="1" t="s">
        <v>1</v>
      </c>
      <c r="H3103" s="1" t="s">
        <v>1</v>
      </c>
      <c r="I3103" s="1">
        <v>1377.4399410000001</v>
      </c>
      <c r="J3103" s="1">
        <v>185.17463699999999</v>
      </c>
      <c r="K3103" s="1">
        <v>1377.4399410000001</v>
      </c>
      <c r="L3103" s="1">
        <v>185.17463699999999</v>
      </c>
      <c r="M3103" s="1">
        <v>1377.4399410000001</v>
      </c>
      <c r="N3103" s="1">
        <v>185.17463699999999</v>
      </c>
      <c r="O3103">
        <f>IF(N3103=L3103,1,0)</f>
        <v>1</v>
      </c>
      <c r="P3103">
        <f>IF(N3103=J3103,1,0)</f>
        <v>1</v>
      </c>
      <c r="Q3103">
        <f>O3103+P3103</f>
        <v>2</v>
      </c>
    </row>
    <row r="3104" spans="1:17" x14ac:dyDescent="0.2">
      <c r="A3104" s="2">
        <v>44691.208333333336</v>
      </c>
      <c r="B3104" s="2">
        <v>44691.291666666664</v>
      </c>
      <c r="C3104" s="1" t="s">
        <v>0</v>
      </c>
      <c r="D3104" s="1">
        <v>0</v>
      </c>
      <c r="E3104" s="1">
        <v>0</v>
      </c>
      <c r="F3104" s="1" t="s">
        <v>1</v>
      </c>
      <c r="G3104" s="1" t="s">
        <v>1</v>
      </c>
      <c r="H3104" s="1" t="s">
        <v>1</v>
      </c>
      <c r="I3104" s="1">
        <v>1501.98999</v>
      </c>
      <c r="J3104" s="1">
        <v>201.91836499999999</v>
      </c>
      <c r="K3104" s="1">
        <v>1501.98999</v>
      </c>
      <c r="L3104" s="1">
        <v>201.91836499999999</v>
      </c>
      <c r="M3104" s="1">
        <v>1501.98999</v>
      </c>
      <c r="N3104" s="1">
        <v>201.91836499999999</v>
      </c>
      <c r="O3104">
        <f>IF(N3104=L3104,1,0)</f>
        <v>1</v>
      </c>
      <c r="P3104">
        <f>IF(N3104=J3104,1,0)</f>
        <v>1</v>
      </c>
      <c r="Q3104">
        <f>O3104+P3104</f>
        <v>2</v>
      </c>
    </row>
    <row r="3105" spans="1:17" x14ac:dyDescent="0.2">
      <c r="A3105" s="2">
        <v>44691.25</v>
      </c>
      <c r="B3105" s="2">
        <v>44691.333333333336</v>
      </c>
      <c r="C3105" s="1" t="s">
        <v>0</v>
      </c>
      <c r="D3105" s="1">
        <v>0</v>
      </c>
      <c r="E3105" s="1">
        <v>0</v>
      </c>
      <c r="F3105" s="1" t="s">
        <v>1</v>
      </c>
      <c r="G3105" s="1" t="s">
        <v>1</v>
      </c>
      <c r="H3105" s="1" t="s">
        <v>1</v>
      </c>
      <c r="I3105" s="1">
        <v>1720.130005</v>
      </c>
      <c r="J3105" s="1">
        <v>231.24378999999999</v>
      </c>
      <c r="K3105" s="1">
        <v>1720.130005</v>
      </c>
      <c r="L3105" s="1">
        <v>231.24378999999999</v>
      </c>
      <c r="M3105" s="1">
        <v>1720.130005</v>
      </c>
      <c r="N3105" s="1">
        <v>231.24378999999999</v>
      </c>
      <c r="O3105">
        <f>IF(N3105=L3105,1,0)</f>
        <v>1</v>
      </c>
      <c r="P3105">
        <f>IF(N3105=J3105,1,0)</f>
        <v>1</v>
      </c>
      <c r="Q3105">
        <f>O3105+P3105</f>
        <v>2</v>
      </c>
    </row>
    <row r="3106" spans="1:17" x14ac:dyDescent="0.2">
      <c r="A3106" s="2">
        <v>44691.291666666664</v>
      </c>
      <c r="B3106" s="2">
        <v>44691.375</v>
      </c>
      <c r="C3106" s="1" t="s">
        <v>0</v>
      </c>
      <c r="D3106" s="1">
        <v>0</v>
      </c>
      <c r="E3106" s="1">
        <v>0</v>
      </c>
      <c r="F3106" s="1" t="s">
        <v>1</v>
      </c>
      <c r="G3106" s="1" t="s">
        <v>1</v>
      </c>
      <c r="H3106" s="1" t="s">
        <v>1</v>
      </c>
      <c r="I3106" s="1">
        <v>1516.349976</v>
      </c>
      <c r="J3106" s="1">
        <v>203.84884600000001</v>
      </c>
      <c r="K3106" s="1">
        <v>1516.349976</v>
      </c>
      <c r="L3106" s="1">
        <v>203.84884600000001</v>
      </c>
      <c r="M3106" s="1">
        <v>1516.349976</v>
      </c>
      <c r="N3106" s="1">
        <v>203.84884600000001</v>
      </c>
      <c r="O3106">
        <f>IF(N3106=L3106,1,0)</f>
        <v>1</v>
      </c>
      <c r="P3106">
        <f>IF(N3106=J3106,1,0)</f>
        <v>1</v>
      </c>
      <c r="Q3106">
        <f>O3106+P3106</f>
        <v>2</v>
      </c>
    </row>
    <row r="3107" spans="1:17" x14ac:dyDescent="0.2">
      <c r="A3107" s="2">
        <v>44691.333333333336</v>
      </c>
      <c r="B3107" s="2">
        <v>44691.416666666664</v>
      </c>
      <c r="C3107" s="1" t="s">
        <v>0</v>
      </c>
      <c r="D3107" s="1">
        <v>0</v>
      </c>
      <c r="E3107" s="1">
        <v>0</v>
      </c>
      <c r="F3107" s="1" t="s">
        <v>1</v>
      </c>
      <c r="G3107" s="1" t="s">
        <v>1</v>
      </c>
      <c r="H3107" s="1" t="s">
        <v>1</v>
      </c>
      <c r="I3107" s="1">
        <v>1349.98999</v>
      </c>
      <c r="J3107" s="1">
        <v>181.484421</v>
      </c>
      <c r="K3107" s="1">
        <v>1349.98999</v>
      </c>
      <c r="L3107" s="1">
        <v>181.484421</v>
      </c>
      <c r="M3107" s="1">
        <v>1349.98999</v>
      </c>
      <c r="N3107" s="1">
        <v>181.484421</v>
      </c>
      <c r="O3107">
        <f>IF(N3107=L3107,1,0)</f>
        <v>1</v>
      </c>
      <c r="P3107">
        <f>IF(N3107=J3107,1,0)</f>
        <v>1</v>
      </c>
      <c r="Q3107">
        <f>O3107+P3107</f>
        <v>2</v>
      </c>
    </row>
    <row r="3108" spans="1:17" x14ac:dyDescent="0.2">
      <c r="A3108" s="2">
        <v>44691.375</v>
      </c>
      <c r="B3108" s="2">
        <v>44691.458333333336</v>
      </c>
      <c r="C3108" s="1" t="s">
        <v>0</v>
      </c>
      <c r="D3108" s="1">
        <v>0</v>
      </c>
      <c r="E3108" s="1">
        <v>0</v>
      </c>
      <c r="F3108" s="1" t="s">
        <v>1</v>
      </c>
      <c r="G3108" s="1" t="s">
        <v>1</v>
      </c>
      <c r="H3108" s="1" t="s">
        <v>1</v>
      </c>
      <c r="I3108" s="1">
        <v>1231.0200199999999</v>
      </c>
      <c r="J3108" s="1">
        <v>165.490814</v>
      </c>
      <c r="K3108" s="1">
        <v>1231.0200199999999</v>
      </c>
      <c r="L3108" s="1">
        <v>165.490814</v>
      </c>
      <c r="M3108" s="1">
        <v>1231.0200199999999</v>
      </c>
      <c r="N3108" s="1">
        <v>165.490814</v>
      </c>
      <c r="O3108">
        <f>IF(N3108=L3108,1,0)</f>
        <v>1</v>
      </c>
      <c r="P3108">
        <f>IF(N3108=J3108,1,0)</f>
        <v>1</v>
      </c>
      <c r="Q3108">
        <f>O3108+P3108</f>
        <v>2</v>
      </c>
    </row>
    <row r="3109" spans="1:17" x14ac:dyDescent="0.2">
      <c r="A3109" s="2">
        <v>44691.416666666664</v>
      </c>
      <c r="B3109" s="2">
        <v>44691.5</v>
      </c>
      <c r="C3109" s="1" t="s">
        <v>0</v>
      </c>
      <c r="D3109" s="1">
        <v>0</v>
      </c>
      <c r="E3109" s="1">
        <v>0</v>
      </c>
      <c r="F3109" s="1" t="s">
        <v>1</v>
      </c>
      <c r="G3109" s="1" t="s">
        <v>1</v>
      </c>
      <c r="H3109" s="1" t="s">
        <v>1</v>
      </c>
      <c r="I3109" s="1">
        <v>795.34002699999996</v>
      </c>
      <c r="J3109" s="1">
        <v>106.920654</v>
      </c>
      <c r="K3109" s="1">
        <v>795.34002699999996</v>
      </c>
      <c r="L3109" s="1">
        <v>106.920654</v>
      </c>
      <c r="M3109" s="1">
        <v>795.34002699999996</v>
      </c>
      <c r="N3109" s="1">
        <v>106.920654</v>
      </c>
      <c r="O3109">
        <f>IF(N3109=L3109,1,0)</f>
        <v>1</v>
      </c>
      <c r="P3109">
        <f>IF(N3109=J3109,1,0)</f>
        <v>1</v>
      </c>
      <c r="Q3109">
        <f>O3109+P3109</f>
        <v>2</v>
      </c>
    </row>
    <row r="3110" spans="1:17" x14ac:dyDescent="0.2">
      <c r="A3110" s="2">
        <v>44691.458333333336</v>
      </c>
      <c r="B3110" s="2">
        <v>44691.541666666664</v>
      </c>
      <c r="C3110" s="1" t="s">
        <v>0</v>
      </c>
      <c r="D3110" s="1">
        <v>0</v>
      </c>
      <c r="E3110" s="1">
        <v>0</v>
      </c>
      <c r="F3110" s="1" t="s">
        <v>1</v>
      </c>
      <c r="G3110" s="1" t="s">
        <v>1</v>
      </c>
      <c r="H3110" s="1" t="s">
        <v>1</v>
      </c>
      <c r="I3110" s="1">
        <v>657.98999000000003</v>
      </c>
      <c r="J3110" s="1">
        <v>88.456160999999994</v>
      </c>
      <c r="K3110" s="1">
        <v>657.98999000000003</v>
      </c>
      <c r="L3110" s="1">
        <v>88.456160999999994</v>
      </c>
      <c r="M3110" s="1">
        <v>657.98999000000003</v>
      </c>
      <c r="N3110" s="1">
        <v>88.456160999999994</v>
      </c>
      <c r="O3110">
        <f>IF(N3110=L3110,1,0)</f>
        <v>1</v>
      </c>
      <c r="P3110">
        <f>IF(N3110=J3110,1,0)</f>
        <v>1</v>
      </c>
      <c r="Q3110">
        <f>O3110+P3110</f>
        <v>2</v>
      </c>
    </row>
    <row r="3111" spans="1:17" x14ac:dyDescent="0.2">
      <c r="A3111" s="2">
        <v>44691.5</v>
      </c>
      <c r="B3111" s="2">
        <v>44691.583333333336</v>
      </c>
      <c r="C3111" s="1" t="s">
        <v>0</v>
      </c>
      <c r="D3111" s="1">
        <v>0</v>
      </c>
      <c r="E3111" s="1">
        <v>0</v>
      </c>
      <c r="F3111" s="1" t="s">
        <v>1</v>
      </c>
      <c r="G3111" s="1" t="s">
        <v>1</v>
      </c>
      <c r="H3111" s="1" t="s">
        <v>1</v>
      </c>
      <c r="I3111" s="1">
        <v>585.15997300000004</v>
      </c>
      <c r="J3111" s="1">
        <v>78.665336999999994</v>
      </c>
      <c r="K3111" s="1">
        <v>585.15997300000004</v>
      </c>
      <c r="L3111" s="1">
        <v>78.665336999999994</v>
      </c>
      <c r="M3111" s="1">
        <v>585.15997300000004</v>
      </c>
      <c r="N3111" s="1">
        <v>78.665336999999994</v>
      </c>
      <c r="O3111">
        <f>IF(N3111=L3111,1,0)</f>
        <v>1</v>
      </c>
      <c r="P3111">
        <f>IF(N3111=J3111,1,0)</f>
        <v>1</v>
      </c>
      <c r="Q3111">
        <f>O3111+P3111</f>
        <v>2</v>
      </c>
    </row>
    <row r="3112" spans="1:17" x14ac:dyDescent="0.2">
      <c r="A3112" s="2">
        <v>44691.541666666664</v>
      </c>
      <c r="B3112" s="2">
        <v>44691.625</v>
      </c>
      <c r="C3112" s="1" t="s">
        <v>0</v>
      </c>
      <c r="D3112" s="1">
        <v>31.1</v>
      </c>
      <c r="E3112" s="1">
        <v>0</v>
      </c>
      <c r="F3112" s="1" t="s">
        <v>1</v>
      </c>
      <c r="G3112" s="1" t="s">
        <v>1</v>
      </c>
      <c r="H3112" s="1" t="s">
        <v>1</v>
      </c>
      <c r="I3112" s="1">
        <v>2000</v>
      </c>
      <c r="J3112" s="1">
        <v>268.86779799999999</v>
      </c>
      <c r="K3112" s="1">
        <v>2000</v>
      </c>
      <c r="L3112" s="1">
        <v>88.507248000000004</v>
      </c>
      <c r="M3112" s="1">
        <v>658.36999500000002</v>
      </c>
      <c r="N3112" s="1">
        <v>268.86779799999999</v>
      </c>
      <c r="O3112">
        <f>IF(N3112=L3112,1,0)</f>
        <v>0</v>
      </c>
      <c r="P3112">
        <f>IF(N3112=J3112,1,0)</f>
        <v>1</v>
      </c>
      <c r="Q3112">
        <f>O3112+P3112</f>
        <v>1</v>
      </c>
    </row>
    <row r="3113" spans="1:17" x14ac:dyDescent="0.2">
      <c r="A3113" s="2">
        <v>44691.583333333336</v>
      </c>
      <c r="B3113" s="2">
        <v>44691.666666666664</v>
      </c>
      <c r="C3113" s="1" t="s">
        <v>0</v>
      </c>
      <c r="D3113" s="1">
        <v>350.60000600000001</v>
      </c>
      <c r="E3113" s="1">
        <v>0</v>
      </c>
      <c r="F3113" s="1" t="s">
        <v>1</v>
      </c>
      <c r="G3113" s="1" t="s">
        <v>1</v>
      </c>
      <c r="H3113" s="1" t="s">
        <v>1</v>
      </c>
      <c r="I3113" s="1">
        <v>2372.8798830000001</v>
      </c>
      <c r="J3113" s="1">
        <v>318.99551400000001</v>
      </c>
      <c r="K3113" s="1">
        <v>2372.8798830000001</v>
      </c>
      <c r="L3113" s="1">
        <v>113.60202</v>
      </c>
      <c r="M3113" s="1">
        <v>845.03997800000002</v>
      </c>
      <c r="N3113" s="1">
        <v>318.99551400000001</v>
      </c>
      <c r="O3113">
        <f>IF(N3113=L3113,1,0)</f>
        <v>0</v>
      </c>
      <c r="P3113">
        <f>IF(N3113=J3113,1,0)</f>
        <v>1</v>
      </c>
      <c r="Q3113">
        <f>O3113+P3113</f>
        <v>1</v>
      </c>
    </row>
    <row r="3114" spans="1:17" x14ac:dyDescent="0.2">
      <c r="A3114" s="2">
        <v>44691.625</v>
      </c>
      <c r="B3114" s="2">
        <v>44691.708333333336</v>
      </c>
      <c r="C3114" s="1" t="s">
        <v>0</v>
      </c>
      <c r="D3114" s="1">
        <v>0</v>
      </c>
      <c r="E3114" s="1">
        <v>0</v>
      </c>
      <c r="F3114" s="1" t="s">
        <v>1</v>
      </c>
      <c r="G3114" s="1" t="s">
        <v>1</v>
      </c>
      <c r="H3114" s="1" t="s">
        <v>1</v>
      </c>
      <c r="I3114" s="1">
        <v>1488</v>
      </c>
      <c r="J3114" s="1">
        <v>200.037643</v>
      </c>
      <c r="K3114" s="1">
        <v>1488</v>
      </c>
      <c r="L3114" s="1">
        <v>181.22361799999999</v>
      </c>
      <c r="M3114" s="1">
        <v>1348.0500489999999</v>
      </c>
      <c r="N3114" s="1">
        <v>200.037643</v>
      </c>
      <c r="O3114">
        <f>IF(N3114=L3114,1,0)</f>
        <v>0</v>
      </c>
      <c r="P3114">
        <f>IF(N3114=J3114,1,0)</f>
        <v>1</v>
      </c>
      <c r="Q3114">
        <f>O3114+P3114</f>
        <v>1</v>
      </c>
    </row>
    <row r="3115" spans="1:17" x14ac:dyDescent="0.2">
      <c r="A3115" s="2">
        <v>44691.666666666664</v>
      </c>
      <c r="B3115" s="2">
        <v>44691.75</v>
      </c>
      <c r="C3115" s="1" t="s">
        <v>0</v>
      </c>
      <c r="D3115" s="1">
        <v>0</v>
      </c>
      <c r="E3115" s="1">
        <v>0</v>
      </c>
      <c r="F3115" s="1" t="s">
        <v>1</v>
      </c>
      <c r="G3115" s="1" t="s">
        <v>1</v>
      </c>
      <c r="H3115" s="1" t="s">
        <v>1</v>
      </c>
      <c r="I3115" s="1">
        <v>1577.280029</v>
      </c>
      <c r="J3115" s="1">
        <v>212.03990200000001</v>
      </c>
      <c r="K3115" s="1">
        <v>1577.280029</v>
      </c>
      <c r="L3115" s="1">
        <v>209.81904599999999</v>
      </c>
      <c r="M3115" s="1">
        <v>1560.76001</v>
      </c>
      <c r="N3115" s="1">
        <v>212.03990200000001</v>
      </c>
      <c r="O3115">
        <f>IF(N3115=L3115,1,0)</f>
        <v>0</v>
      </c>
      <c r="P3115">
        <f>IF(N3115=J3115,1,0)</f>
        <v>1</v>
      </c>
      <c r="Q3115">
        <f>O3115+P3115</f>
        <v>1</v>
      </c>
    </row>
    <row r="3116" spans="1:17" x14ac:dyDescent="0.2">
      <c r="A3116" s="2">
        <v>44691.708333333336</v>
      </c>
      <c r="B3116" s="2">
        <v>44691.791666666664</v>
      </c>
      <c r="C3116" s="1" t="s">
        <v>0</v>
      </c>
      <c r="D3116" s="1">
        <v>0</v>
      </c>
      <c r="E3116" s="1">
        <v>0</v>
      </c>
      <c r="F3116" s="1" t="s">
        <v>1</v>
      </c>
      <c r="G3116" s="1" t="s">
        <v>1</v>
      </c>
      <c r="H3116" s="1" t="s">
        <v>1</v>
      </c>
      <c r="I3116" s="1">
        <v>1706.959961</v>
      </c>
      <c r="J3116" s="1">
        <v>229.47328200000001</v>
      </c>
      <c r="K3116" s="1">
        <v>1706.959961</v>
      </c>
      <c r="L3116" s="1">
        <v>229.47328200000001</v>
      </c>
      <c r="M3116" s="1">
        <v>1706.959961</v>
      </c>
      <c r="N3116" s="1">
        <v>229.47328200000001</v>
      </c>
      <c r="O3116">
        <f>IF(N3116=L3116,1,0)</f>
        <v>1</v>
      </c>
      <c r="P3116">
        <f>IF(N3116=J3116,1,0)</f>
        <v>1</v>
      </c>
      <c r="Q3116">
        <f>O3116+P3116</f>
        <v>2</v>
      </c>
    </row>
    <row r="3117" spans="1:17" x14ac:dyDescent="0.2">
      <c r="A3117" s="2">
        <v>44691.75</v>
      </c>
      <c r="B3117" s="2">
        <v>44691.833333333336</v>
      </c>
      <c r="C3117" s="1" t="s">
        <v>0</v>
      </c>
      <c r="D3117" s="1">
        <v>2.1</v>
      </c>
      <c r="E3117" s="1">
        <v>0</v>
      </c>
      <c r="F3117" s="1" t="s">
        <v>1</v>
      </c>
      <c r="G3117" s="1" t="s">
        <v>1</v>
      </c>
      <c r="H3117" s="1" t="s">
        <v>1</v>
      </c>
      <c r="I3117" s="1">
        <v>1517.76001</v>
      </c>
      <c r="J3117" s="1">
        <v>204.03839099999999</v>
      </c>
      <c r="K3117" s="1">
        <v>1517.76001</v>
      </c>
      <c r="L3117" s="1">
        <v>194.57693499999999</v>
      </c>
      <c r="M3117" s="1">
        <v>1447.380005</v>
      </c>
      <c r="N3117" s="1">
        <v>204.03839099999999</v>
      </c>
      <c r="O3117">
        <f>IF(N3117=L3117,1,0)</f>
        <v>0</v>
      </c>
      <c r="P3117">
        <f>IF(N3117=J3117,1,0)</f>
        <v>1</v>
      </c>
      <c r="Q3117">
        <f>O3117+P3117</f>
        <v>1</v>
      </c>
    </row>
    <row r="3118" spans="1:17" x14ac:dyDescent="0.2">
      <c r="A3118" s="2">
        <v>44691.791666666664</v>
      </c>
      <c r="B3118" s="2">
        <v>44691.875</v>
      </c>
      <c r="C3118" s="1" t="s">
        <v>0</v>
      </c>
      <c r="D3118" s="1">
        <v>0</v>
      </c>
      <c r="E3118" s="1">
        <v>0</v>
      </c>
      <c r="F3118" s="1" t="s">
        <v>1</v>
      </c>
      <c r="G3118" s="1" t="s">
        <v>1</v>
      </c>
      <c r="H3118" s="1" t="s">
        <v>1</v>
      </c>
      <c r="I3118" s="1">
        <v>1459.7299800000001</v>
      </c>
      <c r="J3118" s="1">
        <v>196.23719800000001</v>
      </c>
      <c r="K3118" s="1">
        <v>1459.7299800000001</v>
      </c>
      <c r="L3118" s="1">
        <v>196.23719800000001</v>
      </c>
      <c r="M3118" s="1">
        <v>1459.7299800000001</v>
      </c>
      <c r="N3118" s="1">
        <v>196.23719800000001</v>
      </c>
      <c r="O3118">
        <f>IF(N3118=L3118,1,0)</f>
        <v>1</v>
      </c>
      <c r="P3118">
        <f>IF(N3118=J3118,1,0)</f>
        <v>1</v>
      </c>
      <c r="Q3118">
        <f>O3118+P3118</f>
        <v>2</v>
      </c>
    </row>
    <row r="3119" spans="1:17" x14ac:dyDescent="0.2">
      <c r="A3119" s="2">
        <v>44691.833333333336</v>
      </c>
      <c r="B3119" s="2">
        <v>44691.916666666664</v>
      </c>
      <c r="C3119" s="1" t="s">
        <v>0</v>
      </c>
      <c r="D3119" s="1">
        <v>0</v>
      </c>
      <c r="E3119" s="1">
        <v>0</v>
      </c>
      <c r="F3119" s="1" t="s">
        <v>1</v>
      </c>
      <c r="G3119" s="1" t="s">
        <v>1</v>
      </c>
      <c r="H3119" s="1" t="s">
        <v>1</v>
      </c>
      <c r="I3119" s="1">
        <v>1499.900024</v>
      </c>
      <c r="J3119" s="1">
        <v>201.637405</v>
      </c>
      <c r="K3119" s="1">
        <v>1499.900024</v>
      </c>
      <c r="L3119" s="1">
        <v>201.637405</v>
      </c>
      <c r="M3119" s="1">
        <v>1499.900024</v>
      </c>
      <c r="N3119" s="1">
        <v>201.637405</v>
      </c>
      <c r="O3119">
        <f>IF(N3119=L3119,1,0)</f>
        <v>1</v>
      </c>
      <c r="P3119">
        <f>IF(N3119=J3119,1,0)</f>
        <v>1</v>
      </c>
      <c r="Q3119">
        <f>O3119+P3119</f>
        <v>2</v>
      </c>
    </row>
    <row r="3120" spans="1:17" x14ac:dyDescent="0.2">
      <c r="A3120" s="2">
        <v>44691.875</v>
      </c>
      <c r="B3120" s="2">
        <v>44691.958333333336</v>
      </c>
      <c r="C3120" s="1" t="s">
        <v>0</v>
      </c>
      <c r="D3120" s="1">
        <v>0</v>
      </c>
      <c r="E3120" s="1">
        <v>0</v>
      </c>
      <c r="F3120" s="1" t="s">
        <v>1</v>
      </c>
      <c r="G3120" s="1" t="s">
        <v>1</v>
      </c>
      <c r="H3120" s="1" t="s">
        <v>1</v>
      </c>
      <c r="I3120" s="1">
        <v>1227.599976</v>
      </c>
      <c r="J3120" s="1">
        <v>191.846588</v>
      </c>
      <c r="K3120" s="1">
        <v>1427.0699460000001</v>
      </c>
      <c r="L3120" s="1">
        <v>165.03105199999999</v>
      </c>
      <c r="M3120" s="1">
        <v>1227.599976</v>
      </c>
      <c r="N3120" s="1">
        <v>165.03105199999999</v>
      </c>
      <c r="O3120">
        <f>IF(N3120=L3120,1,0)</f>
        <v>1</v>
      </c>
      <c r="P3120">
        <f>IF(N3120=J3120,1,0)</f>
        <v>0</v>
      </c>
      <c r="Q3120">
        <f>O3120+P3120</f>
        <v>1</v>
      </c>
    </row>
    <row r="3121" spans="1:17" x14ac:dyDescent="0.2">
      <c r="A3121" s="2">
        <v>44691.916666666664</v>
      </c>
      <c r="B3121" s="2">
        <v>44692</v>
      </c>
      <c r="C3121" s="1" t="s">
        <v>0</v>
      </c>
      <c r="D3121" s="1">
        <v>0</v>
      </c>
      <c r="E3121" s="1">
        <v>0</v>
      </c>
      <c r="F3121" s="1" t="s">
        <v>1</v>
      </c>
      <c r="G3121" s="1" t="s">
        <v>1</v>
      </c>
      <c r="H3121" s="1" t="s">
        <v>1</v>
      </c>
      <c r="I3121" s="1">
        <v>1190.160034</v>
      </c>
      <c r="J3121" s="1">
        <v>186.739349</v>
      </c>
      <c r="K3121" s="1">
        <v>1389.209961</v>
      </c>
      <c r="L3121" s="1">
        <v>159.982788</v>
      </c>
      <c r="M3121" s="1">
        <v>1190.160034</v>
      </c>
      <c r="N3121" s="1">
        <v>159.982788</v>
      </c>
      <c r="O3121">
        <f>IF(N3121=L3121,1,0)</f>
        <v>1</v>
      </c>
      <c r="P3121">
        <f>IF(N3121=J3121,1,0)</f>
        <v>0</v>
      </c>
      <c r="Q3121">
        <f>O3121+P3121</f>
        <v>1</v>
      </c>
    </row>
    <row r="3122" spans="1:17" x14ac:dyDescent="0.2">
      <c r="A3122" s="2">
        <v>44691.958333333336</v>
      </c>
      <c r="B3122" s="2">
        <v>44692.041666666664</v>
      </c>
      <c r="C3122" s="1" t="s">
        <v>0</v>
      </c>
      <c r="D3122" s="1">
        <v>0</v>
      </c>
      <c r="E3122" s="1">
        <v>-4.8</v>
      </c>
      <c r="F3122" s="1" t="s">
        <v>1</v>
      </c>
      <c r="G3122" s="1" t="s">
        <v>1</v>
      </c>
      <c r="H3122" s="1" t="s">
        <v>1</v>
      </c>
      <c r="I3122" s="1">
        <v>1197.599976</v>
      </c>
      <c r="J3122" s="1">
        <v>185.84007299999999</v>
      </c>
      <c r="K3122" s="1">
        <v>1382.5200199999999</v>
      </c>
      <c r="L3122" s="1">
        <v>160.98289500000001</v>
      </c>
      <c r="M3122" s="1">
        <v>1197.599976</v>
      </c>
      <c r="N3122" s="1">
        <v>160.98289500000001</v>
      </c>
      <c r="O3122">
        <f>IF(N3122=L3122,1,0)</f>
        <v>1</v>
      </c>
      <c r="P3122">
        <f>IF(N3122=J3122,1,0)</f>
        <v>0</v>
      </c>
      <c r="Q3122">
        <f>O3122+P3122</f>
        <v>1</v>
      </c>
    </row>
    <row r="3123" spans="1:17" x14ac:dyDescent="0.2">
      <c r="A3123" s="2">
        <v>44692</v>
      </c>
      <c r="B3123" s="2">
        <v>44692.083333333336</v>
      </c>
      <c r="C3123" s="1" t="s">
        <v>0</v>
      </c>
      <c r="D3123" s="1">
        <v>0</v>
      </c>
      <c r="E3123" s="1">
        <v>0</v>
      </c>
      <c r="F3123" s="1" t="s">
        <v>1</v>
      </c>
      <c r="G3123" s="1" t="s">
        <v>1</v>
      </c>
      <c r="H3123" s="1" t="s">
        <v>1</v>
      </c>
      <c r="I3123" s="1">
        <v>1201.3199460000001</v>
      </c>
      <c r="J3123" s="1">
        <v>185.10075399999999</v>
      </c>
      <c r="K3123" s="1">
        <v>1377.0200199999999</v>
      </c>
      <c r="L3123" s="1">
        <v>161.48294100000001</v>
      </c>
      <c r="M3123" s="1">
        <v>1201.3199460000001</v>
      </c>
      <c r="N3123" s="1">
        <v>161.48294100000001</v>
      </c>
      <c r="O3123">
        <f>IF(N3123=L3123,1,0)</f>
        <v>1</v>
      </c>
      <c r="P3123">
        <f>IF(N3123=J3123,1,0)</f>
        <v>0</v>
      </c>
      <c r="Q3123">
        <f>O3123+P3123</f>
        <v>1</v>
      </c>
    </row>
    <row r="3124" spans="1:17" x14ac:dyDescent="0.2">
      <c r="A3124" s="2">
        <v>44692.041666666664</v>
      </c>
      <c r="B3124" s="2">
        <v>44692.125</v>
      </c>
      <c r="C3124" s="1" t="s">
        <v>0</v>
      </c>
      <c r="D3124" s="1">
        <v>0</v>
      </c>
      <c r="E3124" s="1">
        <v>0</v>
      </c>
      <c r="F3124" s="1" t="s">
        <v>1</v>
      </c>
      <c r="G3124" s="1" t="s">
        <v>1</v>
      </c>
      <c r="H3124" s="1" t="s">
        <v>1</v>
      </c>
      <c r="I3124" s="1">
        <v>1331.48999</v>
      </c>
      <c r="J3124" s="1">
        <v>178.98054500000001</v>
      </c>
      <c r="K3124" s="1">
        <v>1331.48999</v>
      </c>
      <c r="L3124" s="1">
        <v>178.98054500000001</v>
      </c>
      <c r="M3124" s="1">
        <v>1331.48999</v>
      </c>
      <c r="N3124" s="1">
        <v>178.98054500000001</v>
      </c>
      <c r="O3124">
        <f>IF(N3124=L3124,1,0)</f>
        <v>1</v>
      </c>
      <c r="P3124">
        <f>IF(N3124=J3124,1,0)</f>
        <v>1</v>
      </c>
      <c r="Q3124">
        <f>O3124+P3124</f>
        <v>2</v>
      </c>
    </row>
    <row r="3125" spans="1:17" x14ac:dyDescent="0.2">
      <c r="A3125" s="2">
        <v>44692.083333333336</v>
      </c>
      <c r="B3125" s="2">
        <v>44692.166666666664</v>
      </c>
      <c r="C3125" s="1" t="s">
        <v>0</v>
      </c>
      <c r="D3125" s="1">
        <v>0</v>
      </c>
      <c r="E3125" s="1">
        <v>0</v>
      </c>
      <c r="F3125" s="1" t="s">
        <v>1</v>
      </c>
      <c r="G3125" s="1" t="s">
        <v>1</v>
      </c>
      <c r="H3125" s="1" t="s">
        <v>1</v>
      </c>
      <c r="I3125" s="1">
        <v>1334.910034</v>
      </c>
      <c r="J3125" s="1">
        <v>179.44027700000001</v>
      </c>
      <c r="K3125" s="1">
        <v>1334.910034</v>
      </c>
      <c r="L3125" s="1">
        <v>179.44027700000001</v>
      </c>
      <c r="M3125" s="1">
        <v>1334.910034</v>
      </c>
      <c r="N3125" s="1">
        <v>179.44027700000001</v>
      </c>
      <c r="O3125">
        <f>IF(N3125=L3125,1,0)</f>
        <v>1</v>
      </c>
      <c r="P3125">
        <f>IF(N3125=J3125,1,0)</f>
        <v>1</v>
      </c>
      <c r="Q3125">
        <f>O3125+P3125</f>
        <v>2</v>
      </c>
    </row>
    <row r="3126" spans="1:17" x14ac:dyDescent="0.2">
      <c r="A3126" s="2">
        <v>44692.125</v>
      </c>
      <c r="B3126" s="2">
        <v>44692.208333333336</v>
      </c>
      <c r="C3126" s="1" t="s">
        <v>0</v>
      </c>
      <c r="D3126" s="1">
        <v>0</v>
      </c>
      <c r="E3126" s="1">
        <v>0</v>
      </c>
      <c r="F3126" s="1" t="s">
        <v>1</v>
      </c>
      <c r="G3126" s="1" t="s">
        <v>1</v>
      </c>
      <c r="H3126" s="1" t="s">
        <v>1</v>
      </c>
      <c r="I3126" s="1">
        <v>1381.4799800000001</v>
      </c>
      <c r="J3126" s="1">
        <v>185.70027200000001</v>
      </c>
      <c r="K3126" s="1">
        <v>1381.4799800000001</v>
      </c>
      <c r="L3126" s="1">
        <v>185.70027200000001</v>
      </c>
      <c r="M3126" s="1">
        <v>1381.4799800000001</v>
      </c>
      <c r="N3126" s="1">
        <v>185.70027200000001</v>
      </c>
      <c r="O3126">
        <f>IF(N3126=L3126,1,0)</f>
        <v>1</v>
      </c>
      <c r="P3126">
        <f>IF(N3126=J3126,1,0)</f>
        <v>1</v>
      </c>
      <c r="Q3126">
        <f>O3126+P3126</f>
        <v>2</v>
      </c>
    </row>
    <row r="3127" spans="1:17" x14ac:dyDescent="0.2">
      <c r="A3127" s="2">
        <v>44692.166666666664</v>
      </c>
      <c r="B3127" s="2">
        <v>44692.25</v>
      </c>
      <c r="C3127" s="1" t="s">
        <v>0</v>
      </c>
      <c r="D3127" s="1">
        <v>0</v>
      </c>
      <c r="E3127" s="1">
        <v>0</v>
      </c>
      <c r="F3127" s="1" t="s">
        <v>1</v>
      </c>
      <c r="G3127" s="1" t="s">
        <v>1</v>
      </c>
      <c r="H3127" s="1" t="s">
        <v>1</v>
      </c>
      <c r="I3127" s="1">
        <v>1447.2299800000001</v>
      </c>
      <c r="J3127" s="1">
        <v>194.538467</v>
      </c>
      <c r="K3127" s="1">
        <v>1447.2299800000001</v>
      </c>
      <c r="L3127" s="1">
        <v>194.538467</v>
      </c>
      <c r="M3127" s="1">
        <v>1447.2299800000001</v>
      </c>
      <c r="N3127" s="1">
        <v>194.538467</v>
      </c>
      <c r="O3127">
        <f>IF(N3127=L3127,1,0)</f>
        <v>1</v>
      </c>
      <c r="P3127">
        <f>IF(N3127=J3127,1,0)</f>
        <v>1</v>
      </c>
      <c r="Q3127">
        <f>O3127+P3127</f>
        <v>2</v>
      </c>
    </row>
    <row r="3128" spans="1:17" x14ac:dyDescent="0.2">
      <c r="A3128" s="2">
        <v>44692.208333333336</v>
      </c>
      <c r="B3128" s="2">
        <v>44692.291666666664</v>
      </c>
      <c r="C3128" s="1" t="s">
        <v>0</v>
      </c>
      <c r="D3128" s="1">
        <v>0</v>
      </c>
      <c r="E3128" s="1">
        <v>0</v>
      </c>
      <c r="F3128" s="1" t="s">
        <v>1</v>
      </c>
      <c r="G3128" s="1" t="s">
        <v>1</v>
      </c>
      <c r="H3128" s="1" t="s">
        <v>1</v>
      </c>
      <c r="I3128" s="1">
        <v>1734.8100589999999</v>
      </c>
      <c r="J3128" s="1">
        <v>233.19532799999999</v>
      </c>
      <c r="K3128" s="1">
        <v>1734.8100589999999</v>
      </c>
      <c r="L3128" s="1">
        <v>233.19532799999999</v>
      </c>
      <c r="M3128" s="1">
        <v>1734.8100589999999</v>
      </c>
      <c r="N3128" s="1">
        <v>233.19532799999999</v>
      </c>
      <c r="O3128">
        <f>IF(N3128=L3128,1,0)</f>
        <v>1</v>
      </c>
      <c r="P3128">
        <f>IF(N3128=J3128,1,0)</f>
        <v>1</v>
      </c>
      <c r="Q3128">
        <f>O3128+P3128</f>
        <v>2</v>
      </c>
    </row>
    <row r="3129" spans="1:17" x14ac:dyDescent="0.2">
      <c r="A3129" s="2">
        <v>44692.25</v>
      </c>
      <c r="B3129" s="2">
        <v>44692.333333333336</v>
      </c>
      <c r="C3129" s="1" t="s">
        <v>0</v>
      </c>
      <c r="D3129" s="1">
        <v>0</v>
      </c>
      <c r="E3129" s="1">
        <v>0</v>
      </c>
      <c r="F3129" s="1" t="s">
        <v>1</v>
      </c>
      <c r="G3129" s="1" t="s">
        <v>1</v>
      </c>
      <c r="H3129" s="1" t="s">
        <v>1</v>
      </c>
      <c r="I3129" s="1">
        <v>1666.219971</v>
      </c>
      <c r="J3129" s="1">
        <v>223.97537199999999</v>
      </c>
      <c r="K3129" s="1">
        <v>1666.219971</v>
      </c>
      <c r="L3129" s="1">
        <v>223.97537199999999</v>
      </c>
      <c r="M3129" s="1">
        <v>1666.219971</v>
      </c>
      <c r="N3129" s="1">
        <v>223.97537199999999</v>
      </c>
      <c r="O3129">
        <f>IF(N3129=L3129,1,0)</f>
        <v>1</v>
      </c>
      <c r="P3129">
        <f>IF(N3129=J3129,1,0)</f>
        <v>1</v>
      </c>
      <c r="Q3129">
        <f>O3129+P3129</f>
        <v>2</v>
      </c>
    </row>
    <row r="3130" spans="1:17" x14ac:dyDescent="0.2">
      <c r="A3130" s="2">
        <v>44692.291666666664</v>
      </c>
      <c r="B3130" s="2">
        <v>44692.375</v>
      </c>
      <c r="C3130" s="1" t="s">
        <v>0</v>
      </c>
      <c r="D3130" s="1">
        <v>0</v>
      </c>
      <c r="E3130" s="1">
        <v>0</v>
      </c>
      <c r="F3130" s="1" t="s">
        <v>1</v>
      </c>
      <c r="G3130" s="1" t="s">
        <v>1</v>
      </c>
      <c r="H3130" s="1" t="s">
        <v>1</v>
      </c>
      <c r="I3130" s="1">
        <v>1487.6999510000001</v>
      </c>
      <c r="J3130" s="1">
        <v>199.97848500000001</v>
      </c>
      <c r="K3130" s="1">
        <v>1487.6999510000001</v>
      </c>
      <c r="L3130" s="1">
        <v>199.97848500000001</v>
      </c>
      <c r="M3130" s="1">
        <v>1487.6999510000001</v>
      </c>
      <c r="N3130" s="1">
        <v>199.97848500000001</v>
      </c>
      <c r="O3130">
        <f>IF(N3130=L3130,1,0)</f>
        <v>1</v>
      </c>
      <c r="P3130">
        <f>IF(N3130=J3130,1,0)</f>
        <v>1</v>
      </c>
      <c r="Q3130">
        <f>O3130+P3130</f>
        <v>2</v>
      </c>
    </row>
    <row r="3131" spans="1:17" x14ac:dyDescent="0.2">
      <c r="A3131" s="2">
        <v>44692.333333333336</v>
      </c>
      <c r="B3131" s="2">
        <v>44692.416666666664</v>
      </c>
      <c r="C3131" s="1" t="s">
        <v>0</v>
      </c>
      <c r="D3131" s="1">
        <v>0</v>
      </c>
      <c r="E3131" s="1">
        <v>0</v>
      </c>
      <c r="F3131" s="1" t="s">
        <v>1</v>
      </c>
      <c r="G3131" s="1" t="s">
        <v>1</v>
      </c>
      <c r="H3131" s="1" t="s">
        <v>1</v>
      </c>
      <c r="I3131" s="1">
        <v>1104.3199460000001</v>
      </c>
      <c r="J3131" s="1">
        <v>148.44407699999999</v>
      </c>
      <c r="K3131" s="1">
        <v>1104.3199460000001</v>
      </c>
      <c r="L3131" s="1">
        <v>148.44407699999999</v>
      </c>
      <c r="M3131" s="1">
        <v>1104.3199460000001</v>
      </c>
      <c r="N3131" s="1">
        <v>148.44407699999999</v>
      </c>
      <c r="O3131">
        <f>IF(N3131=L3131,1,0)</f>
        <v>1</v>
      </c>
      <c r="P3131">
        <f>IF(N3131=J3131,1,0)</f>
        <v>1</v>
      </c>
      <c r="Q3131">
        <f>O3131+P3131</f>
        <v>2</v>
      </c>
    </row>
    <row r="3132" spans="1:17" x14ac:dyDescent="0.2">
      <c r="A3132" s="2">
        <v>44692.375</v>
      </c>
      <c r="B3132" s="2">
        <v>44692.458333333336</v>
      </c>
      <c r="C3132" s="1" t="s">
        <v>0</v>
      </c>
      <c r="D3132" s="1">
        <v>0</v>
      </c>
      <c r="E3132" s="1">
        <v>0</v>
      </c>
      <c r="F3132" s="1" t="s">
        <v>1</v>
      </c>
      <c r="G3132" s="1" t="s">
        <v>1</v>
      </c>
      <c r="H3132" s="1" t="s">
        <v>1</v>
      </c>
      <c r="I3132" s="1">
        <v>708.07000700000003</v>
      </c>
      <c r="J3132" s="1">
        <v>95.179657000000006</v>
      </c>
      <c r="K3132" s="1">
        <v>708.07000700000003</v>
      </c>
      <c r="L3132" s="1">
        <v>95.179657000000006</v>
      </c>
      <c r="M3132" s="1">
        <v>708.07000700000003</v>
      </c>
      <c r="N3132" s="1">
        <v>95.179657000000006</v>
      </c>
      <c r="O3132">
        <f>IF(N3132=L3132,1,0)</f>
        <v>1</v>
      </c>
      <c r="P3132">
        <f>IF(N3132=J3132,1,0)</f>
        <v>1</v>
      </c>
      <c r="Q3132">
        <f>O3132+P3132</f>
        <v>2</v>
      </c>
    </row>
    <row r="3133" spans="1:17" x14ac:dyDescent="0.2">
      <c r="A3133" s="2">
        <v>44692.416666666664</v>
      </c>
      <c r="B3133" s="2">
        <v>44692.5</v>
      </c>
      <c r="C3133" s="1" t="s">
        <v>0</v>
      </c>
      <c r="D3133" s="1">
        <v>0</v>
      </c>
      <c r="E3133" s="1">
        <v>0</v>
      </c>
      <c r="F3133" s="1" t="s">
        <v>1</v>
      </c>
      <c r="G3133" s="1" t="s">
        <v>1</v>
      </c>
      <c r="H3133" s="1" t="s">
        <v>1</v>
      </c>
      <c r="I3133" s="1">
        <v>669.46997099999999</v>
      </c>
      <c r="J3133" s="1">
        <v>89.990996999999993</v>
      </c>
      <c r="K3133" s="1">
        <v>669.46997099999999</v>
      </c>
      <c r="L3133" s="1">
        <v>70.092613</v>
      </c>
      <c r="M3133" s="1">
        <v>521.44000200000005</v>
      </c>
      <c r="N3133" s="1">
        <v>89.990996999999993</v>
      </c>
      <c r="O3133">
        <f>IF(N3133=L3133,1,0)</f>
        <v>0</v>
      </c>
      <c r="P3133">
        <f>IF(N3133=J3133,1,0)</f>
        <v>1</v>
      </c>
      <c r="Q3133">
        <f>O3133+P3133</f>
        <v>1</v>
      </c>
    </row>
    <row r="3134" spans="1:17" x14ac:dyDescent="0.2">
      <c r="A3134" s="2">
        <v>44692.458333333336</v>
      </c>
      <c r="B3134" s="2">
        <v>44692.541666666664</v>
      </c>
      <c r="C3134" s="1" t="s">
        <v>0</v>
      </c>
      <c r="D3134" s="1">
        <v>20</v>
      </c>
      <c r="E3134" s="1">
        <v>0</v>
      </c>
      <c r="F3134" s="1" t="s">
        <v>1</v>
      </c>
      <c r="G3134" s="1" t="s">
        <v>1</v>
      </c>
      <c r="H3134" s="1" t="s">
        <v>1</v>
      </c>
      <c r="I3134" s="1">
        <v>669.46997099999999</v>
      </c>
      <c r="J3134" s="1">
        <v>89.990996999999993</v>
      </c>
      <c r="K3134" s="1">
        <v>669.46997099999999</v>
      </c>
      <c r="L3134" s="1">
        <v>25.226835000000001</v>
      </c>
      <c r="M3134" s="1">
        <v>187.66999799999999</v>
      </c>
      <c r="N3134" s="1">
        <v>89.990996999999993</v>
      </c>
      <c r="O3134">
        <f>IF(N3134=L3134,1,0)</f>
        <v>0</v>
      </c>
      <c r="P3134">
        <f>IF(N3134=J3134,1,0)</f>
        <v>1</v>
      </c>
      <c r="Q3134">
        <f>O3134+P3134</f>
        <v>1</v>
      </c>
    </row>
    <row r="3135" spans="1:17" x14ac:dyDescent="0.2">
      <c r="A3135" s="2">
        <v>44692.5</v>
      </c>
      <c r="B3135" s="2">
        <v>44692.583333333336</v>
      </c>
      <c r="C3135" s="1" t="s">
        <v>0</v>
      </c>
      <c r="D3135" s="1">
        <v>0</v>
      </c>
      <c r="E3135" s="1">
        <v>0</v>
      </c>
      <c r="F3135" s="1" t="s">
        <v>1</v>
      </c>
      <c r="G3135" s="1" t="s">
        <v>1</v>
      </c>
      <c r="H3135" s="1" t="s">
        <v>1</v>
      </c>
      <c r="I3135" s="1">
        <v>27.82</v>
      </c>
      <c r="J3135" s="1">
        <v>3.7395990000000001</v>
      </c>
      <c r="K3135" s="1">
        <v>27.82</v>
      </c>
      <c r="L3135" s="1">
        <v>3.7395990000000001</v>
      </c>
      <c r="M3135" s="1">
        <v>27.82</v>
      </c>
      <c r="N3135" s="1">
        <v>3.7395990000000001</v>
      </c>
      <c r="O3135">
        <f>IF(N3135=L3135,1,0)</f>
        <v>1</v>
      </c>
      <c r="P3135">
        <f>IF(N3135=J3135,1,0)</f>
        <v>1</v>
      </c>
      <c r="Q3135">
        <f>O3135+P3135</f>
        <v>2</v>
      </c>
    </row>
    <row r="3136" spans="1:17" x14ac:dyDescent="0.2">
      <c r="A3136" s="2">
        <v>44692.541666666664</v>
      </c>
      <c r="B3136" s="2">
        <v>44692.625</v>
      </c>
      <c r="C3136" s="1" t="s">
        <v>0</v>
      </c>
      <c r="D3136" s="1">
        <v>0</v>
      </c>
      <c r="E3136" s="1">
        <v>-58.400002000000001</v>
      </c>
      <c r="F3136" s="1" t="s">
        <v>1</v>
      </c>
      <c r="G3136" s="1" t="s">
        <v>1</v>
      </c>
      <c r="H3136" s="1" t="s">
        <v>1</v>
      </c>
      <c r="I3136" s="1">
        <v>81.819999999999993</v>
      </c>
      <c r="J3136" s="1">
        <v>31.256972999999999</v>
      </c>
      <c r="K3136" s="1">
        <v>232.529999</v>
      </c>
      <c r="L3136" s="1">
        <v>10.998346</v>
      </c>
      <c r="M3136" s="1">
        <v>81.819999999999993</v>
      </c>
      <c r="N3136" s="1">
        <v>10.998346</v>
      </c>
      <c r="O3136">
        <f>IF(N3136=L3136,1,0)</f>
        <v>1</v>
      </c>
      <c r="P3136">
        <f>IF(N3136=J3136,1,0)</f>
        <v>0</v>
      </c>
      <c r="Q3136">
        <f>O3136+P3136</f>
        <v>1</v>
      </c>
    </row>
    <row r="3137" spans="1:17" x14ac:dyDescent="0.2">
      <c r="A3137" s="2">
        <v>44692.583333333336</v>
      </c>
      <c r="B3137" s="2">
        <v>44692.666666666664</v>
      </c>
      <c r="C3137" s="1" t="s">
        <v>0</v>
      </c>
      <c r="D3137" s="1">
        <v>0</v>
      </c>
      <c r="E3137" s="1">
        <v>0</v>
      </c>
      <c r="F3137" s="1" t="s">
        <v>1</v>
      </c>
      <c r="G3137" s="1" t="s">
        <v>1</v>
      </c>
      <c r="H3137" s="1" t="s">
        <v>1</v>
      </c>
      <c r="I3137" s="1">
        <v>588.01000999999997</v>
      </c>
      <c r="J3137" s="1">
        <v>79.041038999999998</v>
      </c>
      <c r="K3137" s="1">
        <v>588.01000999999997</v>
      </c>
      <c r="L3137" s="1">
        <v>79.041038999999998</v>
      </c>
      <c r="M3137" s="1">
        <v>588.01000999999997</v>
      </c>
      <c r="N3137" s="1">
        <v>79.041038999999998</v>
      </c>
      <c r="O3137">
        <f>IF(N3137=L3137,1,0)</f>
        <v>1</v>
      </c>
      <c r="P3137">
        <f>IF(N3137=J3137,1,0)</f>
        <v>1</v>
      </c>
      <c r="Q3137">
        <f>O3137+P3137</f>
        <v>2</v>
      </c>
    </row>
    <row r="3138" spans="1:17" x14ac:dyDescent="0.2">
      <c r="A3138" s="2">
        <v>44692.625</v>
      </c>
      <c r="B3138" s="2">
        <v>44692.708333333336</v>
      </c>
      <c r="C3138" s="1" t="s">
        <v>0</v>
      </c>
      <c r="D3138" s="1">
        <v>0</v>
      </c>
      <c r="E3138" s="1">
        <v>0</v>
      </c>
      <c r="F3138" s="1" t="s">
        <v>1</v>
      </c>
      <c r="G3138" s="1" t="s">
        <v>1</v>
      </c>
      <c r="H3138" s="1" t="s">
        <v>1</v>
      </c>
      <c r="I3138" s="1">
        <v>874.77002000000005</v>
      </c>
      <c r="J3138" s="1">
        <v>117.587677</v>
      </c>
      <c r="K3138" s="1">
        <v>874.77002000000005</v>
      </c>
      <c r="L3138" s="1">
        <v>117.587677</v>
      </c>
      <c r="M3138" s="1">
        <v>874.77002000000005</v>
      </c>
      <c r="N3138" s="1">
        <v>117.587677</v>
      </c>
      <c r="O3138">
        <f>IF(N3138=L3138,1,0)</f>
        <v>1</v>
      </c>
      <c r="P3138">
        <f>IF(N3138=J3138,1,0)</f>
        <v>1</v>
      </c>
      <c r="Q3138">
        <f>O3138+P3138</f>
        <v>2</v>
      </c>
    </row>
    <row r="3139" spans="1:17" x14ac:dyDescent="0.2">
      <c r="A3139" s="2">
        <v>44692.666666666664</v>
      </c>
      <c r="B3139" s="2">
        <v>44692.75</v>
      </c>
      <c r="C3139" s="1" t="s">
        <v>0</v>
      </c>
      <c r="D3139" s="1">
        <v>0</v>
      </c>
      <c r="E3139" s="1">
        <v>0</v>
      </c>
      <c r="F3139" s="1" t="s">
        <v>1</v>
      </c>
      <c r="G3139" s="1" t="s">
        <v>1</v>
      </c>
      <c r="H3139" s="1" t="s">
        <v>1</v>
      </c>
      <c r="I3139" s="1">
        <v>1370.0200199999999</v>
      </c>
      <c r="J3139" s="1">
        <v>184.15980500000001</v>
      </c>
      <c r="K3139" s="1">
        <v>1370.0200199999999</v>
      </c>
      <c r="L3139" s="1">
        <v>184.15980500000001</v>
      </c>
      <c r="M3139" s="1">
        <v>1370.0200199999999</v>
      </c>
      <c r="N3139" s="1">
        <v>184.15980500000001</v>
      </c>
      <c r="O3139">
        <f>IF(N3139=L3139,1,0)</f>
        <v>1</v>
      </c>
      <c r="P3139">
        <f>IF(N3139=J3139,1,0)</f>
        <v>1</v>
      </c>
      <c r="Q3139">
        <f>O3139+P3139</f>
        <v>2</v>
      </c>
    </row>
    <row r="3140" spans="1:17" x14ac:dyDescent="0.2">
      <c r="A3140" s="2">
        <v>44692.708333333336</v>
      </c>
      <c r="B3140" s="2">
        <v>44692.791666666664</v>
      </c>
      <c r="C3140" s="1" t="s">
        <v>0</v>
      </c>
      <c r="D3140" s="1">
        <v>0</v>
      </c>
      <c r="E3140" s="1">
        <v>0</v>
      </c>
      <c r="F3140" s="1" t="s">
        <v>1</v>
      </c>
      <c r="G3140" s="1" t="s">
        <v>1</v>
      </c>
      <c r="H3140" s="1" t="s">
        <v>1</v>
      </c>
      <c r="I3140" s="1">
        <v>1631.26001</v>
      </c>
      <c r="J3140" s="1">
        <v>219.27600100000001</v>
      </c>
      <c r="K3140" s="1">
        <v>1631.26001</v>
      </c>
      <c r="L3140" s="1">
        <v>219.27600100000001</v>
      </c>
      <c r="M3140" s="1">
        <v>1631.26001</v>
      </c>
      <c r="N3140" s="1">
        <v>219.27600100000001</v>
      </c>
      <c r="O3140">
        <f>IF(N3140=L3140,1,0)</f>
        <v>1</v>
      </c>
      <c r="P3140">
        <f>IF(N3140=J3140,1,0)</f>
        <v>1</v>
      </c>
      <c r="Q3140">
        <f>O3140+P3140</f>
        <v>2</v>
      </c>
    </row>
    <row r="3141" spans="1:17" x14ac:dyDescent="0.2">
      <c r="A3141" s="2">
        <v>44692.75</v>
      </c>
      <c r="B3141" s="2">
        <v>44692.833333333336</v>
      </c>
      <c r="C3141" s="1" t="s">
        <v>0</v>
      </c>
      <c r="D3141" s="1">
        <v>0</v>
      </c>
      <c r="E3141" s="1">
        <v>0</v>
      </c>
      <c r="F3141" s="1" t="s">
        <v>1</v>
      </c>
      <c r="G3141" s="1" t="s">
        <v>1</v>
      </c>
      <c r="H3141" s="1" t="s">
        <v>1</v>
      </c>
      <c r="I3141" s="1">
        <v>1650.829956</v>
      </c>
      <c r="J3141" s="1">
        <v>221.906631</v>
      </c>
      <c r="K3141" s="1">
        <v>1650.829956</v>
      </c>
      <c r="L3141" s="1">
        <v>221.906631</v>
      </c>
      <c r="M3141" s="1">
        <v>1650.829956</v>
      </c>
      <c r="N3141" s="1">
        <v>221.906631</v>
      </c>
      <c r="O3141">
        <f>IF(N3141=L3141,1,0)</f>
        <v>1</v>
      </c>
      <c r="P3141">
        <f>IF(N3141=J3141,1,0)</f>
        <v>1</v>
      </c>
      <c r="Q3141">
        <f>O3141+P3141</f>
        <v>2</v>
      </c>
    </row>
    <row r="3142" spans="1:17" x14ac:dyDescent="0.2">
      <c r="A3142" s="2">
        <v>44692.791666666664</v>
      </c>
      <c r="B3142" s="2">
        <v>44692.875</v>
      </c>
      <c r="C3142" s="1" t="s">
        <v>0</v>
      </c>
      <c r="D3142" s="1">
        <v>0</v>
      </c>
      <c r="E3142" s="1">
        <v>0</v>
      </c>
      <c r="F3142" s="1" t="s">
        <v>1</v>
      </c>
      <c r="G3142" s="1" t="s">
        <v>1</v>
      </c>
      <c r="H3142" s="1" t="s">
        <v>1</v>
      </c>
      <c r="I3142" s="1">
        <v>1305.459961</v>
      </c>
      <c r="J3142" s="1">
        <v>219.976349</v>
      </c>
      <c r="K3142" s="1">
        <v>1636.469971</v>
      </c>
      <c r="L3142" s="1">
        <v>175.48156700000001</v>
      </c>
      <c r="M3142" s="1">
        <v>1305.459961</v>
      </c>
      <c r="N3142" s="1">
        <v>175.48156700000001</v>
      </c>
      <c r="O3142">
        <f>IF(N3142=L3142,1,0)</f>
        <v>1</v>
      </c>
      <c r="P3142">
        <f>IF(N3142=J3142,1,0)</f>
        <v>0</v>
      </c>
      <c r="Q3142">
        <f>O3142+P3142</f>
        <v>1</v>
      </c>
    </row>
    <row r="3143" spans="1:17" x14ac:dyDescent="0.2">
      <c r="A3143" s="2">
        <v>44692.833333333336</v>
      </c>
      <c r="B3143" s="2">
        <v>44692.916666666664</v>
      </c>
      <c r="C3143" s="1" t="s">
        <v>0</v>
      </c>
      <c r="D3143" s="1">
        <v>0</v>
      </c>
      <c r="E3143" s="1">
        <v>0</v>
      </c>
      <c r="F3143" s="1" t="s">
        <v>1</v>
      </c>
      <c r="G3143" s="1" t="s">
        <v>1</v>
      </c>
      <c r="H3143" s="1" t="s">
        <v>1</v>
      </c>
      <c r="I3143" s="1">
        <v>1454.969971</v>
      </c>
      <c r="J3143" s="1">
        <v>195.57888800000001</v>
      </c>
      <c r="K3143" s="1">
        <v>1454.969971</v>
      </c>
      <c r="L3143" s="1">
        <v>195.57888800000001</v>
      </c>
      <c r="M3143" s="1">
        <v>1454.969971</v>
      </c>
      <c r="N3143" s="1">
        <v>195.57888800000001</v>
      </c>
      <c r="O3143">
        <f>IF(N3143=L3143,1,0)</f>
        <v>1</v>
      </c>
      <c r="P3143">
        <f>IF(N3143=J3143,1,0)</f>
        <v>1</v>
      </c>
      <c r="Q3143">
        <f>O3143+P3143</f>
        <v>2</v>
      </c>
    </row>
    <row r="3144" spans="1:17" x14ac:dyDescent="0.2">
      <c r="A3144" s="2">
        <v>44692.875</v>
      </c>
      <c r="B3144" s="2">
        <v>44692.958333333336</v>
      </c>
      <c r="C3144" s="1" t="s">
        <v>0</v>
      </c>
      <c r="D3144" s="1">
        <v>0</v>
      </c>
      <c r="E3144" s="1">
        <v>0</v>
      </c>
      <c r="F3144" s="1" t="s">
        <v>1</v>
      </c>
      <c r="G3144" s="1" t="s">
        <v>1</v>
      </c>
      <c r="H3144" s="1" t="s">
        <v>1</v>
      </c>
      <c r="I3144" s="1">
        <v>1435.1099850000001</v>
      </c>
      <c r="J3144" s="1">
        <v>192.90928600000001</v>
      </c>
      <c r="K3144" s="1">
        <v>1435.1099850000001</v>
      </c>
      <c r="L3144" s="1">
        <v>192.90928600000001</v>
      </c>
      <c r="M3144" s="1">
        <v>1435.1099850000001</v>
      </c>
      <c r="N3144" s="1">
        <v>192.90928600000001</v>
      </c>
      <c r="O3144">
        <f>IF(N3144=L3144,1,0)</f>
        <v>1</v>
      </c>
      <c r="P3144">
        <f>IF(N3144=J3144,1,0)</f>
        <v>1</v>
      </c>
      <c r="Q3144">
        <f>O3144+P3144</f>
        <v>2</v>
      </c>
    </row>
    <row r="3145" spans="1:17" x14ac:dyDescent="0.2">
      <c r="A3145" s="2">
        <v>44692.916666666664</v>
      </c>
      <c r="B3145" s="2">
        <v>44693</v>
      </c>
      <c r="C3145" s="1" t="s">
        <v>0</v>
      </c>
      <c r="D3145" s="1">
        <v>0</v>
      </c>
      <c r="E3145" s="1">
        <v>0</v>
      </c>
      <c r="F3145" s="1" t="s">
        <v>1</v>
      </c>
      <c r="G3145" s="1" t="s">
        <v>1</v>
      </c>
      <c r="H3145" s="1" t="s">
        <v>1</v>
      </c>
      <c r="I3145" s="1">
        <v>1115.0500489999999</v>
      </c>
      <c r="J3145" s="1">
        <v>149.84612999999999</v>
      </c>
      <c r="K3145" s="1">
        <v>1115.0500489999999</v>
      </c>
      <c r="L3145" s="1">
        <v>149.84612999999999</v>
      </c>
      <c r="M3145" s="1">
        <v>1115.0500489999999</v>
      </c>
      <c r="N3145" s="1">
        <v>149.84612999999999</v>
      </c>
      <c r="O3145">
        <f>IF(N3145=L3145,1,0)</f>
        <v>1</v>
      </c>
      <c r="P3145">
        <f>IF(N3145=J3145,1,0)</f>
        <v>1</v>
      </c>
      <c r="Q3145">
        <f>O3145+P3145</f>
        <v>2</v>
      </c>
    </row>
    <row r="3146" spans="1:17" x14ac:dyDescent="0.2">
      <c r="A3146" s="2">
        <v>44692.958333333336</v>
      </c>
      <c r="B3146" s="2">
        <v>44693.041666666664</v>
      </c>
      <c r="C3146" s="1" t="s">
        <v>0</v>
      </c>
      <c r="D3146" s="1">
        <v>0</v>
      </c>
      <c r="E3146" s="1">
        <v>0</v>
      </c>
      <c r="F3146" s="1" t="s">
        <v>1</v>
      </c>
      <c r="G3146" s="1" t="s">
        <v>1</v>
      </c>
      <c r="H3146" s="1" t="s">
        <v>1</v>
      </c>
      <c r="I3146" s="1">
        <v>1078.670044</v>
      </c>
      <c r="J3146" s="1">
        <v>144.957199</v>
      </c>
      <c r="K3146" s="1">
        <v>1078.670044</v>
      </c>
      <c r="L3146" s="1">
        <v>144.957199</v>
      </c>
      <c r="M3146" s="1">
        <v>1078.670044</v>
      </c>
      <c r="N3146" s="1">
        <v>144.957199</v>
      </c>
      <c r="O3146">
        <f>IF(N3146=L3146,1,0)</f>
        <v>1</v>
      </c>
      <c r="P3146">
        <f>IF(N3146=J3146,1,0)</f>
        <v>1</v>
      </c>
      <c r="Q3146">
        <f>O3146+P3146</f>
        <v>2</v>
      </c>
    </row>
    <row r="3147" spans="1:17" x14ac:dyDescent="0.2">
      <c r="A3147" s="2">
        <v>44693</v>
      </c>
      <c r="B3147" s="2">
        <v>44693.083333333336</v>
      </c>
      <c r="C3147" s="1" t="s">
        <v>0</v>
      </c>
      <c r="D3147" s="1">
        <v>0</v>
      </c>
      <c r="E3147" s="1">
        <v>0</v>
      </c>
      <c r="F3147" s="1" t="s">
        <v>1</v>
      </c>
      <c r="G3147" s="1" t="s">
        <v>1</v>
      </c>
      <c r="H3147" s="1" t="s">
        <v>1</v>
      </c>
      <c r="I3147" s="1">
        <v>1041.4799800000001</v>
      </c>
      <c r="J3147" s="1">
        <v>139.95941199999999</v>
      </c>
      <c r="K3147" s="1">
        <v>1041.4799800000001</v>
      </c>
      <c r="L3147" s="1">
        <v>139.95941199999999</v>
      </c>
      <c r="M3147" s="1">
        <v>1041.4799800000001</v>
      </c>
      <c r="N3147" s="1">
        <v>139.95941199999999</v>
      </c>
      <c r="O3147">
        <f>IF(N3147=L3147,1,0)</f>
        <v>1</v>
      </c>
      <c r="P3147">
        <f>IF(N3147=J3147,1,0)</f>
        <v>1</v>
      </c>
      <c r="Q3147">
        <f>O3147+P3147</f>
        <v>2</v>
      </c>
    </row>
    <row r="3148" spans="1:17" x14ac:dyDescent="0.2">
      <c r="A3148" s="2">
        <v>44693.041666666664</v>
      </c>
      <c r="B3148" s="2">
        <v>44693.125</v>
      </c>
      <c r="C3148" s="1" t="s">
        <v>0</v>
      </c>
      <c r="D3148" s="1">
        <v>0</v>
      </c>
      <c r="E3148" s="1">
        <v>0</v>
      </c>
      <c r="F3148" s="1" t="s">
        <v>1</v>
      </c>
      <c r="G3148" s="1" t="s">
        <v>1</v>
      </c>
      <c r="H3148" s="1" t="s">
        <v>1</v>
      </c>
      <c r="I3148" s="1">
        <v>1083.51001</v>
      </c>
      <c r="J3148" s="1">
        <v>145.60762</v>
      </c>
      <c r="K3148" s="1">
        <v>1083.51001</v>
      </c>
      <c r="L3148" s="1">
        <v>145.60762</v>
      </c>
      <c r="M3148" s="1">
        <v>1083.51001</v>
      </c>
      <c r="N3148" s="1">
        <v>145.60762</v>
      </c>
      <c r="O3148">
        <f>IF(N3148=L3148,1,0)</f>
        <v>1</v>
      </c>
      <c r="P3148">
        <f>IF(N3148=J3148,1,0)</f>
        <v>1</v>
      </c>
      <c r="Q3148">
        <f>O3148+P3148</f>
        <v>2</v>
      </c>
    </row>
    <row r="3149" spans="1:17" x14ac:dyDescent="0.2">
      <c r="A3149" s="2">
        <v>44693.083333333336</v>
      </c>
      <c r="B3149" s="2">
        <v>44693.166666666664</v>
      </c>
      <c r="C3149" s="1" t="s">
        <v>0</v>
      </c>
      <c r="D3149" s="1">
        <v>0</v>
      </c>
      <c r="E3149" s="1">
        <v>-96.800003000000004</v>
      </c>
      <c r="F3149" s="1" t="s">
        <v>1</v>
      </c>
      <c r="G3149" s="1" t="s">
        <v>1</v>
      </c>
      <c r="H3149" s="1" t="s">
        <v>1</v>
      </c>
      <c r="I3149" s="1">
        <v>773.60998500000005</v>
      </c>
      <c r="J3149" s="1">
        <v>148.85571300000001</v>
      </c>
      <c r="K3149" s="1">
        <v>1107.6800539999999</v>
      </c>
      <c r="L3149" s="1">
        <v>103.96167</v>
      </c>
      <c r="M3149" s="1">
        <v>773.60998500000005</v>
      </c>
      <c r="N3149" s="1">
        <v>103.96167</v>
      </c>
      <c r="O3149">
        <f>IF(N3149=L3149,1,0)</f>
        <v>1</v>
      </c>
      <c r="P3149">
        <f>IF(N3149=J3149,1,0)</f>
        <v>0</v>
      </c>
      <c r="Q3149">
        <f>O3149+P3149</f>
        <v>1</v>
      </c>
    </row>
    <row r="3150" spans="1:17" x14ac:dyDescent="0.2">
      <c r="A3150" s="2">
        <v>44693.125</v>
      </c>
      <c r="B3150" s="2">
        <v>44693.208333333336</v>
      </c>
      <c r="C3150" s="1" t="s">
        <v>0</v>
      </c>
      <c r="D3150" s="1">
        <v>0</v>
      </c>
      <c r="E3150" s="1">
        <v>0</v>
      </c>
      <c r="F3150" s="1" t="s">
        <v>1</v>
      </c>
      <c r="G3150" s="1" t="s">
        <v>1</v>
      </c>
      <c r="H3150" s="1" t="s">
        <v>1</v>
      </c>
      <c r="I3150" s="1">
        <v>766.17999299999997</v>
      </c>
      <c r="J3150" s="1">
        <v>172.356979</v>
      </c>
      <c r="K3150" s="1">
        <v>1282.5600589999999</v>
      </c>
      <c r="L3150" s="1">
        <v>102.963188</v>
      </c>
      <c r="M3150" s="1">
        <v>766.17999299999997</v>
      </c>
      <c r="N3150" s="1">
        <v>102.963188</v>
      </c>
      <c r="O3150">
        <f>IF(N3150=L3150,1,0)</f>
        <v>1</v>
      </c>
      <c r="P3150">
        <f>IF(N3150=J3150,1,0)</f>
        <v>0</v>
      </c>
      <c r="Q3150">
        <f>O3150+P3150</f>
        <v>1</v>
      </c>
    </row>
    <row r="3151" spans="1:17" x14ac:dyDescent="0.2">
      <c r="A3151" s="2">
        <v>44693.166666666664</v>
      </c>
      <c r="B3151" s="2">
        <v>44693.25</v>
      </c>
      <c r="C3151" s="1" t="s">
        <v>0</v>
      </c>
      <c r="D3151" s="1">
        <v>0</v>
      </c>
      <c r="E3151" s="1">
        <v>0</v>
      </c>
      <c r="F3151" s="1" t="s">
        <v>1</v>
      </c>
      <c r="G3151" s="1" t="s">
        <v>1</v>
      </c>
      <c r="H3151" s="1" t="s">
        <v>1</v>
      </c>
      <c r="I3151" s="1">
        <v>959.580017</v>
      </c>
      <c r="J3151" s="1">
        <v>181.453506</v>
      </c>
      <c r="K3151" s="1">
        <v>1350.25</v>
      </c>
      <c r="L3151" s="1">
        <v>128.95327800000001</v>
      </c>
      <c r="M3151" s="1">
        <v>959.580017</v>
      </c>
      <c r="N3151" s="1">
        <v>128.95327800000001</v>
      </c>
      <c r="O3151">
        <f>IF(N3151=L3151,1,0)</f>
        <v>1</v>
      </c>
      <c r="P3151">
        <f>IF(N3151=J3151,1,0)</f>
        <v>0</v>
      </c>
      <c r="Q3151">
        <f>O3151+P3151</f>
        <v>1</v>
      </c>
    </row>
    <row r="3152" spans="1:17" x14ac:dyDescent="0.2">
      <c r="A3152" s="2">
        <v>44693.208333333336</v>
      </c>
      <c r="B3152" s="2">
        <v>44693.291666666664</v>
      </c>
      <c r="C3152" s="1" t="s">
        <v>0</v>
      </c>
      <c r="D3152" s="1">
        <v>0</v>
      </c>
      <c r="E3152" s="1">
        <v>0</v>
      </c>
      <c r="F3152" s="1" t="s">
        <v>1</v>
      </c>
      <c r="G3152" s="1" t="s">
        <v>1</v>
      </c>
      <c r="H3152" s="1" t="s">
        <v>1</v>
      </c>
      <c r="I3152" s="1">
        <v>1400.98999</v>
      </c>
      <c r="J3152" s="1">
        <v>188.27221700000001</v>
      </c>
      <c r="K3152" s="1">
        <v>1400.98999</v>
      </c>
      <c r="L3152" s="1">
        <v>188.27221700000001</v>
      </c>
      <c r="M3152" s="1">
        <v>1400.98999</v>
      </c>
      <c r="N3152" s="1">
        <v>188.27221700000001</v>
      </c>
      <c r="O3152">
        <f>IF(N3152=L3152,1,0)</f>
        <v>1</v>
      </c>
      <c r="P3152">
        <f>IF(N3152=J3152,1,0)</f>
        <v>1</v>
      </c>
      <c r="Q3152">
        <f>O3152+P3152</f>
        <v>2</v>
      </c>
    </row>
    <row r="3153" spans="1:17" x14ac:dyDescent="0.2">
      <c r="A3153" s="2">
        <v>44693.25</v>
      </c>
      <c r="B3153" s="2">
        <v>44693.333333333336</v>
      </c>
      <c r="C3153" s="1" t="s">
        <v>0</v>
      </c>
      <c r="D3153" s="1">
        <v>0</v>
      </c>
      <c r="E3153" s="1">
        <v>0</v>
      </c>
      <c r="F3153" s="1" t="s">
        <v>1</v>
      </c>
      <c r="G3153" s="1" t="s">
        <v>1</v>
      </c>
      <c r="H3153" s="1" t="s">
        <v>1</v>
      </c>
      <c r="I3153" s="1">
        <v>1643.26001</v>
      </c>
      <c r="J3153" s="1">
        <v>220.82969700000001</v>
      </c>
      <c r="K3153" s="1">
        <v>1643.26001</v>
      </c>
      <c r="L3153" s="1">
        <v>220.82969700000001</v>
      </c>
      <c r="M3153" s="1">
        <v>1643.26001</v>
      </c>
      <c r="N3153" s="1">
        <v>220.82969700000001</v>
      </c>
      <c r="O3153">
        <f>IF(N3153=L3153,1,0)</f>
        <v>1</v>
      </c>
      <c r="P3153">
        <f>IF(N3153=J3153,1,0)</f>
        <v>1</v>
      </c>
      <c r="Q3153">
        <f>O3153+P3153</f>
        <v>2</v>
      </c>
    </row>
    <row r="3154" spans="1:17" x14ac:dyDescent="0.2">
      <c r="A3154" s="2">
        <v>44693.291666666664</v>
      </c>
      <c r="B3154" s="2">
        <v>44693.375</v>
      </c>
      <c r="C3154" s="1" t="s">
        <v>0</v>
      </c>
      <c r="D3154" s="1">
        <v>0</v>
      </c>
      <c r="E3154" s="1">
        <v>0</v>
      </c>
      <c r="F3154" s="1" t="s">
        <v>1</v>
      </c>
      <c r="G3154" s="1" t="s">
        <v>1</v>
      </c>
      <c r="H3154" s="1" t="s">
        <v>1</v>
      </c>
      <c r="I3154" s="1">
        <v>1182.73999</v>
      </c>
      <c r="J3154" s="1">
        <v>182.02330000000001</v>
      </c>
      <c r="K3154" s="1">
        <v>1354.48999</v>
      </c>
      <c r="L3154" s="1">
        <v>158.942657</v>
      </c>
      <c r="M3154" s="1">
        <v>1182.73999</v>
      </c>
      <c r="N3154" s="1">
        <v>158.942657</v>
      </c>
      <c r="O3154">
        <f>IF(N3154=L3154,1,0)</f>
        <v>1</v>
      </c>
      <c r="P3154">
        <f>IF(N3154=J3154,1,0)</f>
        <v>0</v>
      </c>
      <c r="Q3154">
        <f>O3154+P3154</f>
        <v>1</v>
      </c>
    </row>
    <row r="3155" spans="1:17" x14ac:dyDescent="0.2">
      <c r="A3155" s="2">
        <v>44693.333333333336</v>
      </c>
      <c r="B3155" s="2">
        <v>44693.416666666664</v>
      </c>
      <c r="C3155" s="1" t="s">
        <v>0</v>
      </c>
      <c r="D3155" s="1">
        <v>0</v>
      </c>
      <c r="E3155" s="1">
        <v>0</v>
      </c>
      <c r="F3155" s="1" t="s">
        <v>1</v>
      </c>
      <c r="G3155" s="1" t="s">
        <v>1</v>
      </c>
      <c r="H3155" s="1" t="s">
        <v>1</v>
      </c>
      <c r="I3155" s="1">
        <v>1032.030029</v>
      </c>
      <c r="J3155" s="1">
        <v>138.68948399999999</v>
      </c>
      <c r="K3155" s="1">
        <v>1032.030029</v>
      </c>
      <c r="L3155" s="1">
        <v>138.68948399999999</v>
      </c>
      <c r="M3155" s="1">
        <v>1032.030029</v>
      </c>
      <c r="N3155" s="1">
        <v>138.68948399999999</v>
      </c>
      <c r="O3155">
        <f>IF(N3155=L3155,1,0)</f>
        <v>1</v>
      </c>
      <c r="P3155">
        <f>IF(N3155=J3155,1,0)</f>
        <v>1</v>
      </c>
      <c r="Q3155">
        <f>O3155+P3155</f>
        <v>2</v>
      </c>
    </row>
    <row r="3156" spans="1:17" x14ac:dyDescent="0.2">
      <c r="A3156" s="2">
        <v>44693.375</v>
      </c>
      <c r="B3156" s="2">
        <v>44693.458333333336</v>
      </c>
      <c r="C3156" s="1" t="s">
        <v>0</v>
      </c>
      <c r="D3156" s="1">
        <v>0</v>
      </c>
      <c r="E3156" s="1">
        <v>0</v>
      </c>
      <c r="F3156" s="1" t="s">
        <v>1</v>
      </c>
      <c r="G3156" s="1" t="s">
        <v>1</v>
      </c>
      <c r="H3156" s="1" t="s">
        <v>1</v>
      </c>
      <c r="I3156" s="1">
        <v>909.07000700000003</v>
      </c>
      <c r="J3156" s="1">
        <v>122.165482</v>
      </c>
      <c r="K3156" s="1">
        <v>909.07000700000003</v>
      </c>
      <c r="L3156" s="1">
        <v>122.165482</v>
      </c>
      <c r="M3156" s="1">
        <v>909.07000700000003</v>
      </c>
      <c r="N3156" s="1">
        <v>122.165482</v>
      </c>
      <c r="O3156">
        <f>IF(N3156=L3156,1,0)</f>
        <v>1</v>
      </c>
      <c r="P3156">
        <f>IF(N3156=J3156,1,0)</f>
        <v>1</v>
      </c>
      <c r="Q3156">
        <f>O3156+P3156</f>
        <v>2</v>
      </c>
    </row>
    <row r="3157" spans="1:17" x14ac:dyDescent="0.2">
      <c r="A3157" s="2">
        <v>44693.416666666664</v>
      </c>
      <c r="B3157" s="2">
        <v>44693.5</v>
      </c>
      <c r="C3157" s="1" t="s">
        <v>0</v>
      </c>
      <c r="D3157" s="1">
        <v>0</v>
      </c>
      <c r="E3157" s="1">
        <v>0</v>
      </c>
      <c r="F3157" s="1" t="s">
        <v>1</v>
      </c>
      <c r="G3157" s="1" t="s">
        <v>1</v>
      </c>
      <c r="H3157" s="1" t="s">
        <v>1</v>
      </c>
      <c r="I3157" s="1">
        <v>732.40002400000003</v>
      </c>
      <c r="J3157" s="1">
        <v>98.423659999999998</v>
      </c>
      <c r="K3157" s="1">
        <v>732.40002400000003</v>
      </c>
      <c r="L3157" s="1">
        <v>98.423659999999998</v>
      </c>
      <c r="M3157" s="1">
        <v>732.40002400000003</v>
      </c>
      <c r="N3157" s="1">
        <v>98.423659999999998</v>
      </c>
      <c r="O3157">
        <f>IF(N3157=L3157,1,0)</f>
        <v>1</v>
      </c>
      <c r="P3157">
        <f>IF(N3157=J3157,1,0)</f>
        <v>1</v>
      </c>
      <c r="Q3157">
        <f>O3157+P3157</f>
        <v>2</v>
      </c>
    </row>
    <row r="3158" spans="1:17" x14ac:dyDescent="0.2">
      <c r="A3158" s="2">
        <v>44693.458333333336</v>
      </c>
      <c r="B3158" s="2">
        <v>44693.541666666664</v>
      </c>
      <c r="C3158" s="1" t="s">
        <v>0</v>
      </c>
      <c r="D3158" s="1">
        <v>8.9</v>
      </c>
      <c r="E3158" s="1">
        <v>0</v>
      </c>
      <c r="F3158" s="1" t="s">
        <v>1</v>
      </c>
      <c r="G3158" s="1" t="s">
        <v>1</v>
      </c>
      <c r="H3158" s="1" t="s">
        <v>1</v>
      </c>
      <c r="I3158" s="1">
        <v>1346.3900149999999</v>
      </c>
      <c r="J3158" s="1">
        <v>180.93478400000001</v>
      </c>
      <c r="K3158" s="1">
        <v>1346.3900149999999</v>
      </c>
      <c r="L3158" s="1">
        <v>82.349861000000004</v>
      </c>
      <c r="M3158" s="1">
        <v>612.78997800000002</v>
      </c>
      <c r="N3158" s="1">
        <v>180.93478400000001</v>
      </c>
      <c r="O3158">
        <f>IF(N3158=L3158,1,0)</f>
        <v>0</v>
      </c>
      <c r="P3158">
        <f>IF(N3158=J3158,1,0)</f>
        <v>1</v>
      </c>
      <c r="Q3158">
        <f>O3158+P3158</f>
        <v>1</v>
      </c>
    </row>
    <row r="3159" spans="1:17" x14ac:dyDescent="0.2">
      <c r="A3159" s="2">
        <v>44693.5</v>
      </c>
      <c r="B3159" s="2">
        <v>44693.583333333336</v>
      </c>
      <c r="C3159" s="1" t="s">
        <v>0</v>
      </c>
      <c r="D3159" s="1">
        <v>0</v>
      </c>
      <c r="E3159" s="1">
        <v>0</v>
      </c>
      <c r="F3159" s="1" t="s">
        <v>1</v>
      </c>
      <c r="G3159" s="1" t="s">
        <v>1</v>
      </c>
      <c r="H3159" s="1" t="s">
        <v>1</v>
      </c>
      <c r="I3159" s="1">
        <v>1346.3900149999999</v>
      </c>
      <c r="J3159" s="1">
        <v>180.93478400000001</v>
      </c>
      <c r="K3159" s="1">
        <v>1346.3900149999999</v>
      </c>
      <c r="L3159" s="1">
        <v>82.270568999999995</v>
      </c>
      <c r="M3159" s="1">
        <v>612.20001200000002</v>
      </c>
      <c r="N3159" s="1">
        <v>180.93478400000001</v>
      </c>
      <c r="O3159">
        <f>IF(N3159=L3159,1,0)</f>
        <v>0</v>
      </c>
      <c r="P3159">
        <f>IF(N3159=J3159,1,0)</f>
        <v>1</v>
      </c>
      <c r="Q3159">
        <f>O3159+P3159</f>
        <v>1</v>
      </c>
    </row>
    <row r="3160" spans="1:17" x14ac:dyDescent="0.2">
      <c r="A3160" s="2">
        <v>44693.541666666664</v>
      </c>
      <c r="B3160" s="2">
        <v>44693.625</v>
      </c>
      <c r="C3160" s="1" t="s">
        <v>0</v>
      </c>
      <c r="D3160" s="1">
        <v>0</v>
      </c>
      <c r="E3160" s="1">
        <v>0</v>
      </c>
      <c r="F3160" s="1" t="s">
        <v>1</v>
      </c>
      <c r="G3160" s="1" t="s">
        <v>1</v>
      </c>
      <c r="H3160" s="1" t="s">
        <v>1</v>
      </c>
      <c r="I3160" s="1">
        <v>1208.7700199999999</v>
      </c>
      <c r="J3160" s="1">
        <v>162.44070400000001</v>
      </c>
      <c r="K3160" s="1">
        <v>1208.7700199999999</v>
      </c>
      <c r="L3160" s="1">
        <v>94.12603</v>
      </c>
      <c r="M3160" s="1">
        <v>700.419983</v>
      </c>
      <c r="N3160" s="1">
        <v>162.44070400000001</v>
      </c>
      <c r="O3160">
        <f>IF(N3160=L3160,1,0)</f>
        <v>0</v>
      </c>
      <c r="P3160">
        <f>IF(N3160=J3160,1,0)</f>
        <v>1</v>
      </c>
      <c r="Q3160">
        <f>O3160+P3160</f>
        <v>1</v>
      </c>
    </row>
    <row r="3161" spans="1:17" x14ac:dyDescent="0.2">
      <c r="A3161" s="2">
        <v>44693.583333333336</v>
      </c>
      <c r="B3161" s="2">
        <v>44693.666666666664</v>
      </c>
      <c r="C3161" s="1" t="s">
        <v>0</v>
      </c>
      <c r="D3161" s="1">
        <v>0</v>
      </c>
      <c r="E3161" s="1">
        <v>0</v>
      </c>
      <c r="F3161" s="1" t="s">
        <v>1</v>
      </c>
      <c r="G3161" s="1" t="s">
        <v>1</v>
      </c>
      <c r="H3161" s="1" t="s">
        <v>1</v>
      </c>
      <c r="I3161" s="1">
        <v>974.53002900000001</v>
      </c>
      <c r="J3161" s="1">
        <v>130.96232599999999</v>
      </c>
      <c r="K3161" s="1">
        <v>974.53002900000001</v>
      </c>
      <c r="L3161" s="1">
        <v>130.96232599999999</v>
      </c>
      <c r="M3161" s="1">
        <v>974.53002900000001</v>
      </c>
      <c r="N3161" s="1">
        <v>130.96232599999999</v>
      </c>
      <c r="O3161">
        <f>IF(N3161=L3161,1,0)</f>
        <v>1</v>
      </c>
      <c r="P3161">
        <f>IF(N3161=J3161,1,0)</f>
        <v>1</v>
      </c>
      <c r="Q3161">
        <f>O3161+P3161</f>
        <v>2</v>
      </c>
    </row>
    <row r="3162" spans="1:17" x14ac:dyDescent="0.2">
      <c r="A3162" s="2">
        <v>44693.625</v>
      </c>
      <c r="B3162" s="2">
        <v>44693.708333333336</v>
      </c>
      <c r="C3162" s="1" t="s">
        <v>0</v>
      </c>
      <c r="D3162" s="1">
        <v>0</v>
      </c>
      <c r="E3162" s="1">
        <v>0</v>
      </c>
      <c r="F3162" s="1" t="s">
        <v>1</v>
      </c>
      <c r="G3162" s="1" t="s">
        <v>1</v>
      </c>
      <c r="H3162" s="1" t="s">
        <v>1</v>
      </c>
      <c r="I3162" s="1">
        <v>1350.1800539999999</v>
      </c>
      <c r="J3162" s="1">
        <v>181.444107</v>
      </c>
      <c r="K3162" s="1">
        <v>1350.1800539999999</v>
      </c>
      <c r="L3162" s="1">
        <v>181.444107</v>
      </c>
      <c r="M3162" s="1">
        <v>1350.1800539999999</v>
      </c>
      <c r="N3162" s="1">
        <v>181.444107</v>
      </c>
      <c r="O3162">
        <f>IF(N3162=L3162,1,0)</f>
        <v>1</v>
      </c>
      <c r="P3162">
        <f>IF(N3162=J3162,1,0)</f>
        <v>1</v>
      </c>
      <c r="Q3162">
        <f>O3162+P3162</f>
        <v>2</v>
      </c>
    </row>
    <row r="3163" spans="1:17" x14ac:dyDescent="0.2">
      <c r="A3163" s="2">
        <v>44693.666666666664</v>
      </c>
      <c r="B3163" s="2">
        <v>44693.75</v>
      </c>
      <c r="C3163" s="1" t="s">
        <v>0</v>
      </c>
      <c r="D3163" s="1">
        <v>0</v>
      </c>
      <c r="E3163" s="1">
        <v>0</v>
      </c>
      <c r="F3163" s="1" t="s">
        <v>1</v>
      </c>
      <c r="G3163" s="1" t="s">
        <v>1</v>
      </c>
      <c r="H3163" s="1" t="s">
        <v>1</v>
      </c>
      <c r="I3163" s="1">
        <v>1264.9300539999999</v>
      </c>
      <c r="J3163" s="1">
        <v>169.98777799999999</v>
      </c>
      <c r="K3163" s="1">
        <v>1264.9300539999999</v>
      </c>
      <c r="L3163" s="1">
        <v>169.98777799999999</v>
      </c>
      <c r="M3163" s="1">
        <v>1264.9300539999999</v>
      </c>
      <c r="N3163" s="1">
        <v>169.98777799999999</v>
      </c>
      <c r="O3163">
        <f>IF(N3163=L3163,1,0)</f>
        <v>1</v>
      </c>
      <c r="P3163">
        <f>IF(N3163=J3163,1,0)</f>
        <v>1</v>
      </c>
      <c r="Q3163">
        <f>O3163+P3163</f>
        <v>2</v>
      </c>
    </row>
    <row r="3164" spans="1:17" x14ac:dyDescent="0.2">
      <c r="A3164" s="2">
        <v>44693.708333333336</v>
      </c>
      <c r="B3164" s="2">
        <v>44693.791666666664</v>
      </c>
      <c r="C3164" s="1" t="s">
        <v>0</v>
      </c>
      <c r="D3164" s="1">
        <v>0</v>
      </c>
      <c r="E3164" s="1">
        <v>0</v>
      </c>
      <c r="F3164" s="1" t="s">
        <v>1</v>
      </c>
      <c r="G3164" s="1" t="s">
        <v>1</v>
      </c>
      <c r="H3164" s="1" t="s">
        <v>1</v>
      </c>
      <c r="I3164" s="1">
        <v>1080.900024</v>
      </c>
      <c r="J3164" s="1">
        <v>145.25688199999999</v>
      </c>
      <c r="K3164" s="1">
        <v>1080.900024</v>
      </c>
      <c r="L3164" s="1">
        <v>145.25688199999999</v>
      </c>
      <c r="M3164" s="1">
        <v>1080.900024</v>
      </c>
      <c r="N3164" s="1">
        <v>145.25688199999999</v>
      </c>
      <c r="O3164">
        <f>IF(N3164=L3164,1,0)</f>
        <v>1</v>
      </c>
      <c r="P3164">
        <f>IF(N3164=J3164,1,0)</f>
        <v>1</v>
      </c>
      <c r="Q3164">
        <f>O3164+P3164</f>
        <v>2</v>
      </c>
    </row>
    <row r="3165" spans="1:17" x14ac:dyDescent="0.2">
      <c r="A3165" s="2">
        <v>44693.75</v>
      </c>
      <c r="B3165" s="2">
        <v>44693.833333333336</v>
      </c>
      <c r="C3165" s="1" t="s">
        <v>0</v>
      </c>
      <c r="D3165" s="1">
        <v>0</v>
      </c>
      <c r="E3165" s="1">
        <v>0</v>
      </c>
      <c r="F3165" s="1" t="s">
        <v>1</v>
      </c>
      <c r="G3165" s="1" t="s">
        <v>1</v>
      </c>
      <c r="H3165" s="1" t="s">
        <v>1</v>
      </c>
      <c r="I3165" s="1">
        <v>1507.0600589999999</v>
      </c>
      <c r="J3165" s="1">
        <v>202.526443</v>
      </c>
      <c r="K3165" s="1">
        <v>1507.0600589999999</v>
      </c>
      <c r="L3165" s="1">
        <v>202.526443</v>
      </c>
      <c r="M3165" s="1">
        <v>1507.0600589999999</v>
      </c>
      <c r="N3165" s="1">
        <v>202.526443</v>
      </c>
      <c r="O3165">
        <f>IF(N3165=L3165,1,0)</f>
        <v>1</v>
      </c>
      <c r="P3165">
        <f>IF(N3165=J3165,1,0)</f>
        <v>1</v>
      </c>
      <c r="Q3165">
        <f>O3165+P3165</f>
        <v>2</v>
      </c>
    </row>
    <row r="3166" spans="1:17" x14ac:dyDescent="0.2">
      <c r="A3166" s="2">
        <v>44693.791666666664</v>
      </c>
      <c r="B3166" s="2">
        <v>44693.875</v>
      </c>
      <c r="C3166" s="1" t="s">
        <v>0</v>
      </c>
      <c r="D3166" s="1">
        <v>0</v>
      </c>
      <c r="E3166" s="1">
        <v>0</v>
      </c>
      <c r="F3166" s="1" t="s">
        <v>1</v>
      </c>
      <c r="G3166" s="1" t="s">
        <v>1</v>
      </c>
      <c r="H3166" s="1" t="s">
        <v>1</v>
      </c>
      <c r="I3166" s="1">
        <v>1491.660034</v>
      </c>
      <c r="J3166" s="1">
        <v>200.456909</v>
      </c>
      <c r="K3166" s="1">
        <v>1491.660034</v>
      </c>
      <c r="L3166" s="1">
        <v>200.456909</v>
      </c>
      <c r="M3166" s="1">
        <v>1491.660034</v>
      </c>
      <c r="N3166" s="1">
        <v>200.456909</v>
      </c>
      <c r="O3166">
        <f>IF(N3166=L3166,1,0)</f>
        <v>1</v>
      </c>
      <c r="P3166">
        <f>IF(N3166=J3166,1,0)</f>
        <v>1</v>
      </c>
      <c r="Q3166">
        <f>O3166+P3166</f>
        <v>2</v>
      </c>
    </row>
    <row r="3167" spans="1:17" x14ac:dyDescent="0.2">
      <c r="A3167" s="2">
        <v>44693.833333333336</v>
      </c>
      <c r="B3167" s="2">
        <v>44693.916666666664</v>
      </c>
      <c r="C3167" s="1" t="s">
        <v>0</v>
      </c>
      <c r="D3167" s="1">
        <v>0</v>
      </c>
      <c r="E3167" s="1">
        <v>0</v>
      </c>
      <c r="F3167" s="1" t="s">
        <v>1</v>
      </c>
      <c r="G3167" s="1" t="s">
        <v>1</v>
      </c>
      <c r="H3167" s="1" t="s">
        <v>1</v>
      </c>
      <c r="I3167" s="1">
        <v>1394.8900149999999</v>
      </c>
      <c r="J3167" s="1">
        <v>187.45246900000001</v>
      </c>
      <c r="K3167" s="1">
        <v>1394.8900149999999</v>
      </c>
      <c r="L3167" s="1">
        <v>187.45246900000001</v>
      </c>
      <c r="M3167" s="1">
        <v>1394.8900149999999</v>
      </c>
      <c r="N3167" s="1">
        <v>187.45246900000001</v>
      </c>
      <c r="O3167">
        <f>IF(N3167=L3167,1,0)</f>
        <v>1</v>
      </c>
      <c r="P3167">
        <f>IF(N3167=J3167,1,0)</f>
        <v>1</v>
      </c>
      <c r="Q3167">
        <f>O3167+P3167</f>
        <v>2</v>
      </c>
    </row>
    <row r="3168" spans="1:17" x14ac:dyDescent="0.2">
      <c r="A3168" s="2">
        <v>44693.875</v>
      </c>
      <c r="B3168" s="2">
        <v>44693.958333333336</v>
      </c>
      <c r="C3168" s="1" t="s">
        <v>0</v>
      </c>
      <c r="D3168" s="1">
        <v>0</v>
      </c>
      <c r="E3168" s="1">
        <v>0</v>
      </c>
      <c r="F3168" s="1" t="s">
        <v>1</v>
      </c>
      <c r="G3168" s="1" t="s">
        <v>1</v>
      </c>
      <c r="H3168" s="1" t="s">
        <v>1</v>
      </c>
      <c r="I3168" s="1">
        <v>1379.790039</v>
      </c>
      <c r="J3168" s="1">
        <v>185.423248</v>
      </c>
      <c r="K3168" s="1">
        <v>1379.790039</v>
      </c>
      <c r="L3168" s="1">
        <v>185.423248</v>
      </c>
      <c r="M3168" s="1">
        <v>1379.790039</v>
      </c>
      <c r="N3168" s="1">
        <v>185.423248</v>
      </c>
      <c r="O3168">
        <f>IF(N3168=L3168,1,0)</f>
        <v>1</v>
      </c>
      <c r="P3168">
        <f>IF(N3168=J3168,1,0)</f>
        <v>1</v>
      </c>
      <c r="Q3168">
        <f>O3168+P3168</f>
        <v>2</v>
      </c>
    </row>
    <row r="3169" spans="1:17" x14ac:dyDescent="0.2">
      <c r="A3169" s="2">
        <v>44693.916666666664</v>
      </c>
      <c r="B3169" s="2">
        <v>44694</v>
      </c>
      <c r="C3169" s="1" t="s">
        <v>0</v>
      </c>
      <c r="D3169" s="1">
        <v>119.900002</v>
      </c>
      <c r="E3169" s="1">
        <v>0</v>
      </c>
      <c r="F3169" s="1" t="s">
        <v>1</v>
      </c>
      <c r="G3169" s="1" t="s">
        <v>1</v>
      </c>
      <c r="H3169" s="1" t="s">
        <v>1</v>
      </c>
      <c r="I3169" s="1">
        <v>2068.679932</v>
      </c>
      <c r="J3169" s="1">
        <v>277.99981700000001</v>
      </c>
      <c r="K3169" s="1">
        <v>2068.679932</v>
      </c>
      <c r="L3169" s="1">
        <v>182.60116600000001</v>
      </c>
      <c r="M3169" s="1">
        <v>1358.790039</v>
      </c>
      <c r="N3169" s="1">
        <v>277.99981700000001</v>
      </c>
      <c r="O3169">
        <f>IF(N3169=L3169,1,0)</f>
        <v>0</v>
      </c>
      <c r="P3169">
        <f>IF(N3169=J3169,1,0)</f>
        <v>1</v>
      </c>
      <c r="Q3169">
        <f>O3169+P3169</f>
        <v>1</v>
      </c>
    </row>
    <row r="3170" spans="1:17" x14ac:dyDescent="0.2">
      <c r="A3170" s="2">
        <v>44693.958333333336</v>
      </c>
      <c r="B3170" s="2">
        <v>44694.041666666664</v>
      </c>
      <c r="C3170" s="1" t="s">
        <v>0</v>
      </c>
      <c r="D3170" s="1">
        <v>264.89999399999999</v>
      </c>
      <c r="E3170" s="1">
        <v>0</v>
      </c>
      <c r="F3170" s="1" t="s">
        <v>1</v>
      </c>
      <c r="G3170" s="1" t="s">
        <v>1</v>
      </c>
      <c r="H3170" s="1" t="s">
        <v>1</v>
      </c>
      <c r="I3170" s="1">
        <v>3000</v>
      </c>
      <c r="J3170" s="1">
        <v>403.15536500000002</v>
      </c>
      <c r="K3170" s="1">
        <v>3000</v>
      </c>
      <c r="L3170" s="1">
        <v>181.64164700000001</v>
      </c>
      <c r="M3170" s="1">
        <v>1351.650024</v>
      </c>
      <c r="N3170" s="1">
        <v>403.15536500000002</v>
      </c>
      <c r="O3170">
        <f>IF(N3170=L3170,1,0)</f>
        <v>0</v>
      </c>
      <c r="P3170">
        <f>IF(N3170=J3170,1,0)</f>
        <v>1</v>
      </c>
      <c r="Q3170">
        <f>O3170+P3170</f>
        <v>1</v>
      </c>
    </row>
    <row r="3171" spans="1:17" x14ac:dyDescent="0.2">
      <c r="A3171" s="2">
        <v>44694</v>
      </c>
      <c r="B3171" s="2">
        <v>44694.083333333336</v>
      </c>
      <c r="C3171" s="1" t="s">
        <v>0</v>
      </c>
      <c r="D3171" s="1">
        <v>237.800003</v>
      </c>
      <c r="E3171" s="1">
        <v>0</v>
      </c>
      <c r="F3171" s="1" t="s">
        <v>1</v>
      </c>
      <c r="G3171" s="1" t="s">
        <v>1</v>
      </c>
      <c r="H3171" s="1" t="s">
        <v>1</v>
      </c>
      <c r="I3171" s="1">
        <v>3000</v>
      </c>
      <c r="J3171" s="1">
        <v>403.15536500000002</v>
      </c>
      <c r="K3171" s="1">
        <v>3000</v>
      </c>
      <c r="L3171" s="1">
        <v>180.37170399999999</v>
      </c>
      <c r="M3171" s="1">
        <v>1342.1999510000001</v>
      </c>
      <c r="N3171" s="1">
        <v>403.15536500000002</v>
      </c>
      <c r="O3171">
        <f>IF(N3171=L3171,1,0)</f>
        <v>0</v>
      </c>
      <c r="P3171">
        <f>IF(N3171=J3171,1,0)</f>
        <v>1</v>
      </c>
      <c r="Q3171">
        <f>O3171+P3171</f>
        <v>1</v>
      </c>
    </row>
    <row r="3172" spans="1:17" x14ac:dyDescent="0.2">
      <c r="A3172" s="2">
        <v>44694.041666666664</v>
      </c>
      <c r="B3172" s="2">
        <v>44694.125</v>
      </c>
      <c r="C3172" s="1" t="s">
        <v>0</v>
      </c>
      <c r="D3172" s="1">
        <v>0</v>
      </c>
      <c r="E3172" s="1">
        <v>0</v>
      </c>
      <c r="F3172" s="1" t="s">
        <v>1</v>
      </c>
      <c r="G3172" s="1" t="s">
        <v>1</v>
      </c>
      <c r="H3172" s="1" t="s">
        <v>1</v>
      </c>
      <c r="I3172" s="1">
        <v>1297.2700199999999</v>
      </c>
      <c r="J3172" s="1">
        <v>174.333786</v>
      </c>
      <c r="K3172" s="1">
        <v>1297.2700199999999</v>
      </c>
      <c r="L3172" s="1">
        <v>174.333786</v>
      </c>
      <c r="M3172" s="1">
        <v>1297.2700199999999</v>
      </c>
      <c r="N3172" s="1">
        <v>174.333786</v>
      </c>
      <c r="O3172">
        <f>IF(N3172=L3172,1,0)</f>
        <v>1</v>
      </c>
      <c r="P3172">
        <f>IF(N3172=J3172,1,0)</f>
        <v>1</v>
      </c>
      <c r="Q3172">
        <f>O3172+P3172</f>
        <v>2</v>
      </c>
    </row>
    <row r="3173" spans="1:17" x14ac:dyDescent="0.2">
      <c r="A3173" s="2">
        <v>44694.083333333336</v>
      </c>
      <c r="B3173" s="2">
        <v>44694.166666666664</v>
      </c>
      <c r="C3173" s="1" t="s">
        <v>0</v>
      </c>
      <c r="D3173" s="1">
        <v>0</v>
      </c>
      <c r="E3173" s="1">
        <v>0</v>
      </c>
      <c r="F3173" s="1" t="s">
        <v>1</v>
      </c>
      <c r="G3173" s="1" t="s">
        <v>1</v>
      </c>
      <c r="H3173" s="1" t="s">
        <v>1</v>
      </c>
      <c r="I3173" s="1">
        <v>1308.5699460000001</v>
      </c>
      <c r="J3173" s="1">
        <v>175.852341</v>
      </c>
      <c r="K3173" s="1">
        <v>1308.5699460000001</v>
      </c>
      <c r="L3173" s="1">
        <v>175.852341</v>
      </c>
      <c r="M3173" s="1">
        <v>1308.5699460000001</v>
      </c>
      <c r="N3173" s="1">
        <v>175.852341</v>
      </c>
      <c r="O3173">
        <f>IF(N3173=L3173,1,0)</f>
        <v>1</v>
      </c>
      <c r="P3173">
        <f>IF(N3173=J3173,1,0)</f>
        <v>1</v>
      </c>
      <c r="Q3173">
        <f>O3173+P3173</f>
        <v>2</v>
      </c>
    </row>
    <row r="3174" spans="1:17" x14ac:dyDescent="0.2">
      <c r="A3174" s="2">
        <v>44694.125</v>
      </c>
      <c r="B3174" s="2">
        <v>44694.208333333336</v>
      </c>
      <c r="C3174" s="1" t="s">
        <v>0</v>
      </c>
      <c r="D3174" s="1">
        <v>0</v>
      </c>
      <c r="E3174" s="1">
        <v>0</v>
      </c>
      <c r="F3174" s="1" t="s">
        <v>1</v>
      </c>
      <c r="G3174" s="1" t="s">
        <v>1</v>
      </c>
      <c r="H3174" s="1" t="s">
        <v>1</v>
      </c>
      <c r="I3174" s="1">
        <v>1160.530029</v>
      </c>
      <c r="J3174" s="1">
        <v>178.221542</v>
      </c>
      <c r="K3174" s="1">
        <v>1326.1999510000001</v>
      </c>
      <c r="L3174" s="1">
        <v>155.95796200000001</v>
      </c>
      <c r="M3174" s="1">
        <v>1160.530029</v>
      </c>
      <c r="N3174" s="1">
        <v>155.95796200000001</v>
      </c>
      <c r="O3174">
        <f>IF(N3174=L3174,1,0)</f>
        <v>1</v>
      </c>
      <c r="P3174">
        <f>IF(N3174=J3174,1,0)</f>
        <v>0</v>
      </c>
      <c r="Q3174">
        <f>O3174+P3174</f>
        <v>1</v>
      </c>
    </row>
    <row r="3175" spans="1:17" x14ac:dyDescent="0.2">
      <c r="A3175" s="2">
        <v>44694.166666666664</v>
      </c>
      <c r="B3175" s="2">
        <v>44694.25</v>
      </c>
      <c r="C3175" s="1" t="s">
        <v>0</v>
      </c>
      <c r="D3175" s="1">
        <v>0</v>
      </c>
      <c r="E3175" s="1">
        <v>-2.9</v>
      </c>
      <c r="F3175" s="1" t="s">
        <v>1</v>
      </c>
      <c r="G3175" s="1" t="s">
        <v>1</v>
      </c>
      <c r="H3175" s="1" t="s">
        <v>1</v>
      </c>
      <c r="I3175" s="1">
        <v>1238.6400149999999</v>
      </c>
      <c r="J3175" s="1">
        <v>183.92082199999999</v>
      </c>
      <c r="K3175" s="1">
        <v>1368.6099850000001</v>
      </c>
      <c r="L3175" s="1">
        <v>166.45478800000001</v>
      </c>
      <c r="M3175" s="1">
        <v>1238.6400149999999</v>
      </c>
      <c r="N3175" s="1">
        <v>166.45478800000001</v>
      </c>
      <c r="O3175">
        <f>IF(N3175=L3175,1,0)</f>
        <v>1</v>
      </c>
      <c r="P3175">
        <f>IF(N3175=J3175,1,0)</f>
        <v>0</v>
      </c>
      <c r="Q3175">
        <f>O3175+P3175</f>
        <v>1</v>
      </c>
    </row>
    <row r="3176" spans="1:17" x14ac:dyDescent="0.2">
      <c r="A3176" s="2">
        <v>44694.208333333336</v>
      </c>
      <c r="B3176" s="2">
        <v>44694.291666666664</v>
      </c>
      <c r="C3176" s="1" t="s">
        <v>0</v>
      </c>
      <c r="D3176" s="1">
        <v>0</v>
      </c>
      <c r="E3176" s="1">
        <v>0</v>
      </c>
      <c r="F3176" s="1" t="s">
        <v>1</v>
      </c>
      <c r="G3176" s="1" t="s">
        <v>1</v>
      </c>
      <c r="H3176" s="1" t="s">
        <v>1</v>
      </c>
      <c r="I3176" s="1">
        <v>1390.410034</v>
      </c>
      <c r="J3176" s="1">
        <v>186.85041799999999</v>
      </c>
      <c r="K3176" s="1">
        <v>1390.410034</v>
      </c>
      <c r="L3176" s="1">
        <v>186.85041799999999</v>
      </c>
      <c r="M3176" s="1">
        <v>1390.410034</v>
      </c>
      <c r="N3176" s="1">
        <v>186.85041799999999</v>
      </c>
      <c r="O3176">
        <f>IF(N3176=L3176,1,0)</f>
        <v>1</v>
      </c>
      <c r="P3176">
        <f>IF(N3176=J3176,1,0)</f>
        <v>1</v>
      </c>
      <c r="Q3176">
        <f>O3176+P3176</f>
        <v>2</v>
      </c>
    </row>
    <row r="3177" spans="1:17" x14ac:dyDescent="0.2">
      <c r="A3177" s="2">
        <v>44694.25</v>
      </c>
      <c r="B3177" s="2">
        <v>44694.333333333336</v>
      </c>
      <c r="C3177" s="1" t="s">
        <v>0</v>
      </c>
      <c r="D3177" s="1">
        <v>0</v>
      </c>
      <c r="E3177" s="1">
        <v>0</v>
      </c>
      <c r="F3177" s="1" t="s">
        <v>1</v>
      </c>
      <c r="G3177" s="1" t="s">
        <v>1</v>
      </c>
      <c r="H3177" s="1" t="s">
        <v>1</v>
      </c>
      <c r="I3177" s="1">
        <v>1698.3199460000001</v>
      </c>
      <c r="J3177" s="1">
        <v>228.22894299999999</v>
      </c>
      <c r="K3177" s="1">
        <v>1698.3199460000001</v>
      </c>
      <c r="L3177" s="1">
        <v>228.22894299999999</v>
      </c>
      <c r="M3177" s="1">
        <v>1698.3199460000001</v>
      </c>
      <c r="N3177" s="1">
        <v>228.22894299999999</v>
      </c>
      <c r="O3177">
        <f>IF(N3177=L3177,1,0)</f>
        <v>1</v>
      </c>
      <c r="P3177">
        <f>IF(N3177=J3177,1,0)</f>
        <v>1</v>
      </c>
      <c r="Q3177">
        <f>O3177+P3177</f>
        <v>2</v>
      </c>
    </row>
    <row r="3178" spans="1:17" x14ac:dyDescent="0.2">
      <c r="A3178" s="2">
        <v>44694.291666666664</v>
      </c>
      <c r="B3178" s="2">
        <v>44694.375</v>
      </c>
      <c r="C3178" s="1" t="s">
        <v>0</v>
      </c>
      <c r="D3178" s="1">
        <v>0</v>
      </c>
      <c r="E3178" s="1">
        <v>0</v>
      </c>
      <c r="F3178" s="1" t="s">
        <v>1</v>
      </c>
      <c r="G3178" s="1" t="s">
        <v>1</v>
      </c>
      <c r="H3178" s="1" t="s">
        <v>1</v>
      </c>
      <c r="I3178" s="1">
        <v>1674.589966</v>
      </c>
      <c r="J3178" s="1">
        <v>225.03997799999999</v>
      </c>
      <c r="K3178" s="1">
        <v>1674.589966</v>
      </c>
      <c r="L3178" s="1">
        <v>225.03997799999999</v>
      </c>
      <c r="M3178" s="1">
        <v>1674.589966</v>
      </c>
      <c r="N3178" s="1">
        <v>225.03997799999999</v>
      </c>
      <c r="O3178">
        <f>IF(N3178=L3178,1,0)</f>
        <v>1</v>
      </c>
      <c r="P3178">
        <f>IF(N3178=J3178,1,0)</f>
        <v>1</v>
      </c>
      <c r="Q3178">
        <f>O3178+P3178</f>
        <v>2</v>
      </c>
    </row>
    <row r="3179" spans="1:17" x14ac:dyDescent="0.2">
      <c r="A3179" s="2">
        <v>44694.333333333336</v>
      </c>
      <c r="B3179" s="2">
        <v>44694.416666666664</v>
      </c>
      <c r="C3179" s="1" t="s">
        <v>0</v>
      </c>
      <c r="D3179" s="1">
        <v>0</v>
      </c>
      <c r="E3179" s="1">
        <v>0</v>
      </c>
      <c r="F3179" s="1" t="s">
        <v>1</v>
      </c>
      <c r="G3179" s="1" t="s">
        <v>1</v>
      </c>
      <c r="H3179" s="1" t="s">
        <v>1</v>
      </c>
      <c r="I3179" s="1">
        <v>1255.6099850000001</v>
      </c>
      <c r="J3179" s="1">
        <v>168.73530600000001</v>
      </c>
      <c r="K3179" s="1">
        <v>1255.6099850000001</v>
      </c>
      <c r="L3179" s="1">
        <v>168.73530600000001</v>
      </c>
      <c r="M3179" s="1">
        <v>1255.6099850000001</v>
      </c>
      <c r="N3179" s="1">
        <v>168.73530600000001</v>
      </c>
      <c r="O3179">
        <f>IF(N3179=L3179,1,0)</f>
        <v>1</v>
      </c>
      <c r="P3179">
        <f>IF(N3179=J3179,1,0)</f>
        <v>1</v>
      </c>
      <c r="Q3179">
        <f>O3179+P3179</f>
        <v>2</v>
      </c>
    </row>
    <row r="3180" spans="1:17" x14ac:dyDescent="0.2">
      <c r="A3180" s="2">
        <v>44694.375</v>
      </c>
      <c r="B3180" s="2">
        <v>44694.458333333336</v>
      </c>
      <c r="C3180" s="1" t="s">
        <v>0</v>
      </c>
      <c r="D3180" s="1">
        <v>0</v>
      </c>
      <c r="E3180" s="1">
        <v>0</v>
      </c>
      <c r="F3180" s="1" t="s">
        <v>1</v>
      </c>
      <c r="G3180" s="1" t="s">
        <v>1</v>
      </c>
      <c r="H3180" s="1" t="s">
        <v>1</v>
      </c>
      <c r="I3180" s="1">
        <v>892.71997099999999</v>
      </c>
      <c r="J3180" s="1">
        <v>119.96828499999999</v>
      </c>
      <c r="K3180" s="1">
        <v>892.71997099999999</v>
      </c>
      <c r="L3180" s="1">
        <v>119.96828499999999</v>
      </c>
      <c r="M3180" s="1">
        <v>892.71997099999999</v>
      </c>
      <c r="N3180" s="1">
        <v>119.96828499999999</v>
      </c>
      <c r="O3180">
        <f>IF(N3180=L3180,1,0)</f>
        <v>1</v>
      </c>
      <c r="P3180">
        <f>IF(N3180=J3180,1,0)</f>
        <v>1</v>
      </c>
      <c r="Q3180">
        <f>O3180+P3180</f>
        <v>2</v>
      </c>
    </row>
    <row r="3181" spans="1:17" x14ac:dyDescent="0.2">
      <c r="A3181" s="2">
        <v>44694.416666666664</v>
      </c>
      <c r="B3181" s="2">
        <v>44694.5</v>
      </c>
      <c r="C3181" s="1" t="s">
        <v>0</v>
      </c>
      <c r="D3181" s="1">
        <v>0</v>
      </c>
      <c r="E3181" s="1">
        <v>0</v>
      </c>
      <c r="F3181" s="1" t="s">
        <v>1</v>
      </c>
      <c r="G3181" s="1" t="s">
        <v>1</v>
      </c>
      <c r="H3181" s="1" t="s">
        <v>1</v>
      </c>
      <c r="I3181" s="1">
        <v>668.11999500000002</v>
      </c>
      <c r="J3181" s="1">
        <v>89.785385000000005</v>
      </c>
      <c r="K3181" s="1">
        <v>668.11999500000002</v>
      </c>
      <c r="L3181" s="1">
        <v>89.785385000000005</v>
      </c>
      <c r="M3181" s="1">
        <v>668.11999500000002</v>
      </c>
      <c r="N3181" s="1">
        <v>89.785385000000005</v>
      </c>
      <c r="O3181">
        <f>IF(N3181=L3181,1,0)</f>
        <v>1</v>
      </c>
      <c r="P3181">
        <f>IF(N3181=J3181,1,0)</f>
        <v>1</v>
      </c>
      <c r="Q3181">
        <f>O3181+P3181</f>
        <v>2</v>
      </c>
    </row>
    <row r="3182" spans="1:17" x14ac:dyDescent="0.2">
      <c r="A3182" s="2">
        <v>44694.458333333336</v>
      </c>
      <c r="B3182" s="2">
        <v>44694.541666666664</v>
      </c>
      <c r="C3182" s="1" t="s">
        <v>0</v>
      </c>
      <c r="D3182" s="1">
        <v>0</v>
      </c>
      <c r="E3182" s="1">
        <v>0</v>
      </c>
      <c r="F3182" s="1" t="s">
        <v>1</v>
      </c>
      <c r="G3182" s="1" t="s">
        <v>1</v>
      </c>
      <c r="H3182" s="1" t="s">
        <v>1</v>
      </c>
      <c r="I3182" s="1">
        <v>450.07998700000002</v>
      </c>
      <c r="J3182" s="1">
        <v>60.484054999999998</v>
      </c>
      <c r="K3182" s="1">
        <v>450.07998700000002</v>
      </c>
      <c r="L3182" s="1">
        <v>60.484054999999998</v>
      </c>
      <c r="M3182" s="1">
        <v>450.07998700000002</v>
      </c>
      <c r="N3182" s="1">
        <v>60.484054999999998</v>
      </c>
      <c r="O3182">
        <f>IF(N3182=L3182,1,0)</f>
        <v>1</v>
      </c>
      <c r="P3182">
        <f>IF(N3182=J3182,1,0)</f>
        <v>1</v>
      </c>
      <c r="Q3182">
        <f>O3182+P3182</f>
        <v>2</v>
      </c>
    </row>
    <row r="3183" spans="1:17" x14ac:dyDescent="0.2">
      <c r="A3183" s="2">
        <v>44694.5</v>
      </c>
      <c r="B3183" s="2">
        <v>44694.583333333336</v>
      </c>
      <c r="C3183" s="1" t="s">
        <v>0</v>
      </c>
      <c r="D3183" s="1">
        <v>10.5</v>
      </c>
      <c r="E3183" s="1">
        <v>0</v>
      </c>
      <c r="F3183" s="1" t="s">
        <v>1</v>
      </c>
      <c r="G3183" s="1" t="s">
        <v>1</v>
      </c>
      <c r="H3183" s="1" t="s">
        <v>1</v>
      </c>
      <c r="I3183" s="1">
        <v>297.57000699999998</v>
      </c>
      <c r="J3183" s="1">
        <v>39.988979</v>
      </c>
      <c r="K3183" s="1">
        <v>297.57000699999998</v>
      </c>
      <c r="L3183" s="1">
        <v>25.652774999999998</v>
      </c>
      <c r="M3183" s="1">
        <v>190.88999899999999</v>
      </c>
      <c r="N3183" s="1">
        <v>39.988979</v>
      </c>
      <c r="O3183">
        <f>IF(N3183=L3183,1,0)</f>
        <v>0</v>
      </c>
      <c r="P3183">
        <f>IF(N3183=J3183,1,0)</f>
        <v>1</v>
      </c>
      <c r="Q3183">
        <f>O3183+P3183</f>
        <v>1</v>
      </c>
    </row>
    <row r="3184" spans="1:17" x14ac:dyDescent="0.2">
      <c r="A3184" s="2">
        <v>44694.541666666664</v>
      </c>
      <c r="B3184" s="2">
        <v>44694.625</v>
      </c>
      <c r="C3184" s="1" t="s">
        <v>0</v>
      </c>
      <c r="D3184" s="1">
        <v>0</v>
      </c>
      <c r="E3184" s="1">
        <v>0</v>
      </c>
      <c r="F3184" s="1" t="s">
        <v>1</v>
      </c>
      <c r="G3184" s="1" t="s">
        <v>1</v>
      </c>
      <c r="H3184" s="1" t="s">
        <v>1</v>
      </c>
      <c r="I3184" s="1">
        <v>297.57000699999998</v>
      </c>
      <c r="J3184" s="1">
        <v>39.988979</v>
      </c>
      <c r="K3184" s="1">
        <v>297.57000699999998</v>
      </c>
      <c r="L3184" s="1">
        <v>29.791837999999998</v>
      </c>
      <c r="M3184" s="1">
        <v>221.69000199999999</v>
      </c>
      <c r="N3184" s="1">
        <v>39.988979</v>
      </c>
      <c r="O3184">
        <f>IF(N3184=L3184,1,0)</f>
        <v>0</v>
      </c>
      <c r="P3184">
        <f>IF(N3184=J3184,1,0)</f>
        <v>1</v>
      </c>
      <c r="Q3184">
        <f>O3184+P3184</f>
        <v>1</v>
      </c>
    </row>
    <row r="3185" spans="1:17" x14ac:dyDescent="0.2">
      <c r="A3185" s="2">
        <v>44694.583333333336</v>
      </c>
      <c r="B3185" s="2">
        <v>44694.666666666664</v>
      </c>
      <c r="C3185" s="1" t="s">
        <v>0</v>
      </c>
      <c r="D3185" s="1">
        <v>0</v>
      </c>
      <c r="E3185" s="1">
        <v>-4.5999999999999996</v>
      </c>
      <c r="F3185" s="1" t="s">
        <v>1</v>
      </c>
      <c r="G3185" s="1" t="s">
        <v>1</v>
      </c>
      <c r="H3185" s="1" t="s">
        <v>1</v>
      </c>
      <c r="I3185" s="1">
        <v>267.80999800000001</v>
      </c>
      <c r="J3185" s="1">
        <v>49.086852999999998</v>
      </c>
      <c r="K3185" s="1">
        <v>365.26998900000001</v>
      </c>
      <c r="L3185" s="1">
        <v>35.989677</v>
      </c>
      <c r="M3185" s="1">
        <v>267.80999800000001</v>
      </c>
      <c r="N3185" s="1">
        <v>35.989677</v>
      </c>
      <c r="O3185">
        <f>IF(N3185=L3185,1,0)</f>
        <v>1</v>
      </c>
      <c r="P3185">
        <f>IF(N3185=J3185,1,0)</f>
        <v>0</v>
      </c>
      <c r="Q3185">
        <f>O3185+P3185</f>
        <v>1</v>
      </c>
    </row>
    <row r="3186" spans="1:17" x14ac:dyDescent="0.2">
      <c r="A3186" s="2">
        <v>44694.625</v>
      </c>
      <c r="B3186" s="2">
        <v>44694.708333333336</v>
      </c>
      <c r="C3186" s="1" t="s">
        <v>0</v>
      </c>
      <c r="D3186" s="1">
        <v>0</v>
      </c>
      <c r="E3186" s="1">
        <v>0</v>
      </c>
      <c r="F3186" s="1" t="s">
        <v>1</v>
      </c>
      <c r="G3186" s="1" t="s">
        <v>1</v>
      </c>
      <c r="H3186" s="1" t="s">
        <v>1</v>
      </c>
      <c r="I3186" s="1">
        <v>267.80999800000001</v>
      </c>
      <c r="J3186" s="1">
        <v>111.44961499999999</v>
      </c>
      <c r="K3186" s="1">
        <v>829.330017</v>
      </c>
      <c r="L3186" s="1">
        <v>35.989677</v>
      </c>
      <c r="M3186" s="1">
        <v>267.80999800000001</v>
      </c>
      <c r="N3186" s="1">
        <v>35.989677</v>
      </c>
      <c r="O3186">
        <f>IF(N3186=L3186,1,0)</f>
        <v>1</v>
      </c>
      <c r="P3186">
        <f>IF(N3186=J3186,1,0)</f>
        <v>0</v>
      </c>
      <c r="Q3186">
        <f>O3186+P3186</f>
        <v>1</v>
      </c>
    </row>
    <row r="3187" spans="1:17" x14ac:dyDescent="0.2">
      <c r="A3187" s="2">
        <v>44694.666666666664</v>
      </c>
      <c r="B3187" s="2">
        <v>44694.75</v>
      </c>
      <c r="C3187" s="1" t="s">
        <v>0</v>
      </c>
      <c r="D3187" s="1">
        <v>0</v>
      </c>
      <c r="E3187" s="1">
        <v>0</v>
      </c>
      <c r="F3187" s="1" t="s">
        <v>1</v>
      </c>
      <c r="G3187" s="1" t="s">
        <v>1</v>
      </c>
      <c r="H3187" s="1" t="s">
        <v>1</v>
      </c>
      <c r="I3187" s="1">
        <v>1088.959961</v>
      </c>
      <c r="J3187" s="1">
        <v>146.34002699999999</v>
      </c>
      <c r="K3187" s="1">
        <v>1088.959961</v>
      </c>
      <c r="L3187" s="1">
        <v>146.34002699999999</v>
      </c>
      <c r="M3187" s="1">
        <v>1088.959961</v>
      </c>
      <c r="N3187" s="1">
        <v>146.34002699999999</v>
      </c>
      <c r="O3187">
        <f>IF(N3187=L3187,1,0)</f>
        <v>1</v>
      </c>
      <c r="P3187">
        <f>IF(N3187=J3187,1,0)</f>
        <v>1</v>
      </c>
      <c r="Q3187">
        <f>O3187+P3187</f>
        <v>2</v>
      </c>
    </row>
    <row r="3188" spans="1:17" x14ac:dyDescent="0.2">
      <c r="A3188" s="2">
        <v>44694.708333333336</v>
      </c>
      <c r="B3188" s="2">
        <v>44694.791666666664</v>
      </c>
      <c r="C3188" s="1" t="s">
        <v>0</v>
      </c>
      <c r="D3188" s="1">
        <v>0</v>
      </c>
      <c r="E3188" s="1">
        <v>0</v>
      </c>
      <c r="F3188" s="1" t="s">
        <v>1</v>
      </c>
      <c r="G3188" s="1" t="s">
        <v>1</v>
      </c>
      <c r="H3188" s="1" t="s">
        <v>1</v>
      </c>
      <c r="I3188" s="1">
        <v>937.34997599999997</v>
      </c>
      <c r="J3188" s="1">
        <v>158.87681599999999</v>
      </c>
      <c r="K3188" s="1">
        <v>1182.25</v>
      </c>
      <c r="L3188" s="1">
        <v>125.965897</v>
      </c>
      <c r="M3188" s="1">
        <v>937.34997599999997</v>
      </c>
      <c r="N3188" s="1">
        <v>125.965897</v>
      </c>
      <c r="O3188">
        <f>IF(N3188=L3188,1,0)</f>
        <v>1</v>
      </c>
      <c r="P3188">
        <f>IF(N3188=J3188,1,0)</f>
        <v>0</v>
      </c>
      <c r="Q3188">
        <f>O3188+P3188</f>
        <v>1</v>
      </c>
    </row>
    <row r="3189" spans="1:17" x14ac:dyDescent="0.2">
      <c r="A3189" s="2">
        <v>44694.75</v>
      </c>
      <c r="B3189" s="2">
        <v>44694.833333333336</v>
      </c>
      <c r="C3189" s="1" t="s">
        <v>0</v>
      </c>
      <c r="D3189" s="1">
        <v>0</v>
      </c>
      <c r="E3189" s="1">
        <v>0</v>
      </c>
      <c r="F3189" s="1" t="s">
        <v>1</v>
      </c>
      <c r="G3189" s="1" t="s">
        <v>1</v>
      </c>
      <c r="H3189" s="1" t="s">
        <v>1</v>
      </c>
      <c r="I3189" s="1">
        <v>848.080017</v>
      </c>
      <c r="J3189" s="1">
        <v>151.929092</v>
      </c>
      <c r="K3189" s="1">
        <v>1130.5500489999999</v>
      </c>
      <c r="L3189" s="1">
        <v>113.96933</v>
      </c>
      <c r="M3189" s="1">
        <v>848.080017</v>
      </c>
      <c r="N3189" s="1">
        <v>113.96933</v>
      </c>
      <c r="O3189">
        <f>IF(N3189=L3189,1,0)</f>
        <v>1</v>
      </c>
      <c r="P3189">
        <f>IF(N3189=J3189,1,0)</f>
        <v>0</v>
      </c>
      <c r="Q3189">
        <f>O3189+P3189</f>
        <v>1</v>
      </c>
    </row>
    <row r="3190" spans="1:17" x14ac:dyDescent="0.2">
      <c r="A3190" s="2">
        <v>44694.791666666664</v>
      </c>
      <c r="B3190" s="2">
        <v>44694.875</v>
      </c>
      <c r="C3190" s="1" t="s">
        <v>0</v>
      </c>
      <c r="D3190" s="1">
        <v>0</v>
      </c>
      <c r="E3190" s="1">
        <v>0</v>
      </c>
      <c r="F3190" s="1" t="s">
        <v>1</v>
      </c>
      <c r="G3190" s="1" t="s">
        <v>1</v>
      </c>
      <c r="H3190" s="1" t="s">
        <v>1</v>
      </c>
      <c r="I3190" s="1">
        <v>848.080017</v>
      </c>
      <c r="J3190" s="1">
        <v>149.58004800000001</v>
      </c>
      <c r="K3190" s="1">
        <v>1113.0699460000001</v>
      </c>
      <c r="L3190" s="1">
        <v>113.96933</v>
      </c>
      <c r="M3190" s="1">
        <v>848.080017</v>
      </c>
      <c r="N3190" s="1">
        <v>113.96933</v>
      </c>
      <c r="O3190">
        <f>IF(N3190=L3190,1,0)</f>
        <v>1</v>
      </c>
      <c r="P3190">
        <f>IF(N3190=J3190,1,0)</f>
        <v>0</v>
      </c>
      <c r="Q3190">
        <f>O3190+P3190</f>
        <v>1</v>
      </c>
    </row>
    <row r="3191" spans="1:17" x14ac:dyDescent="0.2">
      <c r="A3191" s="2">
        <v>44694.833333333336</v>
      </c>
      <c r="B3191" s="2">
        <v>44694.916666666664</v>
      </c>
      <c r="C3191" s="1" t="s">
        <v>0</v>
      </c>
      <c r="D3191" s="1">
        <v>0</v>
      </c>
      <c r="E3191" s="1">
        <v>0</v>
      </c>
      <c r="F3191" s="1" t="s">
        <v>1</v>
      </c>
      <c r="G3191" s="1" t="s">
        <v>1</v>
      </c>
      <c r="H3191" s="1" t="s">
        <v>1</v>
      </c>
      <c r="I3191" s="1">
        <v>848.080017</v>
      </c>
      <c r="J3191" s="1">
        <v>145.69094799999999</v>
      </c>
      <c r="K3191" s="1">
        <v>1084.130005</v>
      </c>
      <c r="L3191" s="1">
        <v>113.96933</v>
      </c>
      <c r="M3191" s="1">
        <v>848.080017</v>
      </c>
      <c r="N3191" s="1">
        <v>113.96933</v>
      </c>
      <c r="O3191">
        <f>IF(N3191=L3191,1,0)</f>
        <v>1</v>
      </c>
      <c r="P3191">
        <f>IF(N3191=J3191,1,0)</f>
        <v>0</v>
      </c>
      <c r="Q3191">
        <f>O3191+P3191</f>
        <v>1</v>
      </c>
    </row>
    <row r="3192" spans="1:17" x14ac:dyDescent="0.2">
      <c r="A3192" s="2">
        <v>44694.875</v>
      </c>
      <c r="B3192" s="2">
        <v>44694.958333333336</v>
      </c>
      <c r="C3192" s="1" t="s">
        <v>0</v>
      </c>
      <c r="D3192" s="1">
        <v>0</v>
      </c>
      <c r="E3192" s="1">
        <v>0</v>
      </c>
      <c r="F3192" s="1" t="s">
        <v>1</v>
      </c>
      <c r="G3192" s="1" t="s">
        <v>1</v>
      </c>
      <c r="H3192" s="1" t="s">
        <v>1</v>
      </c>
      <c r="I3192" s="1">
        <v>848.080017</v>
      </c>
      <c r="J3192" s="1">
        <v>142.41194200000001</v>
      </c>
      <c r="K3192" s="1">
        <v>1059.7299800000001</v>
      </c>
      <c r="L3192" s="1">
        <v>113.96933</v>
      </c>
      <c r="M3192" s="1">
        <v>848.080017</v>
      </c>
      <c r="N3192" s="1">
        <v>113.96933</v>
      </c>
      <c r="O3192">
        <f>IF(N3192=L3192,1,0)</f>
        <v>1</v>
      </c>
      <c r="P3192">
        <f>IF(N3192=J3192,1,0)</f>
        <v>0</v>
      </c>
      <c r="Q3192">
        <f>O3192+P3192</f>
        <v>1</v>
      </c>
    </row>
    <row r="3193" spans="1:17" x14ac:dyDescent="0.2">
      <c r="A3193" s="2">
        <v>44694.916666666664</v>
      </c>
      <c r="B3193" s="2">
        <v>44695</v>
      </c>
      <c r="C3193" s="1" t="s">
        <v>0</v>
      </c>
      <c r="D3193" s="1">
        <v>0</v>
      </c>
      <c r="E3193" s="1">
        <v>0</v>
      </c>
      <c r="F3193" s="1" t="s">
        <v>1</v>
      </c>
      <c r="G3193" s="1" t="s">
        <v>1</v>
      </c>
      <c r="H3193" s="1" t="s">
        <v>1</v>
      </c>
      <c r="I3193" s="1">
        <v>892.96002199999998</v>
      </c>
      <c r="J3193" s="1">
        <v>144.009781</v>
      </c>
      <c r="K3193" s="1">
        <v>1071.619995</v>
      </c>
      <c r="L3193" s="1">
        <v>120.000534</v>
      </c>
      <c r="M3193" s="1">
        <v>892.96002199999998</v>
      </c>
      <c r="N3193" s="1">
        <v>120.000534</v>
      </c>
      <c r="O3193">
        <f>IF(N3193=L3193,1,0)</f>
        <v>1</v>
      </c>
      <c r="P3193">
        <f>IF(N3193=J3193,1,0)</f>
        <v>0</v>
      </c>
      <c r="Q3193">
        <f>O3193+P3193</f>
        <v>1</v>
      </c>
    </row>
    <row r="3194" spans="1:17" x14ac:dyDescent="0.2">
      <c r="A3194" s="2">
        <v>44694.958333333336</v>
      </c>
      <c r="B3194" s="2">
        <v>44695.041666666664</v>
      </c>
      <c r="C3194" s="1" t="s">
        <v>0</v>
      </c>
      <c r="D3194" s="1">
        <v>0</v>
      </c>
      <c r="E3194" s="1">
        <v>0</v>
      </c>
      <c r="F3194" s="1" t="s">
        <v>1</v>
      </c>
      <c r="G3194" s="1" t="s">
        <v>1</v>
      </c>
      <c r="H3194" s="1" t="s">
        <v>1</v>
      </c>
      <c r="I3194" s="1">
        <v>892.96002199999998</v>
      </c>
      <c r="J3194" s="1">
        <v>143.66978499999999</v>
      </c>
      <c r="K3194" s="1">
        <v>1069.089966</v>
      </c>
      <c r="L3194" s="1">
        <v>120.000534</v>
      </c>
      <c r="M3194" s="1">
        <v>892.96002199999998</v>
      </c>
      <c r="N3194" s="1">
        <v>120.000534</v>
      </c>
      <c r="O3194">
        <f>IF(N3194=L3194,1,0)</f>
        <v>1</v>
      </c>
      <c r="P3194">
        <f>IF(N3194=J3194,1,0)</f>
        <v>0</v>
      </c>
      <c r="Q3194">
        <f>O3194+P3194</f>
        <v>1</v>
      </c>
    </row>
    <row r="3195" spans="1:17" x14ac:dyDescent="0.2">
      <c r="A3195" s="2">
        <v>44695</v>
      </c>
      <c r="B3195" s="2">
        <v>44695.083333333336</v>
      </c>
      <c r="C3195" s="1" t="s">
        <v>0</v>
      </c>
      <c r="D3195" s="1">
        <v>0</v>
      </c>
      <c r="E3195" s="1">
        <v>0</v>
      </c>
      <c r="F3195" s="1" t="s">
        <v>1</v>
      </c>
      <c r="G3195" s="1" t="s">
        <v>1</v>
      </c>
      <c r="H3195" s="1" t="s">
        <v>1</v>
      </c>
      <c r="I3195" s="1">
        <v>669.71997099999999</v>
      </c>
      <c r="J3195" s="1">
        <v>145.36035200000001</v>
      </c>
      <c r="K3195" s="1">
        <v>1081.670044</v>
      </c>
      <c r="L3195" s="1">
        <v>90.000404000000003</v>
      </c>
      <c r="M3195" s="1">
        <v>669.71997099999999</v>
      </c>
      <c r="N3195" s="1">
        <v>90.000404000000003</v>
      </c>
      <c r="O3195">
        <f>IF(N3195=L3195,1,0)</f>
        <v>1</v>
      </c>
      <c r="P3195">
        <f>IF(N3195=J3195,1,0)</f>
        <v>0</v>
      </c>
      <c r="Q3195">
        <f>O3195+P3195</f>
        <v>1</v>
      </c>
    </row>
    <row r="3196" spans="1:17" x14ac:dyDescent="0.2">
      <c r="A3196" s="2">
        <v>44695.041666666664</v>
      </c>
      <c r="B3196" s="2">
        <v>44695.125</v>
      </c>
      <c r="C3196" s="1" t="s">
        <v>0</v>
      </c>
      <c r="D3196" s="1">
        <v>0</v>
      </c>
      <c r="E3196" s="1">
        <v>0</v>
      </c>
      <c r="F3196" s="1" t="s">
        <v>1</v>
      </c>
      <c r="G3196" s="1" t="s">
        <v>1</v>
      </c>
      <c r="H3196" s="1" t="s">
        <v>1</v>
      </c>
      <c r="I3196" s="1">
        <v>669.71997099999999</v>
      </c>
      <c r="J3196" s="1">
        <v>129.75018299999999</v>
      </c>
      <c r="K3196" s="1">
        <v>965.51000999999997</v>
      </c>
      <c r="L3196" s="1">
        <v>90.000404000000003</v>
      </c>
      <c r="M3196" s="1">
        <v>669.71997099999999</v>
      </c>
      <c r="N3196" s="1">
        <v>90.000404000000003</v>
      </c>
      <c r="O3196">
        <f>IF(N3196=L3196,1,0)</f>
        <v>1</v>
      </c>
      <c r="P3196">
        <f>IF(N3196=J3196,1,0)</f>
        <v>0</v>
      </c>
      <c r="Q3196">
        <f>O3196+P3196</f>
        <v>1</v>
      </c>
    </row>
    <row r="3197" spans="1:17" x14ac:dyDescent="0.2">
      <c r="A3197" s="2">
        <v>44695.083333333336</v>
      </c>
      <c r="B3197" s="2">
        <v>44695.166666666664</v>
      </c>
      <c r="C3197" s="1" t="s">
        <v>0</v>
      </c>
      <c r="D3197" s="1">
        <v>0</v>
      </c>
      <c r="E3197" s="1">
        <v>0</v>
      </c>
      <c r="F3197" s="1" t="s">
        <v>1</v>
      </c>
      <c r="G3197" s="1" t="s">
        <v>1</v>
      </c>
      <c r="H3197" s="1" t="s">
        <v>1</v>
      </c>
      <c r="I3197" s="1">
        <v>669.71997099999999</v>
      </c>
      <c r="J3197" s="1">
        <v>150.37022400000001</v>
      </c>
      <c r="K3197" s="1">
        <v>1118.9499510000001</v>
      </c>
      <c r="L3197" s="1">
        <v>90.000404000000003</v>
      </c>
      <c r="M3197" s="1">
        <v>669.71997099999999</v>
      </c>
      <c r="N3197" s="1">
        <v>90.000404000000003</v>
      </c>
      <c r="O3197">
        <f>IF(N3197=L3197,1,0)</f>
        <v>1</v>
      </c>
      <c r="P3197">
        <f>IF(N3197=J3197,1,0)</f>
        <v>0</v>
      </c>
      <c r="Q3197">
        <f>O3197+P3197</f>
        <v>1</v>
      </c>
    </row>
    <row r="3198" spans="1:17" x14ac:dyDescent="0.2">
      <c r="A3198" s="2">
        <v>44695.125</v>
      </c>
      <c r="B3198" s="2">
        <v>44695.208333333336</v>
      </c>
      <c r="C3198" s="1" t="s">
        <v>0</v>
      </c>
      <c r="D3198" s="1">
        <v>0</v>
      </c>
      <c r="E3198" s="1">
        <v>0</v>
      </c>
      <c r="F3198" s="1" t="s">
        <v>1</v>
      </c>
      <c r="G3198" s="1" t="s">
        <v>1</v>
      </c>
      <c r="H3198" s="1" t="s">
        <v>1</v>
      </c>
      <c r="I3198" s="1">
        <v>1144.839966</v>
      </c>
      <c r="J3198" s="1">
        <v>153.849457</v>
      </c>
      <c r="K3198" s="1">
        <v>1144.839966</v>
      </c>
      <c r="L3198" s="1">
        <v>153.849457</v>
      </c>
      <c r="M3198" s="1">
        <v>1144.839966</v>
      </c>
      <c r="N3198" s="1">
        <v>153.849457</v>
      </c>
      <c r="O3198">
        <f>IF(N3198=L3198,1,0)</f>
        <v>1</v>
      </c>
      <c r="P3198">
        <f>IF(N3198=J3198,1,0)</f>
        <v>1</v>
      </c>
      <c r="Q3198">
        <f>O3198+P3198</f>
        <v>2</v>
      </c>
    </row>
    <row r="3199" spans="1:17" x14ac:dyDescent="0.2">
      <c r="A3199" s="2">
        <v>44695.166666666664</v>
      </c>
      <c r="B3199" s="2">
        <v>44695.25</v>
      </c>
      <c r="C3199" s="1" t="s">
        <v>0</v>
      </c>
      <c r="D3199" s="1">
        <v>0</v>
      </c>
      <c r="E3199" s="1">
        <v>0</v>
      </c>
      <c r="F3199" s="1" t="s">
        <v>1</v>
      </c>
      <c r="G3199" s="1" t="s">
        <v>1</v>
      </c>
      <c r="H3199" s="1" t="s">
        <v>1</v>
      </c>
      <c r="I3199" s="1">
        <v>1201.25</v>
      </c>
      <c r="J3199" s="1">
        <v>161.43012999999999</v>
      </c>
      <c r="K3199" s="1">
        <v>1201.25</v>
      </c>
      <c r="L3199" s="1">
        <v>161.43012999999999</v>
      </c>
      <c r="M3199" s="1">
        <v>1201.25</v>
      </c>
      <c r="N3199" s="1">
        <v>161.43012999999999</v>
      </c>
      <c r="O3199">
        <f>IF(N3199=L3199,1,0)</f>
        <v>1</v>
      </c>
      <c r="P3199">
        <f>IF(N3199=J3199,1,0)</f>
        <v>1</v>
      </c>
      <c r="Q3199">
        <f>O3199+P3199</f>
        <v>2</v>
      </c>
    </row>
    <row r="3200" spans="1:17" x14ac:dyDescent="0.2">
      <c r="A3200" s="2">
        <v>44695.208333333336</v>
      </c>
      <c r="B3200" s="2">
        <v>44695.291666666664</v>
      </c>
      <c r="C3200" s="1" t="s">
        <v>0</v>
      </c>
      <c r="D3200" s="1">
        <v>0</v>
      </c>
      <c r="E3200" s="1">
        <v>0</v>
      </c>
      <c r="F3200" s="1" t="s">
        <v>1</v>
      </c>
      <c r="G3200" s="1" t="s">
        <v>1</v>
      </c>
      <c r="H3200" s="1" t="s">
        <v>1</v>
      </c>
      <c r="I3200" s="1">
        <v>1116.1999510000001</v>
      </c>
      <c r="J3200" s="1">
        <v>166.44000199999999</v>
      </c>
      <c r="K3200" s="1">
        <v>1238.530029</v>
      </c>
      <c r="L3200" s="1">
        <v>150.00067100000001</v>
      </c>
      <c r="M3200" s="1">
        <v>1116.1999510000001</v>
      </c>
      <c r="N3200" s="1">
        <v>150.00067100000001</v>
      </c>
      <c r="O3200">
        <f>IF(N3200=L3200,1,0)</f>
        <v>1</v>
      </c>
      <c r="P3200">
        <f>IF(N3200=J3200,1,0)</f>
        <v>0</v>
      </c>
      <c r="Q3200">
        <f>O3200+P3200</f>
        <v>1</v>
      </c>
    </row>
    <row r="3201" spans="1:17" x14ac:dyDescent="0.2">
      <c r="A3201" s="2">
        <v>44695.25</v>
      </c>
      <c r="B3201" s="2">
        <v>44695.333333333336</v>
      </c>
      <c r="C3201" s="1" t="s">
        <v>0</v>
      </c>
      <c r="D3201" s="1">
        <v>0</v>
      </c>
      <c r="E3201" s="1">
        <v>0</v>
      </c>
      <c r="F3201" s="1" t="s">
        <v>1</v>
      </c>
      <c r="G3201" s="1" t="s">
        <v>1</v>
      </c>
      <c r="H3201" s="1" t="s">
        <v>1</v>
      </c>
      <c r="I3201" s="1">
        <v>1357.290039</v>
      </c>
      <c r="J3201" s="1">
        <v>182.39958200000001</v>
      </c>
      <c r="K3201" s="1">
        <v>1357.290039</v>
      </c>
      <c r="L3201" s="1">
        <v>182.39958200000001</v>
      </c>
      <c r="M3201" s="1">
        <v>1357.290039</v>
      </c>
      <c r="N3201" s="1">
        <v>182.39958200000001</v>
      </c>
      <c r="O3201">
        <f>IF(N3201=L3201,1,0)</f>
        <v>1</v>
      </c>
      <c r="P3201">
        <f>IF(N3201=J3201,1,0)</f>
        <v>1</v>
      </c>
      <c r="Q3201">
        <f>O3201+P3201</f>
        <v>2</v>
      </c>
    </row>
    <row r="3202" spans="1:17" x14ac:dyDescent="0.2">
      <c r="A3202" s="2">
        <v>44695.291666666664</v>
      </c>
      <c r="B3202" s="2">
        <v>44695.375</v>
      </c>
      <c r="C3202" s="1" t="s">
        <v>0</v>
      </c>
      <c r="D3202" s="1">
        <v>0</v>
      </c>
      <c r="E3202" s="1">
        <v>0</v>
      </c>
      <c r="F3202" s="1" t="s">
        <v>1</v>
      </c>
      <c r="G3202" s="1" t="s">
        <v>1</v>
      </c>
      <c r="H3202" s="1" t="s">
        <v>1</v>
      </c>
      <c r="I3202" s="1">
        <v>1190.6099850000001</v>
      </c>
      <c r="J3202" s="1">
        <v>160.00027499999999</v>
      </c>
      <c r="K3202" s="1">
        <v>1190.6099850000001</v>
      </c>
      <c r="L3202" s="1">
        <v>160.00027499999999</v>
      </c>
      <c r="M3202" s="1">
        <v>1190.6099850000001</v>
      </c>
      <c r="N3202" s="1">
        <v>160.00027499999999</v>
      </c>
      <c r="O3202">
        <f>IF(N3202=L3202,1,0)</f>
        <v>1</v>
      </c>
      <c r="P3202">
        <f>IF(N3202=J3202,1,0)</f>
        <v>1</v>
      </c>
      <c r="Q3202">
        <f>O3202+P3202</f>
        <v>2</v>
      </c>
    </row>
    <row r="3203" spans="1:17" x14ac:dyDescent="0.2">
      <c r="A3203" s="2">
        <v>44695.333333333336</v>
      </c>
      <c r="B3203" s="2">
        <v>44695.416666666664</v>
      </c>
      <c r="C3203" s="1" t="s">
        <v>0</v>
      </c>
      <c r="D3203" s="1">
        <v>0</v>
      </c>
      <c r="E3203" s="1">
        <v>0</v>
      </c>
      <c r="F3203" s="1" t="s">
        <v>1</v>
      </c>
      <c r="G3203" s="1" t="s">
        <v>1</v>
      </c>
      <c r="H3203" s="1" t="s">
        <v>1</v>
      </c>
      <c r="I3203" s="1">
        <v>892.51000999999997</v>
      </c>
      <c r="J3203" s="1">
        <v>119.94006299999999</v>
      </c>
      <c r="K3203" s="1">
        <v>892.51000999999997</v>
      </c>
      <c r="L3203" s="1">
        <v>119.94006299999999</v>
      </c>
      <c r="M3203" s="1">
        <v>892.51000999999997</v>
      </c>
      <c r="N3203" s="1">
        <v>119.94006299999999</v>
      </c>
      <c r="O3203">
        <f>IF(N3203=L3203,1,0)</f>
        <v>1</v>
      </c>
      <c r="P3203">
        <f>IF(N3203=J3203,1,0)</f>
        <v>1</v>
      </c>
      <c r="Q3203">
        <f>O3203+P3203</f>
        <v>2</v>
      </c>
    </row>
    <row r="3204" spans="1:17" x14ac:dyDescent="0.2">
      <c r="A3204" s="2">
        <v>44695.375</v>
      </c>
      <c r="B3204" s="2">
        <v>44695.458333333336</v>
      </c>
      <c r="C3204" s="1" t="s">
        <v>0</v>
      </c>
      <c r="D3204" s="1">
        <v>0</v>
      </c>
      <c r="E3204" s="1">
        <v>0</v>
      </c>
      <c r="F3204" s="1" t="s">
        <v>1</v>
      </c>
      <c r="G3204" s="1" t="s">
        <v>1</v>
      </c>
      <c r="H3204" s="1" t="s">
        <v>1</v>
      </c>
      <c r="I3204" s="1">
        <v>567.32000700000003</v>
      </c>
      <c r="J3204" s="1">
        <v>76.239365000000006</v>
      </c>
      <c r="K3204" s="1">
        <v>567.32000700000003</v>
      </c>
      <c r="L3204" s="1">
        <v>76.239365000000006</v>
      </c>
      <c r="M3204" s="1">
        <v>567.32000700000003</v>
      </c>
      <c r="N3204" s="1">
        <v>76.239365000000006</v>
      </c>
      <c r="O3204">
        <f>IF(N3204=L3204,1,0)</f>
        <v>1</v>
      </c>
      <c r="P3204">
        <f>IF(N3204=J3204,1,0)</f>
        <v>1</v>
      </c>
      <c r="Q3204">
        <f>O3204+P3204</f>
        <v>2</v>
      </c>
    </row>
    <row r="3205" spans="1:17" x14ac:dyDescent="0.2">
      <c r="A3205" s="2">
        <v>44695.416666666664</v>
      </c>
      <c r="B3205" s="2">
        <v>44695.5</v>
      </c>
      <c r="C3205" s="1" t="s">
        <v>0</v>
      </c>
      <c r="D3205" s="1">
        <v>0</v>
      </c>
      <c r="E3205" s="1">
        <v>-52.5</v>
      </c>
      <c r="F3205" s="1" t="s">
        <v>1</v>
      </c>
      <c r="G3205" s="1" t="s">
        <v>1</v>
      </c>
      <c r="H3205" s="1" t="s">
        <v>1</v>
      </c>
      <c r="I3205" s="1">
        <v>18.600000000000001</v>
      </c>
      <c r="J3205" s="1">
        <v>76.459755000000001</v>
      </c>
      <c r="K3205" s="1">
        <v>568.96002199999998</v>
      </c>
      <c r="L3205" s="1">
        <v>2.4995630000000002</v>
      </c>
      <c r="M3205" s="1">
        <v>18.600000000000001</v>
      </c>
      <c r="N3205" s="1">
        <v>2.4995630000000002</v>
      </c>
      <c r="O3205">
        <f>IF(N3205=L3205,1,0)</f>
        <v>1</v>
      </c>
      <c r="P3205">
        <f>IF(N3205=J3205,1,0)</f>
        <v>0</v>
      </c>
      <c r="Q3205">
        <f>O3205+P3205</f>
        <v>1</v>
      </c>
    </row>
    <row r="3206" spans="1:17" x14ac:dyDescent="0.2">
      <c r="A3206" s="2">
        <v>44695.458333333336</v>
      </c>
      <c r="B3206" s="2">
        <v>44695.541666666664</v>
      </c>
      <c r="C3206" s="1" t="s">
        <v>0</v>
      </c>
      <c r="D3206" s="1">
        <v>0</v>
      </c>
      <c r="E3206" s="1">
        <v>-11.6</v>
      </c>
      <c r="F3206" s="1" t="s">
        <v>1</v>
      </c>
      <c r="G3206" s="1" t="s">
        <v>1</v>
      </c>
      <c r="H3206" s="1" t="s">
        <v>1</v>
      </c>
      <c r="I3206" s="1">
        <v>7.23</v>
      </c>
      <c r="J3206" s="1">
        <v>20.109390000000001</v>
      </c>
      <c r="K3206" s="1">
        <v>149.63999899999999</v>
      </c>
      <c r="L3206" s="1">
        <v>0.97160400000000002</v>
      </c>
      <c r="M3206" s="1">
        <v>7.23</v>
      </c>
      <c r="N3206" s="1">
        <v>0.97160400000000002</v>
      </c>
      <c r="O3206">
        <f>IF(N3206=L3206,1,0)</f>
        <v>1</v>
      </c>
      <c r="P3206">
        <f>IF(N3206=J3206,1,0)</f>
        <v>0</v>
      </c>
      <c r="Q3206">
        <f>O3206+P3206</f>
        <v>1</v>
      </c>
    </row>
    <row r="3207" spans="1:17" x14ac:dyDescent="0.2">
      <c r="A3207" s="2">
        <v>44695.5</v>
      </c>
      <c r="B3207" s="2">
        <v>44695.583333333336</v>
      </c>
      <c r="C3207" s="1" t="s">
        <v>0</v>
      </c>
      <c r="D3207" s="1">
        <v>0</v>
      </c>
      <c r="E3207" s="1">
        <v>-18</v>
      </c>
      <c r="F3207" s="1" t="s">
        <v>1</v>
      </c>
      <c r="G3207" s="1" t="s">
        <v>1</v>
      </c>
      <c r="H3207" s="1" t="s">
        <v>1</v>
      </c>
      <c r="I3207" s="1">
        <v>-3.72</v>
      </c>
      <c r="J3207" s="1">
        <v>6.2798170000000004</v>
      </c>
      <c r="K3207" s="1">
        <v>46.73</v>
      </c>
      <c r="L3207" s="1">
        <v>-0.499913</v>
      </c>
      <c r="M3207" s="1">
        <v>-3.72</v>
      </c>
      <c r="N3207" s="1">
        <v>-0.499913</v>
      </c>
      <c r="O3207">
        <f>IF(N3207=L3207,1,0)</f>
        <v>1</v>
      </c>
      <c r="P3207">
        <f>IF(N3207=J3207,1,0)</f>
        <v>0</v>
      </c>
      <c r="Q3207">
        <f>O3207+P3207</f>
        <v>1</v>
      </c>
    </row>
    <row r="3208" spans="1:17" x14ac:dyDescent="0.2">
      <c r="A3208" s="2">
        <v>44695.541666666664</v>
      </c>
      <c r="B3208" s="2">
        <v>44695.625</v>
      </c>
      <c r="C3208" s="1" t="s">
        <v>0</v>
      </c>
      <c r="D3208" s="1">
        <v>0</v>
      </c>
      <c r="E3208" s="1">
        <v>-41.799999</v>
      </c>
      <c r="F3208" s="1" t="s">
        <v>1</v>
      </c>
      <c r="G3208" s="1" t="s">
        <v>1</v>
      </c>
      <c r="H3208" s="1" t="s">
        <v>1</v>
      </c>
      <c r="I3208" s="1">
        <v>-3.72</v>
      </c>
      <c r="J3208" s="1">
        <v>45.579402999999999</v>
      </c>
      <c r="K3208" s="1">
        <v>339.17001299999998</v>
      </c>
      <c r="L3208" s="1">
        <v>-0.499913</v>
      </c>
      <c r="M3208" s="1">
        <v>-3.72</v>
      </c>
      <c r="N3208" s="1">
        <v>-0.499913</v>
      </c>
      <c r="O3208">
        <f>IF(N3208=L3208,1,0)</f>
        <v>1</v>
      </c>
      <c r="P3208">
        <f>IF(N3208=J3208,1,0)</f>
        <v>0</v>
      </c>
      <c r="Q3208">
        <f>O3208+P3208</f>
        <v>1</v>
      </c>
    </row>
    <row r="3209" spans="1:17" x14ac:dyDescent="0.2">
      <c r="A3209" s="2">
        <v>44695.583333333336</v>
      </c>
      <c r="B3209" s="2">
        <v>44695.666666666664</v>
      </c>
      <c r="C3209" s="1" t="s">
        <v>0</v>
      </c>
      <c r="D3209" s="1">
        <v>0</v>
      </c>
      <c r="E3209" s="1">
        <v>-54</v>
      </c>
      <c r="F3209" s="1" t="s">
        <v>1</v>
      </c>
      <c r="G3209" s="1" t="s">
        <v>1</v>
      </c>
      <c r="H3209" s="1" t="s">
        <v>1</v>
      </c>
      <c r="I3209" s="1">
        <v>-3.72</v>
      </c>
      <c r="J3209" s="1">
        <v>72.890488000000005</v>
      </c>
      <c r="K3209" s="1">
        <v>542.40002400000003</v>
      </c>
      <c r="L3209" s="1">
        <v>-0.499913</v>
      </c>
      <c r="M3209" s="1">
        <v>-3.72</v>
      </c>
      <c r="N3209" s="1">
        <v>-0.499913</v>
      </c>
      <c r="O3209">
        <f>IF(N3209=L3209,1,0)</f>
        <v>1</v>
      </c>
      <c r="P3209">
        <f>IF(N3209=J3209,1,0)</f>
        <v>0</v>
      </c>
      <c r="Q3209">
        <f>O3209+P3209</f>
        <v>1</v>
      </c>
    </row>
    <row r="3210" spans="1:17" x14ac:dyDescent="0.2">
      <c r="A3210" s="2">
        <v>44695.625</v>
      </c>
      <c r="B3210" s="2">
        <v>44695.708333333336</v>
      </c>
      <c r="C3210" s="1" t="s">
        <v>0</v>
      </c>
      <c r="D3210" s="1">
        <v>0</v>
      </c>
      <c r="E3210" s="1">
        <v>-66.699996999999996</v>
      </c>
      <c r="F3210" s="1" t="s">
        <v>1</v>
      </c>
      <c r="G3210" s="1" t="s">
        <v>1</v>
      </c>
      <c r="H3210" s="1" t="s">
        <v>1</v>
      </c>
      <c r="I3210" s="1">
        <v>0</v>
      </c>
      <c r="J3210" s="1">
        <v>162.020081</v>
      </c>
      <c r="K3210" s="1">
        <v>1205.6400149999999</v>
      </c>
      <c r="L3210" s="1">
        <v>0</v>
      </c>
      <c r="M3210" s="1">
        <v>0</v>
      </c>
      <c r="N3210" s="1">
        <v>0</v>
      </c>
      <c r="O3210">
        <f>IF(N3210=L3210,1,0)</f>
        <v>1</v>
      </c>
      <c r="P3210">
        <f>IF(N3210=J3210,1,0)</f>
        <v>0</v>
      </c>
      <c r="Q3210">
        <f>O3210+P3210</f>
        <v>1</v>
      </c>
    </row>
    <row r="3211" spans="1:17" x14ac:dyDescent="0.2">
      <c r="A3211" s="2">
        <v>44695.666666666664</v>
      </c>
      <c r="B3211" s="2">
        <v>44695.75</v>
      </c>
      <c r="C3211" s="1" t="s">
        <v>0</v>
      </c>
      <c r="D3211" s="1">
        <v>0</v>
      </c>
      <c r="E3211" s="1">
        <v>-219.89999399999999</v>
      </c>
      <c r="F3211" s="1" t="s">
        <v>1</v>
      </c>
      <c r="G3211" s="1" t="s">
        <v>1</v>
      </c>
      <c r="H3211" s="1" t="s">
        <v>1</v>
      </c>
      <c r="I3211" s="1">
        <v>14.88</v>
      </c>
      <c r="J3211" s="1">
        <v>206.38059999999999</v>
      </c>
      <c r="K3211" s="1">
        <v>1535.73999</v>
      </c>
      <c r="L3211" s="1">
        <v>1.9996510000000001</v>
      </c>
      <c r="M3211" s="1">
        <v>14.88</v>
      </c>
      <c r="N3211" s="1">
        <v>1.9996510000000001</v>
      </c>
      <c r="O3211">
        <f>IF(N3211=L3211,1,0)</f>
        <v>1</v>
      </c>
      <c r="P3211">
        <f>IF(N3211=J3211,1,0)</f>
        <v>0</v>
      </c>
      <c r="Q3211">
        <f>O3211+P3211</f>
        <v>1</v>
      </c>
    </row>
    <row r="3212" spans="1:17" x14ac:dyDescent="0.2">
      <c r="A3212" s="2">
        <v>44695.708333333336</v>
      </c>
      <c r="B3212" s="2">
        <v>44695.791666666664</v>
      </c>
      <c r="C3212" s="1" t="s">
        <v>0</v>
      </c>
      <c r="D3212" s="1">
        <v>0</v>
      </c>
      <c r="E3212" s="1">
        <v>0</v>
      </c>
      <c r="F3212" s="1" t="s">
        <v>1</v>
      </c>
      <c r="G3212" s="1" t="s">
        <v>1</v>
      </c>
      <c r="H3212" s="1" t="s">
        <v>1</v>
      </c>
      <c r="I3212" s="1">
        <v>1253.8599850000001</v>
      </c>
      <c r="J3212" s="1">
        <v>224.999664</v>
      </c>
      <c r="K3212" s="1">
        <v>1674.290039</v>
      </c>
      <c r="L3212" s="1">
        <v>168.500122</v>
      </c>
      <c r="M3212" s="1">
        <v>1253.8599850000001</v>
      </c>
      <c r="N3212" s="1">
        <v>168.500122</v>
      </c>
      <c r="O3212">
        <f>IF(N3212=L3212,1,0)</f>
        <v>1</v>
      </c>
      <c r="P3212">
        <f>IF(N3212=J3212,1,0)</f>
        <v>0</v>
      </c>
      <c r="Q3212">
        <f>O3212+P3212</f>
        <v>1</v>
      </c>
    </row>
    <row r="3213" spans="1:17" x14ac:dyDescent="0.2">
      <c r="A3213" s="2">
        <v>44695.75</v>
      </c>
      <c r="B3213" s="2">
        <v>44695.833333333336</v>
      </c>
      <c r="C3213" s="1" t="s">
        <v>0</v>
      </c>
      <c r="D3213" s="1">
        <v>0</v>
      </c>
      <c r="E3213" s="1">
        <v>0</v>
      </c>
      <c r="F3213" s="1" t="s">
        <v>1</v>
      </c>
      <c r="G3213" s="1" t="s">
        <v>1</v>
      </c>
      <c r="H3213" s="1" t="s">
        <v>1</v>
      </c>
      <c r="I3213" s="1">
        <v>1257.579956</v>
      </c>
      <c r="J3213" s="1">
        <v>240.040054</v>
      </c>
      <c r="K3213" s="1">
        <v>1786.209961</v>
      </c>
      <c r="L3213" s="1">
        <v>169.000046</v>
      </c>
      <c r="M3213" s="1">
        <v>1257.579956</v>
      </c>
      <c r="N3213" s="1">
        <v>169.000046</v>
      </c>
      <c r="O3213">
        <f>IF(N3213=L3213,1,0)</f>
        <v>1</v>
      </c>
      <c r="P3213">
        <f>IF(N3213=J3213,1,0)</f>
        <v>0</v>
      </c>
      <c r="Q3213">
        <f>O3213+P3213</f>
        <v>1</v>
      </c>
    </row>
    <row r="3214" spans="1:17" x14ac:dyDescent="0.2">
      <c r="A3214" s="2">
        <v>44695.791666666664</v>
      </c>
      <c r="B3214" s="2">
        <v>44695.875</v>
      </c>
      <c r="C3214" s="1" t="s">
        <v>0</v>
      </c>
      <c r="D3214" s="1">
        <v>0</v>
      </c>
      <c r="E3214" s="1">
        <v>0</v>
      </c>
      <c r="F3214" s="1" t="s">
        <v>1</v>
      </c>
      <c r="G3214" s="1" t="s">
        <v>1</v>
      </c>
      <c r="H3214" s="1" t="s">
        <v>1</v>
      </c>
      <c r="I3214" s="1">
        <v>1283.619995</v>
      </c>
      <c r="J3214" s="1">
        <v>241.87037699999999</v>
      </c>
      <c r="K3214" s="1">
        <v>1799.829956</v>
      </c>
      <c r="L3214" s="1">
        <v>172.49943500000001</v>
      </c>
      <c r="M3214" s="1">
        <v>1283.619995</v>
      </c>
      <c r="N3214" s="1">
        <v>172.49943500000001</v>
      </c>
      <c r="O3214">
        <f>IF(N3214=L3214,1,0)</f>
        <v>1</v>
      </c>
      <c r="P3214">
        <f>IF(N3214=J3214,1,0)</f>
        <v>0</v>
      </c>
      <c r="Q3214">
        <f>O3214+P3214</f>
        <v>1</v>
      </c>
    </row>
    <row r="3215" spans="1:17" x14ac:dyDescent="0.2">
      <c r="A3215" s="2">
        <v>44695.833333333336</v>
      </c>
      <c r="B3215" s="2">
        <v>44695.916666666664</v>
      </c>
      <c r="C3215" s="1" t="s">
        <v>0</v>
      </c>
      <c r="D3215" s="1">
        <v>45.599997999999999</v>
      </c>
      <c r="E3215" s="1">
        <v>0</v>
      </c>
      <c r="F3215" s="1" t="s">
        <v>1</v>
      </c>
      <c r="G3215" s="1" t="s">
        <v>1</v>
      </c>
      <c r="H3215" s="1" t="s">
        <v>1</v>
      </c>
      <c r="I3215" s="1">
        <v>1992</v>
      </c>
      <c r="J3215" s="1">
        <v>267.69515999999999</v>
      </c>
      <c r="K3215" s="1">
        <v>1992</v>
      </c>
      <c r="L3215" s="1">
        <v>238.999908</v>
      </c>
      <c r="M3215" s="1">
        <v>1778.469971</v>
      </c>
      <c r="N3215" s="1">
        <v>267.69515999999999</v>
      </c>
      <c r="O3215">
        <f>IF(N3215=L3215,1,0)</f>
        <v>0</v>
      </c>
      <c r="P3215">
        <f>IF(N3215=J3215,1,0)</f>
        <v>1</v>
      </c>
      <c r="Q3215">
        <f>O3215+P3215</f>
        <v>1</v>
      </c>
    </row>
    <row r="3216" spans="1:17" x14ac:dyDescent="0.2">
      <c r="A3216" s="2">
        <v>44695.875</v>
      </c>
      <c r="B3216" s="2">
        <v>44695.958333333336</v>
      </c>
      <c r="C3216" s="1" t="s">
        <v>0</v>
      </c>
      <c r="D3216" s="1">
        <v>0</v>
      </c>
      <c r="E3216" s="1">
        <v>0</v>
      </c>
      <c r="F3216" s="1" t="s">
        <v>1</v>
      </c>
      <c r="G3216" s="1" t="s">
        <v>1</v>
      </c>
      <c r="H3216" s="1" t="s">
        <v>1</v>
      </c>
      <c r="I3216" s="1">
        <v>1667.969971</v>
      </c>
      <c r="J3216" s="1">
        <v>224.15034499999999</v>
      </c>
      <c r="K3216" s="1">
        <v>1667.969971</v>
      </c>
      <c r="L3216" s="1">
        <v>224.15034499999999</v>
      </c>
      <c r="M3216" s="1">
        <v>1667.969971</v>
      </c>
      <c r="N3216" s="1">
        <v>224.15034499999999</v>
      </c>
      <c r="O3216">
        <f>IF(N3216=L3216,1,0)</f>
        <v>1</v>
      </c>
      <c r="P3216">
        <f>IF(N3216=J3216,1,0)</f>
        <v>1</v>
      </c>
      <c r="Q3216">
        <f>O3216+P3216</f>
        <v>2</v>
      </c>
    </row>
    <row r="3217" spans="1:17" x14ac:dyDescent="0.2">
      <c r="A3217" s="2">
        <v>44695.916666666664</v>
      </c>
      <c r="B3217" s="2">
        <v>44696</v>
      </c>
      <c r="C3217" s="1" t="s">
        <v>0</v>
      </c>
      <c r="D3217" s="1">
        <v>86.400002000000001</v>
      </c>
      <c r="E3217" s="1">
        <v>0</v>
      </c>
      <c r="F3217" s="1" t="s">
        <v>1</v>
      </c>
      <c r="G3217" s="1" t="s">
        <v>1</v>
      </c>
      <c r="H3217" s="1" t="s">
        <v>1</v>
      </c>
      <c r="I3217" s="1">
        <v>2000</v>
      </c>
      <c r="J3217" s="1">
        <v>268.77023300000002</v>
      </c>
      <c r="K3217" s="1">
        <v>2000</v>
      </c>
      <c r="L3217" s="1">
        <v>214.90734900000001</v>
      </c>
      <c r="M3217" s="1">
        <v>1599.1899410000001</v>
      </c>
      <c r="N3217" s="1">
        <v>268.77023300000002</v>
      </c>
      <c r="O3217">
        <f>IF(N3217=L3217,1,0)</f>
        <v>0</v>
      </c>
      <c r="P3217">
        <f>IF(N3217=J3217,1,0)</f>
        <v>1</v>
      </c>
      <c r="Q3217">
        <f>O3217+P3217</f>
        <v>1</v>
      </c>
    </row>
    <row r="3218" spans="1:17" x14ac:dyDescent="0.2">
      <c r="A3218" s="2">
        <v>44695.958333333336</v>
      </c>
      <c r="B3218" s="2">
        <v>44696.041666666664</v>
      </c>
      <c r="C3218" s="1" t="s">
        <v>0</v>
      </c>
      <c r="D3218" s="1">
        <v>0</v>
      </c>
      <c r="E3218" s="1">
        <v>0</v>
      </c>
      <c r="F3218" s="1" t="s">
        <v>1</v>
      </c>
      <c r="G3218" s="1" t="s">
        <v>1</v>
      </c>
      <c r="H3218" s="1" t="s">
        <v>1</v>
      </c>
      <c r="I3218" s="1">
        <v>1461.079956</v>
      </c>
      <c r="J3218" s="1">
        <v>196.34741199999999</v>
      </c>
      <c r="K3218" s="1">
        <v>1461.079956</v>
      </c>
      <c r="L3218" s="1">
        <v>196.34741199999999</v>
      </c>
      <c r="M3218" s="1">
        <v>1461.079956</v>
      </c>
      <c r="N3218" s="1">
        <v>196.34741199999999</v>
      </c>
      <c r="O3218">
        <f>IF(N3218=L3218,1,0)</f>
        <v>1</v>
      </c>
      <c r="P3218">
        <f>IF(N3218=J3218,1,0)</f>
        <v>1</v>
      </c>
      <c r="Q3218">
        <f>O3218+P3218</f>
        <v>2</v>
      </c>
    </row>
    <row r="3219" spans="1:17" x14ac:dyDescent="0.2">
      <c r="A3219" s="2">
        <v>44696</v>
      </c>
      <c r="B3219" s="2">
        <v>44696.083333333336</v>
      </c>
      <c r="C3219" s="1" t="s">
        <v>0</v>
      </c>
      <c r="D3219" s="1">
        <v>0</v>
      </c>
      <c r="E3219" s="1">
        <v>0</v>
      </c>
      <c r="F3219" s="1" t="s">
        <v>1</v>
      </c>
      <c r="G3219" s="1" t="s">
        <v>1</v>
      </c>
      <c r="H3219" s="1" t="s">
        <v>1</v>
      </c>
      <c r="I3219" s="1">
        <v>1379.8199460000001</v>
      </c>
      <c r="J3219" s="1">
        <v>185.427277</v>
      </c>
      <c r="K3219" s="1">
        <v>1379.8199460000001</v>
      </c>
      <c r="L3219" s="1">
        <v>185.427277</v>
      </c>
      <c r="M3219" s="1">
        <v>1379.8199460000001</v>
      </c>
      <c r="N3219" s="1">
        <v>185.427277</v>
      </c>
      <c r="O3219">
        <f>IF(N3219=L3219,1,0)</f>
        <v>1</v>
      </c>
      <c r="P3219">
        <f>IF(N3219=J3219,1,0)</f>
        <v>1</v>
      </c>
      <c r="Q3219">
        <f>O3219+P3219</f>
        <v>2</v>
      </c>
    </row>
    <row r="3220" spans="1:17" x14ac:dyDescent="0.2">
      <c r="A3220" s="2">
        <v>44696.041666666664</v>
      </c>
      <c r="B3220" s="2">
        <v>44696.125</v>
      </c>
      <c r="C3220" s="1" t="s">
        <v>0</v>
      </c>
      <c r="D3220" s="1">
        <v>0</v>
      </c>
      <c r="E3220" s="1">
        <v>0</v>
      </c>
      <c r="F3220" s="1" t="s">
        <v>1</v>
      </c>
      <c r="G3220" s="1" t="s">
        <v>1</v>
      </c>
      <c r="H3220" s="1" t="s">
        <v>1</v>
      </c>
      <c r="I3220" s="1">
        <v>1183.150024</v>
      </c>
      <c r="J3220" s="1">
        <v>174.14698799999999</v>
      </c>
      <c r="K3220" s="1">
        <v>1295.880005</v>
      </c>
      <c r="L3220" s="1">
        <v>158.99775700000001</v>
      </c>
      <c r="M3220" s="1">
        <v>1183.150024</v>
      </c>
      <c r="N3220" s="1">
        <v>158.99775700000001</v>
      </c>
      <c r="O3220">
        <f>IF(N3220=L3220,1,0)</f>
        <v>1</v>
      </c>
      <c r="P3220">
        <f>IF(N3220=J3220,1,0)</f>
        <v>0</v>
      </c>
      <c r="Q3220">
        <f>O3220+P3220</f>
        <v>1</v>
      </c>
    </row>
    <row r="3221" spans="1:17" x14ac:dyDescent="0.2">
      <c r="A3221" s="2">
        <v>44696.083333333336</v>
      </c>
      <c r="B3221" s="2">
        <v>44696.166666666664</v>
      </c>
      <c r="C3221" s="1" t="s">
        <v>0</v>
      </c>
      <c r="D3221" s="1">
        <v>0</v>
      </c>
      <c r="E3221" s="1">
        <v>0</v>
      </c>
      <c r="F3221" s="1" t="s">
        <v>1</v>
      </c>
      <c r="G3221" s="1" t="s">
        <v>1</v>
      </c>
      <c r="H3221" s="1" t="s">
        <v>1</v>
      </c>
      <c r="I3221" s="1">
        <v>1168.2700199999999</v>
      </c>
      <c r="J3221" s="1">
        <v>170.16784699999999</v>
      </c>
      <c r="K3221" s="1">
        <v>1266.2700199999999</v>
      </c>
      <c r="L3221" s="1">
        <v>156.998108</v>
      </c>
      <c r="M3221" s="1">
        <v>1168.2700199999999</v>
      </c>
      <c r="N3221" s="1">
        <v>156.998108</v>
      </c>
      <c r="O3221">
        <f>IF(N3221=L3221,1,0)</f>
        <v>1</v>
      </c>
      <c r="P3221">
        <f>IF(N3221=J3221,1,0)</f>
        <v>0</v>
      </c>
      <c r="Q3221">
        <f>O3221+P3221</f>
        <v>1</v>
      </c>
    </row>
    <row r="3222" spans="1:17" x14ac:dyDescent="0.2">
      <c r="A3222" s="2">
        <v>44696.125</v>
      </c>
      <c r="B3222" s="2">
        <v>44696.208333333336</v>
      </c>
      <c r="C3222" s="1" t="s">
        <v>0</v>
      </c>
      <c r="D3222" s="1">
        <v>0</v>
      </c>
      <c r="E3222" s="1">
        <v>0</v>
      </c>
      <c r="F3222" s="1" t="s">
        <v>1</v>
      </c>
      <c r="G3222" s="1" t="s">
        <v>1</v>
      </c>
      <c r="H3222" s="1" t="s">
        <v>1</v>
      </c>
      <c r="I3222" s="1">
        <v>1168.2700199999999</v>
      </c>
      <c r="J3222" s="1">
        <v>170.247131</v>
      </c>
      <c r="K3222" s="1">
        <v>1266.8599850000001</v>
      </c>
      <c r="L3222" s="1">
        <v>156.998108</v>
      </c>
      <c r="M3222" s="1">
        <v>1168.2700199999999</v>
      </c>
      <c r="N3222" s="1">
        <v>156.998108</v>
      </c>
      <c r="O3222">
        <f>IF(N3222=L3222,1,0)</f>
        <v>1</v>
      </c>
      <c r="P3222">
        <f>IF(N3222=J3222,1,0)</f>
        <v>0</v>
      </c>
      <c r="Q3222">
        <f>O3222+P3222</f>
        <v>1</v>
      </c>
    </row>
    <row r="3223" spans="1:17" x14ac:dyDescent="0.2">
      <c r="A3223" s="2">
        <v>44696.166666666664</v>
      </c>
      <c r="B3223" s="2">
        <v>44696.25</v>
      </c>
      <c r="C3223" s="1" t="s">
        <v>0</v>
      </c>
      <c r="D3223" s="1">
        <v>0</v>
      </c>
      <c r="E3223" s="1">
        <v>0</v>
      </c>
      <c r="F3223" s="1" t="s">
        <v>1</v>
      </c>
      <c r="G3223" s="1" t="s">
        <v>1</v>
      </c>
      <c r="H3223" s="1" t="s">
        <v>1</v>
      </c>
      <c r="I3223" s="1">
        <v>1212.3199460000001</v>
      </c>
      <c r="J3223" s="1">
        <v>162.91776999999999</v>
      </c>
      <c r="K3223" s="1">
        <v>1212.3199460000001</v>
      </c>
      <c r="L3223" s="1">
        <v>162.91776999999999</v>
      </c>
      <c r="M3223" s="1">
        <v>1212.3199460000001</v>
      </c>
      <c r="N3223" s="1">
        <v>162.91776999999999</v>
      </c>
      <c r="O3223">
        <f>IF(N3223=L3223,1,0)</f>
        <v>1</v>
      </c>
      <c r="P3223">
        <f>IF(N3223=J3223,1,0)</f>
        <v>1</v>
      </c>
      <c r="Q3223">
        <f>O3223+P3223</f>
        <v>2</v>
      </c>
    </row>
    <row r="3224" spans="1:17" x14ac:dyDescent="0.2">
      <c r="A3224" s="2">
        <v>44696.208333333336</v>
      </c>
      <c r="B3224" s="2">
        <v>44696.291666666664</v>
      </c>
      <c r="C3224" s="1" t="s">
        <v>0</v>
      </c>
      <c r="D3224" s="1">
        <v>0</v>
      </c>
      <c r="E3224" s="1">
        <v>0</v>
      </c>
      <c r="F3224" s="1" t="s">
        <v>1</v>
      </c>
      <c r="G3224" s="1" t="s">
        <v>1</v>
      </c>
      <c r="H3224" s="1" t="s">
        <v>1</v>
      </c>
      <c r="I3224" s="1">
        <v>1179.9499510000001</v>
      </c>
      <c r="J3224" s="1">
        <v>158.56771900000001</v>
      </c>
      <c r="K3224" s="1">
        <v>1179.9499510000001</v>
      </c>
      <c r="L3224" s="1">
        <v>158.56771900000001</v>
      </c>
      <c r="M3224" s="1">
        <v>1179.9499510000001</v>
      </c>
      <c r="N3224" s="1">
        <v>158.56771900000001</v>
      </c>
      <c r="O3224">
        <f>IF(N3224=L3224,1,0)</f>
        <v>1</v>
      </c>
      <c r="P3224">
        <f>IF(N3224=J3224,1,0)</f>
        <v>1</v>
      </c>
      <c r="Q3224">
        <f>O3224+P3224</f>
        <v>2</v>
      </c>
    </row>
    <row r="3225" spans="1:17" x14ac:dyDescent="0.2">
      <c r="A3225" s="2">
        <v>44696.25</v>
      </c>
      <c r="B3225" s="2">
        <v>44696.333333333336</v>
      </c>
      <c r="C3225" s="1" t="s">
        <v>0</v>
      </c>
      <c r="D3225" s="1">
        <v>0</v>
      </c>
      <c r="E3225" s="1">
        <v>-27.5</v>
      </c>
      <c r="F3225" s="1" t="s">
        <v>1</v>
      </c>
      <c r="G3225" s="1" t="s">
        <v>1</v>
      </c>
      <c r="H3225" s="1" t="s">
        <v>1</v>
      </c>
      <c r="I3225" s="1">
        <v>104.18</v>
      </c>
      <c r="J3225" s="1">
        <v>154.97830200000001</v>
      </c>
      <c r="K3225" s="1">
        <v>1153.23999</v>
      </c>
      <c r="L3225" s="1">
        <v>14.000242</v>
      </c>
      <c r="M3225" s="1">
        <v>104.18</v>
      </c>
      <c r="N3225" s="1">
        <v>14.000242</v>
      </c>
      <c r="O3225">
        <f>IF(N3225=L3225,1,0)</f>
        <v>1</v>
      </c>
      <c r="P3225">
        <f>IF(N3225=J3225,1,0)</f>
        <v>0</v>
      </c>
      <c r="Q3225">
        <f>O3225+P3225</f>
        <v>1</v>
      </c>
    </row>
    <row r="3226" spans="1:17" x14ac:dyDescent="0.2">
      <c r="A3226" s="2">
        <v>44696.291666666664</v>
      </c>
      <c r="B3226" s="2">
        <v>44696.375</v>
      </c>
      <c r="C3226" s="1" t="s">
        <v>0</v>
      </c>
      <c r="D3226" s="1">
        <v>0</v>
      </c>
      <c r="E3226" s="1">
        <v>0</v>
      </c>
      <c r="F3226" s="1" t="s">
        <v>1</v>
      </c>
      <c r="G3226" s="1" t="s">
        <v>1</v>
      </c>
      <c r="H3226" s="1" t="s">
        <v>1</v>
      </c>
      <c r="I3226" s="1">
        <v>823</v>
      </c>
      <c r="J3226" s="1">
        <v>110.59895299999999</v>
      </c>
      <c r="K3226" s="1">
        <v>823</v>
      </c>
      <c r="L3226" s="1">
        <v>110.59895299999999</v>
      </c>
      <c r="M3226" s="1">
        <v>823</v>
      </c>
      <c r="N3226" s="1">
        <v>110.59895299999999</v>
      </c>
      <c r="O3226">
        <f>IF(N3226=L3226,1,0)</f>
        <v>1</v>
      </c>
      <c r="P3226">
        <f>IF(N3226=J3226,1,0)</f>
        <v>1</v>
      </c>
      <c r="Q3226">
        <f>O3226+P3226</f>
        <v>2</v>
      </c>
    </row>
    <row r="3227" spans="1:17" x14ac:dyDescent="0.2">
      <c r="A3227" s="2">
        <v>44696.333333333336</v>
      </c>
      <c r="B3227" s="2">
        <v>44696.416666666664</v>
      </c>
      <c r="C3227" s="1" t="s">
        <v>0</v>
      </c>
      <c r="D3227" s="1">
        <v>3.1</v>
      </c>
      <c r="E3227" s="1">
        <v>0</v>
      </c>
      <c r="F3227" s="1" t="s">
        <v>1</v>
      </c>
      <c r="G3227" s="1" t="s">
        <v>1</v>
      </c>
      <c r="H3227" s="1" t="s">
        <v>1</v>
      </c>
      <c r="I3227" s="1">
        <v>1268.719971</v>
      </c>
      <c r="J3227" s="1">
        <v>170.497086</v>
      </c>
      <c r="K3227" s="1">
        <v>1268.719971</v>
      </c>
      <c r="L3227" s="1">
        <v>95.979195000000004</v>
      </c>
      <c r="M3227" s="1">
        <v>714.21002199999998</v>
      </c>
      <c r="N3227" s="1">
        <v>170.497086</v>
      </c>
      <c r="O3227">
        <f>IF(N3227=L3227,1,0)</f>
        <v>0</v>
      </c>
      <c r="P3227">
        <f>IF(N3227=J3227,1,0)</f>
        <v>1</v>
      </c>
      <c r="Q3227">
        <f>O3227+P3227</f>
        <v>1</v>
      </c>
    </row>
    <row r="3228" spans="1:17" x14ac:dyDescent="0.2">
      <c r="A3228" s="2">
        <v>44696.375</v>
      </c>
      <c r="B3228" s="2">
        <v>44696.458333333336</v>
      </c>
      <c r="C3228" s="1" t="s">
        <v>0</v>
      </c>
      <c r="D3228" s="1">
        <v>4.8</v>
      </c>
      <c r="E3228" s="1">
        <v>0</v>
      </c>
      <c r="F3228" s="1" t="s">
        <v>1</v>
      </c>
      <c r="G3228" s="1" t="s">
        <v>1</v>
      </c>
      <c r="H3228" s="1" t="s">
        <v>1</v>
      </c>
      <c r="I3228" s="1">
        <v>1268.719971</v>
      </c>
      <c r="J3228" s="1">
        <v>170.497086</v>
      </c>
      <c r="K3228" s="1">
        <v>1268.719971</v>
      </c>
      <c r="L3228" s="1">
        <v>89.999061999999995</v>
      </c>
      <c r="M3228" s="1">
        <v>669.71002199999998</v>
      </c>
      <c r="N3228" s="1">
        <v>170.497086</v>
      </c>
      <c r="O3228">
        <f>IF(N3228=L3228,1,0)</f>
        <v>0</v>
      </c>
      <c r="P3228">
        <f>IF(N3228=J3228,1,0)</f>
        <v>1</v>
      </c>
      <c r="Q3228">
        <f>O3228+P3228</f>
        <v>1</v>
      </c>
    </row>
    <row r="3229" spans="1:17" x14ac:dyDescent="0.2">
      <c r="A3229" s="2">
        <v>44696.416666666664</v>
      </c>
      <c r="B3229" s="2">
        <v>44696.5</v>
      </c>
      <c r="C3229" s="1" t="s">
        <v>0</v>
      </c>
      <c r="D3229" s="1">
        <v>0</v>
      </c>
      <c r="E3229" s="1">
        <v>0</v>
      </c>
      <c r="F3229" s="1" t="s">
        <v>1</v>
      </c>
      <c r="G3229" s="1" t="s">
        <v>1</v>
      </c>
      <c r="H3229" s="1" t="s">
        <v>1</v>
      </c>
      <c r="I3229" s="1">
        <v>1166.76001</v>
      </c>
      <c r="J3229" s="1">
        <v>156.79518100000001</v>
      </c>
      <c r="K3229" s="1">
        <v>1166.76001</v>
      </c>
      <c r="L3229" s="1">
        <v>74.998992999999999</v>
      </c>
      <c r="M3229" s="1">
        <v>558.09002699999996</v>
      </c>
      <c r="N3229" s="1">
        <v>156.79518100000001</v>
      </c>
      <c r="O3229">
        <f>IF(N3229=L3229,1,0)</f>
        <v>0</v>
      </c>
      <c r="P3229">
        <f>IF(N3229=J3229,1,0)</f>
        <v>1</v>
      </c>
      <c r="Q3229">
        <f>O3229+P3229</f>
        <v>1</v>
      </c>
    </row>
    <row r="3230" spans="1:17" x14ac:dyDescent="0.2">
      <c r="A3230" s="2">
        <v>44696.458333333336</v>
      </c>
      <c r="B3230" s="2">
        <v>44696.541666666664</v>
      </c>
      <c r="C3230" s="1" t="s">
        <v>0</v>
      </c>
      <c r="D3230" s="1">
        <v>0</v>
      </c>
      <c r="E3230" s="1">
        <v>-120.199997</v>
      </c>
      <c r="F3230" s="1" t="s">
        <v>1</v>
      </c>
      <c r="G3230" s="1" t="s">
        <v>1</v>
      </c>
      <c r="H3230" s="1" t="s">
        <v>1</v>
      </c>
      <c r="I3230" s="1">
        <v>0</v>
      </c>
      <c r="J3230" s="1">
        <v>45.349601999999997</v>
      </c>
      <c r="K3230" s="1">
        <v>337.459991</v>
      </c>
      <c r="L3230" s="1">
        <v>0</v>
      </c>
      <c r="M3230" s="1">
        <v>0</v>
      </c>
      <c r="N3230" s="1">
        <v>0</v>
      </c>
      <c r="O3230">
        <f>IF(N3230=L3230,1,0)</f>
        <v>1</v>
      </c>
      <c r="P3230">
        <f>IF(N3230=J3230,1,0)</f>
        <v>0</v>
      </c>
      <c r="Q3230">
        <f>O3230+P3230</f>
        <v>1</v>
      </c>
    </row>
    <row r="3231" spans="1:17" x14ac:dyDescent="0.2">
      <c r="A3231" s="2">
        <v>44696.5</v>
      </c>
      <c r="B3231" s="2">
        <v>44696.583333333336</v>
      </c>
      <c r="C3231" s="1" t="s">
        <v>0</v>
      </c>
      <c r="D3231" s="1">
        <v>0</v>
      </c>
      <c r="E3231" s="1">
        <v>-101.099998</v>
      </c>
      <c r="F3231" s="1" t="s">
        <v>1</v>
      </c>
      <c r="G3231" s="1" t="s">
        <v>1</v>
      </c>
      <c r="H3231" s="1" t="s">
        <v>1</v>
      </c>
      <c r="I3231" s="1">
        <v>-3.72</v>
      </c>
      <c r="J3231" s="1">
        <v>20.149705999999998</v>
      </c>
      <c r="K3231" s="1">
        <v>149.94000199999999</v>
      </c>
      <c r="L3231" s="1">
        <v>-0.499913</v>
      </c>
      <c r="M3231" s="1">
        <v>-3.72</v>
      </c>
      <c r="N3231" s="1">
        <v>-0.499913</v>
      </c>
      <c r="O3231">
        <f>IF(N3231=L3231,1,0)</f>
        <v>1</v>
      </c>
      <c r="P3231">
        <f>IF(N3231=J3231,1,0)</f>
        <v>0</v>
      </c>
      <c r="Q3231">
        <f>O3231+P3231</f>
        <v>1</v>
      </c>
    </row>
    <row r="3232" spans="1:17" x14ac:dyDescent="0.2">
      <c r="A3232" s="2">
        <v>44696.541666666664</v>
      </c>
      <c r="B3232" s="2">
        <v>44696.625</v>
      </c>
      <c r="C3232" s="1" t="s">
        <v>0</v>
      </c>
      <c r="D3232" s="1">
        <v>0</v>
      </c>
      <c r="E3232" s="1">
        <v>-108.099998</v>
      </c>
      <c r="F3232" s="1" t="s">
        <v>1</v>
      </c>
      <c r="G3232" s="1" t="s">
        <v>1</v>
      </c>
      <c r="H3232" s="1" t="s">
        <v>1</v>
      </c>
      <c r="I3232" s="1">
        <v>-3.72</v>
      </c>
      <c r="J3232" s="1">
        <v>39.579104999999998</v>
      </c>
      <c r="K3232" s="1">
        <v>294.51998900000001</v>
      </c>
      <c r="L3232" s="1">
        <v>-0.499913</v>
      </c>
      <c r="M3232" s="1">
        <v>-3.72</v>
      </c>
      <c r="N3232" s="1">
        <v>-0.499913</v>
      </c>
      <c r="O3232">
        <f>IF(N3232=L3232,1,0)</f>
        <v>1</v>
      </c>
      <c r="P3232">
        <f>IF(N3232=J3232,1,0)</f>
        <v>0</v>
      </c>
      <c r="Q3232">
        <f>O3232+P3232</f>
        <v>1</v>
      </c>
    </row>
    <row r="3233" spans="1:17" x14ac:dyDescent="0.2">
      <c r="A3233" s="2">
        <v>44696.583333333336</v>
      </c>
      <c r="B3233" s="2">
        <v>44696.666666666664</v>
      </c>
      <c r="C3233" s="1" t="s">
        <v>0</v>
      </c>
      <c r="D3233" s="1">
        <v>0</v>
      </c>
      <c r="E3233" s="1">
        <v>-4.5</v>
      </c>
      <c r="F3233" s="1" t="s">
        <v>1</v>
      </c>
      <c r="G3233" s="1" t="s">
        <v>1</v>
      </c>
      <c r="H3233" s="1" t="s">
        <v>1</v>
      </c>
      <c r="I3233" s="1">
        <v>409.26998900000001</v>
      </c>
      <c r="J3233" s="1">
        <v>76.208457999999993</v>
      </c>
      <c r="K3233" s="1">
        <v>567.09002699999996</v>
      </c>
      <c r="L3233" s="1">
        <v>54.999797999999998</v>
      </c>
      <c r="M3233" s="1">
        <v>409.26998900000001</v>
      </c>
      <c r="N3233" s="1">
        <v>54.999797999999998</v>
      </c>
      <c r="O3233">
        <f>IF(N3233=L3233,1,0)</f>
        <v>1</v>
      </c>
      <c r="P3233">
        <f>IF(N3233=J3233,1,0)</f>
        <v>0</v>
      </c>
      <c r="Q3233">
        <f>O3233+P3233</f>
        <v>1</v>
      </c>
    </row>
    <row r="3234" spans="1:17" x14ac:dyDescent="0.2">
      <c r="A3234" s="2">
        <v>44696.625</v>
      </c>
      <c r="B3234" s="2">
        <v>44696.708333333336</v>
      </c>
      <c r="C3234" s="1" t="s">
        <v>0</v>
      </c>
      <c r="D3234" s="1">
        <v>2.5</v>
      </c>
      <c r="E3234" s="1">
        <v>0</v>
      </c>
      <c r="F3234" s="1" t="s">
        <v>1</v>
      </c>
      <c r="G3234" s="1" t="s">
        <v>1</v>
      </c>
      <c r="H3234" s="1" t="s">
        <v>1</v>
      </c>
      <c r="I3234" s="1">
        <v>1309.650024</v>
      </c>
      <c r="J3234" s="1">
        <v>175.997467</v>
      </c>
      <c r="K3234" s="1">
        <v>1309.650024</v>
      </c>
      <c r="L3234" s="1">
        <v>133.328857</v>
      </c>
      <c r="M3234" s="1">
        <v>992.14001499999995</v>
      </c>
      <c r="N3234" s="1">
        <v>175.997467</v>
      </c>
      <c r="O3234">
        <f>IF(N3234=L3234,1,0)</f>
        <v>0</v>
      </c>
      <c r="P3234">
        <f>IF(N3234=J3234,1,0)</f>
        <v>1</v>
      </c>
      <c r="Q3234">
        <f>O3234+P3234</f>
        <v>1</v>
      </c>
    </row>
    <row r="3235" spans="1:17" x14ac:dyDescent="0.2">
      <c r="A3235" s="2">
        <v>44696.666666666664</v>
      </c>
      <c r="B3235" s="2">
        <v>44696.75</v>
      </c>
      <c r="C3235" s="1" t="s">
        <v>0</v>
      </c>
      <c r="D3235" s="1">
        <v>0</v>
      </c>
      <c r="E3235" s="1">
        <v>0</v>
      </c>
      <c r="F3235" s="1" t="s">
        <v>1</v>
      </c>
      <c r="G3235" s="1" t="s">
        <v>1</v>
      </c>
      <c r="H3235" s="1" t="s">
        <v>1</v>
      </c>
      <c r="I3235" s="1">
        <v>1486.3100589999999</v>
      </c>
      <c r="J3235" s="1">
        <v>199.73794599999999</v>
      </c>
      <c r="K3235" s="1">
        <v>1486.3100589999999</v>
      </c>
      <c r="L3235" s="1">
        <v>199.73794599999999</v>
      </c>
      <c r="M3235" s="1">
        <v>1486.3100589999999</v>
      </c>
      <c r="N3235" s="1">
        <v>199.73794599999999</v>
      </c>
      <c r="O3235">
        <f>IF(N3235=L3235,1,0)</f>
        <v>1</v>
      </c>
      <c r="P3235">
        <f>IF(N3235=J3235,1,0)</f>
        <v>1</v>
      </c>
      <c r="Q3235">
        <f>O3235+P3235</f>
        <v>2</v>
      </c>
    </row>
    <row r="3236" spans="1:17" x14ac:dyDescent="0.2">
      <c r="A3236" s="2">
        <v>44696.708333333336</v>
      </c>
      <c r="B3236" s="2">
        <v>44696.791666666664</v>
      </c>
      <c r="C3236" s="1" t="s">
        <v>0</v>
      </c>
      <c r="D3236" s="1">
        <v>0</v>
      </c>
      <c r="E3236" s="1">
        <v>0</v>
      </c>
      <c r="F3236" s="1" t="s">
        <v>1</v>
      </c>
      <c r="G3236" s="1" t="s">
        <v>1</v>
      </c>
      <c r="H3236" s="1" t="s">
        <v>1</v>
      </c>
      <c r="I3236" s="1">
        <v>1682.530029</v>
      </c>
      <c r="J3236" s="1">
        <v>226.10699500000001</v>
      </c>
      <c r="K3236" s="1">
        <v>1682.530029</v>
      </c>
      <c r="L3236" s="1">
        <v>226.10699500000001</v>
      </c>
      <c r="M3236" s="1">
        <v>1682.530029</v>
      </c>
      <c r="N3236" s="1">
        <v>226.10699500000001</v>
      </c>
      <c r="O3236">
        <f>IF(N3236=L3236,1,0)</f>
        <v>1</v>
      </c>
      <c r="P3236">
        <f>IF(N3236=J3236,1,0)</f>
        <v>1</v>
      </c>
      <c r="Q3236">
        <f>O3236+P3236</f>
        <v>2</v>
      </c>
    </row>
    <row r="3237" spans="1:17" x14ac:dyDescent="0.2">
      <c r="A3237" s="2">
        <v>44696.75</v>
      </c>
      <c r="B3237" s="2">
        <v>44696.833333333336</v>
      </c>
      <c r="C3237" s="1" t="s">
        <v>0</v>
      </c>
      <c r="D3237" s="1">
        <v>0</v>
      </c>
      <c r="E3237" s="1">
        <v>0</v>
      </c>
      <c r="F3237" s="1" t="s">
        <v>1</v>
      </c>
      <c r="G3237" s="1" t="s">
        <v>1</v>
      </c>
      <c r="H3237" s="1" t="s">
        <v>1</v>
      </c>
      <c r="I3237" s="1">
        <v>1715.719971</v>
      </c>
      <c r="J3237" s="1">
        <v>230.56724500000001</v>
      </c>
      <c r="K3237" s="1">
        <v>1715.719971</v>
      </c>
      <c r="L3237" s="1">
        <v>230.56724500000001</v>
      </c>
      <c r="M3237" s="1">
        <v>1715.719971</v>
      </c>
      <c r="N3237" s="1">
        <v>230.56724500000001</v>
      </c>
      <c r="O3237">
        <f>IF(N3237=L3237,1,0)</f>
        <v>1</v>
      </c>
      <c r="P3237">
        <f>IF(N3237=J3237,1,0)</f>
        <v>1</v>
      </c>
      <c r="Q3237">
        <f>O3237+P3237</f>
        <v>2</v>
      </c>
    </row>
    <row r="3238" spans="1:17" x14ac:dyDescent="0.2">
      <c r="A3238" s="2">
        <v>44696.791666666664</v>
      </c>
      <c r="B3238" s="2">
        <v>44696.875</v>
      </c>
      <c r="C3238" s="1" t="s">
        <v>0</v>
      </c>
      <c r="D3238" s="1">
        <v>42.900002000000001</v>
      </c>
      <c r="E3238" s="1">
        <v>0</v>
      </c>
      <c r="F3238" s="1" t="s">
        <v>1</v>
      </c>
      <c r="G3238" s="1" t="s">
        <v>1</v>
      </c>
      <c r="H3238" s="1" t="s">
        <v>1</v>
      </c>
      <c r="I3238" s="1">
        <v>1850</v>
      </c>
      <c r="J3238" s="1">
        <v>248.61247299999999</v>
      </c>
      <c r="K3238" s="1">
        <v>1850</v>
      </c>
      <c r="L3238" s="1">
        <v>226.17688000000001</v>
      </c>
      <c r="M3238" s="1">
        <v>1683.0500489999999</v>
      </c>
      <c r="N3238" s="1">
        <v>248.61247299999999</v>
      </c>
      <c r="O3238">
        <f>IF(N3238=L3238,1,0)</f>
        <v>0</v>
      </c>
      <c r="P3238">
        <f>IF(N3238=J3238,1,0)</f>
        <v>1</v>
      </c>
      <c r="Q3238">
        <f>O3238+P3238</f>
        <v>1</v>
      </c>
    </row>
    <row r="3239" spans="1:17" x14ac:dyDescent="0.2">
      <c r="A3239" s="2">
        <v>44696.833333333336</v>
      </c>
      <c r="B3239" s="2">
        <v>44696.916666666664</v>
      </c>
      <c r="C3239" s="1" t="s">
        <v>0</v>
      </c>
      <c r="D3239" s="1">
        <v>0</v>
      </c>
      <c r="E3239" s="1">
        <v>0</v>
      </c>
      <c r="F3239" s="1" t="s">
        <v>1</v>
      </c>
      <c r="G3239" s="1" t="s">
        <v>1</v>
      </c>
      <c r="H3239" s="1" t="s">
        <v>1</v>
      </c>
      <c r="I3239" s="1">
        <v>1633.8599850000001</v>
      </c>
      <c r="J3239" s="1">
        <v>219.56646699999999</v>
      </c>
      <c r="K3239" s="1">
        <v>1633.8599850000001</v>
      </c>
      <c r="L3239" s="1">
        <v>219.56646699999999</v>
      </c>
      <c r="M3239" s="1">
        <v>1633.8599850000001</v>
      </c>
      <c r="N3239" s="1">
        <v>219.56646699999999</v>
      </c>
      <c r="O3239">
        <f>IF(N3239=L3239,1,0)</f>
        <v>1</v>
      </c>
      <c r="P3239">
        <f>IF(N3239=J3239,1,0)</f>
        <v>1</v>
      </c>
      <c r="Q3239">
        <f>O3239+P3239</f>
        <v>2</v>
      </c>
    </row>
    <row r="3240" spans="1:17" x14ac:dyDescent="0.2">
      <c r="A3240" s="2">
        <v>44696.875</v>
      </c>
      <c r="B3240" s="2">
        <v>44696.958333333336</v>
      </c>
      <c r="C3240" s="1" t="s">
        <v>0</v>
      </c>
      <c r="D3240" s="1">
        <v>0</v>
      </c>
      <c r="E3240" s="1">
        <v>0</v>
      </c>
      <c r="F3240" s="1" t="s">
        <v>1</v>
      </c>
      <c r="G3240" s="1" t="s">
        <v>1</v>
      </c>
      <c r="H3240" s="1" t="s">
        <v>1</v>
      </c>
      <c r="I3240" s="1">
        <v>1491.959961</v>
      </c>
      <c r="J3240" s="1">
        <v>200.49722299999999</v>
      </c>
      <c r="K3240" s="1">
        <v>1491.959961</v>
      </c>
      <c r="L3240" s="1">
        <v>200.49722299999999</v>
      </c>
      <c r="M3240" s="1">
        <v>1491.959961</v>
      </c>
      <c r="N3240" s="1">
        <v>200.49722299999999</v>
      </c>
      <c r="O3240">
        <f>IF(N3240=L3240,1,0)</f>
        <v>1</v>
      </c>
      <c r="P3240">
        <f>IF(N3240=J3240,1,0)</f>
        <v>1</v>
      </c>
      <c r="Q3240">
        <f>O3240+P3240</f>
        <v>2</v>
      </c>
    </row>
    <row r="3241" spans="1:17" x14ac:dyDescent="0.2">
      <c r="A3241" s="2">
        <v>44696.916666666664</v>
      </c>
      <c r="B3241" s="2">
        <v>44697</v>
      </c>
      <c r="C3241" s="1" t="s">
        <v>0</v>
      </c>
      <c r="D3241" s="1">
        <v>0</v>
      </c>
      <c r="E3241" s="1">
        <v>0</v>
      </c>
      <c r="F3241" s="1" t="s">
        <v>1</v>
      </c>
      <c r="G3241" s="1" t="s">
        <v>1</v>
      </c>
      <c r="H3241" s="1" t="s">
        <v>1</v>
      </c>
      <c r="I3241" s="1">
        <v>1340.76001</v>
      </c>
      <c r="J3241" s="1">
        <v>180.16609199999999</v>
      </c>
      <c r="K3241" s="1">
        <v>1340.76001</v>
      </c>
      <c r="L3241" s="1">
        <v>180.16609199999999</v>
      </c>
      <c r="M3241" s="1">
        <v>1340.76001</v>
      </c>
      <c r="N3241" s="1">
        <v>180.16609199999999</v>
      </c>
      <c r="O3241">
        <f>IF(N3241=L3241,1,0)</f>
        <v>1</v>
      </c>
      <c r="P3241">
        <f>IF(N3241=J3241,1,0)</f>
        <v>1</v>
      </c>
      <c r="Q3241">
        <f>O3241+P3241</f>
        <v>2</v>
      </c>
    </row>
    <row r="3242" spans="1:17" x14ac:dyDescent="0.2">
      <c r="A3242" s="2">
        <v>44696.958333333336</v>
      </c>
      <c r="B3242" s="2">
        <v>44697.041666666664</v>
      </c>
      <c r="C3242" s="1" t="s">
        <v>0</v>
      </c>
      <c r="D3242" s="1">
        <v>0</v>
      </c>
      <c r="E3242" s="1">
        <v>0</v>
      </c>
      <c r="F3242" s="1" t="s">
        <v>1</v>
      </c>
      <c r="G3242" s="1" t="s">
        <v>1</v>
      </c>
      <c r="H3242" s="1" t="s">
        <v>1</v>
      </c>
      <c r="I3242" s="1">
        <v>1258.01001</v>
      </c>
      <c r="J3242" s="1">
        <v>169.04646299999999</v>
      </c>
      <c r="K3242" s="1">
        <v>1258.01001</v>
      </c>
      <c r="L3242" s="1">
        <v>169.04646299999999</v>
      </c>
      <c r="M3242" s="1">
        <v>1258.01001</v>
      </c>
      <c r="N3242" s="1">
        <v>169.04646299999999</v>
      </c>
      <c r="O3242">
        <f>IF(N3242=L3242,1,0)</f>
        <v>1</v>
      </c>
      <c r="P3242">
        <f>IF(N3242=J3242,1,0)</f>
        <v>1</v>
      </c>
      <c r="Q3242">
        <f>O3242+P3242</f>
        <v>2</v>
      </c>
    </row>
    <row r="3243" spans="1:17" x14ac:dyDescent="0.2">
      <c r="A3243" s="2">
        <v>44697</v>
      </c>
      <c r="B3243" s="2">
        <v>44697.083333333336</v>
      </c>
      <c r="C3243" s="1" t="s">
        <v>0</v>
      </c>
      <c r="D3243" s="1">
        <v>0</v>
      </c>
      <c r="E3243" s="1">
        <v>0</v>
      </c>
      <c r="F3243" s="1" t="s">
        <v>1</v>
      </c>
      <c r="G3243" s="1" t="s">
        <v>1</v>
      </c>
      <c r="H3243" s="1" t="s">
        <v>1</v>
      </c>
      <c r="I3243" s="1">
        <v>1258.530029</v>
      </c>
      <c r="J3243" s="1">
        <v>169.11634799999999</v>
      </c>
      <c r="K3243" s="1">
        <v>1258.530029</v>
      </c>
      <c r="L3243" s="1">
        <v>169.11634799999999</v>
      </c>
      <c r="M3243" s="1">
        <v>1258.530029</v>
      </c>
      <c r="N3243" s="1">
        <v>169.11634799999999</v>
      </c>
      <c r="O3243">
        <f>IF(N3243=L3243,1,0)</f>
        <v>1</v>
      </c>
      <c r="P3243">
        <f>IF(N3243=J3243,1,0)</f>
        <v>1</v>
      </c>
      <c r="Q3243">
        <f>O3243+P3243</f>
        <v>2</v>
      </c>
    </row>
    <row r="3244" spans="1:17" x14ac:dyDescent="0.2">
      <c r="A3244" s="2">
        <v>44697.041666666664</v>
      </c>
      <c r="B3244" s="2">
        <v>44697.125</v>
      </c>
      <c r="C3244" s="1" t="s">
        <v>0</v>
      </c>
      <c r="D3244" s="1">
        <v>0</v>
      </c>
      <c r="E3244" s="1">
        <v>0</v>
      </c>
      <c r="F3244" s="1" t="s">
        <v>1</v>
      </c>
      <c r="G3244" s="1" t="s">
        <v>1</v>
      </c>
      <c r="H3244" s="1" t="s">
        <v>1</v>
      </c>
      <c r="I3244" s="1">
        <v>1264.1899410000001</v>
      </c>
      <c r="J3244" s="1">
        <v>169.87690699999999</v>
      </c>
      <c r="K3244" s="1">
        <v>1264.1899410000001</v>
      </c>
      <c r="L3244" s="1">
        <v>169.87690699999999</v>
      </c>
      <c r="M3244" s="1">
        <v>1264.1899410000001</v>
      </c>
      <c r="N3244" s="1">
        <v>169.87690699999999</v>
      </c>
      <c r="O3244">
        <f>IF(N3244=L3244,1,0)</f>
        <v>1</v>
      </c>
      <c r="P3244">
        <f>IF(N3244=J3244,1,0)</f>
        <v>1</v>
      </c>
      <c r="Q3244">
        <f>O3244+P3244</f>
        <v>2</v>
      </c>
    </row>
    <row r="3245" spans="1:17" x14ac:dyDescent="0.2">
      <c r="A3245" s="2">
        <v>44697.083333333336</v>
      </c>
      <c r="B3245" s="2">
        <v>44697.166666666664</v>
      </c>
      <c r="C3245" s="1" t="s">
        <v>0</v>
      </c>
      <c r="D3245" s="1">
        <v>0</v>
      </c>
      <c r="E3245" s="1">
        <v>0</v>
      </c>
      <c r="F3245" s="1" t="s">
        <v>1</v>
      </c>
      <c r="G3245" s="1" t="s">
        <v>1</v>
      </c>
      <c r="H3245" s="1" t="s">
        <v>1</v>
      </c>
      <c r="I3245" s="1">
        <v>1261.51001</v>
      </c>
      <c r="J3245" s="1">
        <v>169.516785</v>
      </c>
      <c r="K3245" s="1">
        <v>1261.51001</v>
      </c>
      <c r="L3245" s="1">
        <v>169.516785</v>
      </c>
      <c r="M3245" s="1">
        <v>1261.51001</v>
      </c>
      <c r="N3245" s="1">
        <v>169.516785</v>
      </c>
      <c r="O3245">
        <f>IF(N3245=L3245,1,0)</f>
        <v>1</v>
      </c>
      <c r="P3245">
        <f>IF(N3245=J3245,1,0)</f>
        <v>1</v>
      </c>
      <c r="Q3245">
        <f>O3245+P3245</f>
        <v>2</v>
      </c>
    </row>
    <row r="3246" spans="1:17" x14ac:dyDescent="0.2">
      <c r="A3246" s="2">
        <v>44697.125</v>
      </c>
      <c r="B3246" s="2">
        <v>44697.208333333336</v>
      </c>
      <c r="C3246" s="1" t="s">
        <v>0</v>
      </c>
      <c r="D3246" s="1">
        <v>0</v>
      </c>
      <c r="E3246" s="1">
        <v>0</v>
      </c>
      <c r="F3246" s="1" t="s">
        <v>1</v>
      </c>
      <c r="G3246" s="1" t="s">
        <v>1</v>
      </c>
      <c r="H3246" s="1" t="s">
        <v>1</v>
      </c>
      <c r="I3246" s="1">
        <v>1354.599976</v>
      </c>
      <c r="J3246" s="1">
        <v>182.025848</v>
      </c>
      <c r="K3246" s="1">
        <v>1354.599976</v>
      </c>
      <c r="L3246" s="1">
        <v>182.025848</v>
      </c>
      <c r="M3246" s="1">
        <v>1354.599976</v>
      </c>
      <c r="N3246" s="1">
        <v>182.025848</v>
      </c>
      <c r="O3246">
        <f>IF(N3246=L3246,1,0)</f>
        <v>1</v>
      </c>
      <c r="P3246">
        <f>IF(N3246=J3246,1,0)</f>
        <v>1</v>
      </c>
      <c r="Q3246">
        <f>O3246+P3246</f>
        <v>2</v>
      </c>
    </row>
    <row r="3247" spans="1:17" x14ac:dyDescent="0.2">
      <c r="A3247" s="2">
        <v>44697.166666666664</v>
      </c>
      <c r="B3247" s="2">
        <v>44697.25</v>
      </c>
      <c r="C3247" s="1" t="s">
        <v>0</v>
      </c>
      <c r="D3247" s="1">
        <v>0</v>
      </c>
      <c r="E3247" s="1">
        <v>0</v>
      </c>
      <c r="F3247" s="1" t="s">
        <v>1</v>
      </c>
      <c r="G3247" s="1" t="s">
        <v>1</v>
      </c>
      <c r="H3247" s="1" t="s">
        <v>1</v>
      </c>
      <c r="I3247" s="1">
        <v>1711.099976</v>
      </c>
      <c r="J3247" s="1">
        <v>229.93092300000001</v>
      </c>
      <c r="K3247" s="1">
        <v>1711.099976</v>
      </c>
      <c r="L3247" s="1">
        <v>229.93092300000001</v>
      </c>
      <c r="M3247" s="1">
        <v>1711.099976</v>
      </c>
      <c r="N3247" s="1">
        <v>229.93092300000001</v>
      </c>
      <c r="O3247">
        <f>IF(N3247=L3247,1,0)</f>
        <v>1</v>
      </c>
      <c r="P3247">
        <f>IF(N3247=J3247,1,0)</f>
        <v>1</v>
      </c>
      <c r="Q3247">
        <f>O3247+P3247</f>
        <v>2</v>
      </c>
    </row>
    <row r="3248" spans="1:17" x14ac:dyDescent="0.2">
      <c r="A3248" s="2">
        <v>44697.208333333336</v>
      </c>
      <c r="B3248" s="2">
        <v>44697.291666666664</v>
      </c>
      <c r="C3248" s="1" t="s">
        <v>0</v>
      </c>
      <c r="D3248" s="1">
        <v>0</v>
      </c>
      <c r="E3248" s="1">
        <v>0</v>
      </c>
      <c r="F3248" s="1" t="s">
        <v>1</v>
      </c>
      <c r="G3248" s="1" t="s">
        <v>1</v>
      </c>
      <c r="H3248" s="1" t="s">
        <v>1</v>
      </c>
      <c r="I3248" s="1">
        <v>1846.01001</v>
      </c>
      <c r="J3248" s="1">
        <v>248.05961600000001</v>
      </c>
      <c r="K3248" s="1">
        <v>1846.01001</v>
      </c>
      <c r="L3248" s="1">
        <v>248.05961600000001</v>
      </c>
      <c r="M3248" s="1">
        <v>1846.01001</v>
      </c>
      <c r="N3248" s="1">
        <v>248.05961600000001</v>
      </c>
      <c r="O3248">
        <f>IF(N3248=L3248,1,0)</f>
        <v>1</v>
      </c>
      <c r="P3248">
        <f>IF(N3248=J3248,1,0)</f>
        <v>1</v>
      </c>
      <c r="Q3248">
        <f>O3248+P3248</f>
        <v>2</v>
      </c>
    </row>
    <row r="3249" spans="1:17" x14ac:dyDescent="0.2">
      <c r="A3249" s="2">
        <v>44697.25</v>
      </c>
      <c r="B3249" s="2">
        <v>44697.333333333336</v>
      </c>
      <c r="C3249" s="1" t="s">
        <v>0</v>
      </c>
      <c r="D3249" s="1">
        <v>0</v>
      </c>
      <c r="E3249" s="1">
        <v>0</v>
      </c>
      <c r="F3249" s="1" t="s">
        <v>1</v>
      </c>
      <c r="G3249" s="1" t="s">
        <v>1</v>
      </c>
      <c r="H3249" s="1" t="s">
        <v>1</v>
      </c>
      <c r="I3249" s="1">
        <v>1868.410034</v>
      </c>
      <c r="J3249" s="1">
        <v>251.06964099999999</v>
      </c>
      <c r="K3249" s="1">
        <v>1868.410034</v>
      </c>
      <c r="L3249" s="1">
        <v>251.06964099999999</v>
      </c>
      <c r="M3249" s="1">
        <v>1868.410034</v>
      </c>
      <c r="N3249" s="1">
        <v>251.06964099999999</v>
      </c>
      <c r="O3249">
        <f>IF(N3249=L3249,1,0)</f>
        <v>1</v>
      </c>
      <c r="P3249">
        <f>IF(N3249=J3249,1,0)</f>
        <v>1</v>
      </c>
      <c r="Q3249">
        <f>O3249+P3249</f>
        <v>2</v>
      </c>
    </row>
    <row r="3250" spans="1:17" x14ac:dyDescent="0.2">
      <c r="A3250" s="2">
        <v>44697.291666666664</v>
      </c>
      <c r="B3250" s="2">
        <v>44697.375</v>
      </c>
      <c r="C3250" s="1" t="s">
        <v>0</v>
      </c>
      <c r="D3250" s="1">
        <v>0</v>
      </c>
      <c r="E3250" s="1">
        <v>0</v>
      </c>
      <c r="F3250" s="1" t="s">
        <v>1</v>
      </c>
      <c r="G3250" s="1" t="s">
        <v>1</v>
      </c>
      <c r="H3250" s="1" t="s">
        <v>1</v>
      </c>
      <c r="I3250" s="1">
        <v>1719.51001</v>
      </c>
      <c r="J3250" s="1">
        <v>231.061035</v>
      </c>
      <c r="K3250" s="1">
        <v>1719.51001</v>
      </c>
      <c r="L3250" s="1">
        <v>231.061035</v>
      </c>
      <c r="M3250" s="1">
        <v>1719.51001</v>
      </c>
      <c r="N3250" s="1">
        <v>231.061035</v>
      </c>
      <c r="O3250">
        <f>IF(N3250=L3250,1,0)</f>
        <v>1</v>
      </c>
      <c r="P3250">
        <f>IF(N3250=J3250,1,0)</f>
        <v>1</v>
      </c>
      <c r="Q3250">
        <f>O3250+P3250</f>
        <v>2</v>
      </c>
    </row>
    <row r="3251" spans="1:17" x14ac:dyDescent="0.2">
      <c r="A3251" s="2">
        <v>44697.333333333336</v>
      </c>
      <c r="B3251" s="2">
        <v>44697.416666666664</v>
      </c>
      <c r="C3251" s="1" t="s">
        <v>0</v>
      </c>
      <c r="D3251" s="1">
        <v>15.6</v>
      </c>
      <c r="E3251" s="1">
        <v>0</v>
      </c>
      <c r="F3251" s="1" t="s">
        <v>1</v>
      </c>
      <c r="G3251" s="1" t="s">
        <v>1</v>
      </c>
      <c r="H3251" s="1" t="s">
        <v>1</v>
      </c>
      <c r="I3251" s="1">
        <v>1637.0600589999999</v>
      </c>
      <c r="J3251" s="1">
        <v>219.98172</v>
      </c>
      <c r="K3251" s="1">
        <v>1637.0600589999999</v>
      </c>
      <c r="L3251" s="1">
        <v>210.603622</v>
      </c>
      <c r="M3251" s="1">
        <v>1567.2700199999999</v>
      </c>
      <c r="N3251" s="1">
        <v>219.98172</v>
      </c>
      <c r="O3251">
        <f>IF(N3251=L3251,1,0)</f>
        <v>0</v>
      </c>
      <c r="P3251">
        <f>IF(N3251=J3251,1,0)</f>
        <v>1</v>
      </c>
      <c r="Q3251">
        <f>O3251+P3251</f>
        <v>1</v>
      </c>
    </row>
    <row r="3252" spans="1:17" x14ac:dyDescent="0.2">
      <c r="A3252" s="2">
        <v>44697.375</v>
      </c>
      <c r="B3252" s="2">
        <v>44697.458333333336</v>
      </c>
      <c r="C3252" s="1" t="s">
        <v>0</v>
      </c>
      <c r="D3252" s="1">
        <v>2.1</v>
      </c>
      <c r="E3252" s="1">
        <v>0</v>
      </c>
      <c r="F3252" s="1" t="s">
        <v>1</v>
      </c>
      <c r="G3252" s="1" t="s">
        <v>1</v>
      </c>
      <c r="H3252" s="1" t="s">
        <v>1</v>
      </c>
      <c r="I3252" s="1">
        <v>1637.0600589999999</v>
      </c>
      <c r="J3252" s="1">
        <v>219.98172</v>
      </c>
      <c r="K3252" s="1">
        <v>1637.0600589999999</v>
      </c>
      <c r="L3252" s="1">
        <v>199.664063</v>
      </c>
      <c r="M3252" s="1">
        <v>1485.8599850000001</v>
      </c>
      <c r="N3252" s="1">
        <v>219.98172</v>
      </c>
      <c r="O3252">
        <f>IF(N3252=L3252,1,0)</f>
        <v>0</v>
      </c>
      <c r="P3252">
        <f>IF(N3252=J3252,1,0)</f>
        <v>1</v>
      </c>
      <c r="Q3252">
        <f>O3252+P3252</f>
        <v>1</v>
      </c>
    </row>
    <row r="3253" spans="1:17" x14ac:dyDescent="0.2">
      <c r="A3253" s="2">
        <v>44697.416666666664</v>
      </c>
      <c r="B3253" s="2">
        <v>44697.5</v>
      </c>
      <c r="C3253" s="1" t="s">
        <v>0</v>
      </c>
      <c r="D3253" s="1">
        <v>5.4</v>
      </c>
      <c r="E3253" s="1">
        <v>0</v>
      </c>
      <c r="F3253" s="1" t="s">
        <v>1</v>
      </c>
      <c r="G3253" s="1" t="s">
        <v>1</v>
      </c>
      <c r="H3253" s="1" t="s">
        <v>1</v>
      </c>
      <c r="I3253" s="1">
        <v>1503.119995</v>
      </c>
      <c r="J3253" s="1">
        <v>201.98339799999999</v>
      </c>
      <c r="K3253" s="1">
        <v>1503.119995</v>
      </c>
      <c r="L3253" s="1">
        <v>185.324783</v>
      </c>
      <c r="M3253" s="1">
        <v>1379.150024</v>
      </c>
      <c r="N3253" s="1">
        <v>201.98339799999999</v>
      </c>
      <c r="O3253">
        <f>IF(N3253=L3253,1,0)</f>
        <v>0</v>
      </c>
      <c r="P3253">
        <f>IF(N3253=J3253,1,0)</f>
        <v>1</v>
      </c>
      <c r="Q3253">
        <f>O3253+P3253</f>
        <v>1</v>
      </c>
    </row>
    <row r="3254" spans="1:17" x14ac:dyDescent="0.2">
      <c r="A3254" s="2">
        <v>44697.458333333336</v>
      </c>
      <c r="B3254" s="2">
        <v>44697.541666666664</v>
      </c>
      <c r="C3254" s="1" t="s">
        <v>0</v>
      </c>
      <c r="D3254" s="1">
        <v>0</v>
      </c>
      <c r="E3254" s="1">
        <v>0</v>
      </c>
      <c r="F3254" s="1" t="s">
        <v>1</v>
      </c>
      <c r="G3254" s="1" t="s">
        <v>1</v>
      </c>
      <c r="H3254" s="1" t="s">
        <v>1</v>
      </c>
      <c r="I3254" s="1">
        <v>1356.75</v>
      </c>
      <c r="J3254" s="1">
        <v>182.31475800000001</v>
      </c>
      <c r="K3254" s="1">
        <v>1356.75</v>
      </c>
      <c r="L3254" s="1">
        <v>182.31475800000001</v>
      </c>
      <c r="M3254" s="1">
        <v>1356.75</v>
      </c>
      <c r="N3254" s="1">
        <v>182.31475800000001</v>
      </c>
      <c r="O3254">
        <f>IF(N3254=L3254,1,0)</f>
        <v>1</v>
      </c>
      <c r="P3254">
        <f>IF(N3254=J3254,1,0)</f>
        <v>1</v>
      </c>
      <c r="Q3254">
        <f>O3254+P3254</f>
        <v>2</v>
      </c>
    </row>
    <row r="3255" spans="1:17" x14ac:dyDescent="0.2">
      <c r="A3255" s="2">
        <v>44697.5</v>
      </c>
      <c r="B3255" s="2">
        <v>44697.583333333336</v>
      </c>
      <c r="C3255" s="1" t="s">
        <v>0</v>
      </c>
      <c r="D3255" s="1">
        <v>0</v>
      </c>
      <c r="E3255" s="1">
        <v>0</v>
      </c>
      <c r="F3255" s="1" t="s">
        <v>1</v>
      </c>
      <c r="G3255" s="1" t="s">
        <v>1</v>
      </c>
      <c r="H3255" s="1" t="s">
        <v>1</v>
      </c>
      <c r="I3255" s="1">
        <v>1379.5200199999999</v>
      </c>
      <c r="J3255" s="1">
        <v>185.37451200000001</v>
      </c>
      <c r="K3255" s="1">
        <v>1379.5200199999999</v>
      </c>
      <c r="L3255" s="1">
        <v>185.37451200000001</v>
      </c>
      <c r="M3255" s="1">
        <v>1379.5200199999999</v>
      </c>
      <c r="N3255" s="1">
        <v>185.37451200000001</v>
      </c>
      <c r="O3255">
        <f>IF(N3255=L3255,1,0)</f>
        <v>1</v>
      </c>
      <c r="P3255">
        <f>IF(N3255=J3255,1,0)</f>
        <v>1</v>
      </c>
      <c r="Q3255">
        <f>O3255+P3255</f>
        <v>2</v>
      </c>
    </row>
    <row r="3256" spans="1:17" x14ac:dyDescent="0.2">
      <c r="A3256" s="2">
        <v>44697.541666666664</v>
      </c>
      <c r="B3256" s="2">
        <v>44697.625</v>
      </c>
      <c r="C3256" s="1" t="s">
        <v>0</v>
      </c>
      <c r="D3256" s="1">
        <v>0</v>
      </c>
      <c r="E3256" s="1">
        <v>-4.8</v>
      </c>
      <c r="F3256" s="1" t="s">
        <v>1</v>
      </c>
      <c r="G3256" s="1" t="s">
        <v>1</v>
      </c>
      <c r="H3256" s="1" t="s">
        <v>1</v>
      </c>
      <c r="I3256" s="1">
        <v>1283.6099850000001</v>
      </c>
      <c r="J3256" s="1">
        <v>186.24527</v>
      </c>
      <c r="K3256" s="1">
        <v>1386</v>
      </c>
      <c r="L3256" s="1">
        <v>172.48649599999999</v>
      </c>
      <c r="M3256" s="1">
        <v>1283.6099850000001</v>
      </c>
      <c r="N3256" s="1">
        <v>172.48649599999999</v>
      </c>
      <c r="O3256">
        <f>IF(N3256=L3256,1,0)</f>
        <v>1</v>
      </c>
      <c r="P3256">
        <f>IF(N3256=J3256,1,0)</f>
        <v>0</v>
      </c>
      <c r="Q3256">
        <f>O3256+P3256</f>
        <v>1</v>
      </c>
    </row>
    <row r="3257" spans="1:17" x14ac:dyDescent="0.2">
      <c r="A3257" s="2">
        <v>44697.583333333336</v>
      </c>
      <c r="B3257" s="2">
        <v>44697.666666666664</v>
      </c>
      <c r="C3257" s="1" t="s">
        <v>0</v>
      </c>
      <c r="D3257" s="1">
        <v>0</v>
      </c>
      <c r="E3257" s="1">
        <v>0</v>
      </c>
      <c r="F3257" s="1" t="s">
        <v>1</v>
      </c>
      <c r="G3257" s="1" t="s">
        <v>1</v>
      </c>
      <c r="H3257" s="1" t="s">
        <v>1</v>
      </c>
      <c r="I3257" s="1">
        <v>1294.7700199999999</v>
      </c>
      <c r="J3257" s="1">
        <v>185.03453099999999</v>
      </c>
      <c r="K3257" s="1">
        <v>1376.98999</v>
      </c>
      <c r="L3257" s="1">
        <v>173.98613</v>
      </c>
      <c r="M3257" s="1">
        <v>1294.7700199999999</v>
      </c>
      <c r="N3257" s="1">
        <v>173.98613</v>
      </c>
      <c r="O3257">
        <f>IF(N3257=L3257,1,0)</f>
        <v>1</v>
      </c>
      <c r="P3257">
        <f>IF(N3257=J3257,1,0)</f>
        <v>0</v>
      </c>
      <c r="Q3257">
        <f>O3257+P3257</f>
        <v>1</v>
      </c>
    </row>
    <row r="3258" spans="1:17" x14ac:dyDescent="0.2">
      <c r="A3258" s="2">
        <v>44697.625</v>
      </c>
      <c r="B3258" s="2">
        <v>44697.708333333336</v>
      </c>
      <c r="C3258" s="1" t="s">
        <v>0</v>
      </c>
      <c r="D3258" s="1">
        <v>0</v>
      </c>
      <c r="E3258" s="1">
        <v>0</v>
      </c>
      <c r="F3258" s="1" t="s">
        <v>1</v>
      </c>
      <c r="G3258" s="1" t="s">
        <v>1</v>
      </c>
      <c r="H3258" s="1" t="s">
        <v>1</v>
      </c>
      <c r="I3258" s="1">
        <v>1462.48999</v>
      </c>
      <c r="J3258" s="1">
        <v>196.523697</v>
      </c>
      <c r="K3258" s="1">
        <v>1462.48999</v>
      </c>
      <c r="L3258" s="1">
        <v>196.523697</v>
      </c>
      <c r="M3258" s="1">
        <v>1462.48999</v>
      </c>
      <c r="N3258" s="1">
        <v>196.523697</v>
      </c>
      <c r="O3258">
        <f>IF(N3258=L3258,1,0)</f>
        <v>1</v>
      </c>
      <c r="P3258">
        <f>IF(N3258=J3258,1,0)</f>
        <v>1</v>
      </c>
      <c r="Q3258">
        <f>O3258+P3258</f>
        <v>2</v>
      </c>
    </row>
    <row r="3259" spans="1:17" x14ac:dyDescent="0.2">
      <c r="A3259" s="2">
        <v>44697.666666666664</v>
      </c>
      <c r="B3259" s="2">
        <v>44697.75</v>
      </c>
      <c r="C3259" s="1" t="s">
        <v>0</v>
      </c>
      <c r="D3259" s="1">
        <v>0</v>
      </c>
      <c r="E3259" s="1">
        <v>0</v>
      </c>
      <c r="F3259" s="1" t="s">
        <v>1</v>
      </c>
      <c r="G3259" s="1" t="s">
        <v>1</v>
      </c>
      <c r="H3259" s="1" t="s">
        <v>1</v>
      </c>
      <c r="I3259" s="1">
        <v>1828.599976</v>
      </c>
      <c r="J3259" s="1">
        <v>245.720123</v>
      </c>
      <c r="K3259" s="1">
        <v>1828.599976</v>
      </c>
      <c r="L3259" s="1">
        <v>245.720123</v>
      </c>
      <c r="M3259" s="1">
        <v>1828.599976</v>
      </c>
      <c r="N3259" s="1">
        <v>245.720123</v>
      </c>
      <c r="O3259">
        <f>IF(N3259=L3259,1,0)</f>
        <v>1</v>
      </c>
      <c r="P3259">
        <f>IF(N3259=J3259,1,0)</f>
        <v>1</v>
      </c>
      <c r="Q3259">
        <f>O3259+P3259</f>
        <v>2</v>
      </c>
    </row>
    <row r="3260" spans="1:17" x14ac:dyDescent="0.2">
      <c r="A3260" s="2">
        <v>44697.708333333336</v>
      </c>
      <c r="B3260" s="2">
        <v>44697.791666666664</v>
      </c>
      <c r="C3260" s="1" t="s">
        <v>0</v>
      </c>
      <c r="D3260" s="1">
        <v>0</v>
      </c>
      <c r="E3260" s="1">
        <v>0</v>
      </c>
      <c r="F3260" s="1" t="s">
        <v>1</v>
      </c>
      <c r="G3260" s="1" t="s">
        <v>1</v>
      </c>
      <c r="H3260" s="1" t="s">
        <v>1</v>
      </c>
      <c r="I3260" s="1">
        <v>1949.5200199999999</v>
      </c>
      <c r="J3260" s="1">
        <v>261.96887199999998</v>
      </c>
      <c r="K3260" s="1">
        <v>1949.5200199999999</v>
      </c>
      <c r="L3260" s="1">
        <v>261.96887199999998</v>
      </c>
      <c r="M3260" s="1">
        <v>1949.5200199999999</v>
      </c>
      <c r="N3260" s="1">
        <v>261.96887199999998</v>
      </c>
      <c r="O3260">
        <f>IF(N3260=L3260,1,0)</f>
        <v>1</v>
      </c>
      <c r="P3260">
        <f>IF(N3260=J3260,1,0)</f>
        <v>1</v>
      </c>
      <c r="Q3260">
        <f>O3260+P3260</f>
        <v>2</v>
      </c>
    </row>
    <row r="3261" spans="1:17" x14ac:dyDescent="0.2">
      <c r="A3261" s="2">
        <v>44697.75</v>
      </c>
      <c r="B3261" s="2">
        <v>44697.833333333336</v>
      </c>
      <c r="C3261" s="1" t="s">
        <v>0</v>
      </c>
      <c r="D3261" s="1">
        <v>0</v>
      </c>
      <c r="E3261" s="1">
        <v>0</v>
      </c>
      <c r="F3261" s="1" t="s">
        <v>1</v>
      </c>
      <c r="G3261" s="1" t="s">
        <v>1</v>
      </c>
      <c r="H3261" s="1" t="s">
        <v>1</v>
      </c>
      <c r="I3261" s="1">
        <v>2041.420044</v>
      </c>
      <c r="J3261" s="1">
        <v>274.31805400000002</v>
      </c>
      <c r="K3261" s="1">
        <v>2041.420044</v>
      </c>
      <c r="L3261" s="1">
        <v>274.31805400000002</v>
      </c>
      <c r="M3261" s="1">
        <v>2041.420044</v>
      </c>
      <c r="N3261" s="1">
        <v>274.31805400000002</v>
      </c>
      <c r="O3261">
        <f>IF(N3261=L3261,1,0)</f>
        <v>1</v>
      </c>
      <c r="P3261">
        <f>IF(N3261=J3261,1,0)</f>
        <v>1</v>
      </c>
      <c r="Q3261">
        <f>O3261+P3261</f>
        <v>2</v>
      </c>
    </row>
    <row r="3262" spans="1:17" x14ac:dyDescent="0.2">
      <c r="A3262" s="2">
        <v>44697.791666666664</v>
      </c>
      <c r="B3262" s="2">
        <v>44697.875</v>
      </c>
      <c r="C3262" s="1" t="s">
        <v>0</v>
      </c>
      <c r="D3262" s="1">
        <v>35.099997999999999</v>
      </c>
      <c r="E3262" s="1">
        <v>0</v>
      </c>
      <c r="F3262" s="1" t="s">
        <v>1</v>
      </c>
      <c r="G3262" s="1" t="s">
        <v>1</v>
      </c>
      <c r="H3262" s="1" t="s">
        <v>1</v>
      </c>
      <c r="I3262" s="1">
        <v>2558</v>
      </c>
      <c r="J3262" s="1">
        <v>343.734039</v>
      </c>
      <c r="K3262" s="1">
        <v>2558</v>
      </c>
      <c r="L3262" s="1">
        <v>259.87933299999997</v>
      </c>
      <c r="M3262" s="1">
        <v>1933.969971</v>
      </c>
      <c r="N3262" s="1">
        <v>343.734039</v>
      </c>
      <c r="O3262">
        <f>IF(N3262=L3262,1,0)</f>
        <v>0</v>
      </c>
      <c r="P3262">
        <f>IF(N3262=J3262,1,0)</f>
        <v>1</v>
      </c>
      <c r="Q3262">
        <f>O3262+P3262</f>
        <v>1</v>
      </c>
    </row>
    <row r="3263" spans="1:17" x14ac:dyDescent="0.2">
      <c r="A3263" s="2">
        <v>44697.833333333336</v>
      </c>
      <c r="B3263" s="2">
        <v>44697.916666666664</v>
      </c>
      <c r="C3263" s="1" t="s">
        <v>0</v>
      </c>
      <c r="D3263" s="1">
        <v>113.400002</v>
      </c>
      <c r="E3263" s="1">
        <v>0</v>
      </c>
      <c r="F3263" s="1" t="s">
        <v>1</v>
      </c>
      <c r="G3263" s="1" t="s">
        <v>1</v>
      </c>
      <c r="H3263" s="1" t="s">
        <v>1</v>
      </c>
      <c r="I3263" s="1">
        <v>2558</v>
      </c>
      <c r="J3263" s="1">
        <v>343.734039</v>
      </c>
      <c r="K3263" s="1">
        <v>2558</v>
      </c>
      <c r="L3263" s="1">
        <v>240.18113700000001</v>
      </c>
      <c r="M3263" s="1">
        <v>1787.380005</v>
      </c>
      <c r="N3263" s="1">
        <v>343.734039</v>
      </c>
      <c r="O3263">
        <f>IF(N3263=L3263,1,0)</f>
        <v>0</v>
      </c>
      <c r="P3263">
        <f>IF(N3263=J3263,1,0)</f>
        <v>1</v>
      </c>
      <c r="Q3263">
        <f>O3263+P3263</f>
        <v>1</v>
      </c>
    </row>
    <row r="3264" spans="1:17" x14ac:dyDescent="0.2">
      <c r="A3264" s="2">
        <v>44697.875</v>
      </c>
      <c r="B3264" s="2">
        <v>44697.958333333336</v>
      </c>
      <c r="C3264" s="1" t="s">
        <v>0</v>
      </c>
      <c r="D3264" s="1">
        <v>280.39999399999999</v>
      </c>
      <c r="E3264" s="1">
        <v>0</v>
      </c>
      <c r="F3264" s="1" t="s">
        <v>1</v>
      </c>
      <c r="G3264" s="1" t="s">
        <v>1</v>
      </c>
      <c r="H3264" s="1" t="s">
        <v>1</v>
      </c>
      <c r="I3264" s="1">
        <v>4500</v>
      </c>
      <c r="J3264" s="1">
        <v>604.69238299999995</v>
      </c>
      <c r="K3264" s="1">
        <v>4500</v>
      </c>
      <c r="L3264" s="1">
        <v>187.97468599999999</v>
      </c>
      <c r="M3264" s="1">
        <v>1398.869995</v>
      </c>
      <c r="N3264" s="1">
        <v>604.69238299999995</v>
      </c>
      <c r="O3264">
        <f>IF(N3264=L3264,1,0)</f>
        <v>0</v>
      </c>
      <c r="P3264">
        <f>IF(N3264=J3264,1,0)</f>
        <v>1</v>
      </c>
      <c r="Q3264">
        <f>O3264+P3264</f>
        <v>1</v>
      </c>
    </row>
    <row r="3265" spans="1:17" x14ac:dyDescent="0.2">
      <c r="A3265" s="2">
        <v>44697.916666666664</v>
      </c>
      <c r="B3265" s="2">
        <v>44698</v>
      </c>
      <c r="C3265" s="1" t="s">
        <v>0</v>
      </c>
      <c r="D3265" s="1">
        <v>0</v>
      </c>
      <c r="E3265" s="1">
        <v>0</v>
      </c>
      <c r="F3265" s="1" t="s">
        <v>1</v>
      </c>
      <c r="G3265" s="1" t="s">
        <v>1</v>
      </c>
      <c r="H3265" s="1" t="s">
        <v>1</v>
      </c>
      <c r="I3265" s="1">
        <v>1513.469971</v>
      </c>
      <c r="J3265" s="1">
        <v>203.38511700000001</v>
      </c>
      <c r="K3265" s="1">
        <v>1513.469971</v>
      </c>
      <c r="L3265" s="1">
        <v>203.38511700000001</v>
      </c>
      <c r="M3265" s="1">
        <v>1513.469971</v>
      </c>
      <c r="N3265" s="1">
        <v>203.38511700000001</v>
      </c>
      <c r="O3265">
        <f>IF(N3265=L3265,1,0)</f>
        <v>1</v>
      </c>
      <c r="P3265">
        <f>IF(N3265=J3265,1,0)</f>
        <v>1</v>
      </c>
      <c r="Q3265">
        <f>O3265+P3265</f>
        <v>2</v>
      </c>
    </row>
    <row r="3266" spans="1:17" x14ac:dyDescent="0.2">
      <c r="A3266" s="2">
        <v>44697.958333333336</v>
      </c>
      <c r="B3266" s="2">
        <v>44698.041666666664</v>
      </c>
      <c r="C3266" s="1" t="s">
        <v>0</v>
      </c>
      <c r="D3266" s="1">
        <v>0</v>
      </c>
      <c r="E3266" s="1">
        <v>-29.700001</v>
      </c>
      <c r="F3266" s="1" t="s">
        <v>1</v>
      </c>
      <c r="G3266" s="1" t="s">
        <v>1</v>
      </c>
      <c r="H3266" s="1" t="s">
        <v>1</v>
      </c>
      <c r="I3266" s="1">
        <v>1205.469971</v>
      </c>
      <c r="J3266" s="1">
        <v>195.93490600000001</v>
      </c>
      <c r="K3266" s="1">
        <v>1458.030029</v>
      </c>
      <c r="L3266" s="1">
        <v>161.99505600000001</v>
      </c>
      <c r="M3266" s="1">
        <v>1205.469971</v>
      </c>
      <c r="N3266" s="1">
        <v>161.99505600000001</v>
      </c>
      <c r="O3266">
        <f>IF(N3266=L3266,1,0)</f>
        <v>1</v>
      </c>
      <c r="P3266">
        <f>IF(N3266=J3266,1,0)</f>
        <v>0</v>
      </c>
      <c r="Q3266">
        <f>O3266+P3266</f>
        <v>1</v>
      </c>
    </row>
    <row r="3267" spans="1:17" x14ac:dyDescent="0.2">
      <c r="A3267" s="2">
        <v>44698</v>
      </c>
      <c r="B3267" s="2">
        <v>44698.083333333336</v>
      </c>
      <c r="C3267" s="1" t="s">
        <v>0</v>
      </c>
      <c r="D3267" s="1">
        <v>0</v>
      </c>
      <c r="E3267" s="1">
        <v>-62.900002000000001</v>
      </c>
      <c r="F3267" s="1" t="s">
        <v>1</v>
      </c>
      <c r="G3267" s="1" t="s">
        <v>1</v>
      </c>
      <c r="H3267" s="1" t="s">
        <v>1</v>
      </c>
      <c r="I3267" s="1">
        <v>1205.469971</v>
      </c>
      <c r="J3267" s="1">
        <v>189.09478799999999</v>
      </c>
      <c r="K3267" s="1">
        <v>1407.130005</v>
      </c>
      <c r="L3267" s="1">
        <v>161.99505600000001</v>
      </c>
      <c r="M3267" s="1">
        <v>1205.469971</v>
      </c>
      <c r="N3267" s="1">
        <v>161.99505600000001</v>
      </c>
      <c r="O3267">
        <f>IF(N3267=L3267,1,0)</f>
        <v>1</v>
      </c>
      <c r="P3267">
        <f>IF(N3267=J3267,1,0)</f>
        <v>0</v>
      </c>
      <c r="Q3267">
        <f>O3267+P3267</f>
        <v>1</v>
      </c>
    </row>
    <row r="3268" spans="1:17" x14ac:dyDescent="0.2">
      <c r="A3268" s="2">
        <v>44698.041666666664</v>
      </c>
      <c r="B3268" s="2">
        <v>44698.125</v>
      </c>
      <c r="C3268" s="1" t="s">
        <v>0</v>
      </c>
      <c r="D3268" s="1">
        <v>0</v>
      </c>
      <c r="E3268" s="1">
        <v>-5</v>
      </c>
      <c r="F3268" s="1" t="s">
        <v>1</v>
      </c>
      <c r="G3268" s="1" t="s">
        <v>1</v>
      </c>
      <c r="H3268" s="1" t="s">
        <v>1</v>
      </c>
      <c r="I3268" s="1">
        <v>1205.469971</v>
      </c>
      <c r="J3268" s="1">
        <v>185.044479</v>
      </c>
      <c r="K3268" s="1">
        <v>1376.98999</v>
      </c>
      <c r="L3268" s="1">
        <v>161.99505600000001</v>
      </c>
      <c r="M3268" s="1">
        <v>1205.469971</v>
      </c>
      <c r="N3268" s="1">
        <v>161.99505600000001</v>
      </c>
      <c r="O3268">
        <f>IF(N3268=L3268,1,0)</f>
        <v>1</v>
      </c>
      <c r="P3268">
        <f>IF(N3268=J3268,1,0)</f>
        <v>0</v>
      </c>
      <c r="Q3268">
        <f>O3268+P3268</f>
        <v>1</v>
      </c>
    </row>
    <row r="3269" spans="1:17" x14ac:dyDescent="0.2">
      <c r="A3269" s="2">
        <v>44698.083333333336</v>
      </c>
      <c r="B3269" s="2">
        <v>44698.166666666664</v>
      </c>
      <c r="C3269" s="1" t="s">
        <v>0</v>
      </c>
      <c r="D3269" s="1">
        <v>0</v>
      </c>
      <c r="E3269" s="1">
        <v>-51.099997999999999</v>
      </c>
      <c r="F3269" s="1" t="s">
        <v>1</v>
      </c>
      <c r="G3269" s="1" t="s">
        <v>1</v>
      </c>
      <c r="H3269" s="1" t="s">
        <v>1</v>
      </c>
      <c r="I3269" s="1">
        <v>1205.469971</v>
      </c>
      <c r="J3269" s="1">
        <v>189.19558699999999</v>
      </c>
      <c r="K3269" s="1">
        <v>1407.880005</v>
      </c>
      <c r="L3269" s="1">
        <v>161.99505600000001</v>
      </c>
      <c r="M3269" s="1">
        <v>1205.469971</v>
      </c>
      <c r="N3269" s="1">
        <v>161.99505600000001</v>
      </c>
      <c r="O3269">
        <f>IF(N3269=L3269,1,0)</f>
        <v>1</v>
      </c>
      <c r="P3269">
        <f>IF(N3269=J3269,1,0)</f>
        <v>0</v>
      </c>
      <c r="Q3269">
        <f>O3269+P3269</f>
        <v>1</v>
      </c>
    </row>
    <row r="3270" spans="1:17" x14ac:dyDescent="0.2">
      <c r="A3270" s="2">
        <v>44698.125</v>
      </c>
      <c r="B3270" s="2">
        <v>44698.208333333336</v>
      </c>
      <c r="C3270" s="1" t="s">
        <v>0</v>
      </c>
      <c r="D3270" s="1">
        <v>0</v>
      </c>
      <c r="E3270" s="1">
        <v>-50.799999</v>
      </c>
      <c r="F3270" s="1" t="s">
        <v>1</v>
      </c>
      <c r="G3270" s="1" t="s">
        <v>1</v>
      </c>
      <c r="H3270" s="1" t="s">
        <v>1</v>
      </c>
      <c r="I3270" s="1">
        <v>1205.469971</v>
      </c>
      <c r="J3270" s="1">
        <v>202.23478700000001</v>
      </c>
      <c r="K3270" s="1">
        <v>1504.910034</v>
      </c>
      <c r="L3270" s="1">
        <v>161.99505600000001</v>
      </c>
      <c r="M3270" s="1">
        <v>1205.469971</v>
      </c>
      <c r="N3270" s="1">
        <v>161.99505600000001</v>
      </c>
      <c r="O3270">
        <f>IF(N3270=L3270,1,0)</f>
        <v>1</v>
      </c>
      <c r="P3270">
        <f>IF(N3270=J3270,1,0)</f>
        <v>0</v>
      </c>
      <c r="Q3270">
        <f>O3270+P3270</f>
        <v>1</v>
      </c>
    </row>
    <row r="3271" spans="1:17" x14ac:dyDescent="0.2">
      <c r="A3271" s="2">
        <v>44698.166666666664</v>
      </c>
      <c r="B3271" s="2">
        <v>44698.25</v>
      </c>
      <c r="C3271" s="1" t="s">
        <v>0</v>
      </c>
      <c r="D3271" s="1">
        <v>121.800003</v>
      </c>
      <c r="E3271" s="1">
        <v>0</v>
      </c>
      <c r="F3271" s="1" t="s">
        <v>1</v>
      </c>
      <c r="G3271" s="1" t="s">
        <v>1</v>
      </c>
      <c r="H3271" s="1" t="s">
        <v>1</v>
      </c>
      <c r="I3271" s="1">
        <v>3200</v>
      </c>
      <c r="J3271" s="1">
        <v>430.026611</v>
      </c>
      <c r="K3271" s="1">
        <v>3200</v>
      </c>
      <c r="L3271" s="1">
        <v>236.69335899999999</v>
      </c>
      <c r="M3271" s="1">
        <v>1761.329956</v>
      </c>
      <c r="N3271" s="1">
        <v>430.026611</v>
      </c>
      <c r="O3271">
        <f>IF(N3271=L3271,1,0)</f>
        <v>0</v>
      </c>
      <c r="P3271">
        <f>IF(N3271=J3271,1,0)</f>
        <v>1</v>
      </c>
      <c r="Q3271">
        <f>O3271+P3271</f>
        <v>1</v>
      </c>
    </row>
    <row r="3272" spans="1:17" x14ac:dyDescent="0.2">
      <c r="A3272" s="2">
        <v>44698.208333333336</v>
      </c>
      <c r="B3272" s="2">
        <v>44698.291666666664</v>
      </c>
      <c r="C3272" s="1" t="s">
        <v>0</v>
      </c>
      <c r="D3272" s="1">
        <v>44</v>
      </c>
      <c r="E3272" s="1">
        <v>0</v>
      </c>
      <c r="F3272" s="1" t="s">
        <v>1</v>
      </c>
      <c r="G3272" s="1" t="s">
        <v>1</v>
      </c>
      <c r="H3272" s="1" t="s">
        <v>1</v>
      </c>
      <c r="I3272" s="1">
        <v>2750</v>
      </c>
      <c r="J3272" s="1">
        <v>369.55410799999999</v>
      </c>
      <c r="K3272" s="1">
        <v>2750</v>
      </c>
      <c r="L3272" s="1">
        <v>264.88296500000001</v>
      </c>
      <c r="M3272" s="1">
        <v>1971.099976</v>
      </c>
      <c r="N3272" s="1">
        <v>369.55410799999999</v>
      </c>
      <c r="O3272">
        <f>IF(N3272=L3272,1,0)</f>
        <v>0</v>
      </c>
      <c r="P3272">
        <f>IF(N3272=J3272,1,0)</f>
        <v>1</v>
      </c>
      <c r="Q3272">
        <f>O3272+P3272</f>
        <v>1</v>
      </c>
    </row>
    <row r="3273" spans="1:17" x14ac:dyDescent="0.2">
      <c r="A3273" s="2">
        <v>44698.25</v>
      </c>
      <c r="B3273" s="2">
        <v>44698.333333333336</v>
      </c>
      <c r="C3273" s="1" t="s">
        <v>0</v>
      </c>
      <c r="D3273" s="1">
        <v>0</v>
      </c>
      <c r="E3273" s="1">
        <v>0</v>
      </c>
      <c r="F3273" s="1" t="s">
        <v>1</v>
      </c>
      <c r="G3273" s="1" t="s">
        <v>1</v>
      </c>
      <c r="H3273" s="1" t="s">
        <v>1</v>
      </c>
      <c r="I3273" s="1">
        <v>2040.150024</v>
      </c>
      <c r="J3273" s="1">
        <v>274.16210899999999</v>
      </c>
      <c r="K3273" s="1">
        <v>2040.150024</v>
      </c>
      <c r="L3273" s="1">
        <v>274.16210899999999</v>
      </c>
      <c r="M3273" s="1">
        <v>2040.150024</v>
      </c>
      <c r="N3273" s="1">
        <v>274.16210899999999</v>
      </c>
      <c r="O3273">
        <f>IF(N3273=L3273,1,0)</f>
        <v>1</v>
      </c>
      <c r="P3273">
        <f>IF(N3273=J3273,1,0)</f>
        <v>1</v>
      </c>
      <c r="Q3273">
        <f>O3273+P3273</f>
        <v>2</v>
      </c>
    </row>
    <row r="3274" spans="1:17" x14ac:dyDescent="0.2">
      <c r="A3274" s="2">
        <v>44698.291666666664</v>
      </c>
      <c r="B3274" s="2">
        <v>44698.375</v>
      </c>
      <c r="C3274" s="1" t="s">
        <v>0</v>
      </c>
      <c r="D3274" s="1">
        <v>0</v>
      </c>
      <c r="E3274" s="1">
        <v>0</v>
      </c>
      <c r="F3274" s="1" t="s">
        <v>1</v>
      </c>
      <c r="G3274" s="1" t="s">
        <v>1</v>
      </c>
      <c r="H3274" s="1" t="s">
        <v>1</v>
      </c>
      <c r="I3274" s="1">
        <v>1822.420044</v>
      </c>
      <c r="J3274" s="1">
        <v>244.90284700000001</v>
      </c>
      <c r="K3274" s="1">
        <v>1822.420044</v>
      </c>
      <c r="L3274" s="1">
        <v>244.90284700000001</v>
      </c>
      <c r="M3274" s="1">
        <v>1822.420044</v>
      </c>
      <c r="N3274" s="1">
        <v>244.90284700000001</v>
      </c>
      <c r="O3274">
        <f>IF(N3274=L3274,1,0)</f>
        <v>1</v>
      </c>
      <c r="P3274">
        <f>IF(N3274=J3274,1,0)</f>
        <v>1</v>
      </c>
      <c r="Q3274">
        <f>O3274+P3274</f>
        <v>2</v>
      </c>
    </row>
    <row r="3275" spans="1:17" x14ac:dyDescent="0.2">
      <c r="A3275" s="2">
        <v>44698.333333333336</v>
      </c>
      <c r="B3275" s="2">
        <v>44698.416666666664</v>
      </c>
      <c r="C3275" s="1" t="s">
        <v>0</v>
      </c>
      <c r="D3275" s="1">
        <v>0</v>
      </c>
      <c r="E3275" s="1">
        <v>-9.6999999999999993</v>
      </c>
      <c r="F3275" s="1" t="s">
        <v>1</v>
      </c>
      <c r="G3275" s="1" t="s">
        <v>1</v>
      </c>
      <c r="H3275" s="1" t="s">
        <v>1</v>
      </c>
      <c r="I3275" s="1">
        <v>1265</v>
      </c>
      <c r="J3275" s="1">
        <v>231.98323099999999</v>
      </c>
      <c r="K3275" s="1">
        <v>1726.280029</v>
      </c>
      <c r="L3275" s="1">
        <v>169.994888</v>
      </c>
      <c r="M3275" s="1">
        <v>1265</v>
      </c>
      <c r="N3275" s="1">
        <v>169.994888</v>
      </c>
      <c r="O3275">
        <f>IF(N3275=L3275,1,0)</f>
        <v>1</v>
      </c>
      <c r="P3275">
        <f>IF(N3275=J3275,1,0)</f>
        <v>0</v>
      </c>
      <c r="Q3275">
        <f>O3275+P3275</f>
        <v>1</v>
      </c>
    </row>
    <row r="3276" spans="1:17" x14ac:dyDescent="0.2">
      <c r="A3276" s="2">
        <v>44698.375</v>
      </c>
      <c r="B3276" s="2">
        <v>44698.458333333336</v>
      </c>
      <c r="C3276" s="1" t="s">
        <v>0</v>
      </c>
      <c r="D3276" s="1">
        <v>0</v>
      </c>
      <c r="E3276" s="1">
        <v>-36.400002000000001</v>
      </c>
      <c r="F3276" s="1" t="s">
        <v>1</v>
      </c>
      <c r="G3276" s="1" t="s">
        <v>1</v>
      </c>
      <c r="H3276" s="1" t="s">
        <v>1</v>
      </c>
      <c r="I3276" s="1">
        <v>1212.920044</v>
      </c>
      <c r="J3276" s="1">
        <v>216.28457599999999</v>
      </c>
      <c r="K3276" s="1">
        <v>1609.459961</v>
      </c>
      <c r="L3276" s="1">
        <v>162.996216</v>
      </c>
      <c r="M3276" s="1">
        <v>1212.920044</v>
      </c>
      <c r="N3276" s="1">
        <v>162.996216</v>
      </c>
      <c r="O3276">
        <f>IF(N3276=L3276,1,0)</f>
        <v>1</v>
      </c>
      <c r="P3276">
        <f>IF(N3276=J3276,1,0)</f>
        <v>0</v>
      </c>
      <c r="Q3276">
        <f>O3276+P3276</f>
        <v>1</v>
      </c>
    </row>
    <row r="3277" spans="1:17" x14ac:dyDescent="0.2">
      <c r="A3277" s="2">
        <v>44698.416666666664</v>
      </c>
      <c r="B3277" s="2">
        <v>44698.5</v>
      </c>
      <c r="C3277" s="1" t="s">
        <v>0</v>
      </c>
      <c r="D3277" s="1">
        <v>0</v>
      </c>
      <c r="E3277" s="1">
        <v>-30.299999</v>
      </c>
      <c r="F3277" s="1" t="s">
        <v>1</v>
      </c>
      <c r="G3277" s="1" t="s">
        <v>1</v>
      </c>
      <c r="H3277" s="1" t="s">
        <v>1</v>
      </c>
      <c r="I3277" s="1">
        <v>1153.3900149999999</v>
      </c>
      <c r="J3277" s="1">
        <v>208.08450300000001</v>
      </c>
      <c r="K3277" s="1">
        <v>1548.4399410000001</v>
      </c>
      <c r="L3277" s="1">
        <v>154.99636799999999</v>
      </c>
      <c r="M3277" s="1">
        <v>1153.3900149999999</v>
      </c>
      <c r="N3277" s="1">
        <v>154.99636799999999</v>
      </c>
      <c r="O3277">
        <f>IF(N3277=L3277,1,0)</f>
        <v>1</v>
      </c>
      <c r="P3277">
        <f>IF(N3277=J3277,1,0)</f>
        <v>0</v>
      </c>
      <c r="Q3277">
        <f>O3277+P3277</f>
        <v>1</v>
      </c>
    </row>
    <row r="3278" spans="1:17" x14ac:dyDescent="0.2">
      <c r="A3278" s="2">
        <v>44698.458333333336</v>
      </c>
      <c r="B3278" s="2">
        <v>44698.541666666664</v>
      </c>
      <c r="C3278" s="1" t="s">
        <v>0</v>
      </c>
      <c r="D3278" s="1">
        <v>0</v>
      </c>
      <c r="E3278" s="1">
        <v>-4.5999999999999996</v>
      </c>
      <c r="F3278" s="1" t="s">
        <v>1</v>
      </c>
      <c r="G3278" s="1" t="s">
        <v>1</v>
      </c>
      <c r="H3278" s="1" t="s">
        <v>1</v>
      </c>
      <c r="I3278" s="1">
        <v>1153.3900149999999</v>
      </c>
      <c r="J3278" s="1">
        <v>197.45477299999999</v>
      </c>
      <c r="K3278" s="1">
        <v>1469.339966</v>
      </c>
      <c r="L3278" s="1">
        <v>154.99636799999999</v>
      </c>
      <c r="M3278" s="1">
        <v>1153.3900149999999</v>
      </c>
      <c r="N3278" s="1">
        <v>154.99636799999999</v>
      </c>
      <c r="O3278">
        <f>IF(N3278=L3278,1,0)</f>
        <v>1</v>
      </c>
      <c r="P3278">
        <f>IF(N3278=J3278,1,0)</f>
        <v>0</v>
      </c>
      <c r="Q3278">
        <f>O3278+P3278</f>
        <v>1</v>
      </c>
    </row>
    <row r="3279" spans="1:17" x14ac:dyDescent="0.2">
      <c r="A3279" s="2">
        <v>44698.5</v>
      </c>
      <c r="B3279" s="2">
        <v>44698.583333333336</v>
      </c>
      <c r="C3279" s="1" t="s">
        <v>0</v>
      </c>
      <c r="D3279" s="1">
        <v>0</v>
      </c>
      <c r="E3279" s="1">
        <v>-4.5999999999999996</v>
      </c>
      <c r="F3279" s="1" t="s">
        <v>1</v>
      </c>
      <c r="G3279" s="1" t="s">
        <v>1</v>
      </c>
      <c r="H3279" s="1" t="s">
        <v>1</v>
      </c>
      <c r="I3279" s="1">
        <v>1153.3900149999999</v>
      </c>
      <c r="J3279" s="1">
        <v>189.23455799999999</v>
      </c>
      <c r="K3279" s="1">
        <v>1408.170044</v>
      </c>
      <c r="L3279" s="1">
        <v>154.99636799999999</v>
      </c>
      <c r="M3279" s="1">
        <v>1153.3900149999999</v>
      </c>
      <c r="N3279" s="1">
        <v>154.99636799999999</v>
      </c>
      <c r="O3279">
        <f>IF(N3279=L3279,1,0)</f>
        <v>1</v>
      </c>
      <c r="P3279">
        <f>IF(N3279=J3279,1,0)</f>
        <v>0</v>
      </c>
      <c r="Q3279">
        <f>O3279+P3279</f>
        <v>1</v>
      </c>
    </row>
    <row r="3280" spans="1:17" x14ac:dyDescent="0.2">
      <c r="A3280" s="2">
        <v>44698.541666666664</v>
      </c>
      <c r="B3280" s="2">
        <v>44698.625</v>
      </c>
      <c r="C3280" s="1" t="s">
        <v>0</v>
      </c>
      <c r="D3280" s="1">
        <v>0</v>
      </c>
      <c r="E3280" s="1">
        <v>-4.5999999999999996</v>
      </c>
      <c r="F3280" s="1" t="s">
        <v>1</v>
      </c>
      <c r="G3280" s="1" t="s">
        <v>1</v>
      </c>
      <c r="H3280" s="1" t="s">
        <v>1</v>
      </c>
      <c r="I3280" s="1">
        <v>1153.3900149999999</v>
      </c>
      <c r="J3280" s="1">
        <v>187.96463</v>
      </c>
      <c r="K3280" s="1">
        <v>1398.719971</v>
      </c>
      <c r="L3280" s="1">
        <v>154.99636799999999</v>
      </c>
      <c r="M3280" s="1">
        <v>1153.3900149999999</v>
      </c>
      <c r="N3280" s="1">
        <v>154.99636799999999</v>
      </c>
      <c r="O3280">
        <f>IF(N3280=L3280,1,0)</f>
        <v>1</v>
      </c>
      <c r="P3280">
        <f>IF(N3280=J3280,1,0)</f>
        <v>0</v>
      </c>
      <c r="Q3280">
        <f>O3280+P3280</f>
        <v>1</v>
      </c>
    </row>
    <row r="3281" spans="1:17" x14ac:dyDescent="0.2">
      <c r="A3281" s="2">
        <v>44698.583333333336</v>
      </c>
      <c r="B3281" s="2">
        <v>44698.666666666664</v>
      </c>
      <c r="C3281" s="1" t="s">
        <v>0</v>
      </c>
      <c r="D3281" s="1">
        <v>0</v>
      </c>
      <c r="E3281" s="1">
        <v>-4.5999999999999996</v>
      </c>
      <c r="F3281" s="1" t="s">
        <v>1</v>
      </c>
      <c r="G3281" s="1" t="s">
        <v>1</v>
      </c>
      <c r="H3281" s="1" t="s">
        <v>1</v>
      </c>
      <c r="I3281" s="1">
        <v>1179.4300539999999</v>
      </c>
      <c r="J3281" s="1">
        <v>204.114822</v>
      </c>
      <c r="K3281" s="1">
        <v>1518.900024</v>
      </c>
      <c r="L3281" s="1">
        <v>158.495712</v>
      </c>
      <c r="M3281" s="1">
        <v>1179.4300539999999</v>
      </c>
      <c r="N3281" s="1">
        <v>158.495712</v>
      </c>
      <c r="O3281">
        <f>IF(N3281=L3281,1,0)</f>
        <v>1</v>
      </c>
      <c r="P3281">
        <f>IF(N3281=J3281,1,0)</f>
        <v>0</v>
      </c>
      <c r="Q3281">
        <f>O3281+P3281</f>
        <v>1</v>
      </c>
    </row>
    <row r="3282" spans="1:17" x14ac:dyDescent="0.2">
      <c r="A3282" s="2">
        <v>44698.625</v>
      </c>
      <c r="B3282" s="2">
        <v>44698.708333333336</v>
      </c>
      <c r="C3282" s="1" t="s">
        <v>0</v>
      </c>
      <c r="D3282" s="1">
        <v>0</v>
      </c>
      <c r="E3282" s="1">
        <v>-23</v>
      </c>
      <c r="F3282" s="1" t="s">
        <v>1</v>
      </c>
      <c r="G3282" s="1" t="s">
        <v>1</v>
      </c>
      <c r="H3282" s="1" t="s">
        <v>1</v>
      </c>
      <c r="I3282" s="1">
        <v>1138.5</v>
      </c>
      <c r="J3282" s="1">
        <v>237.12339800000001</v>
      </c>
      <c r="K3282" s="1">
        <v>1764.530029</v>
      </c>
      <c r="L3282" s="1">
        <v>152.995407</v>
      </c>
      <c r="M3282" s="1">
        <v>1138.5</v>
      </c>
      <c r="N3282" s="1">
        <v>152.995407</v>
      </c>
      <c r="O3282">
        <f>IF(N3282=L3282,1,0)</f>
        <v>1</v>
      </c>
      <c r="P3282">
        <f>IF(N3282=J3282,1,0)</f>
        <v>0</v>
      </c>
      <c r="Q3282">
        <f>O3282+P3282</f>
        <v>1</v>
      </c>
    </row>
    <row r="3283" spans="1:17" x14ac:dyDescent="0.2">
      <c r="A3283" s="2">
        <v>44698.666666666664</v>
      </c>
      <c r="B3283" s="2">
        <v>44698.75</v>
      </c>
      <c r="C3283" s="1" t="s">
        <v>0</v>
      </c>
      <c r="D3283" s="1">
        <v>0</v>
      </c>
      <c r="E3283" s="1">
        <v>-12.7</v>
      </c>
      <c r="F3283" s="1" t="s">
        <v>1</v>
      </c>
      <c r="G3283" s="1" t="s">
        <v>1</v>
      </c>
      <c r="H3283" s="1" t="s">
        <v>1</v>
      </c>
      <c r="I3283" s="1">
        <v>1190.589966</v>
      </c>
      <c r="J3283" s="1">
        <v>251.812836</v>
      </c>
      <c r="K3283" s="1">
        <v>1873.839966</v>
      </c>
      <c r="L3283" s="1">
        <v>159.99543800000001</v>
      </c>
      <c r="M3283" s="1">
        <v>1190.589966</v>
      </c>
      <c r="N3283" s="1">
        <v>159.99543800000001</v>
      </c>
      <c r="O3283">
        <f>IF(N3283=L3283,1,0)</f>
        <v>1</v>
      </c>
      <c r="P3283">
        <f>IF(N3283=J3283,1,0)</f>
        <v>0</v>
      </c>
      <c r="Q3283">
        <f>O3283+P3283</f>
        <v>1</v>
      </c>
    </row>
    <row r="3284" spans="1:17" x14ac:dyDescent="0.2">
      <c r="A3284" s="2">
        <v>44698.708333333336</v>
      </c>
      <c r="B3284" s="2">
        <v>44698.791666666664</v>
      </c>
      <c r="C3284" s="1" t="s">
        <v>0</v>
      </c>
      <c r="D3284" s="1">
        <v>0</v>
      </c>
      <c r="E3284" s="1">
        <v>-21.299999</v>
      </c>
      <c r="F3284" s="1" t="s">
        <v>1</v>
      </c>
      <c r="G3284" s="1" t="s">
        <v>1</v>
      </c>
      <c r="H3284" s="1" t="s">
        <v>1</v>
      </c>
      <c r="I3284" s="1">
        <v>1190.589966</v>
      </c>
      <c r="J3284" s="1">
        <v>289.99246199999999</v>
      </c>
      <c r="K3284" s="1">
        <v>2157.9499510000001</v>
      </c>
      <c r="L3284" s="1">
        <v>159.99543800000001</v>
      </c>
      <c r="M3284" s="1">
        <v>1190.589966</v>
      </c>
      <c r="N3284" s="1">
        <v>159.99543800000001</v>
      </c>
      <c r="O3284">
        <f>IF(N3284=L3284,1,0)</f>
        <v>1</v>
      </c>
      <c r="P3284">
        <f>IF(N3284=J3284,1,0)</f>
        <v>0</v>
      </c>
      <c r="Q3284">
        <f>O3284+P3284</f>
        <v>1</v>
      </c>
    </row>
    <row r="3285" spans="1:17" x14ac:dyDescent="0.2">
      <c r="A3285" s="2">
        <v>44698.75</v>
      </c>
      <c r="B3285" s="2">
        <v>44698.833333333336</v>
      </c>
      <c r="C3285" s="1" t="s">
        <v>0</v>
      </c>
      <c r="D3285" s="1">
        <v>0</v>
      </c>
      <c r="E3285" s="1">
        <v>-8.8000000000000007</v>
      </c>
      <c r="F3285" s="1" t="s">
        <v>1</v>
      </c>
      <c r="G3285" s="1" t="s">
        <v>1</v>
      </c>
      <c r="H3285" s="1" t="s">
        <v>1</v>
      </c>
      <c r="I3285" s="1">
        <v>1090.1400149999999</v>
      </c>
      <c r="J3285" s="1">
        <v>298.20196499999997</v>
      </c>
      <c r="K3285" s="1">
        <v>2219.040039</v>
      </c>
      <c r="L3285" s="1">
        <v>146.49662799999999</v>
      </c>
      <c r="M3285" s="1">
        <v>1090.1400149999999</v>
      </c>
      <c r="N3285" s="1">
        <v>146.49662799999999</v>
      </c>
      <c r="O3285">
        <f>IF(N3285=L3285,1,0)</f>
        <v>1</v>
      </c>
      <c r="P3285">
        <f>IF(N3285=J3285,1,0)</f>
        <v>0</v>
      </c>
      <c r="Q3285">
        <f>O3285+P3285</f>
        <v>1</v>
      </c>
    </row>
    <row r="3286" spans="1:17" x14ac:dyDescent="0.2">
      <c r="A3286" s="2">
        <v>44698.791666666664</v>
      </c>
      <c r="B3286" s="2">
        <v>44698.875</v>
      </c>
      <c r="C3286" s="1" t="s">
        <v>0</v>
      </c>
      <c r="D3286" s="1">
        <v>0</v>
      </c>
      <c r="E3286" s="1">
        <v>-21.4</v>
      </c>
      <c r="F3286" s="1" t="s">
        <v>1</v>
      </c>
      <c r="G3286" s="1" t="s">
        <v>1</v>
      </c>
      <c r="H3286" s="1" t="s">
        <v>1</v>
      </c>
      <c r="I3286" s="1">
        <v>1090.1400149999999</v>
      </c>
      <c r="J3286" s="1">
        <v>265.87335200000001</v>
      </c>
      <c r="K3286" s="1">
        <v>1978.469971</v>
      </c>
      <c r="L3286" s="1">
        <v>146.49662799999999</v>
      </c>
      <c r="M3286" s="1">
        <v>1090.1400149999999</v>
      </c>
      <c r="N3286" s="1">
        <v>146.49662799999999</v>
      </c>
      <c r="O3286">
        <f>IF(N3286=L3286,1,0)</f>
        <v>1</v>
      </c>
      <c r="P3286">
        <f>IF(N3286=J3286,1,0)</f>
        <v>0</v>
      </c>
      <c r="Q3286">
        <f>O3286+P3286</f>
        <v>1</v>
      </c>
    </row>
    <row r="3287" spans="1:17" x14ac:dyDescent="0.2">
      <c r="A3287" s="2">
        <v>44698.833333333336</v>
      </c>
      <c r="B3287" s="2">
        <v>44698.916666666664</v>
      </c>
      <c r="C3287" s="1" t="s">
        <v>0</v>
      </c>
      <c r="D3287" s="1">
        <v>0</v>
      </c>
      <c r="E3287" s="1">
        <v>-12.6</v>
      </c>
      <c r="F3287" s="1" t="s">
        <v>1</v>
      </c>
      <c r="G3287" s="1" t="s">
        <v>1</v>
      </c>
      <c r="H3287" s="1" t="s">
        <v>1</v>
      </c>
      <c r="I3287" s="1">
        <v>1179.4300539999999</v>
      </c>
      <c r="J3287" s="1">
        <v>245.453812</v>
      </c>
      <c r="K3287" s="1">
        <v>1826.5200199999999</v>
      </c>
      <c r="L3287" s="1">
        <v>158.495712</v>
      </c>
      <c r="M3287" s="1">
        <v>1179.4300539999999</v>
      </c>
      <c r="N3287" s="1">
        <v>158.495712</v>
      </c>
      <c r="O3287">
        <f>IF(N3287=L3287,1,0)</f>
        <v>1</v>
      </c>
      <c r="P3287">
        <f>IF(N3287=J3287,1,0)</f>
        <v>0</v>
      </c>
      <c r="Q3287">
        <f>O3287+P3287</f>
        <v>1</v>
      </c>
    </row>
    <row r="3288" spans="1:17" x14ac:dyDescent="0.2">
      <c r="A3288" s="2">
        <v>44698.875</v>
      </c>
      <c r="B3288" s="2">
        <v>44698.958333333336</v>
      </c>
      <c r="C3288" s="1" t="s">
        <v>0</v>
      </c>
      <c r="D3288" s="1">
        <v>0</v>
      </c>
      <c r="E3288" s="1">
        <v>-21.299999</v>
      </c>
      <c r="F3288" s="1" t="s">
        <v>1</v>
      </c>
      <c r="G3288" s="1" t="s">
        <v>1</v>
      </c>
      <c r="H3288" s="1" t="s">
        <v>1</v>
      </c>
      <c r="I3288" s="1">
        <v>1160.829956</v>
      </c>
      <c r="J3288" s="1">
        <v>191.99478099999999</v>
      </c>
      <c r="K3288" s="1">
        <v>1428.709961</v>
      </c>
      <c r="L3288" s="1">
        <v>155.996185</v>
      </c>
      <c r="M3288" s="1">
        <v>1160.829956</v>
      </c>
      <c r="N3288" s="1">
        <v>155.996185</v>
      </c>
      <c r="O3288">
        <f>IF(N3288=L3288,1,0)</f>
        <v>1</v>
      </c>
      <c r="P3288">
        <f>IF(N3288=J3288,1,0)</f>
        <v>0</v>
      </c>
      <c r="Q3288">
        <f>O3288+P3288</f>
        <v>1</v>
      </c>
    </row>
    <row r="3289" spans="1:17" x14ac:dyDescent="0.2">
      <c r="A3289" s="2">
        <v>44698.916666666664</v>
      </c>
      <c r="B3289" s="2">
        <v>44699</v>
      </c>
      <c r="C3289" s="1" t="s">
        <v>0</v>
      </c>
      <c r="D3289" s="1">
        <v>0</v>
      </c>
      <c r="E3289" s="1">
        <v>0</v>
      </c>
      <c r="F3289" s="1" t="s">
        <v>1</v>
      </c>
      <c r="G3289" s="1" t="s">
        <v>1</v>
      </c>
      <c r="H3289" s="1" t="s">
        <v>1</v>
      </c>
      <c r="I3289" s="1">
        <v>744.84997599999997</v>
      </c>
      <c r="J3289" s="1">
        <v>100.088684</v>
      </c>
      <c r="K3289" s="1">
        <v>744.84997599999997</v>
      </c>
      <c r="L3289" s="1">
        <v>100.088684</v>
      </c>
      <c r="M3289" s="1">
        <v>744.84997599999997</v>
      </c>
      <c r="N3289" s="1">
        <v>100.088684</v>
      </c>
      <c r="O3289">
        <f>IF(N3289=L3289,1,0)</f>
        <v>1</v>
      </c>
      <c r="P3289">
        <f>IF(N3289=J3289,1,0)</f>
        <v>1</v>
      </c>
      <c r="Q3289">
        <f>O3289+P3289</f>
        <v>2</v>
      </c>
    </row>
    <row r="3290" spans="1:17" x14ac:dyDescent="0.2">
      <c r="A3290" s="2">
        <v>44698.958333333336</v>
      </c>
      <c r="B3290" s="2">
        <v>44699.041666666664</v>
      </c>
      <c r="C3290" s="1" t="s">
        <v>0</v>
      </c>
      <c r="D3290" s="1">
        <v>0</v>
      </c>
      <c r="E3290" s="1">
        <v>-56</v>
      </c>
      <c r="F3290" s="1" t="s">
        <v>1</v>
      </c>
      <c r="G3290" s="1" t="s">
        <v>1</v>
      </c>
      <c r="H3290" s="1" t="s">
        <v>1</v>
      </c>
      <c r="I3290" s="1">
        <v>327.709991</v>
      </c>
      <c r="J3290" s="1">
        <v>171.98834199999999</v>
      </c>
      <c r="K3290" s="1">
        <v>1279.920044</v>
      </c>
      <c r="L3290" s="1">
        <v>44.035797000000002</v>
      </c>
      <c r="M3290" s="1">
        <v>327.709991</v>
      </c>
      <c r="N3290" s="1">
        <v>44.035797000000002</v>
      </c>
      <c r="O3290">
        <f>IF(N3290=L3290,1,0)</f>
        <v>1</v>
      </c>
      <c r="P3290">
        <f>IF(N3290=J3290,1,0)</f>
        <v>0</v>
      </c>
      <c r="Q3290">
        <f>O3290+P3290</f>
        <v>1</v>
      </c>
    </row>
    <row r="3291" spans="1:17" x14ac:dyDescent="0.2">
      <c r="A3291" s="2">
        <v>44699</v>
      </c>
      <c r="B3291" s="2">
        <v>44699.083333333336</v>
      </c>
      <c r="C3291" s="1" t="s">
        <v>0</v>
      </c>
      <c r="D3291" s="1">
        <v>0</v>
      </c>
      <c r="E3291" s="1">
        <v>-71.099997999999999</v>
      </c>
      <c r="F3291" s="1" t="s">
        <v>1</v>
      </c>
      <c r="G3291" s="1" t="s">
        <v>1</v>
      </c>
      <c r="H3291" s="1" t="s">
        <v>1</v>
      </c>
      <c r="I3291" s="1">
        <v>37.209999000000003</v>
      </c>
      <c r="J3291" s="1">
        <v>167.887238</v>
      </c>
      <c r="K3291" s="1">
        <v>1249.400024</v>
      </c>
      <c r="L3291" s="1">
        <v>5.0000669999999996</v>
      </c>
      <c r="M3291" s="1">
        <v>37.209999000000003</v>
      </c>
      <c r="N3291" s="1">
        <v>5.0000669999999996</v>
      </c>
      <c r="O3291">
        <f>IF(N3291=L3291,1,0)</f>
        <v>1</v>
      </c>
      <c r="P3291">
        <f>IF(N3291=J3291,1,0)</f>
        <v>0</v>
      </c>
      <c r="Q3291">
        <f>O3291+P3291</f>
        <v>1</v>
      </c>
    </row>
    <row r="3292" spans="1:17" x14ac:dyDescent="0.2">
      <c r="A3292" s="2">
        <v>44699.041666666664</v>
      </c>
      <c r="B3292" s="2">
        <v>44699.125</v>
      </c>
      <c r="C3292" s="1" t="s">
        <v>0</v>
      </c>
      <c r="D3292" s="1">
        <v>0</v>
      </c>
      <c r="E3292" s="1">
        <v>-109</v>
      </c>
      <c r="F3292" s="1" t="s">
        <v>1</v>
      </c>
      <c r="G3292" s="1" t="s">
        <v>1</v>
      </c>
      <c r="H3292" s="1" t="s">
        <v>1</v>
      </c>
      <c r="I3292" s="1">
        <v>7.44</v>
      </c>
      <c r="J3292" s="1">
        <v>165.67811599999999</v>
      </c>
      <c r="K3292" s="1">
        <v>1232.959961</v>
      </c>
      <c r="L3292" s="1">
        <v>0.99974499999999999</v>
      </c>
      <c r="M3292" s="1">
        <v>7.44</v>
      </c>
      <c r="N3292" s="1">
        <v>0.99974499999999999</v>
      </c>
      <c r="O3292">
        <f>IF(N3292=L3292,1,0)</f>
        <v>1</v>
      </c>
      <c r="P3292">
        <f>IF(N3292=J3292,1,0)</f>
        <v>0</v>
      </c>
      <c r="Q3292">
        <f>O3292+P3292</f>
        <v>1</v>
      </c>
    </row>
    <row r="3293" spans="1:17" x14ac:dyDescent="0.2">
      <c r="A3293" s="2">
        <v>44699.083333333336</v>
      </c>
      <c r="B3293" s="2">
        <v>44699.166666666664</v>
      </c>
      <c r="C3293" s="1" t="s">
        <v>0</v>
      </c>
      <c r="D3293" s="1">
        <v>0</v>
      </c>
      <c r="E3293" s="1">
        <v>-86.699996999999996</v>
      </c>
      <c r="F3293" s="1" t="s">
        <v>1</v>
      </c>
      <c r="G3293" s="1" t="s">
        <v>1</v>
      </c>
      <c r="H3293" s="1" t="s">
        <v>1</v>
      </c>
      <c r="I3293" s="1">
        <v>7.44</v>
      </c>
      <c r="J3293" s="1">
        <v>167.54727199999999</v>
      </c>
      <c r="K3293" s="1">
        <v>1246.869995</v>
      </c>
      <c r="L3293" s="1">
        <v>0.99974499999999999</v>
      </c>
      <c r="M3293" s="1">
        <v>7.44</v>
      </c>
      <c r="N3293" s="1">
        <v>0.99974499999999999</v>
      </c>
      <c r="O3293">
        <f>IF(N3293=L3293,1,0)</f>
        <v>1</v>
      </c>
      <c r="P3293">
        <f>IF(N3293=J3293,1,0)</f>
        <v>0</v>
      </c>
      <c r="Q3293">
        <f>O3293+P3293</f>
        <v>1</v>
      </c>
    </row>
    <row r="3294" spans="1:17" x14ac:dyDescent="0.2">
      <c r="A3294" s="2">
        <v>44699.125</v>
      </c>
      <c r="B3294" s="2">
        <v>44699.208333333336</v>
      </c>
      <c r="C3294" s="1" t="s">
        <v>0</v>
      </c>
      <c r="D3294" s="1">
        <v>0</v>
      </c>
      <c r="E3294" s="1">
        <v>-68.800003000000004</v>
      </c>
      <c r="F3294" s="1" t="s">
        <v>1</v>
      </c>
      <c r="G3294" s="1" t="s">
        <v>1</v>
      </c>
      <c r="H3294" s="1" t="s">
        <v>1</v>
      </c>
      <c r="I3294" s="1">
        <v>52.09</v>
      </c>
      <c r="J3294" s="1">
        <v>143.33839399999999</v>
      </c>
      <c r="K3294" s="1">
        <v>1066.709961</v>
      </c>
      <c r="L3294" s="1">
        <v>6.9995570000000003</v>
      </c>
      <c r="M3294" s="1">
        <v>52.09</v>
      </c>
      <c r="N3294" s="1">
        <v>6.9995570000000003</v>
      </c>
      <c r="O3294">
        <f>IF(N3294=L3294,1,0)</f>
        <v>1</v>
      </c>
      <c r="P3294">
        <f>IF(N3294=J3294,1,0)</f>
        <v>0</v>
      </c>
      <c r="Q3294">
        <f>O3294+P3294</f>
        <v>1</v>
      </c>
    </row>
    <row r="3295" spans="1:17" x14ac:dyDescent="0.2">
      <c r="A3295" s="2">
        <v>44699.166666666664</v>
      </c>
      <c r="B3295" s="2">
        <v>44699.25</v>
      </c>
      <c r="C3295" s="1" t="s">
        <v>0</v>
      </c>
      <c r="D3295" s="1">
        <v>0</v>
      </c>
      <c r="E3295" s="1">
        <v>0</v>
      </c>
      <c r="F3295" s="1" t="s">
        <v>1</v>
      </c>
      <c r="G3295" s="1" t="s">
        <v>1</v>
      </c>
      <c r="H3295" s="1" t="s">
        <v>1</v>
      </c>
      <c r="I3295" s="1">
        <v>945.10998500000005</v>
      </c>
      <c r="J3295" s="1">
        <v>199.177628</v>
      </c>
      <c r="K3295" s="1">
        <v>1482.26001</v>
      </c>
      <c r="L3295" s="1">
        <v>126.998482</v>
      </c>
      <c r="M3295" s="1">
        <v>945.10998500000005</v>
      </c>
      <c r="N3295" s="1">
        <v>126.998482</v>
      </c>
      <c r="O3295">
        <f>IF(N3295=L3295,1,0)</f>
        <v>1</v>
      </c>
      <c r="P3295">
        <f>IF(N3295=J3295,1,0)</f>
        <v>0</v>
      </c>
      <c r="Q3295">
        <f>O3295+P3295</f>
        <v>1</v>
      </c>
    </row>
    <row r="3296" spans="1:17" x14ac:dyDescent="0.2">
      <c r="A3296" s="2">
        <v>44699.208333333336</v>
      </c>
      <c r="B3296" s="2">
        <v>44699.291666666664</v>
      </c>
      <c r="C3296" s="1" t="s">
        <v>0</v>
      </c>
      <c r="D3296" s="1">
        <v>0</v>
      </c>
      <c r="E3296" s="1">
        <v>0</v>
      </c>
      <c r="F3296" s="1" t="s">
        <v>1</v>
      </c>
      <c r="G3296" s="1" t="s">
        <v>1</v>
      </c>
      <c r="H3296" s="1" t="s">
        <v>1</v>
      </c>
      <c r="I3296" s="1">
        <v>1165.1899410000001</v>
      </c>
      <c r="J3296" s="1">
        <v>201.48751799999999</v>
      </c>
      <c r="K3296" s="1">
        <v>1499.4499510000001</v>
      </c>
      <c r="L3296" s="1">
        <v>156.57157900000001</v>
      </c>
      <c r="M3296" s="1">
        <v>1165.1899410000001</v>
      </c>
      <c r="N3296" s="1">
        <v>156.57157900000001</v>
      </c>
      <c r="O3296">
        <f>IF(N3296=L3296,1,0)</f>
        <v>1</v>
      </c>
      <c r="P3296">
        <f>IF(N3296=J3296,1,0)</f>
        <v>0</v>
      </c>
      <c r="Q3296">
        <f>O3296+P3296</f>
        <v>1</v>
      </c>
    </row>
    <row r="3297" spans="1:17" x14ac:dyDescent="0.2">
      <c r="A3297" s="2">
        <v>44699.25</v>
      </c>
      <c r="B3297" s="2">
        <v>44699.333333333336</v>
      </c>
      <c r="C3297" s="1" t="s">
        <v>0</v>
      </c>
      <c r="D3297" s="1">
        <v>0</v>
      </c>
      <c r="E3297" s="1">
        <v>0</v>
      </c>
      <c r="F3297" s="1" t="s">
        <v>1</v>
      </c>
      <c r="G3297" s="1" t="s">
        <v>1</v>
      </c>
      <c r="H3297" s="1" t="s">
        <v>1</v>
      </c>
      <c r="I3297" s="1">
        <v>1257.660034</v>
      </c>
      <c r="J3297" s="1">
        <v>204.17770400000001</v>
      </c>
      <c r="K3297" s="1">
        <v>1519.469971</v>
      </c>
      <c r="L3297" s="1">
        <v>168.997162</v>
      </c>
      <c r="M3297" s="1">
        <v>1257.660034</v>
      </c>
      <c r="N3297" s="1">
        <v>168.997162</v>
      </c>
      <c r="O3297">
        <f>IF(N3297=L3297,1,0)</f>
        <v>1</v>
      </c>
      <c r="P3297">
        <f>IF(N3297=J3297,1,0)</f>
        <v>0</v>
      </c>
      <c r="Q3297">
        <f>O3297+P3297</f>
        <v>1</v>
      </c>
    </row>
    <row r="3298" spans="1:17" x14ac:dyDescent="0.2">
      <c r="A3298" s="2">
        <v>44699.291666666664</v>
      </c>
      <c r="B3298" s="2">
        <v>44699.375</v>
      </c>
      <c r="C3298" s="1" t="s">
        <v>0</v>
      </c>
      <c r="D3298" s="1">
        <v>0</v>
      </c>
      <c r="E3298" s="1">
        <v>-4.5999999999999996</v>
      </c>
      <c r="F3298" s="1" t="s">
        <v>1</v>
      </c>
      <c r="G3298" s="1" t="s">
        <v>1</v>
      </c>
      <c r="H3298" s="1" t="s">
        <v>1</v>
      </c>
      <c r="I3298" s="1">
        <v>1265.1099850000001</v>
      </c>
      <c r="J3298" s="1">
        <v>187.48706100000001</v>
      </c>
      <c r="K3298" s="1">
        <v>1395.26001</v>
      </c>
      <c r="L3298" s="1">
        <v>169.99825999999999</v>
      </c>
      <c r="M3298" s="1">
        <v>1265.1099850000001</v>
      </c>
      <c r="N3298" s="1">
        <v>169.99825999999999</v>
      </c>
      <c r="O3298">
        <f>IF(N3298=L3298,1,0)</f>
        <v>1</v>
      </c>
      <c r="P3298">
        <f>IF(N3298=J3298,1,0)</f>
        <v>0</v>
      </c>
      <c r="Q3298">
        <f>O3298+P3298</f>
        <v>1</v>
      </c>
    </row>
    <row r="3299" spans="1:17" x14ac:dyDescent="0.2">
      <c r="A3299" s="2">
        <v>44699.333333333336</v>
      </c>
      <c r="B3299" s="2">
        <v>44699.416666666664</v>
      </c>
      <c r="C3299" s="1" t="s">
        <v>0</v>
      </c>
      <c r="D3299" s="1">
        <v>0</v>
      </c>
      <c r="E3299" s="1">
        <v>0</v>
      </c>
      <c r="F3299" s="1" t="s">
        <v>1</v>
      </c>
      <c r="G3299" s="1" t="s">
        <v>1</v>
      </c>
      <c r="H3299" s="1" t="s">
        <v>1</v>
      </c>
      <c r="I3299" s="1">
        <v>1333.349976</v>
      </c>
      <c r="J3299" s="1">
        <v>179.16795300000001</v>
      </c>
      <c r="K3299" s="1">
        <v>1333.349976</v>
      </c>
      <c r="L3299" s="1">
        <v>179.16795300000001</v>
      </c>
      <c r="M3299" s="1">
        <v>1333.349976</v>
      </c>
      <c r="N3299" s="1">
        <v>179.16795300000001</v>
      </c>
      <c r="O3299">
        <f>IF(N3299=L3299,1,0)</f>
        <v>1</v>
      </c>
      <c r="P3299">
        <f>IF(N3299=J3299,1,0)</f>
        <v>1</v>
      </c>
      <c r="Q3299">
        <f>O3299+P3299</f>
        <v>2</v>
      </c>
    </row>
    <row r="3300" spans="1:17" x14ac:dyDescent="0.2">
      <c r="A3300" s="2">
        <v>44699.375</v>
      </c>
      <c r="B3300" s="2">
        <v>44699.458333333336</v>
      </c>
      <c r="C3300" s="1" t="s">
        <v>0</v>
      </c>
      <c r="D3300" s="1">
        <v>0</v>
      </c>
      <c r="E3300" s="1">
        <v>-2.5</v>
      </c>
      <c r="F3300" s="1" t="s">
        <v>1</v>
      </c>
      <c r="G3300" s="1" t="s">
        <v>1</v>
      </c>
      <c r="H3300" s="1" t="s">
        <v>1</v>
      </c>
      <c r="I3300" s="1">
        <v>1175.8000489999999</v>
      </c>
      <c r="J3300" s="1">
        <v>171.59730500000001</v>
      </c>
      <c r="K3300" s="1">
        <v>1277.01001</v>
      </c>
      <c r="L3300" s="1">
        <v>157.99728400000001</v>
      </c>
      <c r="M3300" s="1">
        <v>1175.8000489999999</v>
      </c>
      <c r="N3300" s="1">
        <v>157.99728400000001</v>
      </c>
      <c r="O3300">
        <f>IF(N3300=L3300,1,0)</f>
        <v>1</v>
      </c>
      <c r="P3300">
        <f>IF(N3300=J3300,1,0)</f>
        <v>0</v>
      </c>
      <c r="Q3300">
        <f>O3300+P3300</f>
        <v>1</v>
      </c>
    </row>
    <row r="3301" spans="1:17" x14ac:dyDescent="0.2">
      <c r="A3301" s="2">
        <v>44699.416666666664</v>
      </c>
      <c r="B3301" s="2">
        <v>44699.5</v>
      </c>
      <c r="C3301" s="1" t="s">
        <v>0</v>
      </c>
      <c r="D3301" s="1">
        <v>0</v>
      </c>
      <c r="E3301" s="1">
        <v>-4.5999999999999996</v>
      </c>
      <c r="F3301" s="1" t="s">
        <v>1</v>
      </c>
      <c r="G3301" s="1" t="s">
        <v>1</v>
      </c>
      <c r="H3301" s="1" t="s">
        <v>1</v>
      </c>
      <c r="I3301" s="1">
        <v>1157.1999510000001</v>
      </c>
      <c r="J3301" s="1">
        <v>174.65701300000001</v>
      </c>
      <c r="K3301" s="1">
        <v>1299.780029</v>
      </c>
      <c r="L3301" s="1">
        <v>155.49792500000001</v>
      </c>
      <c r="M3301" s="1">
        <v>1157.1999510000001</v>
      </c>
      <c r="N3301" s="1">
        <v>155.49792500000001</v>
      </c>
      <c r="O3301">
        <f>IF(N3301=L3301,1,0)</f>
        <v>1</v>
      </c>
      <c r="P3301">
        <f>IF(N3301=J3301,1,0)</f>
        <v>0</v>
      </c>
      <c r="Q3301">
        <f>O3301+P3301</f>
        <v>1</v>
      </c>
    </row>
    <row r="3302" spans="1:17" x14ac:dyDescent="0.2">
      <c r="A3302" s="2">
        <v>44699.458333333336</v>
      </c>
      <c r="B3302" s="2">
        <v>44699.541666666664</v>
      </c>
      <c r="C3302" s="1" t="s">
        <v>0</v>
      </c>
      <c r="D3302" s="1">
        <v>0</v>
      </c>
      <c r="E3302" s="1">
        <v>-4.5999999999999996</v>
      </c>
      <c r="F3302" s="1" t="s">
        <v>1</v>
      </c>
      <c r="G3302" s="1" t="s">
        <v>1</v>
      </c>
      <c r="H3302" s="1" t="s">
        <v>1</v>
      </c>
      <c r="I3302" s="1">
        <v>1157.1999510000001</v>
      </c>
      <c r="J3302" s="1">
        <v>177.02737400000001</v>
      </c>
      <c r="K3302" s="1">
        <v>1317.420044</v>
      </c>
      <c r="L3302" s="1">
        <v>155.49792500000001</v>
      </c>
      <c r="M3302" s="1">
        <v>1157.1999510000001</v>
      </c>
      <c r="N3302" s="1">
        <v>155.49792500000001</v>
      </c>
      <c r="O3302">
        <f>IF(N3302=L3302,1,0)</f>
        <v>1</v>
      </c>
      <c r="P3302">
        <f>IF(N3302=J3302,1,0)</f>
        <v>0</v>
      </c>
      <c r="Q3302">
        <f>O3302+P3302</f>
        <v>1</v>
      </c>
    </row>
    <row r="3303" spans="1:17" x14ac:dyDescent="0.2">
      <c r="A3303" s="2">
        <v>44699.5</v>
      </c>
      <c r="B3303" s="2">
        <v>44699.583333333336</v>
      </c>
      <c r="C3303" s="1" t="s">
        <v>0</v>
      </c>
      <c r="D3303" s="1">
        <v>0</v>
      </c>
      <c r="E3303" s="1">
        <v>-9.1999999999999993</v>
      </c>
      <c r="F3303" s="1" t="s">
        <v>1</v>
      </c>
      <c r="G3303" s="1" t="s">
        <v>1</v>
      </c>
      <c r="H3303" s="1" t="s">
        <v>1</v>
      </c>
      <c r="I3303" s="1">
        <v>1198.130005</v>
      </c>
      <c r="J3303" s="1">
        <v>172.46804800000001</v>
      </c>
      <c r="K3303" s="1">
        <v>1283.48999</v>
      </c>
      <c r="L3303" s="1">
        <v>160.99786399999999</v>
      </c>
      <c r="M3303" s="1">
        <v>1198.130005</v>
      </c>
      <c r="N3303" s="1">
        <v>160.99786399999999</v>
      </c>
      <c r="O3303">
        <f>IF(N3303=L3303,1,0)</f>
        <v>1</v>
      </c>
      <c r="P3303">
        <f>IF(N3303=J3303,1,0)</f>
        <v>0</v>
      </c>
      <c r="Q3303">
        <f>O3303+P3303</f>
        <v>1</v>
      </c>
    </row>
    <row r="3304" spans="1:17" x14ac:dyDescent="0.2">
      <c r="A3304" s="2">
        <v>44699.541666666664</v>
      </c>
      <c r="B3304" s="2">
        <v>44699.625</v>
      </c>
      <c r="C3304" s="1" t="s">
        <v>0</v>
      </c>
      <c r="D3304" s="1">
        <v>0</v>
      </c>
      <c r="E3304" s="1">
        <v>0</v>
      </c>
      <c r="F3304" s="1" t="s">
        <v>1</v>
      </c>
      <c r="G3304" s="1" t="s">
        <v>1</v>
      </c>
      <c r="H3304" s="1" t="s">
        <v>1</v>
      </c>
      <c r="I3304" s="1">
        <v>1299.410034</v>
      </c>
      <c r="J3304" s="1">
        <v>174.60728499999999</v>
      </c>
      <c r="K3304" s="1">
        <v>1299.410034</v>
      </c>
      <c r="L3304" s="1">
        <v>174.60728499999999</v>
      </c>
      <c r="M3304" s="1">
        <v>1299.410034</v>
      </c>
      <c r="N3304" s="1">
        <v>174.60728499999999</v>
      </c>
      <c r="O3304">
        <f>IF(N3304=L3304,1,0)</f>
        <v>1</v>
      </c>
      <c r="P3304">
        <f>IF(N3304=J3304,1,0)</f>
        <v>1</v>
      </c>
      <c r="Q3304">
        <f>O3304+P3304</f>
        <v>2</v>
      </c>
    </row>
    <row r="3305" spans="1:17" x14ac:dyDescent="0.2">
      <c r="A3305" s="2">
        <v>44699.583333333336</v>
      </c>
      <c r="B3305" s="2">
        <v>44699.666666666664</v>
      </c>
      <c r="C3305" s="1" t="s">
        <v>0</v>
      </c>
      <c r="D3305" s="1">
        <v>263.79998799999998</v>
      </c>
      <c r="E3305" s="1">
        <v>0</v>
      </c>
      <c r="F3305" s="1" t="s">
        <v>1</v>
      </c>
      <c r="G3305" s="1" t="s">
        <v>1</v>
      </c>
      <c r="H3305" s="1" t="s">
        <v>1</v>
      </c>
      <c r="I3305" s="1">
        <v>3000</v>
      </c>
      <c r="J3305" s="1">
        <v>403.12286399999999</v>
      </c>
      <c r="K3305" s="1">
        <v>3000</v>
      </c>
      <c r="L3305" s="1">
        <v>193.09719799999999</v>
      </c>
      <c r="M3305" s="1">
        <v>1437.01001</v>
      </c>
      <c r="N3305" s="1">
        <v>403.12286399999999</v>
      </c>
      <c r="O3305">
        <f>IF(N3305=L3305,1,0)</f>
        <v>0</v>
      </c>
      <c r="P3305">
        <f>IF(N3305=J3305,1,0)</f>
        <v>1</v>
      </c>
      <c r="Q3305">
        <f>O3305+P3305</f>
        <v>1</v>
      </c>
    </row>
    <row r="3306" spans="1:17" x14ac:dyDescent="0.2">
      <c r="A3306" s="2">
        <v>44699.625</v>
      </c>
      <c r="B3306" s="2">
        <v>44699.708333333336</v>
      </c>
      <c r="C3306" s="1" t="s">
        <v>0</v>
      </c>
      <c r="D3306" s="1">
        <v>51.799999</v>
      </c>
      <c r="E3306" s="1">
        <v>0</v>
      </c>
      <c r="F3306" s="1" t="s">
        <v>1</v>
      </c>
      <c r="G3306" s="1" t="s">
        <v>1</v>
      </c>
      <c r="H3306" s="1" t="s">
        <v>1</v>
      </c>
      <c r="I3306" s="1">
        <v>2050</v>
      </c>
      <c r="J3306" s="1">
        <v>275.467285</v>
      </c>
      <c r="K3306" s="1">
        <v>2050</v>
      </c>
      <c r="L3306" s="1">
        <v>216.837097</v>
      </c>
      <c r="M3306" s="1">
        <v>1613.6800539999999</v>
      </c>
      <c r="N3306" s="1">
        <v>275.467285</v>
      </c>
      <c r="O3306">
        <f>IF(N3306=L3306,1,0)</f>
        <v>0</v>
      </c>
      <c r="P3306">
        <f>IF(N3306=J3306,1,0)</f>
        <v>1</v>
      </c>
      <c r="Q3306">
        <f>O3306+P3306</f>
        <v>1</v>
      </c>
    </row>
    <row r="3307" spans="1:17" x14ac:dyDescent="0.2">
      <c r="A3307" s="2">
        <v>44699.666666666664</v>
      </c>
      <c r="B3307" s="2">
        <v>44699.75</v>
      </c>
      <c r="C3307" s="1" t="s">
        <v>0</v>
      </c>
      <c r="D3307" s="1">
        <v>0</v>
      </c>
      <c r="E3307" s="1">
        <v>0</v>
      </c>
      <c r="F3307" s="1" t="s">
        <v>1</v>
      </c>
      <c r="G3307" s="1" t="s">
        <v>1</v>
      </c>
      <c r="H3307" s="1" t="s">
        <v>1</v>
      </c>
      <c r="I3307" s="1">
        <v>1794.959961</v>
      </c>
      <c r="J3307" s="1">
        <v>241.196472</v>
      </c>
      <c r="K3307" s="1">
        <v>1794.959961</v>
      </c>
      <c r="L3307" s="1">
        <v>241.196472</v>
      </c>
      <c r="M3307" s="1">
        <v>1794.959961</v>
      </c>
      <c r="N3307" s="1">
        <v>241.196472</v>
      </c>
      <c r="O3307">
        <f>IF(N3307=L3307,1,0)</f>
        <v>1</v>
      </c>
      <c r="P3307">
        <f>IF(N3307=J3307,1,0)</f>
        <v>1</v>
      </c>
      <c r="Q3307">
        <f>O3307+P3307</f>
        <v>2</v>
      </c>
    </row>
    <row r="3308" spans="1:17" x14ac:dyDescent="0.2">
      <c r="A3308" s="2">
        <v>44699.708333333336</v>
      </c>
      <c r="B3308" s="2">
        <v>44699.791666666664</v>
      </c>
      <c r="C3308" s="1" t="s">
        <v>0</v>
      </c>
      <c r="D3308" s="1">
        <v>52.200001</v>
      </c>
      <c r="E3308" s="1">
        <v>0</v>
      </c>
      <c r="F3308" s="1" t="s">
        <v>1</v>
      </c>
      <c r="G3308" s="1" t="s">
        <v>1</v>
      </c>
      <c r="H3308" s="1" t="s">
        <v>1</v>
      </c>
      <c r="I3308" s="1">
        <v>2137.6599120000001</v>
      </c>
      <c r="J3308" s="1">
        <v>287.24655200000001</v>
      </c>
      <c r="K3308" s="1">
        <v>2137.6599120000001</v>
      </c>
      <c r="L3308" s="1">
        <v>286.98584</v>
      </c>
      <c r="M3308" s="1">
        <v>2135.719971</v>
      </c>
      <c r="N3308" s="1">
        <v>287.24655200000001</v>
      </c>
      <c r="O3308">
        <f>IF(N3308=L3308,1,0)</f>
        <v>0</v>
      </c>
      <c r="P3308">
        <f>IF(N3308=J3308,1,0)</f>
        <v>1</v>
      </c>
      <c r="Q3308">
        <f>O3308+P3308</f>
        <v>1</v>
      </c>
    </row>
    <row r="3309" spans="1:17" x14ac:dyDescent="0.2">
      <c r="A3309" s="2">
        <v>44699.75</v>
      </c>
      <c r="B3309" s="2">
        <v>44699.833333333336</v>
      </c>
      <c r="C3309" s="1" t="s">
        <v>0</v>
      </c>
      <c r="D3309" s="1">
        <v>17.299999</v>
      </c>
      <c r="E3309" s="1">
        <v>0</v>
      </c>
      <c r="F3309" s="1" t="s">
        <v>1</v>
      </c>
      <c r="G3309" s="1" t="s">
        <v>1</v>
      </c>
      <c r="H3309" s="1" t="s">
        <v>1</v>
      </c>
      <c r="I3309" s="1">
        <v>2085.639893</v>
      </c>
      <c r="J3309" s="1">
        <v>280.25637799999998</v>
      </c>
      <c r="K3309" s="1">
        <v>2085.639893</v>
      </c>
      <c r="L3309" s="1">
        <v>279.99569700000001</v>
      </c>
      <c r="M3309" s="1">
        <v>2083.6999510000001</v>
      </c>
      <c r="N3309" s="1">
        <v>280.25637799999998</v>
      </c>
      <c r="O3309">
        <f>IF(N3309=L3309,1,0)</f>
        <v>0</v>
      </c>
      <c r="P3309">
        <f>IF(N3309=J3309,1,0)</f>
        <v>1</v>
      </c>
      <c r="Q3309">
        <f>O3309+P3309</f>
        <v>1</v>
      </c>
    </row>
    <row r="3310" spans="1:17" x14ac:dyDescent="0.2">
      <c r="A3310" s="2">
        <v>44699.791666666664</v>
      </c>
      <c r="B3310" s="2">
        <v>44699.875</v>
      </c>
      <c r="C3310" s="1" t="s">
        <v>0</v>
      </c>
      <c r="D3310" s="1">
        <v>0</v>
      </c>
      <c r="E3310" s="1">
        <v>0</v>
      </c>
      <c r="F3310" s="1" t="s">
        <v>1</v>
      </c>
      <c r="G3310" s="1" t="s">
        <v>1</v>
      </c>
      <c r="H3310" s="1" t="s">
        <v>1</v>
      </c>
      <c r="I3310" s="1">
        <v>1829.790039</v>
      </c>
      <c r="J3310" s="1">
        <v>245.876724</v>
      </c>
      <c r="K3310" s="1">
        <v>1829.790039</v>
      </c>
      <c r="L3310" s="1">
        <v>245.876724</v>
      </c>
      <c r="M3310" s="1">
        <v>1829.790039</v>
      </c>
      <c r="N3310" s="1">
        <v>245.876724</v>
      </c>
      <c r="O3310">
        <f>IF(N3310=L3310,1,0)</f>
        <v>1</v>
      </c>
      <c r="P3310">
        <f>IF(N3310=J3310,1,0)</f>
        <v>1</v>
      </c>
      <c r="Q3310">
        <f>O3310+P3310</f>
        <v>2</v>
      </c>
    </row>
    <row r="3311" spans="1:17" x14ac:dyDescent="0.2">
      <c r="A3311" s="2">
        <v>44699.833333333336</v>
      </c>
      <c r="B3311" s="2">
        <v>44699.916666666664</v>
      </c>
      <c r="C3311" s="1" t="s">
        <v>0</v>
      </c>
      <c r="D3311" s="1">
        <v>0</v>
      </c>
      <c r="E3311" s="1">
        <v>-13.8</v>
      </c>
      <c r="F3311" s="1" t="s">
        <v>1</v>
      </c>
      <c r="G3311" s="1" t="s">
        <v>1</v>
      </c>
      <c r="H3311" s="1" t="s">
        <v>1</v>
      </c>
      <c r="I3311" s="1">
        <v>1242.780029</v>
      </c>
      <c r="J3311" s="1">
        <v>225.727295</v>
      </c>
      <c r="K3311" s="1">
        <v>1679.839966</v>
      </c>
      <c r="L3311" s="1">
        <v>166.997681</v>
      </c>
      <c r="M3311" s="1">
        <v>1242.780029</v>
      </c>
      <c r="N3311" s="1">
        <v>166.997681</v>
      </c>
      <c r="O3311">
        <f>IF(N3311=L3311,1,0)</f>
        <v>1</v>
      </c>
      <c r="P3311">
        <f>IF(N3311=J3311,1,0)</f>
        <v>0</v>
      </c>
      <c r="Q3311">
        <f>O3311+P3311</f>
        <v>1</v>
      </c>
    </row>
    <row r="3312" spans="1:17" x14ac:dyDescent="0.2">
      <c r="A3312" s="2">
        <v>44699.875</v>
      </c>
      <c r="B3312" s="2">
        <v>44699.958333333336</v>
      </c>
      <c r="C3312" s="1" t="s">
        <v>0</v>
      </c>
      <c r="D3312" s="1">
        <v>0</v>
      </c>
      <c r="E3312" s="1">
        <v>-21.299999</v>
      </c>
      <c r="F3312" s="1" t="s">
        <v>1</v>
      </c>
      <c r="G3312" s="1" t="s">
        <v>1</v>
      </c>
      <c r="H3312" s="1" t="s">
        <v>1</v>
      </c>
      <c r="I3312" s="1">
        <v>1242.780029</v>
      </c>
      <c r="J3312" s="1">
        <v>194.467804</v>
      </c>
      <c r="K3312" s="1">
        <v>1447.209961</v>
      </c>
      <c r="L3312" s="1">
        <v>166.997681</v>
      </c>
      <c r="M3312" s="1">
        <v>1242.780029</v>
      </c>
      <c r="N3312" s="1">
        <v>166.997681</v>
      </c>
      <c r="O3312">
        <f>IF(N3312=L3312,1,0)</f>
        <v>1</v>
      </c>
      <c r="P3312">
        <f>IF(N3312=J3312,1,0)</f>
        <v>0</v>
      </c>
      <c r="Q3312">
        <f>O3312+P3312</f>
        <v>1</v>
      </c>
    </row>
    <row r="3313" spans="1:17" x14ac:dyDescent="0.2">
      <c r="A3313" s="2">
        <v>44699.916666666664</v>
      </c>
      <c r="B3313" s="2">
        <v>44700</v>
      </c>
      <c r="C3313" s="1" t="s">
        <v>0</v>
      </c>
      <c r="D3313" s="1">
        <v>0</v>
      </c>
      <c r="E3313" s="1">
        <v>0</v>
      </c>
      <c r="F3313" s="1" t="s">
        <v>1</v>
      </c>
      <c r="G3313" s="1" t="s">
        <v>1</v>
      </c>
      <c r="H3313" s="1" t="s">
        <v>1</v>
      </c>
      <c r="I3313" s="1">
        <v>1465.660034</v>
      </c>
      <c r="J3313" s="1">
        <v>196.936432</v>
      </c>
      <c r="K3313" s="1">
        <v>1465.660034</v>
      </c>
      <c r="L3313" s="1">
        <v>196.936432</v>
      </c>
      <c r="M3313" s="1">
        <v>1465.660034</v>
      </c>
      <c r="N3313" s="1">
        <v>196.936432</v>
      </c>
      <c r="O3313">
        <f>IF(N3313=L3313,1,0)</f>
        <v>1</v>
      </c>
      <c r="P3313">
        <f>IF(N3313=J3313,1,0)</f>
        <v>1</v>
      </c>
      <c r="Q3313">
        <f>O3313+P3313</f>
        <v>2</v>
      </c>
    </row>
    <row r="3314" spans="1:17" x14ac:dyDescent="0.2">
      <c r="A3314" s="2">
        <v>44699.958333333336</v>
      </c>
      <c r="B3314" s="2">
        <v>44700.041666666664</v>
      </c>
      <c r="C3314" s="1" t="s">
        <v>0</v>
      </c>
      <c r="D3314" s="1">
        <v>0</v>
      </c>
      <c r="E3314" s="1">
        <v>0</v>
      </c>
      <c r="F3314" s="1" t="s">
        <v>1</v>
      </c>
      <c r="G3314" s="1" t="s">
        <v>1</v>
      </c>
      <c r="H3314" s="1" t="s">
        <v>1</v>
      </c>
      <c r="I3314" s="1">
        <v>1376.7299800000001</v>
      </c>
      <c r="J3314" s="1">
        <v>184.987167</v>
      </c>
      <c r="K3314" s="1">
        <v>1376.7299800000001</v>
      </c>
      <c r="L3314" s="1">
        <v>184.987167</v>
      </c>
      <c r="M3314" s="1">
        <v>1376.7299800000001</v>
      </c>
      <c r="N3314" s="1">
        <v>184.987167</v>
      </c>
      <c r="O3314">
        <f>IF(N3314=L3314,1,0)</f>
        <v>1</v>
      </c>
      <c r="P3314">
        <f>IF(N3314=J3314,1,0)</f>
        <v>1</v>
      </c>
      <c r="Q3314">
        <f>O3314+P3314</f>
        <v>2</v>
      </c>
    </row>
    <row r="3315" spans="1:17" x14ac:dyDescent="0.2">
      <c r="A3315" s="2">
        <v>44700</v>
      </c>
      <c r="B3315" s="2">
        <v>44700.083333333336</v>
      </c>
      <c r="C3315" s="1" t="s">
        <v>0</v>
      </c>
      <c r="D3315" s="1">
        <v>0</v>
      </c>
      <c r="E3315" s="1">
        <v>0</v>
      </c>
      <c r="F3315" s="1" t="s">
        <v>1</v>
      </c>
      <c r="G3315" s="1" t="s">
        <v>1</v>
      </c>
      <c r="H3315" s="1" t="s">
        <v>1</v>
      </c>
      <c r="I3315" s="1">
        <v>1149.6999510000001</v>
      </c>
      <c r="J3315" s="1">
        <v>179.91883899999999</v>
      </c>
      <c r="K3315" s="1">
        <v>1339.01001</v>
      </c>
      <c r="L3315" s="1">
        <v>154.48181199999999</v>
      </c>
      <c r="M3315" s="1">
        <v>1149.6999510000001</v>
      </c>
      <c r="N3315" s="1">
        <v>154.48181199999999</v>
      </c>
      <c r="O3315">
        <f>IF(N3315=L3315,1,0)</f>
        <v>1</v>
      </c>
      <c r="P3315">
        <f>IF(N3315=J3315,1,0)</f>
        <v>0</v>
      </c>
      <c r="Q3315">
        <f>O3315+P3315</f>
        <v>1</v>
      </c>
    </row>
    <row r="3316" spans="1:17" x14ac:dyDescent="0.2">
      <c r="A3316" s="2">
        <v>44700.041666666664</v>
      </c>
      <c r="B3316" s="2">
        <v>44700.125</v>
      </c>
      <c r="C3316" s="1" t="s">
        <v>0</v>
      </c>
      <c r="D3316" s="1">
        <v>0</v>
      </c>
      <c r="E3316" s="1">
        <v>0</v>
      </c>
      <c r="F3316" s="1" t="s">
        <v>1</v>
      </c>
      <c r="G3316" s="1" t="s">
        <v>1</v>
      </c>
      <c r="H3316" s="1" t="s">
        <v>1</v>
      </c>
      <c r="I3316" s="1">
        <v>1153.420044</v>
      </c>
      <c r="J3316" s="1">
        <v>176.24928299999999</v>
      </c>
      <c r="K3316" s="1">
        <v>1311.6999510000001</v>
      </c>
      <c r="L3316" s="1">
        <v>154.98165900000001</v>
      </c>
      <c r="M3316" s="1">
        <v>1153.420044</v>
      </c>
      <c r="N3316" s="1">
        <v>154.98165900000001</v>
      </c>
      <c r="O3316">
        <f>IF(N3316=L3316,1,0)</f>
        <v>1</v>
      </c>
      <c r="P3316">
        <f>IF(N3316=J3316,1,0)</f>
        <v>0</v>
      </c>
      <c r="Q3316">
        <f>O3316+P3316</f>
        <v>1</v>
      </c>
    </row>
    <row r="3317" spans="1:17" x14ac:dyDescent="0.2">
      <c r="A3317" s="2">
        <v>44700.083333333336</v>
      </c>
      <c r="B3317" s="2">
        <v>44700.166666666664</v>
      </c>
      <c r="C3317" s="1" t="s">
        <v>0</v>
      </c>
      <c r="D3317" s="1">
        <v>0</v>
      </c>
      <c r="E3317" s="1">
        <v>0</v>
      </c>
      <c r="F3317" s="1" t="s">
        <v>1</v>
      </c>
      <c r="G3317" s="1" t="s">
        <v>1</v>
      </c>
      <c r="H3317" s="1" t="s">
        <v>1</v>
      </c>
      <c r="I3317" s="1">
        <v>1168.3000489999999</v>
      </c>
      <c r="J3317" s="1">
        <v>177.95841999999999</v>
      </c>
      <c r="K3317" s="1">
        <v>1324.420044</v>
      </c>
      <c r="L3317" s="1">
        <v>156.981033</v>
      </c>
      <c r="M3317" s="1">
        <v>1168.3000489999999</v>
      </c>
      <c r="N3317" s="1">
        <v>156.981033</v>
      </c>
      <c r="O3317">
        <f>IF(N3317=L3317,1,0)</f>
        <v>1</v>
      </c>
      <c r="P3317">
        <f>IF(N3317=J3317,1,0)</f>
        <v>0</v>
      </c>
      <c r="Q3317">
        <f>O3317+P3317</f>
        <v>1</v>
      </c>
    </row>
    <row r="3318" spans="1:17" x14ac:dyDescent="0.2">
      <c r="A3318" s="2">
        <v>44700.125</v>
      </c>
      <c r="B3318" s="2">
        <v>44700.208333333336</v>
      </c>
      <c r="C3318" s="1" t="s">
        <v>0</v>
      </c>
      <c r="D3318" s="1">
        <v>123.800003</v>
      </c>
      <c r="E3318" s="1">
        <v>0</v>
      </c>
      <c r="F3318" s="1" t="s">
        <v>1</v>
      </c>
      <c r="G3318" s="1" t="s">
        <v>1</v>
      </c>
      <c r="H3318" s="1" t="s">
        <v>1</v>
      </c>
      <c r="I3318" s="1">
        <v>1583.6099850000001</v>
      </c>
      <c r="J3318" s="1">
        <v>212.78501900000001</v>
      </c>
      <c r="K3318" s="1">
        <v>1583.6099850000001</v>
      </c>
      <c r="L3318" s="1">
        <v>185.03822299999999</v>
      </c>
      <c r="M3318" s="1">
        <v>1377.1099850000001</v>
      </c>
      <c r="N3318" s="1">
        <v>212.78501900000001</v>
      </c>
      <c r="O3318">
        <f>IF(N3318=L3318,1,0)</f>
        <v>0</v>
      </c>
      <c r="P3318">
        <f>IF(N3318=J3318,1,0)</f>
        <v>1</v>
      </c>
      <c r="Q3318">
        <f>O3318+P3318</f>
        <v>1</v>
      </c>
    </row>
    <row r="3319" spans="1:17" x14ac:dyDescent="0.2">
      <c r="A3319" s="2">
        <v>44700.166666666664</v>
      </c>
      <c r="B3319" s="2">
        <v>44700.25</v>
      </c>
      <c r="C3319" s="1" t="s">
        <v>0</v>
      </c>
      <c r="D3319" s="1">
        <v>0</v>
      </c>
      <c r="E3319" s="1">
        <v>-42.799999</v>
      </c>
      <c r="F3319" s="1" t="s">
        <v>1</v>
      </c>
      <c r="G3319" s="1" t="s">
        <v>1</v>
      </c>
      <c r="H3319" s="1" t="s">
        <v>1</v>
      </c>
      <c r="I3319" s="1">
        <v>1198.0699460000001</v>
      </c>
      <c r="J3319" s="1">
        <v>222.30358899999999</v>
      </c>
      <c r="K3319" s="1">
        <v>1654.4499510000001</v>
      </c>
      <c r="L3319" s="1">
        <v>160.981155</v>
      </c>
      <c r="M3319" s="1">
        <v>1198.0699460000001</v>
      </c>
      <c r="N3319" s="1">
        <v>160.981155</v>
      </c>
      <c r="O3319">
        <f>IF(N3319=L3319,1,0)</f>
        <v>1</v>
      </c>
      <c r="P3319">
        <f>IF(N3319=J3319,1,0)</f>
        <v>0</v>
      </c>
      <c r="Q3319">
        <f>O3319+P3319</f>
        <v>1</v>
      </c>
    </row>
    <row r="3320" spans="1:17" x14ac:dyDescent="0.2">
      <c r="A3320" s="2">
        <v>44700.208333333336</v>
      </c>
      <c r="B3320" s="2">
        <v>44700.291666666664</v>
      </c>
      <c r="C3320" s="1" t="s">
        <v>0</v>
      </c>
      <c r="D3320" s="1">
        <v>0</v>
      </c>
      <c r="E3320" s="1">
        <v>-30.700001</v>
      </c>
      <c r="F3320" s="1" t="s">
        <v>1</v>
      </c>
      <c r="G3320" s="1" t="s">
        <v>1</v>
      </c>
      <c r="H3320" s="1" t="s">
        <v>1</v>
      </c>
      <c r="I3320" s="1">
        <v>1265.119995</v>
      </c>
      <c r="J3320" s="1">
        <v>250.01007100000001</v>
      </c>
      <c r="K3320" s="1">
        <v>1860.650024</v>
      </c>
      <c r="L3320" s="1">
        <v>169.99046300000001</v>
      </c>
      <c r="M3320" s="1">
        <v>1265.119995</v>
      </c>
      <c r="N3320" s="1">
        <v>169.99046300000001</v>
      </c>
      <c r="O3320">
        <f>IF(N3320=L3320,1,0)</f>
        <v>1</v>
      </c>
      <c r="P3320">
        <f>IF(N3320=J3320,1,0)</f>
        <v>0</v>
      </c>
      <c r="Q3320">
        <f>O3320+P3320</f>
        <v>1</v>
      </c>
    </row>
    <row r="3321" spans="1:17" x14ac:dyDescent="0.2">
      <c r="A3321" s="2">
        <v>44700.25</v>
      </c>
      <c r="B3321" s="2">
        <v>44700.333333333336</v>
      </c>
      <c r="C3321" s="1" t="s">
        <v>0</v>
      </c>
      <c r="D3321" s="1">
        <v>0</v>
      </c>
      <c r="E3321" s="1">
        <v>0</v>
      </c>
      <c r="F3321" s="1" t="s">
        <v>1</v>
      </c>
      <c r="G3321" s="1" t="s">
        <v>1</v>
      </c>
      <c r="H3321" s="1" t="s">
        <v>1</v>
      </c>
      <c r="I3321" s="1">
        <v>1855.219971</v>
      </c>
      <c r="J3321" s="1">
        <v>249.280472</v>
      </c>
      <c r="K3321" s="1">
        <v>1855.219971</v>
      </c>
      <c r="L3321" s="1">
        <v>249.280472</v>
      </c>
      <c r="M3321" s="1">
        <v>1855.219971</v>
      </c>
      <c r="N3321" s="1">
        <v>249.280472</v>
      </c>
      <c r="O3321">
        <f>IF(N3321=L3321,1,0)</f>
        <v>1</v>
      </c>
      <c r="P3321">
        <f>IF(N3321=J3321,1,0)</f>
        <v>1</v>
      </c>
      <c r="Q3321">
        <f>O3321+P3321</f>
        <v>2</v>
      </c>
    </row>
    <row r="3322" spans="1:17" x14ac:dyDescent="0.2">
      <c r="A3322" s="2">
        <v>44700.291666666664</v>
      </c>
      <c r="B3322" s="2">
        <v>44700.375</v>
      </c>
      <c r="C3322" s="1" t="s">
        <v>0</v>
      </c>
      <c r="D3322" s="1">
        <v>0</v>
      </c>
      <c r="E3322" s="1">
        <v>0</v>
      </c>
      <c r="F3322" s="1" t="s">
        <v>1</v>
      </c>
      <c r="G3322" s="1" t="s">
        <v>1</v>
      </c>
      <c r="H3322" s="1" t="s">
        <v>1</v>
      </c>
      <c r="I3322" s="1">
        <v>1711</v>
      </c>
      <c r="J3322" s="1">
        <v>229.90205399999999</v>
      </c>
      <c r="K3322" s="1">
        <v>1711</v>
      </c>
      <c r="L3322" s="1">
        <v>229.90205399999999</v>
      </c>
      <c r="M3322" s="1">
        <v>1711</v>
      </c>
      <c r="N3322" s="1">
        <v>229.90205399999999</v>
      </c>
      <c r="O3322">
        <f>IF(N3322=L3322,1,0)</f>
        <v>1</v>
      </c>
      <c r="P3322">
        <f>IF(N3322=J3322,1,0)</f>
        <v>1</v>
      </c>
      <c r="Q3322">
        <f>O3322+P3322</f>
        <v>2</v>
      </c>
    </row>
    <row r="3323" spans="1:17" x14ac:dyDescent="0.2">
      <c r="A3323" s="2">
        <v>44700.333333333336</v>
      </c>
      <c r="B3323" s="2">
        <v>44700.416666666664</v>
      </c>
      <c r="C3323" s="1" t="s">
        <v>0</v>
      </c>
      <c r="D3323" s="1">
        <v>49.400002000000001</v>
      </c>
      <c r="E3323" s="1">
        <v>0</v>
      </c>
      <c r="F3323" s="1" t="s">
        <v>1</v>
      </c>
      <c r="G3323" s="1" t="s">
        <v>1</v>
      </c>
      <c r="H3323" s="1" t="s">
        <v>1</v>
      </c>
      <c r="I3323" s="1">
        <v>1664.079956</v>
      </c>
      <c r="J3323" s="1">
        <v>223.59754899999999</v>
      </c>
      <c r="K3323" s="1">
        <v>1664.079956</v>
      </c>
      <c r="L3323" s="1">
        <v>198.19544999999999</v>
      </c>
      <c r="M3323" s="1">
        <v>1475.030029</v>
      </c>
      <c r="N3323" s="1">
        <v>223.59754899999999</v>
      </c>
      <c r="O3323">
        <f>IF(N3323=L3323,1,0)</f>
        <v>0</v>
      </c>
      <c r="P3323">
        <f>IF(N3323=J3323,1,0)</f>
        <v>1</v>
      </c>
      <c r="Q3323">
        <f>O3323+P3323</f>
        <v>1</v>
      </c>
    </row>
    <row r="3324" spans="1:17" x14ac:dyDescent="0.2">
      <c r="A3324" s="2">
        <v>44700.375</v>
      </c>
      <c r="B3324" s="2">
        <v>44700.458333333336</v>
      </c>
      <c r="C3324" s="1" t="s">
        <v>0</v>
      </c>
      <c r="D3324" s="1">
        <v>36.599997999999999</v>
      </c>
      <c r="E3324" s="1">
        <v>0</v>
      </c>
      <c r="F3324" s="1" t="s">
        <v>1</v>
      </c>
      <c r="G3324" s="1" t="s">
        <v>1</v>
      </c>
      <c r="H3324" s="1" t="s">
        <v>1</v>
      </c>
      <c r="I3324" s="1">
        <v>1583.48999</v>
      </c>
      <c r="J3324" s="1">
        <v>212.76890599999999</v>
      </c>
      <c r="K3324" s="1">
        <v>1583.48999</v>
      </c>
      <c r="L3324" s="1">
        <v>183.96731600000001</v>
      </c>
      <c r="M3324" s="1">
        <v>1369.1400149999999</v>
      </c>
      <c r="N3324" s="1">
        <v>212.76890599999999</v>
      </c>
      <c r="O3324">
        <f>IF(N3324=L3324,1,0)</f>
        <v>0</v>
      </c>
      <c r="P3324">
        <f>IF(N3324=J3324,1,0)</f>
        <v>1</v>
      </c>
      <c r="Q3324">
        <f>O3324+P3324</f>
        <v>1</v>
      </c>
    </row>
    <row r="3325" spans="1:17" x14ac:dyDescent="0.2">
      <c r="A3325" s="2">
        <v>44700.416666666664</v>
      </c>
      <c r="B3325" s="2">
        <v>44700.5</v>
      </c>
      <c r="C3325" s="1" t="s">
        <v>0</v>
      </c>
      <c r="D3325" s="1">
        <v>113.699997</v>
      </c>
      <c r="E3325" s="1">
        <v>0</v>
      </c>
      <c r="F3325" s="1" t="s">
        <v>1</v>
      </c>
      <c r="G3325" s="1" t="s">
        <v>1</v>
      </c>
      <c r="H3325" s="1" t="s">
        <v>1</v>
      </c>
      <c r="I3325" s="1">
        <v>1582.25</v>
      </c>
      <c r="J3325" s="1">
        <v>212.60228000000001</v>
      </c>
      <c r="K3325" s="1">
        <v>1582.25</v>
      </c>
      <c r="L3325" s="1">
        <v>182.93806499999999</v>
      </c>
      <c r="M3325" s="1">
        <v>1361.4799800000001</v>
      </c>
      <c r="N3325" s="1">
        <v>212.60228000000001</v>
      </c>
      <c r="O3325">
        <f>IF(N3325=L3325,1,0)</f>
        <v>0</v>
      </c>
      <c r="P3325">
        <f>IF(N3325=J3325,1,0)</f>
        <v>1</v>
      </c>
      <c r="Q3325">
        <f>O3325+P3325</f>
        <v>1</v>
      </c>
    </row>
    <row r="3326" spans="1:17" x14ac:dyDescent="0.2">
      <c r="A3326" s="2">
        <v>44700.458333333336</v>
      </c>
      <c r="B3326" s="2">
        <v>44700.541666666664</v>
      </c>
      <c r="C3326" s="1" t="s">
        <v>0</v>
      </c>
      <c r="D3326" s="1">
        <v>2.2999999999999998</v>
      </c>
      <c r="E3326" s="1">
        <v>0</v>
      </c>
      <c r="F3326" s="1" t="s">
        <v>1</v>
      </c>
      <c r="G3326" s="1" t="s">
        <v>1</v>
      </c>
      <c r="H3326" s="1" t="s">
        <v>1</v>
      </c>
      <c r="I3326" s="1">
        <v>1540.369995</v>
      </c>
      <c r="J3326" s="1">
        <v>206.97499099999999</v>
      </c>
      <c r="K3326" s="1">
        <v>1540.369995</v>
      </c>
      <c r="L3326" s="1">
        <v>180.77879300000001</v>
      </c>
      <c r="M3326" s="1">
        <v>1345.410034</v>
      </c>
      <c r="N3326" s="1">
        <v>206.97499099999999</v>
      </c>
      <c r="O3326">
        <f>IF(N3326=L3326,1,0)</f>
        <v>0</v>
      </c>
      <c r="P3326">
        <f>IF(N3326=J3326,1,0)</f>
        <v>1</v>
      </c>
      <c r="Q3326">
        <f>O3326+P3326</f>
        <v>1</v>
      </c>
    </row>
    <row r="3327" spans="1:17" x14ac:dyDescent="0.2">
      <c r="A3327" s="2">
        <v>44700.5</v>
      </c>
      <c r="B3327" s="2">
        <v>44700.583333333336</v>
      </c>
      <c r="C3327" s="1" t="s">
        <v>0</v>
      </c>
      <c r="D3327" s="1">
        <v>53.299999</v>
      </c>
      <c r="E3327" s="1">
        <v>0</v>
      </c>
      <c r="F3327" s="1" t="s">
        <v>1</v>
      </c>
      <c r="G3327" s="1" t="s">
        <v>1</v>
      </c>
      <c r="H3327" s="1" t="s">
        <v>1</v>
      </c>
      <c r="I3327" s="1">
        <v>1583.01001</v>
      </c>
      <c r="J3327" s="1">
        <v>212.704407</v>
      </c>
      <c r="K3327" s="1">
        <v>1583.01001</v>
      </c>
      <c r="L3327" s="1">
        <v>176.17806999999999</v>
      </c>
      <c r="M3327" s="1">
        <v>1311.170044</v>
      </c>
      <c r="N3327" s="1">
        <v>212.704407</v>
      </c>
      <c r="O3327">
        <f>IF(N3327=L3327,1,0)</f>
        <v>0</v>
      </c>
      <c r="P3327">
        <f>IF(N3327=J3327,1,0)</f>
        <v>1</v>
      </c>
      <c r="Q3327">
        <f>O3327+P3327</f>
        <v>1</v>
      </c>
    </row>
    <row r="3328" spans="1:17" x14ac:dyDescent="0.2">
      <c r="A3328" s="2">
        <v>44700.541666666664</v>
      </c>
      <c r="B3328" s="2">
        <v>44700.625</v>
      </c>
      <c r="C3328" s="1" t="s">
        <v>0</v>
      </c>
      <c r="D3328" s="1">
        <v>0</v>
      </c>
      <c r="E3328" s="1">
        <v>0</v>
      </c>
      <c r="F3328" s="1" t="s">
        <v>1</v>
      </c>
      <c r="G3328" s="1" t="s">
        <v>1</v>
      </c>
      <c r="H3328" s="1" t="s">
        <v>1</v>
      </c>
      <c r="I3328" s="1">
        <v>1377.329956</v>
      </c>
      <c r="J3328" s="1">
        <v>185.06779499999999</v>
      </c>
      <c r="K3328" s="1">
        <v>1377.329956</v>
      </c>
      <c r="L3328" s="1">
        <v>185.06779499999999</v>
      </c>
      <c r="M3328" s="1">
        <v>1377.329956</v>
      </c>
      <c r="N3328" s="1">
        <v>185.06779499999999</v>
      </c>
      <c r="O3328">
        <f>IF(N3328=L3328,1,0)</f>
        <v>1</v>
      </c>
      <c r="P3328">
        <f>IF(N3328=J3328,1,0)</f>
        <v>1</v>
      </c>
      <c r="Q3328">
        <f>O3328+P3328</f>
        <v>2</v>
      </c>
    </row>
    <row r="3329" spans="1:17" x14ac:dyDescent="0.2">
      <c r="A3329" s="2">
        <v>44700.583333333336</v>
      </c>
      <c r="B3329" s="2">
        <v>44700.666666666664</v>
      </c>
      <c r="C3329" s="1" t="s">
        <v>0</v>
      </c>
      <c r="D3329" s="1">
        <v>0</v>
      </c>
      <c r="E3329" s="1">
        <v>0</v>
      </c>
      <c r="F3329" s="1" t="s">
        <v>1</v>
      </c>
      <c r="G3329" s="1" t="s">
        <v>1</v>
      </c>
      <c r="H3329" s="1" t="s">
        <v>1</v>
      </c>
      <c r="I3329" s="1">
        <v>1480.540039</v>
      </c>
      <c r="J3329" s="1">
        <v>198.93580600000001</v>
      </c>
      <c r="K3329" s="1">
        <v>1480.540039</v>
      </c>
      <c r="L3329" s="1">
        <v>198.93580600000001</v>
      </c>
      <c r="M3329" s="1">
        <v>1480.540039</v>
      </c>
      <c r="N3329" s="1">
        <v>198.93580600000001</v>
      </c>
      <c r="O3329">
        <f>IF(N3329=L3329,1,0)</f>
        <v>1</v>
      </c>
      <c r="P3329">
        <f>IF(N3329=J3329,1,0)</f>
        <v>1</v>
      </c>
      <c r="Q3329">
        <f>O3329+P3329</f>
        <v>2</v>
      </c>
    </row>
    <row r="3330" spans="1:17" x14ac:dyDescent="0.2">
      <c r="A3330" s="2">
        <v>44700.625</v>
      </c>
      <c r="B3330" s="2">
        <v>44700.708333333336</v>
      </c>
      <c r="C3330" s="1" t="s">
        <v>0</v>
      </c>
      <c r="D3330" s="1">
        <v>48.200001</v>
      </c>
      <c r="E3330" s="1">
        <v>0</v>
      </c>
      <c r="F3330" s="1" t="s">
        <v>1</v>
      </c>
      <c r="G3330" s="1" t="s">
        <v>1</v>
      </c>
      <c r="H3330" s="1" t="s">
        <v>1</v>
      </c>
      <c r="I3330" s="1">
        <v>2400</v>
      </c>
      <c r="J3330" s="1">
        <v>322.48095699999999</v>
      </c>
      <c r="K3330" s="1">
        <v>2400</v>
      </c>
      <c r="L3330" s="1">
        <v>223.99258399999999</v>
      </c>
      <c r="M3330" s="1">
        <v>1667.0200199999999</v>
      </c>
      <c r="N3330" s="1">
        <v>322.48095699999999</v>
      </c>
      <c r="O3330">
        <f>IF(N3330=L3330,1,0)</f>
        <v>0</v>
      </c>
      <c r="P3330">
        <f>IF(N3330=J3330,1,0)</f>
        <v>1</v>
      </c>
      <c r="Q3330">
        <f>O3330+P3330</f>
        <v>1</v>
      </c>
    </row>
    <row r="3331" spans="1:17" x14ac:dyDescent="0.2">
      <c r="A3331" s="2">
        <v>44700.666666666664</v>
      </c>
      <c r="B3331" s="2">
        <v>44700.75</v>
      </c>
      <c r="C3331" s="1" t="s">
        <v>0</v>
      </c>
      <c r="D3331" s="1">
        <v>241.89999399999999</v>
      </c>
      <c r="E3331" s="1">
        <v>0</v>
      </c>
      <c r="F3331" s="1" t="s">
        <v>1</v>
      </c>
      <c r="G3331" s="1" t="s">
        <v>1</v>
      </c>
      <c r="H3331" s="1" t="s">
        <v>1</v>
      </c>
      <c r="I3331" s="1">
        <v>4000</v>
      </c>
      <c r="J3331" s="1">
        <v>537.46826199999998</v>
      </c>
      <c r="K3331" s="1">
        <v>4000</v>
      </c>
      <c r="L3331" s="1">
        <v>232.961578</v>
      </c>
      <c r="M3331" s="1">
        <v>1733.7700199999999</v>
      </c>
      <c r="N3331" s="1">
        <v>537.46826199999998</v>
      </c>
      <c r="O3331">
        <f>IF(N3331=L3331,1,0)</f>
        <v>0</v>
      </c>
      <c r="P3331">
        <f>IF(N3331=J3331,1,0)</f>
        <v>1</v>
      </c>
      <c r="Q3331">
        <f>O3331+P3331</f>
        <v>1</v>
      </c>
    </row>
    <row r="3332" spans="1:17" x14ac:dyDescent="0.2">
      <c r="A3332" s="2">
        <v>44700.708333333336</v>
      </c>
      <c r="B3332" s="2">
        <v>44700.791666666664</v>
      </c>
      <c r="C3332" s="1" t="s">
        <v>0</v>
      </c>
      <c r="D3332" s="1">
        <v>276.39999399999999</v>
      </c>
      <c r="E3332" s="1">
        <v>0</v>
      </c>
      <c r="F3332" s="1" t="s">
        <v>1</v>
      </c>
      <c r="G3332" s="1" t="s">
        <v>1</v>
      </c>
      <c r="H3332" s="1" t="s">
        <v>1</v>
      </c>
      <c r="I3332" s="1">
        <v>4000</v>
      </c>
      <c r="J3332" s="1">
        <v>537.46826199999998</v>
      </c>
      <c r="K3332" s="1">
        <v>4000</v>
      </c>
      <c r="L3332" s="1">
        <v>269.23800699999998</v>
      </c>
      <c r="M3332" s="1">
        <v>2003.75</v>
      </c>
      <c r="N3332" s="1">
        <v>537.46826199999998</v>
      </c>
      <c r="O3332">
        <f>IF(N3332=L3332,1,0)</f>
        <v>0</v>
      </c>
      <c r="P3332">
        <f>IF(N3332=J3332,1,0)</f>
        <v>1</v>
      </c>
      <c r="Q3332">
        <f>O3332+P3332</f>
        <v>1</v>
      </c>
    </row>
    <row r="3333" spans="1:17" x14ac:dyDescent="0.2">
      <c r="A3333" s="2">
        <v>44700.75</v>
      </c>
      <c r="B3333" s="2">
        <v>44700.833333333336</v>
      </c>
      <c r="C3333" s="1" t="s">
        <v>0</v>
      </c>
      <c r="D3333" s="1">
        <v>358.39999399999999</v>
      </c>
      <c r="E3333" s="1">
        <v>0</v>
      </c>
      <c r="F3333" s="1" t="s">
        <v>1</v>
      </c>
      <c r="G3333" s="1" t="s">
        <v>1</v>
      </c>
      <c r="H3333" s="1" t="s">
        <v>1</v>
      </c>
      <c r="I3333" s="1">
        <v>5222</v>
      </c>
      <c r="J3333" s="1">
        <v>701.66479500000003</v>
      </c>
      <c r="K3333" s="1">
        <v>5222</v>
      </c>
      <c r="L3333" s="1">
        <v>273.367096</v>
      </c>
      <c r="M3333" s="1">
        <v>2034.4799800000001</v>
      </c>
      <c r="N3333" s="1">
        <v>701.66479500000003</v>
      </c>
      <c r="O3333">
        <f>IF(N3333=L3333,1,0)</f>
        <v>0</v>
      </c>
      <c r="P3333">
        <f>IF(N3333=J3333,1,0)</f>
        <v>1</v>
      </c>
      <c r="Q3333">
        <f>O3333+P3333</f>
        <v>1</v>
      </c>
    </row>
    <row r="3334" spans="1:17" x14ac:dyDescent="0.2">
      <c r="A3334" s="2">
        <v>44700.791666666664</v>
      </c>
      <c r="B3334" s="2">
        <v>44700.875</v>
      </c>
      <c r="C3334" s="1" t="s">
        <v>0</v>
      </c>
      <c r="D3334" s="1">
        <v>185.60000600000001</v>
      </c>
      <c r="E3334" s="1">
        <v>0</v>
      </c>
      <c r="F3334" s="1" t="s">
        <v>1</v>
      </c>
      <c r="G3334" s="1" t="s">
        <v>1</v>
      </c>
      <c r="H3334" s="1" t="s">
        <v>1</v>
      </c>
      <c r="I3334" s="1">
        <v>3200</v>
      </c>
      <c r="J3334" s="1">
        <v>429.97460899999999</v>
      </c>
      <c r="K3334" s="1">
        <v>3200</v>
      </c>
      <c r="L3334" s="1">
        <v>252.968842</v>
      </c>
      <c r="M3334" s="1">
        <v>1882.670044</v>
      </c>
      <c r="N3334" s="1">
        <v>429.97460899999999</v>
      </c>
      <c r="O3334">
        <f>IF(N3334=L3334,1,0)</f>
        <v>0</v>
      </c>
      <c r="P3334">
        <f>IF(N3334=J3334,1,0)</f>
        <v>1</v>
      </c>
      <c r="Q3334">
        <f>O3334+P3334</f>
        <v>1</v>
      </c>
    </row>
    <row r="3335" spans="1:17" x14ac:dyDescent="0.2">
      <c r="A3335" s="2">
        <v>44700.833333333336</v>
      </c>
      <c r="B3335" s="2">
        <v>44700.916666666664</v>
      </c>
      <c r="C3335" s="1" t="s">
        <v>0</v>
      </c>
      <c r="D3335" s="1">
        <v>48.700001</v>
      </c>
      <c r="E3335" s="1">
        <v>0</v>
      </c>
      <c r="F3335" s="1" t="s">
        <v>1</v>
      </c>
      <c r="G3335" s="1" t="s">
        <v>1</v>
      </c>
      <c r="H3335" s="1" t="s">
        <v>1</v>
      </c>
      <c r="I3335" s="1">
        <v>2190</v>
      </c>
      <c r="J3335" s="1">
        <v>294.26385499999998</v>
      </c>
      <c r="K3335" s="1">
        <v>2190</v>
      </c>
      <c r="L3335" s="1">
        <v>234.35228000000001</v>
      </c>
      <c r="M3335" s="1">
        <v>1744.119995</v>
      </c>
      <c r="N3335" s="1">
        <v>294.26385499999998</v>
      </c>
      <c r="O3335">
        <f>IF(N3335=L3335,1,0)</f>
        <v>0</v>
      </c>
      <c r="P3335">
        <f>IF(N3335=J3335,1,0)</f>
        <v>1</v>
      </c>
      <c r="Q3335">
        <f>O3335+P3335</f>
        <v>1</v>
      </c>
    </row>
    <row r="3336" spans="1:17" x14ac:dyDescent="0.2">
      <c r="A3336" s="2">
        <v>44700.875</v>
      </c>
      <c r="B3336" s="2">
        <v>44700.958333333336</v>
      </c>
      <c r="C3336" s="1" t="s">
        <v>0</v>
      </c>
      <c r="D3336" s="1">
        <v>0</v>
      </c>
      <c r="E3336" s="1">
        <v>-67.699996999999996</v>
      </c>
      <c r="F3336" s="1" t="s">
        <v>1</v>
      </c>
      <c r="G3336" s="1" t="s">
        <v>1</v>
      </c>
      <c r="H3336" s="1" t="s">
        <v>1</v>
      </c>
      <c r="I3336" s="1">
        <v>1205.51001</v>
      </c>
      <c r="J3336" s="1">
        <v>213.28486599999999</v>
      </c>
      <c r="K3336" s="1">
        <v>1587.329956</v>
      </c>
      <c r="L3336" s="1">
        <v>161.98083500000001</v>
      </c>
      <c r="M3336" s="1">
        <v>1205.51001</v>
      </c>
      <c r="N3336" s="1">
        <v>161.98083500000001</v>
      </c>
      <c r="O3336">
        <f>IF(N3336=L3336,1,0)</f>
        <v>1</v>
      </c>
      <c r="P3336">
        <f>IF(N3336=J3336,1,0)</f>
        <v>0</v>
      </c>
      <c r="Q3336">
        <f>O3336+P3336</f>
        <v>1</v>
      </c>
    </row>
    <row r="3337" spans="1:17" x14ac:dyDescent="0.2">
      <c r="A3337" s="2">
        <v>44700.916666666664</v>
      </c>
      <c r="B3337" s="2">
        <v>44701</v>
      </c>
      <c r="C3337" s="1" t="s">
        <v>0</v>
      </c>
      <c r="D3337" s="1">
        <v>208.199997</v>
      </c>
      <c r="E3337" s="1">
        <v>0</v>
      </c>
      <c r="F3337" s="1" t="s">
        <v>1</v>
      </c>
      <c r="G3337" s="1" t="s">
        <v>1</v>
      </c>
      <c r="H3337" s="1" t="s">
        <v>1</v>
      </c>
      <c r="I3337" s="1">
        <v>2513.419922</v>
      </c>
      <c r="J3337" s="1">
        <v>337.716339</v>
      </c>
      <c r="K3337" s="1">
        <v>2513.419922</v>
      </c>
      <c r="L3337" s="1">
        <v>186.92759699999999</v>
      </c>
      <c r="M3337" s="1">
        <v>1391.1899410000001</v>
      </c>
      <c r="N3337" s="1">
        <v>337.716339</v>
      </c>
      <c r="O3337">
        <f>IF(N3337=L3337,1,0)</f>
        <v>0</v>
      </c>
      <c r="P3337">
        <f>IF(N3337=J3337,1,0)</f>
        <v>1</v>
      </c>
      <c r="Q3337">
        <f>O3337+P3337</f>
        <v>1</v>
      </c>
    </row>
    <row r="3338" spans="1:17" x14ac:dyDescent="0.2">
      <c r="A3338" s="2">
        <v>44700.958333333336</v>
      </c>
      <c r="B3338" s="2">
        <v>44701.041666666664</v>
      </c>
      <c r="C3338" s="1" t="s">
        <v>0</v>
      </c>
      <c r="D3338" s="1">
        <v>0</v>
      </c>
      <c r="E3338" s="1">
        <v>0</v>
      </c>
      <c r="F3338" s="1" t="s">
        <v>1</v>
      </c>
      <c r="G3338" s="1" t="s">
        <v>1</v>
      </c>
      <c r="H3338" s="1" t="s">
        <v>1</v>
      </c>
      <c r="I3338" s="1">
        <v>1190.7700199999999</v>
      </c>
      <c r="J3338" s="1">
        <v>170.67747499999999</v>
      </c>
      <c r="K3338" s="1">
        <v>1270.25</v>
      </c>
      <c r="L3338" s="1">
        <v>159.99812299999999</v>
      </c>
      <c r="M3338" s="1">
        <v>1190.7700199999999</v>
      </c>
      <c r="N3338" s="1">
        <v>159.99812299999999</v>
      </c>
      <c r="O3338">
        <f>IF(N3338=L3338,1,0)</f>
        <v>1</v>
      </c>
      <c r="P3338">
        <f>IF(N3338=J3338,1,0)</f>
        <v>0</v>
      </c>
      <c r="Q3338">
        <f>O3338+P3338</f>
        <v>1</v>
      </c>
    </row>
    <row r="3339" spans="1:17" x14ac:dyDescent="0.2">
      <c r="A3339" s="2">
        <v>44701</v>
      </c>
      <c r="B3339" s="2">
        <v>44701.083333333336</v>
      </c>
      <c r="C3339" s="1" t="s">
        <v>0</v>
      </c>
      <c r="D3339" s="1">
        <v>0</v>
      </c>
      <c r="E3339" s="1">
        <v>-9.1999999999999993</v>
      </c>
      <c r="F3339" s="1" t="s">
        <v>1</v>
      </c>
      <c r="G3339" s="1" t="s">
        <v>1</v>
      </c>
      <c r="H3339" s="1" t="s">
        <v>1</v>
      </c>
      <c r="I3339" s="1">
        <v>1198.209961</v>
      </c>
      <c r="J3339" s="1">
        <v>173.878052</v>
      </c>
      <c r="K3339" s="1">
        <v>1294.0699460000001</v>
      </c>
      <c r="L3339" s="1">
        <v>160.997803</v>
      </c>
      <c r="M3339" s="1">
        <v>1198.209961</v>
      </c>
      <c r="N3339" s="1">
        <v>160.997803</v>
      </c>
      <c r="O3339">
        <f>IF(N3339=L3339,1,0)</f>
        <v>1</v>
      </c>
      <c r="P3339">
        <f>IF(N3339=J3339,1,0)</f>
        <v>0</v>
      </c>
      <c r="Q3339">
        <f>O3339+P3339</f>
        <v>1</v>
      </c>
    </row>
    <row r="3340" spans="1:17" x14ac:dyDescent="0.2">
      <c r="A3340" s="2">
        <v>44701.041666666664</v>
      </c>
      <c r="B3340" s="2">
        <v>44701.125</v>
      </c>
      <c r="C3340" s="1" t="s">
        <v>0</v>
      </c>
      <c r="D3340" s="1">
        <v>0</v>
      </c>
      <c r="E3340" s="1">
        <v>0</v>
      </c>
      <c r="F3340" s="1" t="s">
        <v>1</v>
      </c>
      <c r="G3340" s="1" t="s">
        <v>1</v>
      </c>
      <c r="H3340" s="1" t="s">
        <v>1</v>
      </c>
      <c r="I3340" s="1">
        <v>1198.209961</v>
      </c>
      <c r="J3340" s="1">
        <v>174.63720699999999</v>
      </c>
      <c r="K3340" s="1">
        <v>1299.719971</v>
      </c>
      <c r="L3340" s="1">
        <v>160.997803</v>
      </c>
      <c r="M3340" s="1">
        <v>1198.209961</v>
      </c>
      <c r="N3340" s="1">
        <v>160.997803</v>
      </c>
      <c r="O3340">
        <f>IF(N3340=L3340,1,0)</f>
        <v>1</v>
      </c>
      <c r="P3340">
        <f>IF(N3340=J3340,1,0)</f>
        <v>0</v>
      </c>
      <c r="Q3340">
        <f>O3340+P3340</f>
        <v>1</v>
      </c>
    </row>
    <row r="3341" spans="1:17" x14ac:dyDescent="0.2">
      <c r="A3341" s="2">
        <v>44701.083333333336</v>
      </c>
      <c r="B3341" s="2">
        <v>44701.166666666664</v>
      </c>
      <c r="C3341" s="1" t="s">
        <v>0</v>
      </c>
      <c r="D3341" s="1">
        <v>69.199996999999996</v>
      </c>
      <c r="E3341" s="1">
        <v>0</v>
      </c>
      <c r="F3341" s="1" t="s">
        <v>1</v>
      </c>
      <c r="G3341" s="1" t="s">
        <v>1</v>
      </c>
      <c r="H3341" s="1" t="s">
        <v>1</v>
      </c>
      <c r="I3341" s="1">
        <v>1598.459961</v>
      </c>
      <c r="J3341" s="1">
        <v>214.77749600000001</v>
      </c>
      <c r="K3341" s="1">
        <v>1598.459961</v>
      </c>
      <c r="L3341" s="1">
        <v>176.58819600000001</v>
      </c>
      <c r="M3341" s="1">
        <v>1314.23999</v>
      </c>
      <c r="N3341" s="1">
        <v>214.77749600000001</v>
      </c>
      <c r="O3341">
        <f>IF(N3341=L3341,1,0)</f>
        <v>0</v>
      </c>
      <c r="P3341">
        <f>IF(N3341=J3341,1,0)</f>
        <v>1</v>
      </c>
      <c r="Q3341">
        <f>O3341+P3341</f>
        <v>1</v>
      </c>
    </row>
    <row r="3342" spans="1:17" x14ac:dyDescent="0.2">
      <c r="A3342" s="2">
        <v>44701.125</v>
      </c>
      <c r="B3342" s="2">
        <v>44701.208333333336</v>
      </c>
      <c r="C3342" s="1" t="s">
        <v>0</v>
      </c>
      <c r="D3342" s="1">
        <v>120.099998</v>
      </c>
      <c r="E3342" s="1">
        <v>0</v>
      </c>
      <c r="F3342" s="1" t="s">
        <v>1</v>
      </c>
      <c r="G3342" s="1" t="s">
        <v>1</v>
      </c>
      <c r="H3342" s="1" t="s">
        <v>1</v>
      </c>
      <c r="I3342" s="1">
        <v>2190</v>
      </c>
      <c r="J3342" s="1">
        <v>294.25991800000003</v>
      </c>
      <c r="K3342" s="1">
        <v>2190</v>
      </c>
      <c r="L3342" s="1">
        <v>170.88708500000001</v>
      </c>
      <c r="M3342" s="1">
        <v>1271.8100589999999</v>
      </c>
      <c r="N3342" s="1">
        <v>294.25991800000003</v>
      </c>
      <c r="O3342">
        <f>IF(N3342=L3342,1,0)</f>
        <v>0</v>
      </c>
      <c r="P3342">
        <f>IF(N3342=J3342,1,0)</f>
        <v>1</v>
      </c>
      <c r="Q3342">
        <f>O3342+P3342</f>
        <v>1</v>
      </c>
    </row>
    <row r="3343" spans="1:17" x14ac:dyDescent="0.2">
      <c r="A3343" s="2">
        <v>44701.166666666664</v>
      </c>
      <c r="B3343" s="2">
        <v>44701.25</v>
      </c>
      <c r="C3343" s="1" t="s">
        <v>0</v>
      </c>
      <c r="D3343" s="1">
        <v>32.099997999999999</v>
      </c>
      <c r="E3343" s="1">
        <v>0</v>
      </c>
      <c r="F3343" s="1" t="s">
        <v>1</v>
      </c>
      <c r="G3343" s="1" t="s">
        <v>1</v>
      </c>
      <c r="H3343" s="1" t="s">
        <v>1</v>
      </c>
      <c r="I3343" s="1">
        <v>2600</v>
      </c>
      <c r="J3343" s="1">
        <v>349.34967</v>
      </c>
      <c r="K3343" s="1">
        <v>2600</v>
      </c>
      <c r="L3343" s="1">
        <v>197.95764199999999</v>
      </c>
      <c r="M3343" s="1">
        <v>1473.280029</v>
      </c>
      <c r="N3343" s="1">
        <v>349.34967</v>
      </c>
      <c r="O3343">
        <f>IF(N3343=L3343,1,0)</f>
        <v>0</v>
      </c>
      <c r="P3343">
        <f>IF(N3343=J3343,1,0)</f>
        <v>1</v>
      </c>
      <c r="Q3343">
        <f>O3343+P3343</f>
        <v>1</v>
      </c>
    </row>
    <row r="3344" spans="1:17" x14ac:dyDescent="0.2">
      <c r="A3344" s="2">
        <v>44701.208333333336</v>
      </c>
      <c r="B3344" s="2">
        <v>44701.291666666664</v>
      </c>
      <c r="C3344" s="1" t="s">
        <v>0</v>
      </c>
      <c r="D3344" s="1">
        <v>176.10000600000001</v>
      </c>
      <c r="E3344" s="1">
        <v>0</v>
      </c>
      <c r="F3344" s="1" t="s">
        <v>1</v>
      </c>
      <c r="G3344" s="1" t="s">
        <v>1</v>
      </c>
      <c r="H3344" s="1" t="s">
        <v>1</v>
      </c>
      <c r="I3344" s="1">
        <v>3500</v>
      </c>
      <c r="J3344" s="1">
        <v>470.278412</v>
      </c>
      <c r="K3344" s="1">
        <v>3500</v>
      </c>
      <c r="L3344" s="1">
        <v>256.996399</v>
      </c>
      <c r="M3344" s="1">
        <v>1912.670044</v>
      </c>
      <c r="N3344" s="1">
        <v>470.278412</v>
      </c>
      <c r="O3344">
        <f>IF(N3344=L3344,1,0)</f>
        <v>0</v>
      </c>
      <c r="P3344">
        <f>IF(N3344=J3344,1,0)</f>
        <v>1</v>
      </c>
      <c r="Q3344">
        <f>O3344+P3344</f>
        <v>1</v>
      </c>
    </row>
    <row r="3345" spans="1:17" x14ac:dyDescent="0.2">
      <c r="A3345" s="2">
        <v>44701.25</v>
      </c>
      <c r="B3345" s="2">
        <v>44701.333333333336</v>
      </c>
      <c r="C3345" s="1" t="s">
        <v>0</v>
      </c>
      <c r="D3345" s="1">
        <v>105.099998</v>
      </c>
      <c r="E3345" s="1">
        <v>0</v>
      </c>
      <c r="F3345" s="1" t="s">
        <v>1</v>
      </c>
      <c r="G3345" s="1" t="s">
        <v>1</v>
      </c>
      <c r="H3345" s="1" t="s">
        <v>1</v>
      </c>
      <c r="I3345" s="1">
        <v>2850</v>
      </c>
      <c r="J3345" s="1">
        <v>382.94097900000003</v>
      </c>
      <c r="K3345" s="1">
        <v>2850</v>
      </c>
      <c r="L3345" s="1">
        <v>249.99731399999999</v>
      </c>
      <c r="M3345" s="1">
        <v>1860.579956</v>
      </c>
      <c r="N3345" s="1">
        <v>382.94097900000003</v>
      </c>
      <c r="O3345">
        <f>IF(N3345=L3345,1,0)</f>
        <v>0</v>
      </c>
      <c r="P3345">
        <f>IF(N3345=J3345,1,0)</f>
        <v>1</v>
      </c>
      <c r="Q3345">
        <f>O3345+P3345</f>
        <v>1</v>
      </c>
    </row>
    <row r="3346" spans="1:17" x14ac:dyDescent="0.2">
      <c r="A3346" s="2">
        <v>44701.291666666664</v>
      </c>
      <c r="B3346" s="2">
        <v>44701.375</v>
      </c>
      <c r="C3346" s="1" t="s">
        <v>0</v>
      </c>
      <c r="D3346" s="1">
        <v>75.599997999999999</v>
      </c>
      <c r="E3346" s="1">
        <v>0</v>
      </c>
      <c r="F3346" s="1" t="s">
        <v>1</v>
      </c>
      <c r="G3346" s="1" t="s">
        <v>1</v>
      </c>
      <c r="H3346" s="1" t="s">
        <v>1</v>
      </c>
      <c r="I3346" s="1">
        <v>2300</v>
      </c>
      <c r="J3346" s="1">
        <v>309.0401</v>
      </c>
      <c r="K3346" s="1">
        <v>2300</v>
      </c>
      <c r="L3346" s="1">
        <v>223.997635</v>
      </c>
      <c r="M3346" s="1">
        <v>1667.079956</v>
      </c>
      <c r="N3346" s="1">
        <v>309.0401</v>
      </c>
      <c r="O3346">
        <f>IF(N3346=L3346,1,0)</f>
        <v>0</v>
      </c>
      <c r="P3346">
        <f>IF(N3346=J3346,1,0)</f>
        <v>1</v>
      </c>
      <c r="Q3346">
        <f>O3346+P3346</f>
        <v>1</v>
      </c>
    </row>
    <row r="3347" spans="1:17" x14ac:dyDescent="0.2">
      <c r="A3347" s="2">
        <v>44701.333333333336</v>
      </c>
      <c r="B3347" s="2">
        <v>44701.416666666664</v>
      </c>
      <c r="C3347" s="1" t="s">
        <v>0</v>
      </c>
      <c r="D3347" s="1">
        <v>48.900002000000001</v>
      </c>
      <c r="E3347" s="1">
        <v>0</v>
      </c>
      <c r="F3347" s="1" t="s">
        <v>1</v>
      </c>
      <c r="G3347" s="1" t="s">
        <v>1</v>
      </c>
      <c r="H3347" s="1" t="s">
        <v>1</v>
      </c>
      <c r="I3347" s="1">
        <v>1860.579956</v>
      </c>
      <c r="J3347" s="1">
        <v>249.99731399999999</v>
      </c>
      <c r="K3347" s="1">
        <v>1860.579956</v>
      </c>
      <c r="L3347" s="1">
        <v>204.96748400000001</v>
      </c>
      <c r="M3347" s="1">
        <v>1525.4499510000001</v>
      </c>
      <c r="N3347" s="1">
        <v>249.99731399999999</v>
      </c>
      <c r="O3347">
        <f>IF(N3347=L3347,1,0)</f>
        <v>0</v>
      </c>
      <c r="P3347">
        <f>IF(N3347=J3347,1,0)</f>
        <v>1</v>
      </c>
      <c r="Q3347">
        <f>O3347+P3347</f>
        <v>1</v>
      </c>
    </row>
    <row r="3348" spans="1:17" x14ac:dyDescent="0.2">
      <c r="A3348" s="2">
        <v>44701.375</v>
      </c>
      <c r="B3348" s="2">
        <v>44701.458333333336</v>
      </c>
      <c r="C3348" s="1" t="s">
        <v>0</v>
      </c>
      <c r="D3348" s="1">
        <v>9.6</v>
      </c>
      <c r="E3348" s="1">
        <v>0</v>
      </c>
      <c r="F3348" s="1" t="s">
        <v>1</v>
      </c>
      <c r="G3348" s="1" t="s">
        <v>1</v>
      </c>
      <c r="H3348" s="1" t="s">
        <v>1</v>
      </c>
      <c r="I3348" s="1">
        <v>1711.7299800000001</v>
      </c>
      <c r="J3348" s="1">
        <v>229.99704</v>
      </c>
      <c r="K3348" s="1">
        <v>1711.7299800000001</v>
      </c>
      <c r="L3348" s="1">
        <v>200.92712399999999</v>
      </c>
      <c r="M3348" s="1">
        <v>1495.380005</v>
      </c>
      <c r="N3348" s="1">
        <v>229.99704</v>
      </c>
      <c r="O3348">
        <f>IF(N3348=L3348,1,0)</f>
        <v>0</v>
      </c>
      <c r="P3348">
        <f>IF(N3348=J3348,1,0)</f>
        <v>1</v>
      </c>
      <c r="Q3348">
        <f>O3348+P3348</f>
        <v>1</v>
      </c>
    </row>
    <row r="3349" spans="1:17" x14ac:dyDescent="0.2">
      <c r="A3349" s="2">
        <v>44701.416666666664</v>
      </c>
      <c r="B3349" s="2">
        <v>44701.5</v>
      </c>
      <c r="C3349" s="1" t="s">
        <v>0</v>
      </c>
      <c r="D3349" s="1">
        <v>14.5</v>
      </c>
      <c r="E3349" s="1">
        <v>0</v>
      </c>
      <c r="F3349" s="1" t="s">
        <v>1</v>
      </c>
      <c r="G3349" s="1" t="s">
        <v>1</v>
      </c>
      <c r="H3349" s="1" t="s">
        <v>1</v>
      </c>
      <c r="I3349" s="1">
        <v>1637.219971</v>
      </c>
      <c r="J3349" s="1">
        <v>219.985489</v>
      </c>
      <c r="K3349" s="1">
        <v>1637.219971</v>
      </c>
      <c r="L3349" s="1">
        <v>196.98753400000001</v>
      </c>
      <c r="M3349" s="1">
        <v>1466.0600589999999</v>
      </c>
      <c r="N3349" s="1">
        <v>219.985489</v>
      </c>
      <c r="O3349">
        <f>IF(N3349=L3349,1,0)</f>
        <v>0</v>
      </c>
      <c r="P3349">
        <f>IF(N3349=J3349,1,0)</f>
        <v>1</v>
      </c>
      <c r="Q3349">
        <f>O3349+P3349</f>
        <v>1</v>
      </c>
    </row>
    <row r="3350" spans="1:17" x14ac:dyDescent="0.2">
      <c r="A3350" s="2">
        <v>44701.458333333336</v>
      </c>
      <c r="B3350" s="2">
        <v>44701.541666666664</v>
      </c>
      <c r="C3350" s="1" t="s">
        <v>0</v>
      </c>
      <c r="D3350" s="1">
        <v>0</v>
      </c>
      <c r="E3350" s="1">
        <v>0</v>
      </c>
      <c r="F3350" s="1" t="s">
        <v>1</v>
      </c>
      <c r="G3350" s="1" t="s">
        <v>1</v>
      </c>
      <c r="H3350" s="1" t="s">
        <v>1</v>
      </c>
      <c r="I3350" s="1">
        <v>1411.660034</v>
      </c>
      <c r="J3350" s="1">
        <v>189.678055</v>
      </c>
      <c r="K3350" s="1">
        <v>1411.660034</v>
      </c>
      <c r="L3350" s="1">
        <v>189.678055</v>
      </c>
      <c r="M3350" s="1">
        <v>1411.660034</v>
      </c>
      <c r="N3350" s="1">
        <v>189.678055</v>
      </c>
      <c r="O3350">
        <f>IF(N3350=L3350,1,0)</f>
        <v>1</v>
      </c>
      <c r="P3350">
        <f>IF(N3350=J3350,1,0)</f>
        <v>1</v>
      </c>
      <c r="Q3350">
        <f>O3350+P3350</f>
        <v>2</v>
      </c>
    </row>
    <row r="3351" spans="1:17" x14ac:dyDescent="0.2">
      <c r="A3351" s="2">
        <v>44701.5</v>
      </c>
      <c r="B3351" s="2">
        <v>44701.583333333336</v>
      </c>
      <c r="C3351" s="1" t="s">
        <v>0</v>
      </c>
      <c r="D3351" s="1">
        <v>0</v>
      </c>
      <c r="E3351" s="1">
        <v>0</v>
      </c>
      <c r="F3351" s="1" t="s">
        <v>1</v>
      </c>
      <c r="G3351" s="1" t="s">
        <v>1</v>
      </c>
      <c r="H3351" s="1" t="s">
        <v>1</v>
      </c>
      <c r="I3351" s="1">
        <v>1379.280029</v>
      </c>
      <c r="J3351" s="1">
        <v>185.327316</v>
      </c>
      <c r="K3351" s="1">
        <v>1379.280029</v>
      </c>
      <c r="L3351" s="1">
        <v>185.327316</v>
      </c>
      <c r="M3351" s="1">
        <v>1379.280029</v>
      </c>
      <c r="N3351" s="1">
        <v>185.327316</v>
      </c>
      <c r="O3351">
        <f>IF(N3351=L3351,1,0)</f>
        <v>1</v>
      </c>
      <c r="P3351">
        <f>IF(N3351=J3351,1,0)</f>
        <v>1</v>
      </c>
      <c r="Q3351">
        <f>O3351+P3351</f>
        <v>2</v>
      </c>
    </row>
    <row r="3352" spans="1:17" x14ac:dyDescent="0.2">
      <c r="A3352" s="2">
        <v>44701.541666666664</v>
      </c>
      <c r="B3352" s="2">
        <v>44701.625</v>
      </c>
      <c r="C3352" s="1" t="s">
        <v>0</v>
      </c>
      <c r="D3352" s="1">
        <v>0</v>
      </c>
      <c r="E3352" s="1">
        <v>0</v>
      </c>
      <c r="F3352" s="1" t="s">
        <v>1</v>
      </c>
      <c r="G3352" s="1" t="s">
        <v>1</v>
      </c>
      <c r="H3352" s="1" t="s">
        <v>1</v>
      </c>
      <c r="I3352" s="1">
        <v>1408.530029</v>
      </c>
      <c r="J3352" s="1">
        <v>189.25749200000001</v>
      </c>
      <c r="K3352" s="1">
        <v>1408.530029</v>
      </c>
      <c r="L3352" s="1">
        <v>189.25749200000001</v>
      </c>
      <c r="M3352" s="1">
        <v>1408.530029</v>
      </c>
      <c r="N3352" s="1">
        <v>189.25749200000001</v>
      </c>
      <c r="O3352">
        <f>IF(N3352=L3352,1,0)</f>
        <v>1</v>
      </c>
      <c r="P3352">
        <f>IF(N3352=J3352,1,0)</f>
        <v>1</v>
      </c>
      <c r="Q3352">
        <f>O3352+P3352</f>
        <v>2</v>
      </c>
    </row>
    <row r="3353" spans="1:17" x14ac:dyDescent="0.2">
      <c r="A3353" s="2">
        <v>44701.583333333336</v>
      </c>
      <c r="B3353" s="2">
        <v>44701.666666666664</v>
      </c>
      <c r="C3353" s="1" t="s">
        <v>0</v>
      </c>
      <c r="D3353" s="1">
        <v>0</v>
      </c>
      <c r="E3353" s="1">
        <v>0</v>
      </c>
      <c r="F3353" s="1" t="s">
        <v>1</v>
      </c>
      <c r="G3353" s="1" t="s">
        <v>1</v>
      </c>
      <c r="H3353" s="1" t="s">
        <v>1</v>
      </c>
      <c r="I3353" s="1">
        <v>1414.040039</v>
      </c>
      <c r="J3353" s="1">
        <v>189.997849</v>
      </c>
      <c r="K3353" s="1">
        <v>1414.040039</v>
      </c>
      <c r="L3353" s="1">
        <v>189.997849</v>
      </c>
      <c r="M3353" s="1">
        <v>1414.040039</v>
      </c>
      <c r="N3353" s="1">
        <v>189.997849</v>
      </c>
      <c r="O3353">
        <f>IF(N3353=L3353,1,0)</f>
        <v>1</v>
      </c>
      <c r="P3353">
        <f>IF(N3353=J3353,1,0)</f>
        <v>1</v>
      </c>
      <c r="Q3353">
        <f>O3353+P3353</f>
        <v>2</v>
      </c>
    </row>
    <row r="3354" spans="1:17" x14ac:dyDescent="0.2">
      <c r="A3354" s="2">
        <v>44701.625</v>
      </c>
      <c r="B3354" s="2">
        <v>44701.708333333336</v>
      </c>
      <c r="C3354" s="1" t="s">
        <v>0</v>
      </c>
      <c r="D3354" s="1">
        <v>0</v>
      </c>
      <c r="E3354" s="1">
        <v>0</v>
      </c>
      <c r="F3354" s="1" t="s">
        <v>1</v>
      </c>
      <c r="G3354" s="1" t="s">
        <v>1</v>
      </c>
      <c r="H3354" s="1" t="s">
        <v>1</v>
      </c>
      <c r="I3354" s="1">
        <v>1609.7700199999999</v>
      </c>
      <c r="J3354" s="1">
        <v>216.29716500000001</v>
      </c>
      <c r="K3354" s="1">
        <v>1609.7700199999999</v>
      </c>
      <c r="L3354" s="1">
        <v>216.29716500000001</v>
      </c>
      <c r="M3354" s="1">
        <v>1609.7700199999999</v>
      </c>
      <c r="N3354" s="1">
        <v>216.29716500000001</v>
      </c>
      <c r="O3354">
        <f>IF(N3354=L3354,1,0)</f>
        <v>1</v>
      </c>
      <c r="P3354">
        <f>IF(N3354=J3354,1,0)</f>
        <v>1</v>
      </c>
      <c r="Q3354">
        <f>O3354+P3354</f>
        <v>2</v>
      </c>
    </row>
    <row r="3355" spans="1:17" x14ac:dyDescent="0.2">
      <c r="A3355" s="2">
        <v>44701.666666666664</v>
      </c>
      <c r="B3355" s="2">
        <v>44701.75</v>
      </c>
      <c r="C3355" s="1" t="s">
        <v>0</v>
      </c>
      <c r="D3355" s="1">
        <v>57.099997999999999</v>
      </c>
      <c r="E3355" s="1">
        <v>0</v>
      </c>
      <c r="F3355" s="1" t="s">
        <v>1</v>
      </c>
      <c r="G3355" s="1" t="s">
        <v>1</v>
      </c>
      <c r="H3355" s="1" t="s">
        <v>1</v>
      </c>
      <c r="I3355" s="1">
        <v>2590</v>
      </c>
      <c r="J3355" s="1">
        <v>348.006012</v>
      </c>
      <c r="K3355" s="1">
        <v>2590</v>
      </c>
      <c r="L3355" s="1">
        <v>227.69671600000001</v>
      </c>
      <c r="M3355" s="1">
        <v>1694.6099850000001</v>
      </c>
      <c r="N3355" s="1">
        <v>348.006012</v>
      </c>
      <c r="O3355">
        <f>IF(N3355=L3355,1,0)</f>
        <v>0</v>
      </c>
      <c r="P3355">
        <f>IF(N3355=J3355,1,0)</f>
        <v>1</v>
      </c>
      <c r="Q3355">
        <f>O3355+P3355</f>
        <v>1</v>
      </c>
    </row>
    <row r="3356" spans="1:17" x14ac:dyDescent="0.2">
      <c r="A3356" s="2">
        <v>44701.708333333336</v>
      </c>
      <c r="B3356" s="2">
        <v>44701.791666666664</v>
      </c>
      <c r="C3356" s="1" t="s">
        <v>0</v>
      </c>
      <c r="D3356" s="1">
        <v>0</v>
      </c>
      <c r="E3356" s="1">
        <v>0</v>
      </c>
      <c r="F3356" s="1" t="s">
        <v>1</v>
      </c>
      <c r="G3356" s="1" t="s">
        <v>1</v>
      </c>
      <c r="H3356" s="1" t="s">
        <v>1</v>
      </c>
      <c r="I3356" s="1">
        <v>1719.099976</v>
      </c>
      <c r="J3356" s="1">
        <v>230.98732000000001</v>
      </c>
      <c r="K3356" s="1">
        <v>1719.099976</v>
      </c>
      <c r="L3356" s="1">
        <v>230.98732000000001</v>
      </c>
      <c r="M3356" s="1">
        <v>1719.099976</v>
      </c>
      <c r="N3356" s="1">
        <v>230.98732000000001</v>
      </c>
      <c r="O3356">
        <f>IF(N3356=L3356,1,0)</f>
        <v>1</v>
      </c>
      <c r="P3356">
        <f>IF(N3356=J3356,1,0)</f>
        <v>1</v>
      </c>
      <c r="Q3356">
        <f>O3356+P3356</f>
        <v>2</v>
      </c>
    </row>
    <row r="3357" spans="1:17" x14ac:dyDescent="0.2">
      <c r="A3357" s="2">
        <v>44701.75</v>
      </c>
      <c r="B3357" s="2">
        <v>44701.833333333336</v>
      </c>
      <c r="C3357" s="1" t="s">
        <v>0</v>
      </c>
      <c r="D3357" s="1">
        <v>0</v>
      </c>
      <c r="E3357" s="1">
        <v>-21.299999</v>
      </c>
      <c r="F3357" s="1" t="s">
        <v>1</v>
      </c>
      <c r="G3357" s="1" t="s">
        <v>1</v>
      </c>
      <c r="H3357" s="1" t="s">
        <v>1</v>
      </c>
      <c r="I3357" s="1">
        <v>1209.079956</v>
      </c>
      <c r="J3357" s="1">
        <v>231.026276</v>
      </c>
      <c r="K3357" s="1">
        <v>1719.3900149999999</v>
      </c>
      <c r="L3357" s="1">
        <v>162.45834400000001</v>
      </c>
      <c r="M3357" s="1">
        <v>1209.079956</v>
      </c>
      <c r="N3357" s="1">
        <v>162.45834400000001</v>
      </c>
      <c r="O3357">
        <f>IF(N3357=L3357,1,0)</f>
        <v>1</v>
      </c>
      <c r="P3357">
        <f>IF(N3357=J3357,1,0)</f>
        <v>0</v>
      </c>
      <c r="Q3357">
        <f>O3357+P3357</f>
        <v>1</v>
      </c>
    </row>
    <row r="3358" spans="1:17" x14ac:dyDescent="0.2">
      <c r="A3358" s="2">
        <v>44701.791666666664</v>
      </c>
      <c r="B3358" s="2">
        <v>44701.875</v>
      </c>
      <c r="C3358" s="1" t="s">
        <v>0</v>
      </c>
      <c r="D3358" s="1">
        <v>0</v>
      </c>
      <c r="E3358" s="1">
        <v>-2.8</v>
      </c>
      <c r="F3358" s="1" t="s">
        <v>1</v>
      </c>
      <c r="G3358" s="1" t="s">
        <v>1</v>
      </c>
      <c r="H3358" s="1" t="s">
        <v>1</v>
      </c>
      <c r="I3358" s="1">
        <v>1201.9300539999999</v>
      </c>
      <c r="J3358" s="1">
        <v>218.026443</v>
      </c>
      <c r="K3358" s="1">
        <v>1622.6400149999999</v>
      </c>
      <c r="L3358" s="1">
        <v>161.497635</v>
      </c>
      <c r="M3358" s="1">
        <v>1201.9300539999999</v>
      </c>
      <c r="N3358" s="1">
        <v>161.497635</v>
      </c>
      <c r="O3358">
        <f>IF(N3358=L3358,1,0)</f>
        <v>1</v>
      </c>
      <c r="P3358">
        <f>IF(N3358=J3358,1,0)</f>
        <v>0</v>
      </c>
      <c r="Q3358">
        <f>O3358+P3358</f>
        <v>1</v>
      </c>
    </row>
    <row r="3359" spans="1:17" x14ac:dyDescent="0.2">
      <c r="A3359" s="2">
        <v>44701.833333333336</v>
      </c>
      <c r="B3359" s="2">
        <v>44701.916666666664</v>
      </c>
      <c r="C3359" s="1" t="s">
        <v>0</v>
      </c>
      <c r="D3359" s="1">
        <v>0</v>
      </c>
      <c r="E3359" s="1">
        <v>0</v>
      </c>
      <c r="F3359" s="1" t="s">
        <v>1</v>
      </c>
      <c r="G3359" s="1" t="s">
        <v>1</v>
      </c>
      <c r="H3359" s="1" t="s">
        <v>1</v>
      </c>
      <c r="I3359" s="1">
        <v>1201.9300539999999</v>
      </c>
      <c r="J3359" s="1">
        <v>205.26712000000001</v>
      </c>
      <c r="K3359" s="1">
        <v>1527.6800539999999</v>
      </c>
      <c r="L3359" s="1">
        <v>161.497635</v>
      </c>
      <c r="M3359" s="1">
        <v>1201.9300539999999</v>
      </c>
      <c r="N3359" s="1">
        <v>161.497635</v>
      </c>
      <c r="O3359">
        <f>IF(N3359=L3359,1,0)</f>
        <v>1</v>
      </c>
      <c r="P3359">
        <f>IF(N3359=J3359,1,0)</f>
        <v>0</v>
      </c>
      <c r="Q3359">
        <f>O3359+P3359</f>
        <v>1</v>
      </c>
    </row>
    <row r="3360" spans="1:17" x14ac:dyDescent="0.2">
      <c r="A3360" s="2">
        <v>44701.875</v>
      </c>
      <c r="B3360" s="2">
        <v>44701.958333333336</v>
      </c>
      <c r="C3360" s="1" t="s">
        <v>0</v>
      </c>
      <c r="D3360" s="1">
        <v>0</v>
      </c>
      <c r="E3360" s="1">
        <v>0</v>
      </c>
      <c r="F3360" s="1" t="s">
        <v>1</v>
      </c>
      <c r="G3360" s="1" t="s">
        <v>1</v>
      </c>
      <c r="H3360" s="1" t="s">
        <v>1</v>
      </c>
      <c r="I3360" s="1">
        <v>1198.209961</v>
      </c>
      <c r="J3360" s="1">
        <v>176.29797400000001</v>
      </c>
      <c r="K3360" s="1">
        <v>1312.079956</v>
      </c>
      <c r="L3360" s="1">
        <v>160.997803</v>
      </c>
      <c r="M3360" s="1">
        <v>1198.209961</v>
      </c>
      <c r="N3360" s="1">
        <v>160.997803</v>
      </c>
      <c r="O3360">
        <f>IF(N3360=L3360,1,0)</f>
        <v>1</v>
      </c>
      <c r="P3360">
        <f>IF(N3360=J3360,1,0)</f>
        <v>0</v>
      </c>
      <c r="Q3360">
        <f>O3360+P3360</f>
        <v>1</v>
      </c>
    </row>
    <row r="3361" spans="1:17" x14ac:dyDescent="0.2">
      <c r="A3361" s="2">
        <v>44701.916666666664</v>
      </c>
      <c r="B3361" s="2">
        <v>44702</v>
      </c>
      <c r="C3361" s="1" t="s">
        <v>0</v>
      </c>
      <c r="D3361" s="1">
        <v>0</v>
      </c>
      <c r="E3361" s="1">
        <v>0</v>
      </c>
      <c r="F3361" s="1" t="s">
        <v>1</v>
      </c>
      <c r="G3361" s="1" t="s">
        <v>1</v>
      </c>
      <c r="H3361" s="1" t="s">
        <v>1</v>
      </c>
      <c r="I3361" s="1">
        <v>998.40002400000003</v>
      </c>
      <c r="J3361" s="1">
        <v>134.15026900000001</v>
      </c>
      <c r="K3361" s="1">
        <v>998.40002400000003</v>
      </c>
      <c r="L3361" s="1">
        <v>134.15026900000001</v>
      </c>
      <c r="M3361" s="1">
        <v>998.40002400000003</v>
      </c>
      <c r="N3361" s="1">
        <v>134.15026900000001</v>
      </c>
      <c r="O3361">
        <f>IF(N3361=L3361,1,0)</f>
        <v>1</v>
      </c>
      <c r="P3361">
        <f>IF(N3361=J3361,1,0)</f>
        <v>1</v>
      </c>
      <c r="Q3361">
        <f>O3361+P3361</f>
        <v>2</v>
      </c>
    </row>
    <row r="3362" spans="1:17" x14ac:dyDescent="0.2">
      <c r="A3362" s="2">
        <v>44701.958333333336</v>
      </c>
      <c r="B3362" s="2">
        <v>44702.041666666664</v>
      </c>
      <c r="C3362" s="1" t="s">
        <v>0</v>
      </c>
      <c r="D3362" s="1">
        <v>0</v>
      </c>
      <c r="E3362" s="1">
        <v>-12.1</v>
      </c>
      <c r="F3362" s="1" t="s">
        <v>1</v>
      </c>
      <c r="G3362" s="1" t="s">
        <v>1</v>
      </c>
      <c r="H3362" s="1" t="s">
        <v>1</v>
      </c>
      <c r="I3362" s="1">
        <v>223.270004</v>
      </c>
      <c r="J3362" s="1">
        <v>125.299637</v>
      </c>
      <c r="K3362" s="1">
        <v>932.53002900000001</v>
      </c>
      <c r="L3362" s="1">
        <v>29.999731000000001</v>
      </c>
      <c r="M3362" s="1">
        <v>223.270004</v>
      </c>
      <c r="N3362" s="1">
        <v>29.999731000000001</v>
      </c>
      <c r="O3362">
        <f>IF(N3362=L3362,1,0)</f>
        <v>1</v>
      </c>
      <c r="P3362">
        <f>IF(N3362=J3362,1,0)</f>
        <v>0</v>
      </c>
      <c r="Q3362">
        <f>O3362+P3362</f>
        <v>1</v>
      </c>
    </row>
    <row r="3363" spans="1:17" x14ac:dyDescent="0.2">
      <c r="A3363" s="2">
        <v>44702</v>
      </c>
      <c r="B3363" s="2">
        <v>44702.083333333336</v>
      </c>
      <c r="C3363" s="1" t="s">
        <v>0</v>
      </c>
      <c r="D3363" s="1">
        <v>0</v>
      </c>
      <c r="E3363" s="1">
        <v>-57.700001</v>
      </c>
      <c r="F3363" s="1" t="s">
        <v>1</v>
      </c>
      <c r="G3363" s="1" t="s">
        <v>1</v>
      </c>
      <c r="H3363" s="1" t="s">
        <v>1</v>
      </c>
      <c r="I3363" s="1">
        <v>141.86999499999999</v>
      </c>
      <c r="J3363" s="1">
        <v>96.290176000000002</v>
      </c>
      <c r="K3363" s="1">
        <v>716.63000499999998</v>
      </c>
      <c r="L3363" s="1">
        <v>19.062398999999999</v>
      </c>
      <c r="M3363" s="1">
        <v>141.86999499999999</v>
      </c>
      <c r="N3363" s="1">
        <v>19.062398999999999</v>
      </c>
      <c r="O3363">
        <f>IF(N3363=L3363,1,0)</f>
        <v>1</v>
      </c>
      <c r="P3363">
        <f>IF(N3363=J3363,1,0)</f>
        <v>0</v>
      </c>
      <c r="Q3363">
        <f>O3363+P3363</f>
        <v>1</v>
      </c>
    </row>
    <row r="3364" spans="1:17" x14ac:dyDescent="0.2">
      <c r="A3364" s="2">
        <v>44702.041666666664</v>
      </c>
      <c r="B3364" s="2">
        <v>44702.125</v>
      </c>
      <c r="C3364" s="1" t="s">
        <v>0</v>
      </c>
      <c r="D3364" s="1">
        <v>0</v>
      </c>
      <c r="E3364" s="1">
        <v>-133</v>
      </c>
      <c r="F3364" s="1" t="s">
        <v>1</v>
      </c>
      <c r="G3364" s="1" t="s">
        <v>1</v>
      </c>
      <c r="H3364" s="1" t="s">
        <v>1</v>
      </c>
      <c r="I3364" s="1">
        <v>11.16</v>
      </c>
      <c r="J3364" s="1">
        <v>94.660324000000003</v>
      </c>
      <c r="K3364" s="1">
        <v>704.5</v>
      </c>
      <c r="L3364" s="1">
        <v>1.4995160000000001</v>
      </c>
      <c r="M3364" s="1">
        <v>11.16</v>
      </c>
      <c r="N3364" s="1">
        <v>1.4995160000000001</v>
      </c>
      <c r="O3364">
        <f>IF(N3364=L3364,1,0)</f>
        <v>1</v>
      </c>
      <c r="P3364">
        <f>IF(N3364=J3364,1,0)</f>
        <v>0</v>
      </c>
      <c r="Q3364">
        <f>O3364+P3364</f>
        <v>1</v>
      </c>
    </row>
    <row r="3365" spans="1:17" x14ac:dyDescent="0.2">
      <c r="A3365" s="2">
        <v>44702.083333333336</v>
      </c>
      <c r="B3365" s="2">
        <v>44702.166666666664</v>
      </c>
      <c r="C3365" s="1" t="s">
        <v>0</v>
      </c>
      <c r="D3365" s="1">
        <v>0</v>
      </c>
      <c r="E3365" s="1">
        <v>-114.5</v>
      </c>
      <c r="F3365" s="1" t="s">
        <v>1</v>
      </c>
      <c r="G3365" s="1" t="s">
        <v>1</v>
      </c>
      <c r="H3365" s="1" t="s">
        <v>1</v>
      </c>
      <c r="I3365" s="1">
        <v>11.16</v>
      </c>
      <c r="J3365" s="1">
        <v>91.759377000000001</v>
      </c>
      <c r="K3365" s="1">
        <v>682.90997300000004</v>
      </c>
      <c r="L3365" s="1">
        <v>1.4995160000000001</v>
      </c>
      <c r="M3365" s="1">
        <v>11.16</v>
      </c>
      <c r="N3365" s="1">
        <v>1.4995160000000001</v>
      </c>
      <c r="O3365">
        <f>IF(N3365=L3365,1,0)</f>
        <v>1</v>
      </c>
      <c r="P3365">
        <f>IF(N3365=J3365,1,0)</f>
        <v>0</v>
      </c>
      <c r="Q3365">
        <f>O3365+P3365</f>
        <v>1</v>
      </c>
    </row>
    <row r="3366" spans="1:17" x14ac:dyDescent="0.2">
      <c r="A3366" s="2">
        <v>44702.125</v>
      </c>
      <c r="B3366" s="2">
        <v>44702.208333333336</v>
      </c>
      <c r="C3366" s="1" t="s">
        <v>0</v>
      </c>
      <c r="D3366" s="1">
        <v>0</v>
      </c>
      <c r="E3366" s="1">
        <v>-80.199996999999996</v>
      </c>
      <c r="F3366" s="1" t="s">
        <v>1</v>
      </c>
      <c r="G3366" s="1" t="s">
        <v>1</v>
      </c>
      <c r="H3366" s="1" t="s">
        <v>1</v>
      </c>
      <c r="I3366" s="1">
        <v>98.690002000000007</v>
      </c>
      <c r="J3366" s="1">
        <v>90.009940999999998</v>
      </c>
      <c r="K3366" s="1">
        <v>669.89001499999995</v>
      </c>
      <c r="L3366" s="1">
        <v>13.260508</v>
      </c>
      <c r="M3366" s="1">
        <v>98.690002000000007</v>
      </c>
      <c r="N3366" s="1">
        <v>13.260508</v>
      </c>
      <c r="O3366">
        <f>IF(N3366=L3366,1,0)</f>
        <v>1</v>
      </c>
      <c r="P3366">
        <f>IF(N3366=J3366,1,0)</f>
        <v>0</v>
      </c>
      <c r="Q3366">
        <f>O3366+P3366</f>
        <v>1</v>
      </c>
    </row>
    <row r="3367" spans="1:17" x14ac:dyDescent="0.2">
      <c r="A3367" s="2">
        <v>44702.166666666664</v>
      </c>
      <c r="B3367" s="2">
        <v>44702.25</v>
      </c>
      <c r="C3367" s="1" t="s">
        <v>0</v>
      </c>
      <c r="D3367" s="1">
        <v>0</v>
      </c>
      <c r="E3367" s="1">
        <v>-68.900002000000001</v>
      </c>
      <c r="F3367" s="1" t="s">
        <v>1</v>
      </c>
      <c r="G3367" s="1" t="s">
        <v>1</v>
      </c>
      <c r="H3367" s="1" t="s">
        <v>1</v>
      </c>
      <c r="I3367" s="1">
        <v>93.400002000000001</v>
      </c>
      <c r="J3367" s="1">
        <v>105.139473</v>
      </c>
      <c r="K3367" s="1">
        <v>782.48999000000003</v>
      </c>
      <c r="L3367" s="1">
        <v>12.549715000000001</v>
      </c>
      <c r="M3367" s="1">
        <v>93.400002000000001</v>
      </c>
      <c r="N3367" s="1">
        <v>12.549715000000001</v>
      </c>
      <c r="O3367">
        <f>IF(N3367=L3367,1,0)</f>
        <v>1</v>
      </c>
      <c r="P3367">
        <f>IF(N3367=J3367,1,0)</f>
        <v>0</v>
      </c>
      <c r="Q3367">
        <f>O3367+P3367</f>
        <v>1</v>
      </c>
    </row>
    <row r="3368" spans="1:17" x14ac:dyDescent="0.2">
      <c r="A3368" s="2">
        <v>44702.208333333336</v>
      </c>
      <c r="B3368" s="2">
        <v>44702.291666666664</v>
      </c>
      <c r="C3368" s="1" t="s">
        <v>0</v>
      </c>
      <c r="D3368" s="1">
        <v>0</v>
      </c>
      <c r="E3368" s="1">
        <v>-25.6</v>
      </c>
      <c r="F3368" s="1" t="s">
        <v>1</v>
      </c>
      <c r="G3368" s="1" t="s">
        <v>1</v>
      </c>
      <c r="H3368" s="1" t="s">
        <v>1</v>
      </c>
      <c r="I3368" s="1">
        <v>223.270004</v>
      </c>
      <c r="J3368" s="1">
        <v>119.149734</v>
      </c>
      <c r="K3368" s="1">
        <v>886.76000999999997</v>
      </c>
      <c r="L3368" s="1">
        <v>29.999731000000001</v>
      </c>
      <c r="M3368" s="1">
        <v>223.270004</v>
      </c>
      <c r="N3368" s="1">
        <v>29.999731000000001</v>
      </c>
      <c r="O3368">
        <f>IF(N3368=L3368,1,0)</f>
        <v>1</v>
      </c>
      <c r="P3368">
        <f>IF(N3368=J3368,1,0)</f>
        <v>0</v>
      </c>
      <c r="Q3368">
        <f>O3368+P3368</f>
        <v>1</v>
      </c>
    </row>
    <row r="3369" spans="1:17" x14ac:dyDescent="0.2">
      <c r="A3369" s="2">
        <v>44702.25</v>
      </c>
      <c r="B3369" s="2">
        <v>44702.333333333336</v>
      </c>
      <c r="C3369" s="1" t="s">
        <v>0</v>
      </c>
      <c r="D3369" s="1">
        <v>0</v>
      </c>
      <c r="E3369" s="1">
        <v>0</v>
      </c>
      <c r="F3369" s="1" t="s">
        <v>1</v>
      </c>
      <c r="G3369" s="1" t="s">
        <v>1</v>
      </c>
      <c r="H3369" s="1" t="s">
        <v>1</v>
      </c>
      <c r="I3369" s="1">
        <v>826.330017</v>
      </c>
      <c r="J3369" s="1">
        <v>111.030045</v>
      </c>
      <c r="K3369" s="1">
        <v>826.330017</v>
      </c>
      <c r="L3369" s="1">
        <v>111.030045</v>
      </c>
      <c r="M3369" s="1">
        <v>826.330017</v>
      </c>
      <c r="N3369" s="1">
        <v>111.030045</v>
      </c>
      <c r="O3369">
        <f>IF(N3369=L3369,1,0)</f>
        <v>1</v>
      </c>
      <c r="P3369">
        <f>IF(N3369=J3369,1,0)</f>
        <v>1</v>
      </c>
      <c r="Q3369">
        <f>O3369+P3369</f>
        <v>2</v>
      </c>
    </row>
    <row r="3370" spans="1:17" x14ac:dyDescent="0.2">
      <c r="A3370" s="2">
        <v>44702.291666666664</v>
      </c>
      <c r="B3370" s="2">
        <v>44702.375</v>
      </c>
      <c r="C3370" s="1" t="s">
        <v>0</v>
      </c>
      <c r="D3370" s="1">
        <v>0</v>
      </c>
      <c r="E3370" s="1">
        <v>0</v>
      </c>
      <c r="F3370" s="1" t="s">
        <v>1</v>
      </c>
      <c r="G3370" s="1" t="s">
        <v>1</v>
      </c>
      <c r="H3370" s="1" t="s">
        <v>1</v>
      </c>
      <c r="I3370" s="1">
        <v>905.669983</v>
      </c>
      <c r="J3370" s="1">
        <v>121.69058200000001</v>
      </c>
      <c r="K3370" s="1">
        <v>905.669983</v>
      </c>
      <c r="L3370" s="1">
        <v>121.69058200000001</v>
      </c>
      <c r="M3370" s="1">
        <v>905.669983</v>
      </c>
      <c r="N3370" s="1">
        <v>121.69058200000001</v>
      </c>
      <c r="O3370">
        <f>IF(N3370=L3370,1,0)</f>
        <v>1</v>
      </c>
      <c r="P3370">
        <f>IF(N3370=J3370,1,0)</f>
        <v>1</v>
      </c>
      <c r="Q3370">
        <f>O3370+P3370</f>
        <v>2</v>
      </c>
    </row>
    <row r="3371" spans="1:17" x14ac:dyDescent="0.2">
      <c r="A3371" s="2">
        <v>44702.333333333336</v>
      </c>
      <c r="B3371" s="2">
        <v>44702.416666666664</v>
      </c>
      <c r="C3371" s="1" t="s">
        <v>0</v>
      </c>
      <c r="D3371" s="1">
        <v>0</v>
      </c>
      <c r="E3371" s="1">
        <v>0</v>
      </c>
      <c r="F3371" s="1" t="s">
        <v>1</v>
      </c>
      <c r="G3371" s="1" t="s">
        <v>1</v>
      </c>
      <c r="H3371" s="1" t="s">
        <v>1</v>
      </c>
      <c r="I3371" s="1">
        <v>1019.6099850000001</v>
      </c>
      <c r="J3371" s="1">
        <v>137.000168</v>
      </c>
      <c r="K3371" s="1">
        <v>1019.6099850000001</v>
      </c>
      <c r="L3371" s="1">
        <v>137.000168</v>
      </c>
      <c r="M3371" s="1">
        <v>1019.6099850000001</v>
      </c>
      <c r="N3371" s="1">
        <v>137.000168</v>
      </c>
      <c r="O3371">
        <f>IF(N3371=L3371,1,0)</f>
        <v>1</v>
      </c>
      <c r="P3371">
        <f>IF(N3371=J3371,1,0)</f>
        <v>1</v>
      </c>
      <c r="Q3371">
        <f>O3371+P3371</f>
        <v>2</v>
      </c>
    </row>
    <row r="3372" spans="1:17" x14ac:dyDescent="0.2">
      <c r="A3372" s="2">
        <v>44702.375</v>
      </c>
      <c r="B3372" s="2">
        <v>44702.458333333336</v>
      </c>
      <c r="C3372" s="1" t="s">
        <v>0</v>
      </c>
      <c r="D3372" s="1">
        <v>7.6</v>
      </c>
      <c r="E3372" s="1">
        <v>0</v>
      </c>
      <c r="F3372" s="1" t="s">
        <v>1</v>
      </c>
      <c r="G3372" s="1" t="s">
        <v>1</v>
      </c>
      <c r="H3372" s="1" t="s">
        <v>1</v>
      </c>
      <c r="I3372" s="1">
        <v>699.59002699999996</v>
      </c>
      <c r="J3372" s="1">
        <v>94.000586999999996</v>
      </c>
      <c r="K3372" s="1">
        <v>699.59002699999996</v>
      </c>
      <c r="L3372" s="1">
        <v>89.949477999999999</v>
      </c>
      <c r="M3372" s="1">
        <v>669.44000200000005</v>
      </c>
      <c r="N3372" s="1">
        <v>94.000586999999996</v>
      </c>
      <c r="O3372">
        <f>IF(N3372=L3372,1,0)</f>
        <v>0</v>
      </c>
      <c r="P3372">
        <f>IF(N3372=J3372,1,0)</f>
        <v>1</v>
      </c>
      <c r="Q3372">
        <f>O3372+P3372</f>
        <v>1</v>
      </c>
    </row>
    <row r="3373" spans="1:17" x14ac:dyDescent="0.2">
      <c r="A3373" s="2">
        <v>44702.416666666664</v>
      </c>
      <c r="B3373" s="2">
        <v>44702.5</v>
      </c>
      <c r="C3373" s="1" t="s">
        <v>0</v>
      </c>
      <c r="D3373" s="1">
        <v>26</v>
      </c>
      <c r="E3373" s="1">
        <v>0</v>
      </c>
      <c r="F3373" s="1" t="s">
        <v>1</v>
      </c>
      <c r="G3373" s="1" t="s">
        <v>1</v>
      </c>
      <c r="H3373" s="1" t="s">
        <v>1</v>
      </c>
      <c r="I3373" s="1">
        <v>707.03002900000001</v>
      </c>
      <c r="J3373" s="1">
        <v>95.000266999999994</v>
      </c>
      <c r="K3373" s="1">
        <v>707.03002900000001</v>
      </c>
      <c r="L3373" s="1">
        <v>53.900623000000003</v>
      </c>
      <c r="M3373" s="1">
        <v>401.14999399999999</v>
      </c>
      <c r="N3373" s="1">
        <v>95.000266999999994</v>
      </c>
      <c r="O3373">
        <f>IF(N3373=L3373,1,0)</f>
        <v>0</v>
      </c>
      <c r="P3373">
        <f>IF(N3373=J3373,1,0)</f>
        <v>1</v>
      </c>
      <c r="Q3373">
        <f>O3373+P3373</f>
        <v>1</v>
      </c>
    </row>
    <row r="3374" spans="1:17" x14ac:dyDescent="0.2">
      <c r="A3374" s="2">
        <v>44702.458333333336</v>
      </c>
      <c r="B3374" s="2">
        <v>44702.541666666664</v>
      </c>
      <c r="C3374" s="1" t="s">
        <v>0</v>
      </c>
      <c r="D3374" s="1">
        <v>167.5</v>
      </c>
      <c r="E3374" s="1">
        <v>0</v>
      </c>
      <c r="F3374" s="1" t="s">
        <v>1</v>
      </c>
      <c r="G3374" s="1" t="s">
        <v>1</v>
      </c>
      <c r="H3374" s="1" t="s">
        <v>1</v>
      </c>
      <c r="I3374" s="1">
        <v>1280.089966</v>
      </c>
      <c r="J3374" s="1">
        <v>171.999619</v>
      </c>
      <c r="K3374" s="1">
        <v>1280.089966</v>
      </c>
      <c r="L3374" s="1">
        <v>34.389442000000003</v>
      </c>
      <c r="M3374" s="1">
        <v>255.94000199999999</v>
      </c>
      <c r="N3374" s="1">
        <v>171.999619</v>
      </c>
      <c r="O3374">
        <f>IF(N3374=L3374,1,0)</f>
        <v>0</v>
      </c>
      <c r="P3374">
        <f>IF(N3374=J3374,1,0)</f>
        <v>1</v>
      </c>
      <c r="Q3374">
        <f>O3374+P3374</f>
        <v>1</v>
      </c>
    </row>
    <row r="3375" spans="1:17" x14ac:dyDescent="0.2">
      <c r="A3375" s="2">
        <v>44702.5</v>
      </c>
      <c r="B3375" s="2">
        <v>44702.583333333336</v>
      </c>
      <c r="C3375" s="1" t="s">
        <v>0</v>
      </c>
      <c r="D3375" s="1">
        <v>209.5</v>
      </c>
      <c r="E3375" s="1">
        <v>0</v>
      </c>
      <c r="F3375" s="1" t="s">
        <v>1</v>
      </c>
      <c r="G3375" s="1" t="s">
        <v>1</v>
      </c>
      <c r="H3375" s="1" t="s">
        <v>1</v>
      </c>
      <c r="I3375" s="1">
        <v>1280.089966</v>
      </c>
      <c r="J3375" s="1">
        <v>171.999619</v>
      </c>
      <c r="K3375" s="1">
        <v>1280.089966</v>
      </c>
      <c r="L3375" s="1">
        <v>32.340373999999997</v>
      </c>
      <c r="M3375" s="1">
        <v>240.69000199999999</v>
      </c>
      <c r="N3375" s="1">
        <v>171.999619</v>
      </c>
      <c r="O3375">
        <f>IF(N3375=L3375,1,0)</f>
        <v>0</v>
      </c>
      <c r="P3375">
        <f>IF(N3375=J3375,1,0)</f>
        <v>1</v>
      </c>
      <c r="Q3375">
        <f>O3375+P3375</f>
        <v>1</v>
      </c>
    </row>
    <row r="3376" spans="1:17" x14ac:dyDescent="0.2">
      <c r="A3376" s="2">
        <v>44702.541666666664</v>
      </c>
      <c r="B3376" s="2">
        <v>44702.625</v>
      </c>
      <c r="C3376" s="1" t="s">
        <v>0</v>
      </c>
      <c r="D3376" s="1">
        <v>188.10000600000001</v>
      </c>
      <c r="E3376" s="1">
        <v>0</v>
      </c>
      <c r="F3376" s="1" t="s">
        <v>1</v>
      </c>
      <c r="G3376" s="1" t="s">
        <v>1</v>
      </c>
      <c r="H3376" s="1" t="s">
        <v>1</v>
      </c>
      <c r="I3376" s="1">
        <v>1213.1099850000001</v>
      </c>
      <c r="J3376" s="1">
        <v>162.999832</v>
      </c>
      <c r="K3376" s="1">
        <v>1213.1099850000001</v>
      </c>
      <c r="L3376" s="1">
        <v>32.570137000000003</v>
      </c>
      <c r="M3376" s="1">
        <v>242.39999399999999</v>
      </c>
      <c r="N3376" s="1">
        <v>162.999832</v>
      </c>
      <c r="O3376">
        <f>IF(N3376=L3376,1,0)</f>
        <v>0</v>
      </c>
      <c r="P3376">
        <f>IF(N3376=J3376,1,0)</f>
        <v>1</v>
      </c>
      <c r="Q3376">
        <f>O3376+P3376</f>
        <v>1</v>
      </c>
    </row>
    <row r="3377" spans="1:17" x14ac:dyDescent="0.2">
      <c r="A3377" s="2">
        <v>44702.583333333336</v>
      </c>
      <c r="B3377" s="2">
        <v>44702.666666666664</v>
      </c>
      <c r="C3377" s="1" t="s">
        <v>0</v>
      </c>
      <c r="D3377" s="1">
        <v>16.600000000000001</v>
      </c>
      <c r="E3377" s="1">
        <v>0</v>
      </c>
      <c r="F3377" s="1" t="s">
        <v>1</v>
      </c>
      <c r="G3377" s="1" t="s">
        <v>1</v>
      </c>
      <c r="H3377" s="1" t="s">
        <v>1</v>
      </c>
      <c r="I3377" s="1">
        <v>446.540009</v>
      </c>
      <c r="J3377" s="1">
        <v>59.999462000000001</v>
      </c>
      <c r="K3377" s="1">
        <v>446.540009</v>
      </c>
      <c r="L3377" s="1">
        <v>30.780394000000001</v>
      </c>
      <c r="M3377" s="1">
        <v>229.08000200000001</v>
      </c>
      <c r="N3377" s="1">
        <v>59.999462000000001</v>
      </c>
      <c r="O3377">
        <f>IF(N3377=L3377,1,0)</f>
        <v>0</v>
      </c>
      <c r="P3377">
        <f>IF(N3377=J3377,1,0)</f>
        <v>1</v>
      </c>
      <c r="Q3377">
        <f>O3377+P3377</f>
        <v>1</v>
      </c>
    </row>
    <row r="3378" spans="1:17" x14ac:dyDescent="0.2">
      <c r="A3378" s="2">
        <v>44702.625</v>
      </c>
      <c r="B3378" s="2">
        <v>44702.708333333336</v>
      </c>
      <c r="C3378" s="1" t="s">
        <v>0</v>
      </c>
      <c r="D3378" s="1">
        <v>0</v>
      </c>
      <c r="E3378" s="1">
        <v>0</v>
      </c>
      <c r="F3378" s="1" t="s">
        <v>1</v>
      </c>
      <c r="G3378" s="1" t="s">
        <v>1</v>
      </c>
      <c r="H3378" s="1" t="s">
        <v>1</v>
      </c>
      <c r="I3378" s="1">
        <v>606.47997999999995</v>
      </c>
      <c r="J3378" s="1">
        <v>81.489845000000003</v>
      </c>
      <c r="K3378" s="1">
        <v>606.47997999999995</v>
      </c>
      <c r="L3378" s="1">
        <v>81.489845000000003</v>
      </c>
      <c r="M3378" s="1">
        <v>606.47997999999995</v>
      </c>
      <c r="N3378" s="1">
        <v>81.489845000000003</v>
      </c>
      <c r="O3378">
        <f>IF(N3378=L3378,1,0)</f>
        <v>1</v>
      </c>
      <c r="P3378">
        <f>IF(N3378=J3378,1,0)</f>
        <v>1</v>
      </c>
      <c r="Q3378">
        <f>O3378+P3378</f>
        <v>2</v>
      </c>
    </row>
    <row r="3379" spans="1:17" x14ac:dyDescent="0.2">
      <c r="A3379" s="2">
        <v>44702.666666666664</v>
      </c>
      <c r="B3379" s="2">
        <v>44702.75</v>
      </c>
      <c r="C3379" s="1" t="s">
        <v>0</v>
      </c>
      <c r="D3379" s="1">
        <v>0</v>
      </c>
      <c r="E3379" s="1">
        <v>0</v>
      </c>
      <c r="F3379" s="1" t="s">
        <v>1</v>
      </c>
      <c r="G3379" s="1" t="s">
        <v>1</v>
      </c>
      <c r="H3379" s="1" t="s">
        <v>1</v>
      </c>
      <c r="I3379" s="1">
        <v>1200.23999</v>
      </c>
      <c r="J3379" s="1">
        <v>161.270554</v>
      </c>
      <c r="K3379" s="1">
        <v>1200.23999</v>
      </c>
      <c r="L3379" s="1">
        <v>161.270554</v>
      </c>
      <c r="M3379" s="1">
        <v>1200.23999</v>
      </c>
      <c r="N3379" s="1">
        <v>161.270554</v>
      </c>
      <c r="O3379">
        <f>IF(N3379=L3379,1,0)</f>
        <v>1</v>
      </c>
      <c r="P3379">
        <f>IF(N3379=J3379,1,0)</f>
        <v>1</v>
      </c>
      <c r="Q3379">
        <f>O3379+P3379</f>
        <v>2</v>
      </c>
    </row>
    <row r="3380" spans="1:17" x14ac:dyDescent="0.2">
      <c r="A3380" s="2">
        <v>44702.708333333336</v>
      </c>
      <c r="B3380" s="2">
        <v>44702.791666666664</v>
      </c>
      <c r="C3380" s="1" t="s">
        <v>0</v>
      </c>
      <c r="D3380" s="1">
        <v>0</v>
      </c>
      <c r="E3380" s="1">
        <v>0</v>
      </c>
      <c r="F3380" s="1" t="s">
        <v>1</v>
      </c>
      <c r="G3380" s="1" t="s">
        <v>1</v>
      </c>
      <c r="H3380" s="1" t="s">
        <v>1</v>
      </c>
      <c r="I3380" s="1">
        <v>1213.1099850000001</v>
      </c>
      <c r="J3380" s="1">
        <v>200.99968000000001</v>
      </c>
      <c r="K3380" s="1">
        <v>1495.920044</v>
      </c>
      <c r="L3380" s="1">
        <v>162.999832</v>
      </c>
      <c r="M3380" s="1">
        <v>1213.1099850000001</v>
      </c>
      <c r="N3380" s="1">
        <v>162.999832</v>
      </c>
      <c r="O3380">
        <f>IF(N3380=L3380,1,0)</f>
        <v>1</v>
      </c>
      <c r="P3380">
        <f>IF(N3380=J3380,1,0)</f>
        <v>0</v>
      </c>
      <c r="Q3380">
        <f>O3380+P3380</f>
        <v>1</v>
      </c>
    </row>
    <row r="3381" spans="1:17" x14ac:dyDescent="0.2">
      <c r="A3381" s="2">
        <v>44702.75</v>
      </c>
      <c r="B3381" s="2">
        <v>44702.833333333336</v>
      </c>
      <c r="C3381" s="1" t="s">
        <v>0</v>
      </c>
      <c r="D3381" s="1">
        <v>0</v>
      </c>
      <c r="E3381" s="1">
        <v>0</v>
      </c>
      <c r="F3381" s="1" t="s">
        <v>1</v>
      </c>
      <c r="G3381" s="1" t="s">
        <v>1</v>
      </c>
      <c r="H3381" s="1" t="s">
        <v>1</v>
      </c>
      <c r="I3381" s="1">
        <v>1213.1099850000001</v>
      </c>
      <c r="J3381" s="1">
        <v>219.32037399999999</v>
      </c>
      <c r="K3381" s="1">
        <v>1632.2700199999999</v>
      </c>
      <c r="L3381" s="1">
        <v>162.999832</v>
      </c>
      <c r="M3381" s="1">
        <v>1213.1099850000001</v>
      </c>
      <c r="N3381" s="1">
        <v>162.999832</v>
      </c>
      <c r="O3381">
        <f>IF(N3381=L3381,1,0)</f>
        <v>1</v>
      </c>
      <c r="P3381">
        <f>IF(N3381=J3381,1,0)</f>
        <v>0</v>
      </c>
      <c r="Q3381">
        <f>O3381+P3381</f>
        <v>1</v>
      </c>
    </row>
    <row r="3382" spans="1:17" x14ac:dyDescent="0.2">
      <c r="A3382" s="2">
        <v>44702.791666666664</v>
      </c>
      <c r="B3382" s="2">
        <v>44702.875</v>
      </c>
      <c r="C3382" s="1" t="s">
        <v>0</v>
      </c>
      <c r="D3382" s="1">
        <v>0</v>
      </c>
      <c r="E3382" s="1">
        <v>0</v>
      </c>
      <c r="F3382" s="1" t="s">
        <v>1</v>
      </c>
      <c r="G3382" s="1" t="s">
        <v>1</v>
      </c>
      <c r="H3382" s="1" t="s">
        <v>1</v>
      </c>
      <c r="I3382" s="1">
        <v>1254.040039</v>
      </c>
      <c r="J3382" s="1">
        <v>228.11054999999999</v>
      </c>
      <c r="K3382" s="1">
        <v>1697.6899410000001</v>
      </c>
      <c r="L3382" s="1">
        <v>168.499405</v>
      </c>
      <c r="M3382" s="1">
        <v>1254.040039</v>
      </c>
      <c r="N3382" s="1">
        <v>168.499405</v>
      </c>
      <c r="O3382">
        <f>IF(N3382=L3382,1,0)</f>
        <v>1</v>
      </c>
      <c r="P3382">
        <f>IF(N3382=J3382,1,0)</f>
        <v>0</v>
      </c>
      <c r="Q3382">
        <f>O3382+P3382</f>
        <v>1</v>
      </c>
    </row>
    <row r="3383" spans="1:17" x14ac:dyDescent="0.2">
      <c r="A3383" s="2">
        <v>44702.833333333336</v>
      </c>
      <c r="B3383" s="2">
        <v>44702.916666666664</v>
      </c>
      <c r="C3383" s="1" t="s">
        <v>0</v>
      </c>
      <c r="D3383" s="1">
        <v>0</v>
      </c>
      <c r="E3383" s="1">
        <v>0</v>
      </c>
      <c r="F3383" s="1" t="s">
        <v>1</v>
      </c>
      <c r="G3383" s="1" t="s">
        <v>1</v>
      </c>
      <c r="H3383" s="1" t="s">
        <v>1</v>
      </c>
      <c r="I3383" s="1">
        <v>1254.040039</v>
      </c>
      <c r="J3383" s="1">
        <v>218.480591</v>
      </c>
      <c r="K3383" s="1">
        <v>1626.0200199999999</v>
      </c>
      <c r="L3383" s="1">
        <v>168.499405</v>
      </c>
      <c r="M3383" s="1">
        <v>1254.040039</v>
      </c>
      <c r="N3383" s="1">
        <v>168.499405</v>
      </c>
      <c r="O3383">
        <f>IF(N3383=L3383,1,0)</f>
        <v>1</v>
      </c>
      <c r="P3383">
        <f>IF(N3383=J3383,1,0)</f>
        <v>0</v>
      </c>
      <c r="Q3383">
        <f>O3383+P3383</f>
        <v>1</v>
      </c>
    </row>
    <row r="3384" spans="1:17" x14ac:dyDescent="0.2">
      <c r="A3384" s="2">
        <v>44702.875</v>
      </c>
      <c r="B3384" s="2">
        <v>44702.958333333336</v>
      </c>
      <c r="C3384" s="1" t="s">
        <v>0</v>
      </c>
      <c r="D3384" s="1">
        <v>0</v>
      </c>
      <c r="E3384" s="1">
        <v>0</v>
      </c>
      <c r="F3384" s="1" t="s">
        <v>1</v>
      </c>
      <c r="G3384" s="1" t="s">
        <v>1</v>
      </c>
      <c r="H3384" s="1" t="s">
        <v>1</v>
      </c>
      <c r="I3384" s="1">
        <v>1254.040039</v>
      </c>
      <c r="J3384" s="1">
        <v>192.76040599999999</v>
      </c>
      <c r="K3384" s="1">
        <v>1434.599976</v>
      </c>
      <c r="L3384" s="1">
        <v>168.499405</v>
      </c>
      <c r="M3384" s="1">
        <v>1254.040039</v>
      </c>
      <c r="N3384" s="1">
        <v>168.499405</v>
      </c>
      <c r="O3384">
        <f>IF(N3384=L3384,1,0)</f>
        <v>1</v>
      </c>
      <c r="P3384">
        <f>IF(N3384=J3384,1,0)</f>
        <v>0</v>
      </c>
      <c r="Q3384">
        <f>O3384+P3384</f>
        <v>1</v>
      </c>
    </row>
    <row r="3385" spans="1:17" x14ac:dyDescent="0.2">
      <c r="A3385" s="2">
        <v>44702.916666666664</v>
      </c>
      <c r="B3385" s="2">
        <v>44703</v>
      </c>
      <c r="C3385" s="1" t="s">
        <v>0</v>
      </c>
      <c r="D3385" s="1">
        <v>0</v>
      </c>
      <c r="E3385" s="1">
        <v>-91.300003000000004</v>
      </c>
      <c r="F3385" s="1" t="s">
        <v>1</v>
      </c>
      <c r="G3385" s="1" t="s">
        <v>1</v>
      </c>
      <c r="H3385" s="1" t="s">
        <v>1</v>
      </c>
      <c r="I3385" s="1">
        <v>1220.5500489999999</v>
      </c>
      <c r="J3385" s="1">
        <v>186.57960499999999</v>
      </c>
      <c r="K3385" s="1">
        <v>1388.599976</v>
      </c>
      <c r="L3385" s="1">
        <v>163.99951200000001</v>
      </c>
      <c r="M3385" s="1">
        <v>1220.5500489999999</v>
      </c>
      <c r="N3385" s="1">
        <v>163.99951200000001</v>
      </c>
      <c r="O3385">
        <f>IF(N3385=L3385,1,0)</f>
        <v>1</v>
      </c>
      <c r="P3385">
        <f>IF(N3385=J3385,1,0)</f>
        <v>0</v>
      </c>
      <c r="Q3385">
        <f>O3385+P3385</f>
        <v>1</v>
      </c>
    </row>
    <row r="3386" spans="1:17" x14ac:dyDescent="0.2">
      <c r="A3386" s="2">
        <v>44702.958333333336</v>
      </c>
      <c r="B3386" s="2">
        <v>44703.041666666664</v>
      </c>
      <c r="C3386" s="1" t="s">
        <v>0</v>
      </c>
      <c r="D3386" s="1">
        <v>0</v>
      </c>
      <c r="E3386" s="1">
        <v>-25.4</v>
      </c>
      <c r="F3386" s="1" t="s">
        <v>1</v>
      </c>
      <c r="G3386" s="1" t="s">
        <v>1</v>
      </c>
      <c r="H3386" s="1" t="s">
        <v>1</v>
      </c>
      <c r="I3386" s="1">
        <v>1213.1099850000001</v>
      </c>
      <c r="J3386" s="1">
        <v>178.68026699999999</v>
      </c>
      <c r="K3386" s="1">
        <v>1329.8100589999999</v>
      </c>
      <c r="L3386" s="1">
        <v>162.999832</v>
      </c>
      <c r="M3386" s="1">
        <v>1213.1099850000001</v>
      </c>
      <c r="N3386" s="1">
        <v>162.999832</v>
      </c>
      <c r="O3386">
        <f>IF(N3386=L3386,1,0)</f>
        <v>1</v>
      </c>
      <c r="P3386">
        <f>IF(N3386=J3386,1,0)</f>
        <v>0</v>
      </c>
      <c r="Q3386">
        <f>O3386+P3386</f>
        <v>1</v>
      </c>
    </row>
    <row r="3387" spans="1:17" x14ac:dyDescent="0.2">
      <c r="A3387" s="2">
        <v>44703</v>
      </c>
      <c r="B3387" s="2">
        <v>44703.083333333336</v>
      </c>
      <c r="C3387" s="1" t="s">
        <v>0</v>
      </c>
      <c r="D3387" s="1">
        <v>0</v>
      </c>
      <c r="E3387" s="1">
        <v>-25</v>
      </c>
      <c r="F3387" s="1" t="s">
        <v>1</v>
      </c>
      <c r="G3387" s="1" t="s">
        <v>1</v>
      </c>
      <c r="H3387" s="1" t="s">
        <v>1</v>
      </c>
      <c r="I3387" s="1">
        <v>1213.1099850000001</v>
      </c>
      <c r="J3387" s="1">
        <v>172.49946600000001</v>
      </c>
      <c r="K3387" s="1">
        <v>1283.8100589999999</v>
      </c>
      <c r="L3387" s="1">
        <v>162.999832</v>
      </c>
      <c r="M3387" s="1">
        <v>1213.1099850000001</v>
      </c>
      <c r="N3387" s="1">
        <v>162.999832</v>
      </c>
      <c r="O3387">
        <f>IF(N3387=L3387,1,0)</f>
        <v>1</v>
      </c>
      <c r="P3387">
        <f>IF(N3387=J3387,1,0)</f>
        <v>0</v>
      </c>
      <c r="Q3387">
        <f>O3387+P3387</f>
        <v>1</v>
      </c>
    </row>
    <row r="3388" spans="1:17" x14ac:dyDescent="0.2">
      <c r="A3388" s="2">
        <v>44703.041666666664</v>
      </c>
      <c r="B3388" s="2">
        <v>44703.125</v>
      </c>
      <c r="C3388" s="1" t="s">
        <v>0</v>
      </c>
      <c r="D3388" s="1">
        <v>0</v>
      </c>
      <c r="E3388" s="1">
        <v>0</v>
      </c>
      <c r="F3388" s="1" t="s">
        <v>1</v>
      </c>
      <c r="G3388" s="1" t="s">
        <v>1</v>
      </c>
      <c r="H3388" s="1" t="s">
        <v>1</v>
      </c>
      <c r="I3388" s="1">
        <v>1265.209961</v>
      </c>
      <c r="J3388" s="1">
        <v>170.00027499999999</v>
      </c>
      <c r="K3388" s="1">
        <v>1265.209961</v>
      </c>
      <c r="L3388" s="1">
        <v>170.00027499999999</v>
      </c>
      <c r="M3388" s="1">
        <v>1265.209961</v>
      </c>
      <c r="N3388" s="1">
        <v>170.00027499999999</v>
      </c>
      <c r="O3388">
        <f>IF(N3388=L3388,1,0)</f>
        <v>1</v>
      </c>
      <c r="P3388">
        <f>IF(N3388=J3388,1,0)</f>
        <v>1</v>
      </c>
      <c r="Q3388">
        <f>O3388+P3388</f>
        <v>2</v>
      </c>
    </row>
    <row r="3389" spans="1:17" x14ac:dyDescent="0.2">
      <c r="A3389" s="2">
        <v>44703.083333333336</v>
      </c>
      <c r="B3389" s="2">
        <v>44703.166666666664</v>
      </c>
      <c r="C3389" s="1" t="s">
        <v>0</v>
      </c>
      <c r="D3389" s="1">
        <v>0</v>
      </c>
      <c r="E3389" s="1">
        <v>0</v>
      </c>
      <c r="F3389" s="1" t="s">
        <v>1</v>
      </c>
      <c r="G3389" s="1" t="s">
        <v>1</v>
      </c>
      <c r="H3389" s="1" t="s">
        <v>1</v>
      </c>
      <c r="I3389" s="1">
        <v>1272.650024</v>
      </c>
      <c r="J3389" s="1">
        <v>170.99993900000001</v>
      </c>
      <c r="K3389" s="1">
        <v>1272.650024</v>
      </c>
      <c r="L3389" s="1">
        <v>170.99993900000001</v>
      </c>
      <c r="M3389" s="1">
        <v>1272.650024</v>
      </c>
      <c r="N3389" s="1">
        <v>170.99993900000001</v>
      </c>
      <c r="O3389">
        <f>IF(N3389=L3389,1,0)</f>
        <v>1</v>
      </c>
      <c r="P3389">
        <f>IF(N3389=J3389,1,0)</f>
        <v>1</v>
      </c>
      <c r="Q3389">
        <f>O3389+P3389</f>
        <v>2</v>
      </c>
    </row>
    <row r="3390" spans="1:17" x14ac:dyDescent="0.2">
      <c r="A3390" s="2">
        <v>44703.125</v>
      </c>
      <c r="B3390" s="2">
        <v>44703.208333333336</v>
      </c>
      <c r="C3390" s="1" t="s">
        <v>0</v>
      </c>
      <c r="D3390" s="1">
        <v>0</v>
      </c>
      <c r="E3390" s="1">
        <v>0</v>
      </c>
      <c r="F3390" s="1" t="s">
        <v>1</v>
      </c>
      <c r="G3390" s="1" t="s">
        <v>1</v>
      </c>
      <c r="H3390" s="1" t="s">
        <v>1</v>
      </c>
      <c r="I3390" s="1">
        <v>1264.540039</v>
      </c>
      <c r="J3390" s="1">
        <v>169.910248</v>
      </c>
      <c r="K3390" s="1">
        <v>1264.540039</v>
      </c>
      <c r="L3390" s="1">
        <v>169.910248</v>
      </c>
      <c r="M3390" s="1">
        <v>1264.540039</v>
      </c>
      <c r="N3390" s="1">
        <v>169.910248</v>
      </c>
      <c r="O3390">
        <f>IF(N3390=L3390,1,0)</f>
        <v>1</v>
      </c>
      <c r="P3390">
        <f>IF(N3390=J3390,1,0)</f>
        <v>1</v>
      </c>
      <c r="Q3390">
        <f>O3390+P3390</f>
        <v>2</v>
      </c>
    </row>
    <row r="3391" spans="1:17" x14ac:dyDescent="0.2">
      <c r="A3391" s="2">
        <v>44703.166666666664</v>
      </c>
      <c r="B3391" s="2">
        <v>44703.25</v>
      </c>
      <c r="C3391" s="1" t="s">
        <v>0</v>
      </c>
      <c r="D3391" s="1">
        <v>0</v>
      </c>
      <c r="E3391" s="1">
        <v>0</v>
      </c>
      <c r="F3391" s="1" t="s">
        <v>1</v>
      </c>
      <c r="G3391" s="1" t="s">
        <v>1</v>
      </c>
      <c r="H3391" s="1" t="s">
        <v>1</v>
      </c>
      <c r="I3391" s="1">
        <v>1242.579956</v>
      </c>
      <c r="J3391" s="1">
        <v>166.95957899999999</v>
      </c>
      <c r="K3391" s="1">
        <v>1242.579956</v>
      </c>
      <c r="L3391" s="1">
        <v>166.95957899999999</v>
      </c>
      <c r="M3391" s="1">
        <v>1242.579956</v>
      </c>
      <c r="N3391" s="1">
        <v>166.95957899999999</v>
      </c>
      <c r="O3391">
        <f>IF(N3391=L3391,1,0)</f>
        <v>1</v>
      </c>
      <c r="P3391">
        <f>IF(N3391=J3391,1,0)</f>
        <v>1</v>
      </c>
      <c r="Q3391">
        <f>O3391+P3391</f>
        <v>2</v>
      </c>
    </row>
    <row r="3392" spans="1:17" x14ac:dyDescent="0.2">
      <c r="A3392" s="2">
        <v>44703.208333333336</v>
      </c>
      <c r="B3392" s="2">
        <v>44703.291666666664</v>
      </c>
      <c r="C3392" s="1" t="s">
        <v>0</v>
      </c>
      <c r="D3392" s="1">
        <v>0</v>
      </c>
      <c r="E3392" s="1">
        <v>0</v>
      </c>
      <c r="F3392" s="1" t="s">
        <v>1</v>
      </c>
      <c r="G3392" s="1" t="s">
        <v>1</v>
      </c>
      <c r="H3392" s="1" t="s">
        <v>1</v>
      </c>
      <c r="I3392" s="1">
        <v>1241.98999</v>
      </c>
      <c r="J3392" s="1">
        <v>166.88031000000001</v>
      </c>
      <c r="K3392" s="1">
        <v>1241.98999</v>
      </c>
      <c r="L3392" s="1">
        <v>166.88031000000001</v>
      </c>
      <c r="M3392" s="1">
        <v>1241.98999</v>
      </c>
      <c r="N3392" s="1">
        <v>166.88031000000001</v>
      </c>
      <c r="O3392">
        <f>IF(N3392=L3392,1,0)</f>
        <v>1</v>
      </c>
      <c r="P3392">
        <f>IF(N3392=J3392,1,0)</f>
        <v>1</v>
      </c>
      <c r="Q3392">
        <f>O3392+P3392</f>
        <v>2</v>
      </c>
    </row>
    <row r="3393" spans="1:17" x14ac:dyDescent="0.2">
      <c r="A3393" s="2">
        <v>44703.25</v>
      </c>
      <c r="B3393" s="2">
        <v>44703.333333333336</v>
      </c>
      <c r="C3393" s="1" t="s">
        <v>0</v>
      </c>
      <c r="D3393" s="1">
        <v>0</v>
      </c>
      <c r="E3393" s="1">
        <v>0</v>
      </c>
      <c r="F3393" s="1" t="s">
        <v>1</v>
      </c>
      <c r="G3393" s="1" t="s">
        <v>1</v>
      </c>
      <c r="H3393" s="1" t="s">
        <v>1</v>
      </c>
      <c r="I3393" s="1">
        <v>1190.780029</v>
      </c>
      <c r="J3393" s="1">
        <v>159.99946600000001</v>
      </c>
      <c r="K3393" s="1">
        <v>1190.780029</v>
      </c>
      <c r="L3393" s="1">
        <v>159.99946600000001</v>
      </c>
      <c r="M3393" s="1">
        <v>1190.780029</v>
      </c>
      <c r="N3393" s="1">
        <v>159.99946600000001</v>
      </c>
      <c r="O3393">
        <f>IF(N3393=L3393,1,0)</f>
        <v>1</v>
      </c>
      <c r="P3393">
        <f>IF(N3393=J3393,1,0)</f>
        <v>1</v>
      </c>
      <c r="Q3393">
        <f>O3393+P3393</f>
        <v>2</v>
      </c>
    </row>
    <row r="3394" spans="1:17" x14ac:dyDescent="0.2">
      <c r="A3394" s="2">
        <v>44703.291666666664</v>
      </c>
      <c r="B3394" s="2">
        <v>44703.375</v>
      </c>
      <c r="C3394" s="1" t="s">
        <v>0</v>
      </c>
      <c r="D3394" s="1">
        <v>0</v>
      </c>
      <c r="E3394" s="1">
        <v>-13</v>
      </c>
      <c r="F3394" s="1" t="s">
        <v>1</v>
      </c>
      <c r="G3394" s="1" t="s">
        <v>1</v>
      </c>
      <c r="H3394" s="1" t="s">
        <v>1</v>
      </c>
      <c r="I3394" s="1">
        <v>945.17999299999997</v>
      </c>
      <c r="J3394" s="1">
        <v>149.959686</v>
      </c>
      <c r="K3394" s="1">
        <v>1116.0600589999999</v>
      </c>
      <c r="L3394" s="1">
        <v>126.999352</v>
      </c>
      <c r="M3394" s="1">
        <v>945.17999299999997</v>
      </c>
      <c r="N3394" s="1">
        <v>126.999352</v>
      </c>
      <c r="O3394">
        <f>IF(N3394=L3394,1,0)</f>
        <v>1</v>
      </c>
      <c r="P3394">
        <f>IF(N3394=J3394,1,0)</f>
        <v>0</v>
      </c>
      <c r="Q3394">
        <f>O3394+P3394</f>
        <v>1</v>
      </c>
    </row>
    <row r="3395" spans="1:17" x14ac:dyDescent="0.2">
      <c r="A3395" s="2">
        <v>44703.333333333336</v>
      </c>
      <c r="B3395" s="2">
        <v>44703.416666666664</v>
      </c>
      <c r="C3395" s="1" t="s">
        <v>0</v>
      </c>
      <c r="D3395" s="1">
        <v>0</v>
      </c>
      <c r="E3395" s="1">
        <v>-57.099997999999999</v>
      </c>
      <c r="F3395" s="1" t="s">
        <v>1</v>
      </c>
      <c r="G3395" s="1" t="s">
        <v>1</v>
      </c>
      <c r="H3395" s="1" t="s">
        <v>1</v>
      </c>
      <c r="I3395" s="1">
        <v>126.519997</v>
      </c>
      <c r="J3395" s="1">
        <v>138.29006999999999</v>
      </c>
      <c r="K3395" s="1">
        <v>1029.209961</v>
      </c>
      <c r="L3395" s="1">
        <v>16.999893</v>
      </c>
      <c r="M3395" s="1">
        <v>126.519997</v>
      </c>
      <c r="N3395" s="1">
        <v>16.999893</v>
      </c>
      <c r="O3395">
        <f>IF(N3395=L3395,1,0)</f>
        <v>1</v>
      </c>
      <c r="P3395">
        <f>IF(N3395=J3395,1,0)</f>
        <v>0</v>
      </c>
      <c r="Q3395">
        <f>O3395+P3395</f>
        <v>1</v>
      </c>
    </row>
    <row r="3396" spans="1:17" x14ac:dyDescent="0.2">
      <c r="A3396" s="2">
        <v>44703.375</v>
      </c>
      <c r="B3396" s="2">
        <v>44703.458333333336</v>
      </c>
      <c r="C3396" s="1" t="s">
        <v>0</v>
      </c>
      <c r="D3396" s="1">
        <v>0</v>
      </c>
      <c r="E3396" s="1">
        <v>-99.599997999999999</v>
      </c>
      <c r="F3396" s="1" t="s">
        <v>1</v>
      </c>
      <c r="G3396" s="1" t="s">
        <v>1</v>
      </c>
      <c r="H3396" s="1" t="s">
        <v>1</v>
      </c>
      <c r="I3396" s="1">
        <v>126.519997</v>
      </c>
      <c r="J3396" s="1">
        <v>138.24975599999999</v>
      </c>
      <c r="K3396" s="1">
        <v>1028.910034</v>
      </c>
      <c r="L3396" s="1">
        <v>16.999893</v>
      </c>
      <c r="M3396" s="1">
        <v>126.519997</v>
      </c>
      <c r="N3396" s="1">
        <v>16.999893</v>
      </c>
      <c r="O3396">
        <f>IF(N3396=L3396,1,0)</f>
        <v>1</v>
      </c>
      <c r="P3396">
        <f>IF(N3396=J3396,1,0)</f>
        <v>0</v>
      </c>
      <c r="Q3396">
        <f>O3396+P3396</f>
        <v>1</v>
      </c>
    </row>
    <row r="3397" spans="1:17" x14ac:dyDescent="0.2">
      <c r="A3397" s="2">
        <v>44703.416666666664</v>
      </c>
      <c r="B3397" s="2">
        <v>44703.5</v>
      </c>
      <c r="C3397" s="1" t="s">
        <v>0</v>
      </c>
      <c r="D3397" s="1">
        <v>0</v>
      </c>
      <c r="E3397" s="1">
        <v>-70.199996999999996</v>
      </c>
      <c r="F3397" s="1" t="s">
        <v>1</v>
      </c>
      <c r="G3397" s="1" t="s">
        <v>1</v>
      </c>
      <c r="H3397" s="1" t="s">
        <v>1</v>
      </c>
      <c r="I3397" s="1">
        <v>126.519997</v>
      </c>
      <c r="J3397" s="1">
        <v>136.95043899999999</v>
      </c>
      <c r="K3397" s="1">
        <v>1019.23999</v>
      </c>
      <c r="L3397" s="1">
        <v>16.999893</v>
      </c>
      <c r="M3397" s="1">
        <v>126.519997</v>
      </c>
      <c r="N3397" s="1">
        <v>16.999893</v>
      </c>
      <c r="O3397">
        <f>IF(N3397=L3397,1,0)</f>
        <v>1</v>
      </c>
      <c r="P3397">
        <f>IF(N3397=J3397,1,0)</f>
        <v>0</v>
      </c>
      <c r="Q3397">
        <f>O3397+P3397</f>
        <v>1</v>
      </c>
    </row>
    <row r="3398" spans="1:17" x14ac:dyDescent="0.2">
      <c r="A3398" s="2">
        <v>44703.458333333336</v>
      </c>
      <c r="B3398" s="2">
        <v>44703.541666666664</v>
      </c>
      <c r="C3398" s="1" t="s">
        <v>0</v>
      </c>
      <c r="D3398" s="1">
        <v>0</v>
      </c>
      <c r="E3398" s="1">
        <v>-98.900002000000001</v>
      </c>
      <c r="F3398" s="1" t="s">
        <v>1</v>
      </c>
      <c r="G3398" s="1" t="s">
        <v>1</v>
      </c>
      <c r="H3398" s="1" t="s">
        <v>1</v>
      </c>
      <c r="I3398" s="1">
        <v>126.519997</v>
      </c>
      <c r="J3398" s="1">
        <v>109.92018899999999</v>
      </c>
      <c r="K3398" s="1">
        <v>818.07000700000003</v>
      </c>
      <c r="L3398" s="1">
        <v>16.999893</v>
      </c>
      <c r="M3398" s="1">
        <v>126.519997</v>
      </c>
      <c r="N3398" s="1">
        <v>16.999893</v>
      </c>
      <c r="O3398">
        <f>IF(N3398=L3398,1,0)</f>
        <v>1</v>
      </c>
      <c r="P3398">
        <f>IF(N3398=J3398,1,0)</f>
        <v>0</v>
      </c>
      <c r="Q3398">
        <f>O3398+P3398</f>
        <v>1</v>
      </c>
    </row>
    <row r="3399" spans="1:17" x14ac:dyDescent="0.2">
      <c r="A3399" s="2">
        <v>44703.5</v>
      </c>
      <c r="B3399" s="2">
        <v>44703.583333333336</v>
      </c>
      <c r="C3399" s="1" t="s">
        <v>0</v>
      </c>
      <c r="D3399" s="1">
        <v>0</v>
      </c>
      <c r="E3399" s="1">
        <v>-26.799999</v>
      </c>
      <c r="F3399" s="1" t="s">
        <v>1</v>
      </c>
      <c r="G3399" s="1" t="s">
        <v>1</v>
      </c>
      <c r="H3399" s="1" t="s">
        <v>1</v>
      </c>
      <c r="I3399" s="1">
        <v>169.30999800000001</v>
      </c>
      <c r="J3399" s="1">
        <v>101.400085</v>
      </c>
      <c r="K3399" s="1">
        <v>754.65997300000004</v>
      </c>
      <c r="L3399" s="1">
        <v>22.749382000000001</v>
      </c>
      <c r="M3399" s="1">
        <v>169.30999800000001</v>
      </c>
      <c r="N3399" s="1">
        <v>22.749382000000001</v>
      </c>
      <c r="O3399">
        <f>IF(N3399=L3399,1,0)</f>
        <v>1</v>
      </c>
      <c r="P3399">
        <f>IF(N3399=J3399,1,0)</f>
        <v>0</v>
      </c>
      <c r="Q3399">
        <f>O3399+P3399</f>
        <v>1</v>
      </c>
    </row>
    <row r="3400" spans="1:17" x14ac:dyDescent="0.2">
      <c r="A3400" s="2">
        <v>44703.541666666664</v>
      </c>
      <c r="B3400" s="2">
        <v>44703.625</v>
      </c>
      <c r="C3400" s="1" t="s">
        <v>0</v>
      </c>
      <c r="D3400" s="1">
        <v>0</v>
      </c>
      <c r="E3400" s="1">
        <v>-25.799999</v>
      </c>
      <c r="F3400" s="1" t="s">
        <v>1</v>
      </c>
      <c r="G3400" s="1" t="s">
        <v>1</v>
      </c>
      <c r="H3400" s="1" t="s">
        <v>1</v>
      </c>
      <c r="I3400" s="1">
        <v>193.5</v>
      </c>
      <c r="J3400" s="1">
        <v>103.700417</v>
      </c>
      <c r="K3400" s="1">
        <v>771.78002900000001</v>
      </c>
      <c r="L3400" s="1">
        <v>25.999677999999999</v>
      </c>
      <c r="M3400" s="1">
        <v>193.5</v>
      </c>
      <c r="N3400" s="1">
        <v>25.999677999999999</v>
      </c>
      <c r="O3400">
        <f>IF(N3400=L3400,1,0)</f>
        <v>1</v>
      </c>
      <c r="P3400">
        <f>IF(N3400=J3400,1,0)</f>
        <v>0</v>
      </c>
      <c r="Q3400">
        <f>O3400+P3400</f>
        <v>1</v>
      </c>
    </row>
    <row r="3401" spans="1:17" x14ac:dyDescent="0.2">
      <c r="A3401" s="2">
        <v>44703.583333333336</v>
      </c>
      <c r="B3401" s="2">
        <v>44703.666666666664</v>
      </c>
      <c r="C3401" s="1" t="s">
        <v>0</v>
      </c>
      <c r="D3401" s="1">
        <v>0</v>
      </c>
      <c r="E3401" s="1">
        <v>-12.1</v>
      </c>
      <c r="F3401" s="1" t="s">
        <v>1</v>
      </c>
      <c r="G3401" s="1" t="s">
        <v>1</v>
      </c>
      <c r="H3401" s="1" t="s">
        <v>1</v>
      </c>
      <c r="I3401" s="1">
        <v>744.23999000000003</v>
      </c>
      <c r="J3401" s="1">
        <v>133.18956</v>
      </c>
      <c r="K3401" s="1">
        <v>991.25</v>
      </c>
      <c r="L3401" s="1">
        <v>100</v>
      </c>
      <c r="M3401" s="1">
        <v>744.23999000000003</v>
      </c>
      <c r="N3401" s="1">
        <v>100</v>
      </c>
      <c r="O3401">
        <f>IF(N3401=L3401,1,0)</f>
        <v>1</v>
      </c>
      <c r="P3401">
        <f>IF(N3401=J3401,1,0)</f>
        <v>0</v>
      </c>
      <c r="Q3401">
        <f>O3401+P3401</f>
        <v>1</v>
      </c>
    </row>
    <row r="3402" spans="1:17" x14ac:dyDescent="0.2">
      <c r="A3402" s="2">
        <v>44703.625</v>
      </c>
      <c r="B3402" s="2">
        <v>44703.708333333336</v>
      </c>
      <c r="C3402" s="1" t="s">
        <v>0</v>
      </c>
      <c r="D3402" s="1">
        <v>0</v>
      </c>
      <c r="E3402" s="1">
        <v>-1.9</v>
      </c>
      <c r="F3402" s="1" t="s">
        <v>1</v>
      </c>
      <c r="G3402" s="1" t="s">
        <v>1</v>
      </c>
      <c r="H3402" s="1" t="s">
        <v>1</v>
      </c>
      <c r="I3402" s="1">
        <v>1287.540039</v>
      </c>
      <c r="J3402" s="1">
        <v>173.000641</v>
      </c>
      <c r="K3402" s="1">
        <v>1287.540039</v>
      </c>
      <c r="L3402" s="1">
        <v>156.62017800000001</v>
      </c>
      <c r="M3402" s="1">
        <v>1165.630005</v>
      </c>
      <c r="N3402" s="1">
        <v>173.000641</v>
      </c>
      <c r="O3402">
        <f>IF(N3402=L3402,1,0)</f>
        <v>0</v>
      </c>
      <c r="P3402">
        <f>IF(N3402=J3402,1,0)</f>
        <v>1</v>
      </c>
      <c r="Q3402">
        <f>O3402+P3402</f>
        <v>1</v>
      </c>
    </row>
    <row r="3403" spans="1:17" x14ac:dyDescent="0.2">
      <c r="A3403" s="2">
        <v>44703.666666666664</v>
      </c>
      <c r="B3403" s="2">
        <v>44703.75</v>
      </c>
      <c r="C3403" s="1" t="s">
        <v>0</v>
      </c>
      <c r="D3403" s="1">
        <v>0</v>
      </c>
      <c r="E3403" s="1">
        <v>0</v>
      </c>
      <c r="F3403" s="1" t="s">
        <v>1</v>
      </c>
      <c r="G3403" s="1" t="s">
        <v>1</v>
      </c>
      <c r="H3403" s="1" t="s">
        <v>1</v>
      </c>
      <c r="I3403" s="1">
        <v>1453.4300539999999</v>
      </c>
      <c r="J3403" s="1">
        <v>195.29049699999999</v>
      </c>
      <c r="K3403" s="1">
        <v>1453.4300539999999</v>
      </c>
      <c r="L3403" s="1">
        <v>195.29049699999999</v>
      </c>
      <c r="M3403" s="1">
        <v>1453.4300539999999</v>
      </c>
      <c r="N3403" s="1">
        <v>195.29049699999999</v>
      </c>
      <c r="O3403">
        <f>IF(N3403=L3403,1,0)</f>
        <v>1</v>
      </c>
      <c r="P3403">
        <f>IF(N3403=J3403,1,0)</f>
        <v>1</v>
      </c>
      <c r="Q3403">
        <f>O3403+P3403</f>
        <v>2</v>
      </c>
    </row>
    <row r="3404" spans="1:17" x14ac:dyDescent="0.2">
      <c r="A3404" s="2">
        <v>44703.708333333336</v>
      </c>
      <c r="B3404" s="2">
        <v>44703.791666666664</v>
      </c>
      <c r="C3404" s="1" t="s">
        <v>0</v>
      </c>
      <c r="D3404" s="1">
        <v>0</v>
      </c>
      <c r="E3404" s="1">
        <v>0</v>
      </c>
      <c r="F3404" s="1" t="s">
        <v>1</v>
      </c>
      <c r="G3404" s="1" t="s">
        <v>1</v>
      </c>
      <c r="H3404" s="1" t="s">
        <v>1</v>
      </c>
      <c r="I3404" s="1">
        <v>1587.9799800000001</v>
      </c>
      <c r="J3404" s="1">
        <v>213.369339</v>
      </c>
      <c r="K3404" s="1">
        <v>1587.9799800000001</v>
      </c>
      <c r="L3404" s="1">
        <v>213.369339</v>
      </c>
      <c r="M3404" s="1">
        <v>1587.9799800000001</v>
      </c>
      <c r="N3404" s="1">
        <v>213.369339</v>
      </c>
      <c r="O3404">
        <f>IF(N3404=L3404,1,0)</f>
        <v>1</v>
      </c>
      <c r="P3404">
        <f>IF(N3404=J3404,1,0)</f>
        <v>1</v>
      </c>
      <c r="Q3404">
        <f>O3404+P3404</f>
        <v>2</v>
      </c>
    </row>
    <row r="3405" spans="1:17" x14ac:dyDescent="0.2">
      <c r="A3405" s="2">
        <v>44703.75</v>
      </c>
      <c r="B3405" s="2">
        <v>44703.833333333336</v>
      </c>
      <c r="C3405" s="1" t="s">
        <v>0</v>
      </c>
      <c r="D3405" s="1">
        <v>0</v>
      </c>
      <c r="E3405" s="1">
        <v>0</v>
      </c>
      <c r="F3405" s="1" t="s">
        <v>1</v>
      </c>
      <c r="G3405" s="1" t="s">
        <v>1</v>
      </c>
      <c r="H3405" s="1" t="s">
        <v>1</v>
      </c>
      <c r="I3405" s="1">
        <v>1220.5500489999999</v>
      </c>
      <c r="J3405" s="1">
        <v>225.54956100000001</v>
      </c>
      <c r="K3405" s="1">
        <v>1678.630005</v>
      </c>
      <c r="L3405" s="1">
        <v>163.99951200000001</v>
      </c>
      <c r="M3405" s="1">
        <v>1220.5500489999999</v>
      </c>
      <c r="N3405" s="1">
        <v>163.99951200000001</v>
      </c>
      <c r="O3405">
        <f>IF(N3405=L3405,1,0)</f>
        <v>1</v>
      </c>
      <c r="P3405">
        <f>IF(N3405=J3405,1,0)</f>
        <v>0</v>
      </c>
      <c r="Q3405">
        <f>O3405+P3405</f>
        <v>1</v>
      </c>
    </row>
    <row r="3406" spans="1:17" x14ac:dyDescent="0.2">
      <c r="A3406" s="2">
        <v>44703.791666666664</v>
      </c>
      <c r="B3406" s="2">
        <v>44703.875</v>
      </c>
      <c r="C3406" s="1" t="s">
        <v>0</v>
      </c>
      <c r="D3406" s="1">
        <v>0</v>
      </c>
      <c r="E3406" s="1">
        <v>-4.8</v>
      </c>
      <c r="F3406" s="1" t="s">
        <v>1</v>
      </c>
      <c r="G3406" s="1" t="s">
        <v>1</v>
      </c>
      <c r="H3406" s="1" t="s">
        <v>1</v>
      </c>
      <c r="I3406" s="1">
        <v>1209.3900149999999</v>
      </c>
      <c r="J3406" s="1">
        <v>227.899597</v>
      </c>
      <c r="K3406" s="1">
        <v>1696.119995</v>
      </c>
      <c r="L3406" s="1">
        <v>162.5</v>
      </c>
      <c r="M3406" s="1">
        <v>1209.3900149999999</v>
      </c>
      <c r="N3406" s="1">
        <v>162.5</v>
      </c>
      <c r="O3406">
        <f>IF(N3406=L3406,1,0)</f>
        <v>1</v>
      </c>
      <c r="P3406">
        <f>IF(N3406=J3406,1,0)</f>
        <v>0</v>
      </c>
      <c r="Q3406">
        <f>O3406+P3406</f>
        <v>1</v>
      </c>
    </row>
    <row r="3407" spans="1:17" x14ac:dyDescent="0.2">
      <c r="A3407" s="2">
        <v>44703.833333333336</v>
      </c>
      <c r="B3407" s="2">
        <v>44703.916666666664</v>
      </c>
      <c r="C3407" s="1" t="s">
        <v>0</v>
      </c>
      <c r="D3407" s="1">
        <v>0</v>
      </c>
      <c r="E3407" s="1">
        <v>-1.7</v>
      </c>
      <c r="F3407" s="1" t="s">
        <v>1</v>
      </c>
      <c r="G3407" s="1" t="s">
        <v>1</v>
      </c>
      <c r="H3407" s="1" t="s">
        <v>1</v>
      </c>
      <c r="I3407" s="1">
        <v>1228</v>
      </c>
      <c r="J3407" s="1">
        <v>219.910248</v>
      </c>
      <c r="K3407" s="1">
        <v>1636.660034</v>
      </c>
      <c r="L3407" s="1">
        <v>165.00053399999999</v>
      </c>
      <c r="M3407" s="1">
        <v>1228</v>
      </c>
      <c r="N3407" s="1">
        <v>165.00053399999999</v>
      </c>
      <c r="O3407">
        <f>IF(N3407=L3407,1,0)</f>
        <v>1</v>
      </c>
      <c r="P3407">
        <f>IF(N3407=J3407,1,0)</f>
        <v>0</v>
      </c>
      <c r="Q3407">
        <f>O3407+P3407</f>
        <v>1</v>
      </c>
    </row>
    <row r="3408" spans="1:17" x14ac:dyDescent="0.2">
      <c r="A3408" s="2">
        <v>44703.875</v>
      </c>
      <c r="B3408" s="2">
        <v>44703.958333333336</v>
      </c>
      <c r="C3408" s="1" t="s">
        <v>0</v>
      </c>
      <c r="D3408" s="1">
        <v>0</v>
      </c>
      <c r="E3408" s="1">
        <v>0</v>
      </c>
      <c r="F3408" s="1" t="s">
        <v>1</v>
      </c>
      <c r="G3408" s="1" t="s">
        <v>1</v>
      </c>
      <c r="H3408" s="1" t="s">
        <v>1</v>
      </c>
      <c r="I3408" s="1">
        <v>1423.280029</v>
      </c>
      <c r="J3408" s="1">
        <v>191.23938000000001</v>
      </c>
      <c r="K3408" s="1">
        <v>1423.280029</v>
      </c>
      <c r="L3408" s="1">
        <v>191.23938000000001</v>
      </c>
      <c r="M3408" s="1">
        <v>1423.280029</v>
      </c>
      <c r="N3408" s="1">
        <v>191.23938000000001</v>
      </c>
      <c r="O3408">
        <f>IF(N3408=L3408,1,0)</f>
        <v>1</v>
      </c>
      <c r="P3408">
        <f>IF(N3408=J3408,1,0)</f>
        <v>1</v>
      </c>
      <c r="Q3408">
        <f>O3408+P3408</f>
        <v>2</v>
      </c>
    </row>
    <row r="3409" spans="1:17" x14ac:dyDescent="0.2">
      <c r="A3409" s="2">
        <v>44703.916666666664</v>
      </c>
      <c r="B3409" s="2">
        <v>44704</v>
      </c>
      <c r="C3409" s="1" t="s">
        <v>0</v>
      </c>
      <c r="D3409" s="1">
        <v>0</v>
      </c>
      <c r="E3409" s="1">
        <v>0</v>
      </c>
      <c r="F3409" s="1" t="s">
        <v>1</v>
      </c>
      <c r="G3409" s="1" t="s">
        <v>1</v>
      </c>
      <c r="H3409" s="1" t="s">
        <v>1</v>
      </c>
      <c r="I3409" s="1">
        <v>1309.040039</v>
      </c>
      <c r="J3409" s="1">
        <v>175.91549699999999</v>
      </c>
      <c r="K3409" s="1">
        <v>1309.040039</v>
      </c>
      <c r="L3409" s="1">
        <v>175.91549699999999</v>
      </c>
      <c r="M3409" s="1">
        <v>1309.040039</v>
      </c>
      <c r="N3409" s="1">
        <v>175.91549699999999</v>
      </c>
      <c r="O3409">
        <f>IF(N3409=L3409,1,0)</f>
        <v>1</v>
      </c>
      <c r="P3409">
        <f>IF(N3409=J3409,1,0)</f>
        <v>1</v>
      </c>
      <c r="Q3409">
        <f>O3409+P3409</f>
        <v>2</v>
      </c>
    </row>
    <row r="3410" spans="1:17" x14ac:dyDescent="0.2">
      <c r="A3410" s="2">
        <v>44703.958333333336</v>
      </c>
      <c r="B3410" s="2">
        <v>44704.041666666664</v>
      </c>
      <c r="C3410" s="1" t="s">
        <v>0</v>
      </c>
      <c r="D3410" s="1">
        <v>0</v>
      </c>
      <c r="E3410" s="1">
        <v>0</v>
      </c>
      <c r="F3410" s="1" t="s">
        <v>1</v>
      </c>
      <c r="G3410" s="1" t="s">
        <v>1</v>
      </c>
      <c r="H3410" s="1" t="s">
        <v>1</v>
      </c>
      <c r="I3410" s="1">
        <v>1224.8000489999999</v>
      </c>
      <c r="J3410" s="1">
        <v>164.59489400000001</v>
      </c>
      <c r="K3410" s="1">
        <v>1224.8000489999999</v>
      </c>
      <c r="L3410" s="1">
        <v>164.59489400000001</v>
      </c>
      <c r="M3410" s="1">
        <v>1224.8000489999999</v>
      </c>
      <c r="N3410" s="1">
        <v>164.59489400000001</v>
      </c>
      <c r="O3410">
        <f>IF(N3410=L3410,1,0)</f>
        <v>1</v>
      </c>
      <c r="P3410">
        <f>IF(N3410=J3410,1,0)</f>
        <v>1</v>
      </c>
      <c r="Q3410">
        <f>O3410+P3410</f>
        <v>2</v>
      </c>
    </row>
    <row r="3411" spans="1:17" x14ac:dyDescent="0.2">
      <c r="A3411" s="2">
        <v>44704</v>
      </c>
      <c r="B3411" s="2">
        <v>44704.083333333336</v>
      </c>
      <c r="C3411" s="1" t="s">
        <v>0</v>
      </c>
      <c r="D3411" s="1">
        <v>0</v>
      </c>
      <c r="E3411" s="1">
        <v>0</v>
      </c>
      <c r="F3411" s="1" t="s">
        <v>1</v>
      </c>
      <c r="G3411" s="1" t="s">
        <v>1</v>
      </c>
      <c r="H3411" s="1" t="s">
        <v>1</v>
      </c>
      <c r="I3411" s="1">
        <v>1181.4799800000001</v>
      </c>
      <c r="J3411" s="1">
        <v>158.77333100000001</v>
      </c>
      <c r="K3411" s="1">
        <v>1181.4799800000001</v>
      </c>
      <c r="L3411" s="1">
        <v>158.77333100000001</v>
      </c>
      <c r="M3411" s="1">
        <v>1181.4799800000001</v>
      </c>
      <c r="N3411" s="1">
        <v>158.77333100000001</v>
      </c>
      <c r="O3411">
        <f>IF(N3411=L3411,1,0)</f>
        <v>1</v>
      </c>
      <c r="P3411">
        <f>IF(N3411=J3411,1,0)</f>
        <v>1</v>
      </c>
      <c r="Q3411">
        <f>O3411+P3411</f>
        <v>2</v>
      </c>
    </row>
    <row r="3412" spans="1:17" x14ac:dyDescent="0.2">
      <c r="A3412" s="2">
        <v>44704.041666666664</v>
      </c>
      <c r="B3412" s="2">
        <v>44704.125</v>
      </c>
      <c r="C3412" s="1" t="s">
        <v>0</v>
      </c>
      <c r="D3412" s="1">
        <v>0</v>
      </c>
      <c r="E3412" s="1">
        <v>0</v>
      </c>
      <c r="F3412" s="1" t="s">
        <v>1</v>
      </c>
      <c r="G3412" s="1" t="s">
        <v>1</v>
      </c>
      <c r="H3412" s="1" t="s">
        <v>1</v>
      </c>
      <c r="I3412" s="1">
        <v>1154.089966</v>
      </c>
      <c r="J3412" s="1">
        <v>155.09252900000001</v>
      </c>
      <c r="K3412" s="1">
        <v>1154.089966</v>
      </c>
      <c r="L3412" s="1">
        <v>155.09252900000001</v>
      </c>
      <c r="M3412" s="1">
        <v>1154.089966</v>
      </c>
      <c r="N3412" s="1">
        <v>155.09252900000001</v>
      </c>
      <c r="O3412">
        <f>IF(N3412=L3412,1,0)</f>
        <v>1</v>
      </c>
      <c r="P3412">
        <f>IF(N3412=J3412,1,0)</f>
        <v>1</v>
      </c>
      <c r="Q3412">
        <f>O3412+P3412</f>
        <v>2</v>
      </c>
    </row>
    <row r="3413" spans="1:17" x14ac:dyDescent="0.2">
      <c r="A3413" s="2">
        <v>44704.083333333336</v>
      </c>
      <c r="B3413" s="2">
        <v>44704.166666666664</v>
      </c>
      <c r="C3413" s="1" t="s">
        <v>0</v>
      </c>
      <c r="D3413" s="1">
        <v>0</v>
      </c>
      <c r="E3413" s="1">
        <v>0</v>
      </c>
      <c r="F3413" s="1" t="s">
        <v>1</v>
      </c>
      <c r="G3413" s="1" t="s">
        <v>1</v>
      </c>
      <c r="H3413" s="1" t="s">
        <v>1</v>
      </c>
      <c r="I3413" s="1">
        <v>1177.3900149999999</v>
      </c>
      <c r="J3413" s="1">
        <v>158.22369399999999</v>
      </c>
      <c r="K3413" s="1">
        <v>1177.3900149999999</v>
      </c>
      <c r="L3413" s="1">
        <v>158.22369399999999</v>
      </c>
      <c r="M3413" s="1">
        <v>1177.3900149999999</v>
      </c>
      <c r="N3413" s="1">
        <v>158.22369399999999</v>
      </c>
      <c r="O3413">
        <f>IF(N3413=L3413,1,0)</f>
        <v>1</v>
      </c>
      <c r="P3413">
        <f>IF(N3413=J3413,1,0)</f>
        <v>1</v>
      </c>
      <c r="Q3413">
        <f>O3413+P3413</f>
        <v>2</v>
      </c>
    </row>
    <row r="3414" spans="1:17" x14ac:dyDescent="0.2">
      <c r="A3414" s="2">
        <v>44704.125</v>
      </c>
      <c r="B3414" s="2">
        <v>44704.208333333336</v>
      </c>
      <c r="C3414" s="1" t="s">
        <v>0</v>
      </c>
      <c r="D3414" s="1">
        <v>0</v>
      </c>
      <c r="E3414" s="1">
        <v>0</v>
      </c>
      <c r="F3414" s="1" t="s">
        <v>1</v>
      </c>
      <c r="G3414" s="1" t="s">
        <v>1</v>
      </c>
      <c r="H3414" s="1" t="s">
        <v>1</v>
      </c>
      <c r="I3414" s="1">
        <v>1284.1099850000001</v>
      </c>
      <c r="J3414" s="1">
        <v>172.56527700000001</v>
      </c>
      <c r="K3414" s="1">
        <v>1284.1099850000001</v>
      </c>
      <c r="L3414" s="1">
        <v>172.56527700000001</v>
      </c>
      <c r="M3414" s="1">
        <v>1284.1099850000001</v>
      </c>
      <c r="N3414" s="1">
        <v>172.56527700000001</v>
      </c>
      <c r="O3414">
        <f>IF(N3414=L3414,1,0)</f>
        <v>1</v>
      </c>
      <c r="P3414">
        <f>IF(N3414=J3414,1,0)</f>
        <v>1</v>
      </c>
      <c r="Q3414">
        <f>O3414+P3414</f>
        <v>2</v>
      </c>
    </row>
    <row r="3415" spans="1:17" x14ac:dyDescent="0.2">
      <c r="A3415" s="2">
        <v>44704.166666666664</v>
      </c>
      <c r="B3415" s="2">
        <v>44704.25</v>
      </c>
      <c r="C3415" s="1" t="s">
        <v>0</v>
      </c>
      <c r="D3415" s="1">
        <v>0</v>
      </c>
      <c r="E3415" s="1">
        <v>0</v>
      </c>
      <c r="F3415" s="1" t="s">
        <v>1</v>
      </c>
      <c r="G3415" s="1" t="s">
        <v>1</v>
      </c>
      <c r="H3415" s="1" t="s">
        <v>1</v>
      </c>
      <c r="I3415" s="1">
        <v>1508.5699460000001</v>
      </c>
      <c r="J3415" s="1">
        <v>202.729355</v>
      </c>
      <c r="K3415" s="1">
        <v>1508.5699460000001</v>
      </c>
      <c r="L3415" s="1">
        <v>202.729355</v>
      </c>
      <c r="M3415" s="1">
        <v>1508.5699460000001</v>
      </c>
      <c r="N3415" s="1">
        <v>202.729355</v>
      </c>
      <c r="O3415">
        <f>IF(N3415=L3415,1,0)</f>
        <v>1</v>
      </c>
      <c r="P3415">
        <f>IF(N3415=J3415,1,0)</f>
        <v>1</v>
      </c>
      <c r="Q3415">
        <f>O3415+P3415</f>
        <v>2</v>
      </c>
    </row>
    <row r="3416" spans="1:17" x14ac:dyDescent="0.2">
      <c r="A3416" s="2">
        <v>44704.208333333336</v>
      </c>
      <c r="B3416" s="2">
        <v>44704.291666666664</v>
      </c>
      <c r="C3416" s="1" t="s">
        <v>0</v>
      </c>
      <c r="D3416" s="1">
        <v>0</v>
      </c>
      <c r="E3416" s="1">
        <v>0</v>
      </c>
      <c r="F3416" s="1" t="s">
        <v>1</v>
      </c>
      <c r="G3416" s="1" t="s">
        <v>1</v>
      </c>
      <c r="H3416" s="1" t="s">
        <v>1</v>
      </c>
      <c r="I3416" s="1">
        <v>1674.23999</v>
      </c>
      <c r="J3416" s="1">
        <v>224.99295000000001</v>
      </c>
      <c r="K3416" s="1">
        <v>1674.23999</v>
      </c>
      <c r="L3416" s="1">
        <v>224.99295000000001</v>
      </c>
      <c r="M3416" s="1">
        <v>1674.23999</v>
      </c>
      <c r="N3416" s="1">
        <v>224.99295000000001</v>
      </c>
      <c r="O3416">
        <f>IF(N3416=L3416,1,0)</f>
        <v>1</v>
      </c>
      <c r="P3416">
        <f>IF(N3416=J3416,1,0)</f>
        <v>1</v>
      </c>
      <c r="Q3416">
        <f>O3416+P3416</f>
        <v>2</v>
      </c>
    </row>
    <row r="3417" spans="1:17" x14ac:dyDescent="0.2">
      <c r="A3417" s="2">
        <v>44704.25</v>
      </c>
      <c r="B3417" s="2">
        <v>44704.333333333336</v>
      </c>
      <c r="C3417" s="1" t="s">
        <v>0</v>
      </c>
      <c r="D3417" s="1">
        <v>0</v>
      </c>
      <c r="E3417" s="1">
        <v>0</v>
      </c>
      <c r="F3417" s="1" t="s">
        <v>1</v>
      </c>
      <c r="G3417" s="1" t="s">
        <v>1</v>
      </c>
      <c r="H3417" s="1" t="s">
        <v>1</v>
      </c>
      <c r="I3417" s="1">
        <v>1711.900024</v>
      </c>
      <c r="J3417" s="1">
        <v>230.05389400000001</v>
      </c>
      <c r="K3417" s="1">
        <v>1711.900024</v>
      </c>
      <c r="L3417" s="1">
        <v>230.05389400000001</v>
      </c>
      <c r="M3417" s="1">
        <v>1711.900024</v>
      </c>
      <c r="N3417" s="1">
        <v>230.05389400000001</v>
      </c>
      <c r="O3417">
        <f>IF(N3417=L3417,1,0)</f>
        <v>1</v>
      </c>
      <c r="P3417">
        <f>IF(N3417=J3417,1,0)</f>
        <v>1</v>
      </c>
      <c r="Q3417">
        <f>O3417+P3417</f>
        <v>2</v>
      </c>
    </row>
    <row r="3418" spans="1:17" x14ac:dyDescent="0.2">
      <c r="A3418" s="2">
        <v>44704.291666666664</v>
      </c>
      <c r="B3418" s="2">
        <v>44704.375</v>
      </c>
      <c r="C3418" s="1" t="s">
        <v>0</v>
      </c>
      <c r="D3418" s="1">
        <v>0</v>
      </c>
      <c r="E3418" s="1">
        <v>0</v>
      </c>
      <c r="F3418" s="1" t="s">
        <v>1</v>
      </c>
      <c r="G3418" s="1" t="s">
        <v>1</v>
      </c>
      <c r="H3418" s="1" t="s">
        <v>1</v>
      </c>
      <c r="I3418" s="1">
        <v>1272.650024</v>
      </c>
      <c r="J3418" s="1">
        <v>221.003052</v>
      </c>
      <c r="K3418" s="1">
        <v>1644.5500489999999</v>
      </c>
      <c r="L3418" s="1">
        <v>171.02522300000001</v>
      </c>
      <c r="M3418" s="1">
        <v>1272.650024</v>
      </c>
      <c r="N3418" s="1">
        <v>171.02522300000001</v>
      </c>
      <c r="O3418">
        <f>IF(N3418=L3418,1,0)</f>
        <v>1</v>
      </c>
      <c r="P3418">
        <f>IF(N3418=J3418,1,0)</f>
        <v>0</v>
      </c>
      <c r="Q3418">
        <f>O3418+P3418</f>
        <v>1</v>
      </c>
    </row>
    <row r="3419" spans="1:17" x14ac:dyDescent="0.2">
      <c r="A3419" s="2">
        <v>44704.333333333336</v>
      </c>
      <c r="B3419" s="2">
        <v>44704.416666666664</v>
      </c>
      <c r="C3419" s="1" t="s">
        <v>0</v>
      </c>
      <c r="D3419" s="1">
        <v>0</v>
      </c>
      <c r="E3419" s="1">
        <v>0</v>
      </c>
      <c r="F3419" s="1" t="s">
        <v>1</v>
      </c>
      <c r="G3419" s="1" t="s">
        <v>1</v>
      </c>
      <c r="H3419" s="1" t="s">
        <v>1</v>
      </c>
      <c r="I3419" s="1">
        <v>1272.650024</v>
      </c>
      <c r="J3419" s="1">
        <v>212.011337</v>
      </c>
      <c r="K3419" s="1">
        <v>1577.6400149999999</v>
      </c>
      <c r="L3419" s="1">
        <v>171.02522300000001</v>
      </c>
      <c r="M3419" s="1">
        <v>1272.650024</v>
      </c>
      <c r="N3419" s="1">
        <v>171.02522300000001</v>
      </c>
      <c r="O3419">
        <f>IF(N3419=L3419,1,0)</f>
        <v>1</v>
      </c>
      <c r="P3419">
        <f>IF(N3419=J3419,1,0)</f>
        <v>0</v>
      </c>
      <c r="Q3419">
        <f>O3419+P3419</f>
        <v>1</v>
      </c>
    </row>
    <row r="3420" spans="1:17" x14ac:dyDescent="0.2">
      <c r="A3420" s="2">
        <v>44704.375</v>
      </c>
      <c r="B3420" s="2">
        <v>44704.458333333336</v>
      </c>
      <c r="C3420" s="1" t="s">
        <v>0</v>
      </c>
      <c r="D3420" s="1">
        <v>0</v>
      </c>
      <c r="E3420" s="1">
        <v>0</v>
      </c>
      <c r="F3420" s="1" t="s">
        <v>1</v>
      </c>
      <c r="G3420" s="1" t="s">
        <v>1</v>
      </c>
      <c r="H3420" s="1" t="s">
        <v>1</v>
      </c>
      <c r="I3420" s="1">
        <v>1242.880005</v>
      </c>
      <c r="J3420" s="1">
        <v>192.37901299999999</v>
      </c>
      <c r="K3420" s="1">
        <v>1431.5500489999999</v>
      </c>
      <c r="L3420" s="1">
        <v>167.02458200000001</v>
      </c>
      <c r="M3420" s="1">
        <v>1242.880005</v>
      </c>
      <c r="N3420" s="1">
        <v>167.02458200000001</v>
      </c>
      <c r="O3420">
        <f>IF(N3420=L3420,1,0)</f>
        <v>1</v>
      </c>
      <c r="P3420">
        <f>IF(N3420=J3420,1,0)</f>
        <v>0</v>
      </c>
      <c r="Q3420">
        <f>O3420+P3420</f>
        <v>1</v>
      </c>
    </row>
    <row r="3421" spans="1:17" x14ac:dyDescent="0.2">
      <c r="A3421" s="2">
        <v>44704.416666666664</v>
      </c>
      <c r="B3421" s="2">
        <v>44704.5</v>
      </c>
      <c r="C3421" s="1" t="s">
        <v>0</v>
      </c>
      <c r="D3421" s="1">
        <v>0</v>
      </c>
      <c r="E3421" s="1">
        <v>0</v>
      </c>
      <c r="F3421" s="1" t="s">
        <v>1</v>
      </c>
      <c r="G3421" s="1" t="s">
        <v>1</v>
      </c>
      <c r="H3421" s="1" t="s">
        <v>1</v>
      </c>
      <c r="I3421" s="1">
        <v>1242.880005</v>
      </c>
      <c r="J3421" s="1">
        <v>184.37773100000001</v>
      </c>
      <c r="K3421" s="1">
        <v>1372.01001</v>
      </c>
      <c r="L3421" s="1">
        <v>167.02458200000001</v>
      </c>
      <c r="M3421" s="1">
        <v>1242.880005</v>
      </c>
      <c r="N3421" s="1">
        <v>167.02458200000001</v>
      </c>
      <c r="O3421">
        <f>IF(N3421=L3421,1,0)</f>
        <v>1</v>
      </c>
      <c r="P3421">
        <f>IF(N3421=J3421,1,0)</f>
        <v>0</v>
      </c>
      <c r="Q3421">
        <f>O3421+P3421</f>
        <v>1</v>
      </c>
    </row>
    <row r="3422" spans="1:17" x14ac:dyDescent="0.2">
      <c r="A3422" s="2">
        <v>44704.458333333336</v>
      </c>
      <c r="B3422" s="2">
        <v>44704.541666666664</v>
      </c>
      <c r="C3422" s="1" t="s">
        <v>0</v>
      </c>
      <c r="D3422" s="1">
        <v>0</v>
      </c>
      <c r="E3422" s="1">
        <v>0</v>
      </c>
      <c r="F3422" s="1" t="s">
        <v>1</v>
      </c>
      <c r="G3422" s="1" t="s">
        <v>1</v>
      </c>
      <c r="H3422" s="1" t="s">
        <v>1</v>
      </c>
      <c r="I3422" s="1">
        <v>997.28002900000001</v>
      </c>
      <c r="J3422" s="1">
        <v>171.754929</v>
      </c>
      <c r="K3422" s="1">
        <v>1278.079956</v>
      </c>
      <c r="L3422" s="1">
        <v>134.01959199999999</v>
      </c>
      <c r="M3422" s="1">
        <v>997.28002900000001</v>
      </c>
      <c r="N3422" s="1">
        <v>134.01959199999999</v>
      </c>
      <c r="O3422">
        <f>IF(N3422=L3422,1,0)</f>
        <v>1</v>
      </c>
      <c r="P3422">
        <f>IF(N3422=J3422,1,0)</f>
        <v>0</v>
      </c>
      <c r="Q3422">
        <f>O3422+P3422</f>
        <v>1</v>
      </c>
    </row>
    <row r="3423" spans="1:17" x14ac:dyDescent="0.2">
      <c r="A3423" s="2">
        <v>44704.5</v>
      </c>
      <c r="B3423" s="2">
        <v>44704.583333333336</v>
      </c>
      <c r="C3423" s="1" t="s">
        <v>0</v>
      </c>
      <c r="D3423" s="1">
        <v>0</v>
      </c>
      <c r="E3423" s="1">
        <v>0</v>
      </c>
      <c r="F3423" s="1" t="s">
        <v>1</v>
      </c>
      <c r="G3423" s="1" t="s">
        <v>1</v>
      </c>
      <c r="H3423" s="1" t="s">
        <v>1</v>
      </c>
      <c r="I3423" s="1">
        <v>974.95001200000002</v>
      </c>
      <c r="J3423" s="1">
        <v>171.65548699999999</v>
      </c>
      <c r="K3423" s="1">
        <v>1277.339966</v>
      </c>
      <c r="L3423" s="1">
        <v>131.01876799999999</v>
      </c>
      <c r="M3423" s="1">
        <v>974.95001200000002</v>
      </c>
      <c r="N3423" s="1">
        <v>131.01876799999999</v>
      </c>
      <c r="O3423">
        <f>IF(N3423=L3423,1,0)</f>
        <v>1</v>
      </c>
      <c r="P3423">
        <f>IF(N3423=J3423,1,0)</f>
        <v>0</v>
      </c>
      <c r="Q3423">
        <f>O3423+P3423</f>
        <v>1</v>
      </c>
    </row>
    <row r="3424" spans="1:17" x14ac:dyDescent="0.2">
      <c r="A3424" s="2">
        <v>44704.541666666664</v>
      </c>
      <c r="B3424" s="2">
        <v>44704.625</v>
      </c>
      <c r="C3424" s="1" t="s">
        <v>0</v>
      </c>
      <c r="D3424" s="1">
        <v>0</v>
      </c>
      <c r="E3424" s="1">
        <v>0</v>
      </c>
      <c r="F3424" s="1" t="s">
        <v>1</v>
      </c>
      <c r="G3424" s="1" t="s">
        <v>1</v>
      </c>
      <c r="H3424" s="1" t="s">
        <v>1</v>
      </c>
      <c r="I3424" s="1">
        <v>811.21997099999999</v>
      </c>
      <c r="J3424" s="1">
        <v>169.955521</v>
      </c>
      <c r="K3424" s="1">
        <v>1264.6899410000001</v>
      </c>
      <c r="L3424" s="1">
        <v>109.0159</v>
      </c>
      <c r="M3424" s="1">
        <v>811.21997099999999</v>
      </c>
      <c r="N3424" s="1">
        <v>109.0159</v>
      </c>
      <c r="O3424">
        <f>IF(N3424=L3424,1,0)</f>
        <v>1</v>
      </c>
      <c r="P3424">
        <f>IF(N3424=J3424,1,0)</f>
        <v>0</v>
      </c>
      <c r="Q3424">
        <f>O3424+P3424</f>
        <v>1</v>
      </c>
    </row>
    <row r="3425" spans="1:17" x14ac:dyDescent="0.2">
      <c r="A3425" s="2">
        <v>44704.583333333336</v>
      </c>
      <c r="B3425" s="2">
        <v>44704.666666666664</v>
      </c>
      <c r="C3425" s="1" t="s">
        <v>0</v>
      </c>
      <c r="D3425" s="1">
        <v>0</v>
      </c>
      <c r="E3425" s="1">
        <v>0</v>
      </c>
      <c r="F3425" s="1" t="s">
        <v>1</v>
      </c>
      <c r="G3425" s="1" t="s">
        <v>1</v>
      </c>
      <c r="H3425" s="1" t="s">
        <v>1</v>
      </c>
      <c r="I3425" s="1">
        <v>922.85998500000005</v>
      </c>
      <c r="J3425" s="1">
        <v>171.06553600000001</v>
      </c>
      <c r="K3425" s="1">
        <v>1272.9499510000001</v>
      </c>
      <c r="L3425" s="1">
        <v>124.018654</v>
      </c>
      <c r="M3425" s="1">
        <v>922.85998500000005</v>
      </c>
      <c r="N3425" s="1">
        <v>124.018654</v>
      </c>
      <c r="O3425">
        <f>IF(N3425=L3425,1,0)</f>
        <v>1</v>
      </c>
      <c r="P3425">
        <f>IF(N3425=J3425,1,0)</f>
        <v>0</v>
      </c>
      <c r="Q3425">
        <f>O3425+P3425</f>
        <v>1</v>
      </c>
    </row>
    <row r="3426" spans="1:17" x14ac:dyDescent="0.2">
      <c r="A3426" s="2">
        <v>44704.625</v>
      </c>
      <c r="B3426" s="2">
        <v>44704.708333333336</v>
      </c>
      <c r="C3426" s="1" t="s">
        <v>0</v>
      </c>
      <c r="D3426" s="1">
        <v>0</v>
      </c>
      <c r="E3426" s="1">
        <v>0</v>
      </c>
      <c r="F3426" s="1" t="s">
        <v>1</v>
      </c>
      <c r="G3426" s="1" t="s">
        <v>1</v>
      </c>
      <c r="H3426" s="1" t="s">
        <v>1</v>
      </c>
      <c r="I3426" s="1">
        <v>1015.330017</v>
      </c>
      <c r="J3426" s="1">
        <v>181.65643299999999</v>
      </c>
      <c r="K3426" s="1">
        <v>1351.76001</v>
      </c>
      <c r="L3426" s="1">
        <v>136.44525100000001</v>
      </c>
      <c r="M3426" s="1">
        <v>1015.330017</v>
      </c>
      <c r="N3426" s="1">
        <v>136.44525100000001</v>
      </c>
      <c r="O3426">
        <f>IF(N3426=L3426,1,0)</f>
        <v>1</v>
      </c>
      <c r="P3426">
        <f>IF(N3426=J3426,1,0)</f>
        <v>0</v>
      </c>
      <c r="Q3426">
        <f>O3426+P3426</f>
        <v>1</v>
      </c>
    </row>
    <row r="3427" spans="1:17" x14ac:dyDescent="0.2">
      <c r="A3427" s="2">
        <v>44704.666666666664</v>
      </c>
      <c r="B3427" s="2">
        <v>44704.75</v>
      </c>
      <c r="C3427" s="1" t="s">
        <v>0</v>
      </c>
      <c r="D3427" s="1">
        <v>0</v>
      </c>
      <c r="E3427" s="1">
        <v>0</v>
      </c>
      <c r="F3427" s="1" t="s">
        <v>1</v>
      </c>
      <c r="G3427" s="1" t="s">
        <v>1</v>
      </c>
      <c r="H3427" s="1" t="s">
        <v>1</v>
      </c>
      <c r="I3427" s="1">
        <v>1041.9399410000001</v>
      </c>
      <c r="J3427" s="1">
        <v>182.24638400000001</v>
      </c>
      <c r="K3427" s="1">
        <v>1356.150024</v>
      </c>
      <c r="L3427" s="1">
        <v>140.02124000000001</v>
      </c>
      <c r="M3427" s="1">
        <v>1041.9399410000001</v>
      </c>
      <c r="N3427" s="1">
        <v>140.02124000000001</v>
      </c>
      <c r="O3427">
        <f>IF(N3427=L3427,1,0)</f>
        <v>1</v>
      </c>
      <c r="P3427">
        <f>IF(N3427=J3427,1,0)</f>
        <v>0</v>
      </c>
      <c r="Q3427">
        <f>O3427+P3427</f>
        <v>1</v>
      </c>
    </row>
    <row r="3428" spans="1:17" x14ac:dyDescent="0.2">
      <c r="A3428" s="2">
        <v>44704.708333333336</v>
      </c>
      <c r="B3428" s="2">
        <v>44704.791666666664</v>
      </c>
      <c r="C3428" s="1" t="s">
        <v>0</v>
      </c>
      <c r="D3428" s="1">
        <v>0</v>
      </c>
      <c r="E3428" s="1">
        <v>0</v>
      </c>
      <c r="F3428" s="1" t="s">
        <v>1</v>
      </c>
      <c r="G3428" s="1" t="s">
        <v>1</v>
      </c>
      <c r="H3428" s="1" t="s">
        <v>1</v>
      </c>
      <c r="I3428" s="1">
        <v>1041.9399410000001</v>
      </c>
      <c r="J3428" s="1">
        <v>174.60524000000001</v>
      </c>
      <c r="K3428" s="1">
        <v>1299.290039</v>
      </c>
      <c r="L3428" s="1">
        <v>140.02124000000001</v>
      </c>
      <c r="M3428" s="1">
        <v>1041.9399410000001</v>
      </c>
      <c r="N3428" s="1">
        <v>140.02124000000001</v>
      </c>
      <c r="O3428">
        <f>IF(N3428=L3428,1,0)</f>
        <v>1</v>
      </c>
      <c r="P3428">
        <f>IF(N3428=J3428,1,0)</f>
        <v>0</v>
      </c>
      <c r="Q3428">
        <f>O3428+P3428</f>
        <v>1</v>
      </c>
    </row>
    <row r="3429" spans="1:17" x14ac:dyDescent="0.2">
      <c r="A3429" s="2">
        <v>44704.75</v>
      </c>
      <c r="B3429" s="2">
        <v>44704.833333333336</v>
      </c>
      <c r="C3429" s="1" t="s">
        <v>0</v>
      </c>
      <c r="D3429" s="1">
        <v>0</v>
      </c>
      <c r="E3429" s="1">
        <v>0</v>
      </c>
      <c r="F3429" s="1" t="s">
        <v>1</v>
      </c>
      <c r="G3429" s="1" t="s">
        <v>1</v>
      </c>
      <c r="H3429" s="1" t="s">
        <v>1</v>
      </c>
      <c r="I3429" s="1">
        <v>1067.9799800000001</v>
      </c>
      <c r="J3429" s="1">
        <v>171.77508499999999</v>
      </c>
      <c r="K3429" s="1">
        <v>1278.2299800000001</v>
      </c>
      <c r="L3429" s="1">
        <v>143.52061499999999</v>
      </c>
      <c r="M3429" s="1">
        <v>1067.9799800000001</v>
      </c>
      <c r="N3429" s="1">
        <v>143.52061499999999</v>
      </c>
      <c r="O3429">
        <f>IF(N3429=L3429,1,0)</f>
        <v>1</v>
      </c>
      <c r="P3429">
        <f>IF(N3429=J3429,1,0)</f>
        <v>0</v>
      </c>
      <c r="Q3429">
        <f>O3429+P3429</f>
        <v>1</v>
      </c>
    </row>
    <row r="3430" spans="1:17" x14ac:dyDescent="0.2">
      <c r="A3430" s="2">
        <v>44704.791666666664</v>
      </c>
      <c r="B3430" s="2">
        <v>44704.875</v>
      </c>
      <c r="C3430" s="1" t="s">
        <v>0</v>
      </c>
      <c r="D3430" s="1">
        <v>0</v>
      </c>
      <c r="E3430" s="1">
        <v>0</v>
      </c>
      <c r="F3430" s="1" t="s">
        <v>1</v>
      </c>
      <c r="G3430" s="1" t="s">
        <v>1</v>
      </c>
      <c r="H3430" s="1" t="s">
        <v>1</v>
      </c>
      <c r="I3430" s="1">
        <v>1172.1800539999999</v>
      </c>
      <c r="J3430" s="1">
        <v>169.00541699999999</v>
      </c>
      <c r="K3430" s="1">
        <v>1257.619995</v>
      </c>
      <c r="L3430" s="1">
        <v>157.52354399999999</v>
      </c>
      <c r="M3430" s="1">
        <v>1172.1800539999999</v>
      </c>
      <c r="N3430" s="1">
        <v>157.52354399999999</v>
      </c>
      <c r="O3430">
        <f>IF(N3430=L3430,1,0)</f>
        <v>1</v>
      </c>
      <c r="P3430">
        <f>IF(N3430=J3430,1,0)</f>
        <v>0</v>
      </c>
      <c r="Q3430">
        <f>O3430+P3430</f>
        <v>1</v>
      </c>
    </row>
    <row r="3431" spans="1:17" x14ac:dyDescent="0.2">
      <c r="A3431" s="2">
        <v>44704.833333333336</v>
      </c>
      <c r="B3431" s="2">
        <v>44704.916666666664</v>
      </c>
      <c r="C3431" s="1" t="s">
        <v>0</v>
      </c>
      <c r="D3431" s="1">
        <v>0</v>
      </c>
      <c r="E3431" s="1">
        <v>0</v>
      </c>
      <c r="F3431" s="1" t="s">
        <v>1</v>
      </c>
      <c r="G3431" s="1" t="s">
        <v>1</v>
      </c>
      <c r="H3431" s="1" t="s">
        <v>1</v>
      </c>
      <c r="I3431" s="1">
        <v>1034.48999</v>
      </c>
      <c r="J3431" s="1">
        <v>163.59371899999999</v>
      </c>
      <c r="K3431" s="1">
        <v>1217.349976</v>
      </c>
      <c r="L3431" s="1">
        <v>139.02006499999999</v>
      </c>
      <c r="M3431" s="1">
        <v>1034.48999</v>
      </c>
      <c r="N3431" s="1">
        <v>139.02006499999999</v>
      </c>
      <c r="O3431">
        <f>IF(N3431=L3431,1,0)</f>
        <v>1</v>
      </c>
      <c r="P3431">
        <f>IF(N3431=J3431,1,0)</f>
        <v>0</v>
      </c>
      <c r="Q3431">
        <f>O3431+P3431</f>
        <v>1</v>
      </c>
    </row>
    <row r="3432" spans="1:17" x14ac:dyDescent="0.2">
      <c r="A3432" s="2">
        <v>44704.875</v>
      </c>
      <c r="B3432" s="2">
        <v>44704.958333333336</v>
      </c>
      <c r="C3432" s="1" t="s">
        <v>0</v>
      </c>
      <c r="D3432" s="1">
        <v>0</v>
      </c>
      <c r="E3432" s="1">
        <v>0</v>
      </c>
      <c r="F3432" s="1" t="s">
        <v>1</v>
      </c>
      <c r="G3432" s="1" t="s">
        <v>1</v>
      </c>
      <c r="H3432" s="1" t="s">
        <v>1</v>
      </c>
      <c r="I3432" s="1">
        <v>1047.8199460000001</v>
      </c>
      <c r="J3432" s="1">
        <v>140.81141700000001</v>
      </c>
      <c r="K3432" s="1">
        <v>1047.8199460000001</v>
      </c>
      <c r="L3432" s="1">
        <v>140.81141700000001</v>
      </c>
      <c r="M3432" s="1">
        <v>1047.8199460000001</v>
      </c>
      <c r="N3432" s="1">
        <v>140.81141700000001</v>
      </c>
      <c r="O3432">
        <f>IF(N3432=L3432,1,0)</f>
        <v>1</v>
      </c>
      <c r="P3432">
        <f>IF(N3432=J3432,1,0)</f>
        <v>1</v>
      </c>
      <c r="Q3432">
        <f>O3432+P3432</f>
        <v>2</v>
      </c>
    </row>
    <row r="3433" spans="1:17" x14ac:dyDescent="0.2">
      <c r="A3433" s="2">
        <v>44704.916666666664</v>
      </c>
      <c r="B3433" s="2">
        <v>44705</v>
      </c>
      <c r="C3433" s="1" t="s">
        <v>0</v>
      </c>
      <c r="D3433" s="1">
        <v>0</v>
      </c>
      <c r="E3433" s="1">
        <v>0</v>
      </c>
      <c r="F3433" s="1" t="s">
        <v>1</v>
      </c>
      <c r="G3433" s="1" t="s">
        <v>1</v>
      </c>
      <c r="H3433" s="1" t="s">
        <v>1</v>
      </c>
      <c r="I3433" s="1">
        <v>473.790009</v>
      </c>
      <c r="J3433" s="1">
        <v>63.672038999999998</v>
      </c>
      <c r="K3433" s="1">
        <v>473.790009</v>
      </c>
      <c r="L3433" s="1">
        <v>63.672038999999998</v>
      </c>
      <c r="M3433" s="1">
        <v>473.790009</v>
      </c>
      <c r="N3433" s="1">
        <v>63.672038999999998</v>
      </c>
      <c r="O3433">
        <f>IF(N3433=L3433,1,0)</f>
        <v>1</v>
      </c>
      <c r="P3433">
        <f>IF(N3433=J3433,1,0)</f>
        <v>1</v>
      </c>
      <c r="Q3433">
        <f>O3433+P3433</f>
        <v>2</v>
      </c>
    </row>
    <row r="3434" spans="1:17" x14ac:dyDescent="0.2">
      <c r="A3434" s="2">
        <v>44704.958333333336</v>
      </c>
      <c r="B3434" s="2">
        <v>44705.041666666664</v>
      </c>
      <c r="C3434" s="1" t="s">
        <v>0</v>
      </c>
      <c r="D3434" s="1">
        <v>0</v>
      </c>
      <c r="E3434" s="1">
        <v>0</v>
      </c>
      <c r="F3434" s="1" t="s">
        <v>1</v>
      </c>
      <c r="G3434" s="1" t="s">
        <v>1</v>
      </c>
      <c r="H3434" s="1" t="s">
        <v>1</v>
      </c>
      <c r="I3434" s="1">
        <v>550.80999799999995</v>
      </c>
      <c r="J3434" s="1">
        <v>74.022659000000004</v>
      </c>
      <c r="K3434" s="1">
        <v>550.80999799999995</v>
      </c>
      <c r="L3434" s="1">
        <v>74.022659000000004</v>
      </c>
      <c r="M3434" s="1">
        <v>550.80999799999995</v>
      </c>
      <c r="N3434" s="1">
        <v>74.022659000000004</v>
      </c>
      <c r="O3434">
        <f>IF(N3434=L3434,1,0)</f>
        <v>1</v>
      </c>
      <c r="P3434">
        <f>IF(N3434=J3434,1,0)</f>
        <v>1</v>
      </c>
      <c r="Q3434">
        <f>O3434+P3434</f>
        <v>2</v>
      </c>
    </row>
    <row r="3435" spans="1:17" x14ac:dyDescent="0.2">
      <c r="A3435" s="2">
        <v>44705</v>
      </c>
      <c r="B3435" s="2">
        <v>44705.083333333336</v>
      </c>
      <c r="C3435" s="1" t="s">
        <v>0</v>
      </c>
      <c r="D3435" s="1">
        <v>0</v>
      </c>
      <c r="E3435" s="1">
        <v>0</v>
      </c>
      <c r="F3435" s="1" t="s">
        <v>1</v>
      </c>
      <c r="G3435" s="1" t="s">
        <v>1</v>
      </c>
      <c r="H3435" s="1" t="s">
        <v>1</v>
      </c>
      <c r="I3435" s="1">
        <v>491.57000699999998</v>
      </c>
      <c r="J3435" s="1">
        <v>66.06147</v>
      </c>
      <c r="K3435" s="1">
        <v>491.57000699999998</v>
      </c>
      <c r="L3435" s="1">
        <v>66.06147</v>
      </c>
      <c r="M3435" s="1">
        <v>491.57000699999998</v>
      </c>
      <c r="N3435" s="1">
        <v>66.06147</v>
      </c>
      <c r="O3435">
        <f>IF(N3435=L3435,1,0)</f>
        <v>1</v>
      </c>
      <c r="P3435">
        <f>IF(N3435=J3435,1,0)</f>
        <v>1</v>
      </c>
      <c r="Q3435">
        <f>O3435+P3435</f>
        <v>2</v>
      </c>
    </row>
    <row r="3436" spans="1:17" x14ac:dyDescent="0.2">
      <c r="A3436" s="2">
        <v>44705.041666666664</v>
      </c>
      <c r="B3436" s="2">
        <v>44705.125</v>
      </c>
      <c r="C3436" s="1" t="s">
        <v>0</v>
      </c>
      <c r="D3436" s="1">
        <v>0</v>
      </c>
      <c r="E3436" s="1">
        <v>0</v>
      </c>
      <c r="F3436" s="1" t="s">
        <v>1</v>
      </c>
      <c r="G3436" s="1" t="s">
        <v>1</v>
      </c>
      <c r="H3436" s="1" t="s">
        <v>1</v>
      </c>
      <c r="I3436" s="1">
        <v>361.04998799999998</v>
      </c>
      <c r="J3436" s="1">
        <v>48.521053000000002</v>
      </c>
      <c r="K3436" s="1">
        <v>361.04998799999998</v>
      </c>
      <c r="L3436" s="1">
        <v>48.521053000000002</v>
      </c>
      <c r="M3436" s="1">
        <v>361.04998799999998</v>
      </c>
      <c r="N3436" s="1">
        <v>48.521053000000002</v>
      </c>
      <c r="O3436">
        <f>IF(N3436=L3436,1,0)</f>
        <v>1</v>
      </c>
      <c r="P3436">
        <f>IF(N3436=J3436,1,0)</f>
        <v>1</v>
      </c>
      <c r="Q3436">
        <f>O3436+P3436</f>
        <v>2</v>
      </c>
    </row>
    <row r="3437" spans="1:17" x14ac:dyDescent="0.2">
      <c r="A3437" s="2">
        <v>44705.083333333336</v>
      </c>
      <c r="B3437" s="2">
        <v>44705.166666666664</v>
      </c>
      <c r="C3437" s="1" t="s">
        <v>0</v>
      </c>
      <c r="D3437" s="1">
        <v>0</v>
      </c>
      <c r="E3437" s="1">
        <v>0</v>
      </c>
      <c r="F3437" s="1" t="s">
        <v>1</v>
      </c>
      <c r="G3437" s="1" t="s">
        <v>1</v>
      </c>
      <c r="H3437" s="1" t="s">
        <v>1</v>
      </c>
      <c r="I3437" s="1">
        <v>244.66999799999999</v>
      </c>
      <c r="J3437" s="1">
        <v>32.880890000000001</v>
      </c>
      <c r="K3437" s="1">
        <v>244.66999799999999</v>
      </c>
      <c r="L3437" s="1">
        <v>32.880890000000001</v>
      </c>
      <c r="M3437" s="1">
        <v>244.66999799999999</v>
      </c>
      <c r="N3437" s="1">
        <v>32.880890000000001</v>
      </c>
      <c r="O3437">
        <f>IF(N3437=L3437,1,0)</f>
        <v>1</v>
      </c>
      <c r="P3437">
        <f>IF(N3437=J3437,1,0)</f>
        <v>1</v>
      </c>
      <c r="Q3437">
        <f>O3437+P3437</f>
        <v>2</v>
      </c>
    </row>
    <row r="3438" spans="1:17" x14ac:dyDescent="0.2">
      <c r="A3438" s="2">
        <v>44705.125</v>
      </c>
      <c r="B3438" s="2">
        <v>44705.208333333336</v>
      </c>
      <c r="C3438" s="1" t="s">
        <v>0</v>
      </c>
      <c r="D3438" s="1">
        <v>0</v>
      </c>
      <c r="E3438" s="1">
        <v>0</v>
      </c>
      <c r="F3438" s="1" t="s">
        <v>1</v>
      </c>
      <c r="G3438" s="1" t="s">
        <v>1</v>
      </c>
      <c r="H3438" s="1" t="s">
        <v>1</v>
      </c>
      <c r="I3438" s="1">
        <v>193.699997</v>
      </c>
      <c r="J3438" s="1">
        <v>26.031096999999999</v>
      </c>
      <c r="K3438" s="1">
        <v>193.699997</v>
      </c>
      <c r="L3438" s="1">
        <v>26.031096999999999</v>
      </c>
      <c r="M3438" s="1">
        <v>193.699997</v>
      </c>
      <c r="N3438" s="1">
        <v>26.031096999999999</v>
      </c>
      <c r="O3438">
        <f>IF(N3438=L3438,1,0)</f>
        <v>1</v>
      </c>
      <c r="P3438">
        <f>IF(N3438=J3438,1,0)</f>
        <v>1</v>
      </c>
      <c r="Q3438">
        <f>O3438+P3438</f>
        <v>2</v>
      </c>
    </row>
    <row r="3439" spans="1:17" x14ac:dyDescent="0.2">
      <c r="A3439" s="2">
        <v>44705.166666666664</v>
      </c>
      <c r="B3439" s="2">
        <v>44705.25</v>
      </c>
      <c r="C3439" s="1" t="s">
        <v>0</v>
      </c>
      <c r="D3439" s="1">
        <v>0</v>
      </c>
      <c r="E3439" s="1">
        <v>-12</v>
      </c>
      <c r="F3439" s="1" t="s">
        <v>1</v>
      </c>
      <c r="G3439" s="1" t="s">
        <v>1</v>
      </c>
      <c r="H3439" s="1" t="s">
        <v>1</v>
      </c>
      <c r="I3439" s="1">
        <v>-3.72</v>
      </c>
      <c r="J3439" s="1">
        <v>55.442070000000001</v>
      </c>
      <c r="K3439" s="1">
        <v>412.54998799999998</v>
      </c>
      <c r="L3439" s="1">
        <v>-0.49992599999999998</v>
      </c>
      <c r="M3439" s="1">
        <v>-3.72</v>
      </c>
      <c r="N3439" s="1">
        <v>-0.49992599999999998</v>
      </c>
      <c r="O3439">
        <f>IF(N3439=L3439,1,0)</f>
        <v>1</v>
      </c>
      <c r="P3439">
        <f>IF(N3439=J3439,1,0)</f>
        <v>0</v>
      </c>
      <c r="Q3439">
        <f>O3439+P3439</f>
        <v>1</v>
      </c>
    </row>
    <row r="3440" spans="1:17" x14ac:dyDescent="0.2">
      <c r="A3440" s="2">
        <v>44705.208333333336</v>
      </c>
      <c r="B3440" s="2">
        <v>44705.291666666664</v>
      </c>
      <c r="C3440" s="1" t="s">
        <v>0</v>
      </c>
      <c r="D3440" s="1">
        <v>0</v>
      </c>
      <c r="E3440" s="1">
        <v>0</v>
      </c>
      <c r="F3440" s="1" t="s">
        <v>1</v>
      </c>
      <c r="G3440" s="1" t="s">
        <v>1</v>
      </c>
      <c r="H3440" s="1" t="s">
        <v>1</v>
      </c>
      <c r="I3440" s="1">
        <v>993.40997300000004</v>
      </c>
      <c r="J3440" s="1">
        <v>154.443558</v>
      </c>
      <c r="K3440" s="1">
        <v>1149.2299800000001</v>
      </c>
      <c r="L3440" s="1">
        <v>133.50311300000001</v>
      </c>
      <c r="M3440" s="1">
        <v>993.40997300000004</v>
      </c>
      <c r="N3440" s="1">
        <v>133.50311300000001</v>
      </c>
      <c r="O3440">
        <f>IF(N3440=L3440,1,0)</f>
        <v>1</v>
      </c>
      <c r="P3440">
        <f>IF(N3440=J3440,1,0)</f>
        <v>0</v>
      </c>
      <c r="Q3440">
        <f>O3440+P3440</f>
        <v>1</v>
      </c>
    </row>
    <row r="3441" spans="1:17" x14ac:dyDescent="0.2">
      <c r="A3441" s="2">
        <v>44705.25</v>
      </c>
      <c r="B3441" s="2">
        <v>44705.333333333336</v>
      </c>
      <c r="C3441" s="1" t="s">
        <v>0</v>
      </c>
      <c r="D3441" s="1">
        <v>0</v>
      </c>
      <c r="E3441" s="1">
        <v>0</v>
      </c>
      <c r="F3441" s="1" t="s">
        <v>1</v>
      </c>
      <c r="G3441" s="1" t="s">
        <v>1</v>
      </c>
      <c r="H3441" s="1" t="s">
        <v>1</v>
      </c>
      <c r="I3441" s="1">
        <v>993.40997300000004</v>
      </c>
      <c r="J3441" s="1">
        <v>163.49464399999999</v>
      </c>
      <c r="K3441" s="1">
        <v>1216.579956</v>
      </c>
      <c r="L3441" s="1">
        <v>133.50311300000001</v>
      </c>
      <c r="M3441" s="1">
        <v>993.40997300000004</v>
      </c>
      <c r="N3441" s="1">
        <v>133.50311300000001</v>
      </c>
      <c r="O3441">
        <f>IF(N3441=L3441,1,0)</f>
        <v>1</v>
      </c>
      <c r="P3441">
        <f>IF(N3441=J3441,1,0)</f>
        <v>0</v>
      </c>
      <c r="Q3441">
        <f>O3441+P3441</f>
        <v>1</v>
      </c>
    </row>
    <row r="3442" spans="1:17" x14ac:dyDescent="0.2">
      <c r="A3442" s="2">
        <v>44705.291666666664</v>
      </c>
      <c r="B3442" s="2">
        <v>44705.375</v>
      </c>
      <c r="C3442" s="1" t="s">
        <v>0</v>
      </c>
      <c r="D3442" s="1">
        <v>0</v>
      </c>
      <c r="E3442" s="1">
        <v>0</v>
      </c>
      <c r="F3442" s="1" t="s">
        <v>1</v>
      </c>
      <c r="G3442" s="1" t="s">
        <v>1</v>
      </c>
      <c r="H3442" s="1" t="s">
        <v>1</v>
      </c>
      <c r="I3442" s="1">
        <v>1210.1800539999999</v>
      </c>
      <c r="J3442" s="1">
        <v>162.63455200000001</v>
      </c>
      <c r="K3442" s="1">
        <v>1210.1800539999999</v>
      </c>
      <c r="L3442" s="1">
        <v>162.63455200000001</v>
      </c>
      <c r="M3442" s="1">
        <v>1210.1800539999999</v>
      </c>
      <c r="N3442" s="1">
        <v>162.63455200000001</v>
      </c>
      <c r="O3442">
        <f>IF(N3442=L3442,1,0)</f>
        <v>1</v>
      </c>
      <c r="P3442">
        <f>IF(N3442=J3442,1,0)</f>
        <v>1</v>
      </c>
      <c r="Q3442">
        <f>O3442+P3442</f>
        <v>2</v>
      </c>
    </row>
    <row r="3443" spans="1:17" x14ac:dyDescent="0.2">
      <c r="A3443" s="2">
        <v>44705.333333333336</v>
      </c>
      <c r="B3443" s="2">
        <v>44705.416666666664</v>
      </c>
      <c r="C3443" s="1" t="s">
        <v>0</v>
      </c>
      <c r="D3443" s="1">
        <v>0</v>
      </c>
      <c r="E3443" s="1">
        <v>0</v>
      </c>
      <c r="F3443" s="1" t="s">
        <v>1</v>
      </c>
      <c r="G3443" s="1" t="s">
        <v>1</v>
      </c>
      <c r="H3443" s="1" t="s">
        <v>1</v>
      </c>
      <c r="I3443" s="1">
        <v>1193.579956</v>
      </c>
      <c r="J3443" s="1">
        <v>160.40370200000001</v>
      </c>
      <c r="K3443" s="1">
        <v>1193.579956</v>
      </c>
      <c r="L3443" s="1">
        <v>160.40370200000001</v>
      </c>
      <c r="M3443" s="1">
        <v>1193.579956</v>
      </c>
      <c r="N3443" s="1">
        <v>160.40370200000001</v>
      </c>
      <c r="O3443">
        <f>IF(N3443=L3443,1,0)</f>
        <v>1</v>
      </c>
      <c r="P3443">
        <f>IF(N3443=J3443,1,0)</f>
        <v>1</v>
      </c>
      <c r="Q3443">
        <f>O3443+P3443</f>
        <v>2</v>
      </c>
    </row>
    <row r="3444" spans="1:17" x14ac:dyDescent="0.2">
      <c r="A3444" s="2">
        <v>44705.375</v>
      </c>
      <c r="B3444" s="2">
        <v>44705.458333333336</v>
      </c>
      <c r="C3444" s="1" t="s">
        <v>0</v>
      </c>
      <c r="D3444" s="1">
        <v>0</v>
      </c>
      <c r="E3444" s="1">
        <v>0</v>
      </c>
      <c r="F3444" s="1" t="s">
        <v>1</v>
      </c>
      <c r="G3444" s="1" t="s">
        <v>1</v>
      </c>
      <c r="H3444" s="1" t="s">
        <v>1</v>
      </c>
      <c r="I3444" s="1">
        <v>1291.0699460000001</v>
      </c>
      <c r="J3444" s="1">
        <v>173.50526400000001</v>
      </c>
      <c r="K3444" s="1">
        <v>1291.0699460000001</v>
      </c>
      <c r="L3444" s="1">
        <v>158.30455000000001</v>
      </c>
      <c r="M3444" s="1">
        <v>1177.959961</v>
      </c>
      <c r="N3444" s="1">
        <v>173.50526400000001</v>
      </c>
      <c r="O3444">
        <f>IF(N3444=L3444,1,0)</f>
        <v>0</v>
      </c>
      <c r="P3444">
        <f>IF(N3444=J3444,1,0)</f>
        <v>1</v>
      </c>
      <c r="Q3444">
        <f>O3444+P3444</f>
        <v>1</v>
      </c>
    </row>
    <row r="3445" spans="1:17" x14ac:dyDescent="0.2">
      <c r="A3445" s="2">
        <v>44705.416666666664</v>
      </c>
      <c r="B3445" s="2">
        <v>44705.5</v>
      </c>
      <c r="C3445" s="1" t="s">
        <v>0</v>
      </c>
      <c r="D3445" s="1">
        <v>3.3</v>
      </c>
      <c r="E3445" s="1">
        <v>0</v>
      </c>
      <c r="F3445" s="1" t="s">
        <v>1</v>
      </c>
      <c r="G3445" s="1" t="s">
        <v>1</v>
      </c>
      <c r="H3445" s="1" t="s">
        <v>1</v>
      </c>
      <c r="I3445" s="1">
        <v>1298.51001</v>
      </c>
      <c r="J3445" s="1">
        <v>174.505112</v>
      </c>
      <c r="K3445" s="1">
        <v>1298.51001</v>
      </c>
      <c r="L3445" s="1">
        <v>150.50462300000001</v>
      </c>
      <c r="M3445" s="1">
        <v>1119.920044</v>
      </c>
      <c r="N3445" s="1">
        <v>174.505112</v>
      </c>
      <c r="O3445">
        <f>IF(N3445=L3445,1,0)</f>
        <v>0</v>
      </c>
      <c r="P3445">
        <f>IF(N3445=J3445,1,0)</f>
        <v>1</v>
      </c>
      <c r="Q3445">
        <f>O3445+P3445</f>
        <v>1</v>
      </c>
    </row>
    <row r="3446" spans="1:17" x14ac:dyDescent="0.2">
      <c r="A3446" s="2">
        <v>44705.458333333336</v>
      </c>
      <c r="B3446" s="2">
        <v>44705.541666666664</v>
      </c>
      <c r="C3446" s="1" t="s">
        <v>0</v>
      </c>
      <c r="D3446" s="1">
        <v>0</v>
      </c>
      <c r="E3446" s="1">
        <v>-47.5</v>
      </c>
      <c r="F3446" s="1" t="s">
        <v>1</v>
      </c>
      <c r="G3446" s="1" t="s">
        <v>1</v>
      </c>
      <c r="H3446" s="1" t="s">
        <v>1</v>
      </c>
      <c r="I3446" s="1">
        <v>137.66000399999999</v>
      </c>
      <c r="J3446" s="1">
        <v>137.56433100000001</v>
      </c>
      <c r="K3446" s="1">
        <v>1023.630005</v>
      </c>
      <c r="L3446" s="1">
        <v>18.499952</v>
      </c>
      <c r="M3446" s="1">
        <v>137.66000399999999</v>
      </c>
      <c r="N3446" s="1">
        <v>18.499952</v>
      </c>
      <c r="O3446">
        <f>IF(N3446=L3446,1,0)</f>
        <v>1</v>
      </c>
      <c r="P3446">
        <f>IF(N3446=J3446,1,0)</f>
        <v>0</v>
      </c>
      <c r="Q3446">
        <f>O3446+P3446</f>
        <v>1</v>
      </c>
    </row>
    <row r="3447" spans="1:17" x14ac:dyDescent="0.2">
      <c r="A3447" s="2">
        <v>44705.5</v>
      </c>
      <c r="B3447" s="2">
        <v>44705.583333333336</v>
      </c>
      <c r="C3447" s="1" t="s">
        <v>0</v>
      </c>
      <c r="D3447" s="1">
        <v>0</v>
      </c>
      <c r="E3447" s="1">
        <v>0</v>
      </c>
      <c r="F3447" s="1" t="s">
        <v>1</v>
      </c>
      <c r="G3447" s="1" t="s">
        <v>1</v>
      </c>
      <c r="H3447" s="1" t="s">
        <v>1</v>
      </c>
      <c r="I3447" s="1">
        <v>926.44000200000005</v>
      </c>
      <c r="J3447" s="1">
        <v>124.50309799999999</v>
      </c>
      <c r="K3447" s="1">
        <v>926.44000200000005</v>
      </c>
      <c r="L3447" s="1">
        <v>124.50309799999999</v>
      </c>
      <c r="M3447" s="1">
        <v>926.44000200000005</v>
      </c>
      <c r="N3447" s="1">
        <v>124.50309799999999</v>
      </c>
      <c r="O3447">
        <f>IF(N3447=L3447,1,0)</f>
        <v>1</v>
      </c>
      <c r="P3447">
        <f>IF(N3447=J3447,1,0)</f>
        <v>1</v>
      </c>
      <c r="Q3447">
        <f>O3447+P3447</f>
        <v>2</v>
      </c>
    </row>
    <row r="3448" spans="1:17" x14ac:dyDescent="0.2">
      <c r="A3448" s="2">
        <v>44705.541666666664</v>
      </c>
      <c r="B3448" s="2">
        <v>44705.625</v>
      </c>
      <c r="C3448" s="1" t="s">
        <v>0</v>
      </c>
      <c r="D3448" s="1">
        <v>0</v>
      </c>
      <c r="E3448" s="1">
        <v>0</v>
      </c>
      <c r="F3448" s="1" t="s">
        <v>1</v>
      </c>
      <c r="G3448" s="1" t="s">
        <v>1</v>
      </c>
      <c r="H3448" s="1" t="s">
        <v>1</v>
      </c>
      <c r="I3448" s="1">
        <v>1099.75</v>
      </c>
      <c r="J3448" s="1">
        <v>147.794006</v>
      </c>
      <c r="K3448" s="1">
        <v>1099.75</v>
      </c>
      <c r="L3448" s="1">
        <v>147.794006</v>
      </c>
      <c r="M3448" s="1">
        <v>1099.75</v>
      </c>
      <c r="N3448" s="1">
        <v>147.794006</v>
      </c>
      <c r="O3448">
        <f>IF(N3448=L3448,1,0)</f>
        <v>1</v>
      </c>
      <c r="P3448">
        <f>IF(N3448=J3448,1,0)</f>
        <v>1</v>
      </c>
      <c r="Q3448">
        <f>O3448+P3448</f>
        <v>2</v>
      </c>
    </row>
    <row r="3449" spans="1:17" x14ac:dyDescent="0.2">
      <c r="A3449" s="2">
        <v>44705.583333333336</v>
      </c>
      <c r="B3449" s="2">
        <v>44705.666666666664</v>
      </c>
      <c r="C3449" s="1" t="s">
        <v>0</v>
      </c>
      <c r="D3449" s="1">
        <v>0</v>
      </c>
      <c r="E3449" s="1">
        <v>0</v>
      </c>
      <c r="F3449" s="1" t="s">
        <v>1</v>
      </c>
      <c r="G3449" s="1" t="s">
        <v>1</v>
      </c>
      <c r="H3449" s="1" t="s">
        <v>1</v>
      </c>
      <c r="I3449" s="1">
        <v>1309.670044</v>
      </c>
      <c r="J3449" s="1">
        <v>176.004898</v>
      </c>
      <c r="K3449" s="1">
        <v>1309.670044</v>
      </c>
      <c r="L3449" s="1">
        <v>157.444458</v>
      </c>
      <c r="M3449" s="1">
        <v>1171.5600589999999</v>
      </c>
      <c r="N3449" s="1">
        <v>176.004898</v>
      </c>
      <c r="O3449">
        <f>IF(N3449=L3449,1,0)</f>
        <v>0</v>
      </c>
      <c r="P3449">
        <f>IF(N3449=J3449,1,0)</f>
        <v>1</v>
      </c>
      <c r="Q3449">
        <f>O3449+P3449</f>
        <v>1</v>
      </c>
    </row>
    <row r="3450" spans="1:17" x14ac:dyDescent="0.2">
      <c r="A3450" s="2">
        <v>44705.625</v>
      </c>
      <c r="B3450" s="2">
        <v>44705.708333333336</v>
      </c>
      <c r="C3450" s="1" t="s">
        <v>0</v>
      </c>
      <c r="D3450" s="1">
        <v>5.8</v>
      </c>
      <c r="E3450" s="1">
        <v>0</v>
      </c>
      <c r="F3450" s="1" t="s">
        <v>1</v>
      </c>
      <c r="G3450" s="1" t="s">
        <v>1</v>
      </c>
      <c r="H3450" s="1" t="s">
        <v>1</v>
      </c>
      <c r="I3450" s="1">
        <v>1313.3900149999999</v>
      </c>
      <c r="J3450" s="1">
        <v>176.50482199999999</v>
      </c>
      <c r="K3450" s="1">
        <v>1313.3900149999999</v>
      </c>
      <c r="L3450" s="1">
        <v>162.63455200000001</v>
      </c>
      <c r="M3450" s="1">
        <v>1210.1800539999999</v>
      </c>
      <c r="N3450" s="1">
        <v>176.50482199999999</v>
      </c>
      <c r="O3450">
        <f>IF(N3450=L3450,1,0)</f>
        <v>0</v>
      </c>
      <c r="P3450">
        <f>IF(N3450=J3450,1,0)</f>
        <v>1</v>
      </c>
      <c r="Q3450">
        <f>O3450+P3450</f>
        <v>1</v>
      </c>
    </row>
    <row r="3451" spans="1:17" x14ac:dyDescent="0.2">
      <c r="A3451" s="2">
        <v>44705.666666666664</v>
      </c>
      <c r="B3451" s="2">
        <v>44705.75</v>
      </c>
      <c r="C3451" s="1" t="s">
        <v>0</v>
      </c>
      <c r="D3451" s="1">
        <v>5.8</v>
      </c>
      <c r="E3451" s="1">
        <v>0</v>
      </c>
      <c r="F3451" s="1" t="s">
        <v>1</v>
      </c>
      <c r="G3451" s="1" t="s">
        <v>1</v>
      </c>
      <c r="H3451" s="1" t="s">
        <v>1</v>
      </c>
      <c r="I3451" s="1">
        <v>1279.900024</v>
      </c>
      <c r="J3451" s="1">
        <v>172.00413499999999</v>
      </c>
      <c r="K3451" s="1">
        <v>1279.900024</v>
      </c>
      <c r="L3451" s="1">
        <v>165.03474399999999</v>
      </c>
      <c r="M3451" s="1">
        <v>1228.040039</v>
      </c>
      <c r="N3451" s="1">
        <v>172.00413499999999</v>
      </c>
      <c r="O3451">
        <f>IF(N3451=L3451,1,0)</f>
        <v>0</v>
      </c>
      <c r="P3451">
        <f>IF(N3451=J3451,1,0)</f>
        <v>1</v>
      </c>
      <c r="Q3451">
        <f>O3451+P3451</f>
        <v>1</v>
      </c>
    </row>
    <row r="3452" spans="1:17" x14ac:dyDescent="0.2">
      <c r="A3452" s="2">
        <v>44705.708333333336</v>
      </c>
      <c r="B3452" s="2">
        <v>44705.791666666664</v>
      </c>
      <c r="C3452" s="1" t="s">
        <v>0</v>
      </c>
      <c r="D3452" s="1">
        <v>4.3</v>
      </c>
      <c r="E3452" s="1">
        <v>0</v>
      </c>
      <c r="F3452" s="1" t="s">
        <v>1</v>
      </c>
      <c r="G3452" s="1" t="s">
        <v>1</v>
      </c>
      <c r="H3452" s="1" t="s">
        <v>1</v>
      </c>
      <c r="I3452" s="1">
        <v>1436.170044</v>
      </c>
      <c r="J3452" s="1">
        <v>193.005066</v>
      </c>
      <c r="K3452" s="1">
        <v>1436.170044</v>
      </c>
      <c r="L3452" s="1">
        <v>165.61395300000001</v>
      </c>
      <c r="M3452" s="1">
        <v>1232.349976</v>
      </c>
      <c r="N3452" s="1">
        <v>193.005066</v>
      </c>
      <c r="O3452">
        <f>IF(N3452=L3452,1,0)</f>
        <v>0</v>
      </c>
      <c r="P3452">
        <f>IF(N3452=J3452,1,0)</f>
        <v>1</v>
      </c>
      <c r="Q3452">
        <f>O3452+P3452</f>
        <v>1</v>
      </c>
    </row>
    <row r="3453" spans="1:17" x14ac:dyDescent="0.2">
      <c r="A3453" s="2">
        <v>44705.75</v>
      </c>
      <c r="B3453" s="2">
        <v>44705.833333333336</v>
      </c>
      <c r="C3453" s="1" t="s">
        <v>0</v>
      </c>
      <c r="D3453" s="1">
        <v>6</v>
      </c>
      <c r="E3453" s="1">
        <v>0</v>
      </c>
      <c r="F3453" s="1" t="s">
        <v>1</v>
      </c>
      <c r="G3453" s="1" t="s">
        <v>1</v>
      </c>
      <c r="H3453" s="1" t="s">
        <v>1</v>
      </c>
      <c r="I3453" s="1">
        <v>1436.170044</v>
      </c>
      <c r="J3453" s="1">
        <v>193.005066</v>
      </c>
      <c r="K3453" s="1">
        <v>1436.170044</v>
      </c>
      <c r="L3453" s="1">
        <v>165.74430799999999</v>
      </c>
      <c r="M3453" s="1">
        <v>1233.3199460000001</v>
      </c>
      <c r="N3453" s="1">
        <v>193.005066</v>
      </c>
      <c r="O3453">
        <f>IF(N3453=L3453,1,0)</f>
        <v>0</v>
      </c>
      <c r="P3453">
        <f>IF(N3453=J3453,1,0)</f>
        <v>1</v>
      </c>
      <c r="Q3453">
        <f>O3453+P3453</f>
        <v>1</v>
      </c>
    </row>
    <row r="3454" spans="1:17" x14ac:dyDescent="0.2">
      <c r="A3454" s="2">
        <v>44705.791666666664</v>
      </c>
      <c r="B3454" s="2">
        <v>44705.875</v>
      </c>
      <c r="C3454" s="1" t="s">
        <v>0</v>
      </c>
      <c r="D3454" s="1">
        <v>6</v>
      </c>
      <c r="E3454" s="1">
        <v>0</v>
      </c>
      <c r="F3454" s="1" t="s">
        <v>1</v>
      </c>
      <c r="G3454" s="1" t="s">
        <v>1</v>
      </c>
      <c r="H3454" s="1" t="s">
        <v>1</v>
      </c>
      <c r="I3454" s="1">
        <v>1436.170044</v>
      </c>
      <c r="J3454" s="1">
        <v>193.005066</v>
      </c>
      <c r="K3454" s="1">
        <v>1436.170044</v>
      </c>
      <c r="L3454" s="1">
        <v>165.48493999999999</v>
      </c>
      <c r="M3454" s="1">
        <v>1231.3900149999999</v>
      </c>
      <c r="N3454" s="1">
        <v>193.005066</v>
      </c>
      <c r="O3454">
        <f>IF(N3454=L3454,1,0)</f>
        <v>0</v>
      </c>
      <c r="P3454">
        <f>IF(N3454=J3454,1,0)</f>
        <v>1</v>
      </c>
      <c r="Q3454">
        <f>O3454+P3454</f>
        <v>1</v>
      </c>
    </row>
    <row r="3455" spans="1:17" x14ac:dyDescent="0.2">
      <c r="A3455" s="2">
        <v>44705.833333333336</v>
      </c>
      <c r="B3455" s="2">
        <v>44705.916666666664</v>
      </c>
      <c r="C3455" s="1" t="s">
        <v>0</v>
      </c>
      <c r="D3455" s="1">
        <v>5.8</v>
      </c>
      <c r="E3455" s="1">
        <v>0</v>
      </c>
      <c r="F3455" s="1" t="s">
        <v>1</v>
      </c>
      <c r="G3455" s="1" t="s">
        <v>1</v>
      </c>
      <c r="H3455" s="1" t="s">
        <v>1</v>
      </c>
      <c r="I3455" s="1">
        <v>1436.170044</v>
      </c>
      <c r="J3455" s="1">
        <v>193.005066</v>
      </c>
      <c r="K3455" s="1">
        <v>1436.170044</v>
      </c>
      <c r="L3455" s="1">
        <v>164.97425799999999</v>
      </c>
      <c r="M3455" s="1">
        <v>1227.589966</v>
      </c>
      <c r="N3455" s="1">
        <v>193.005066</v>
      </c>
      <c r="O3455">
        <f>IF(N3455=L3455,1,0)</f>
        <v>0</v>
      </c>
      <c r="P3455">
        <f>IF(N3455=J3455,1,0)</f>
        <v>1</v>
      </c>
      <c r="Q3455">
        <f>O3455+P3455</f>
        <v>1</v>
      </c>
    </row>
    <row r="3456" spans="1:17" x14ac:dyDescent="0.2">
      <c r="A3456" s="2">
        <v>44705.875</v>
      </c>
      <c r="B3456" s="2">
        <v>44705.958333333336</v>
      </c>
      <c r="C3456" s="1" t="s">
        <v>0</v>
      </c>
      <c r="D3456" s="1">
        <v>0</v>
      </c>
      <c r="E3456" s="1">
        <v>0</v>
      </c>
      <c r="F3456" s="1" t="s">
        <v>1</v>
      </c>
      <c r="G3456" s="1" t="s">
        <v>1</v>
      </c>
      <c r="H3456" s="1" t="s">
        <v>1</v>
      </c>
      <c r="I3456" s="1">
        <v>1283.619995</v>
      </c>
      <c r="J3456" s="1">
        <v>172.50405900000001</v>
      </c>
      <c r="K3456" s="1">
        <v>1283.619995</v>
      </c>
      <c r="L3456" s="1">
        <v>157.77371199999999</v>
      </c>
      <c r="M3456" s="1">
        <v>1174.01001</v>
      </c>
      <c r="N3456" s="1">
        <v>172.50405900000001</v>
      </c>
      <c r="O3456">
        <f>IF(N3456=L3456,1,0)</f>
        <v>0</v>
      </c>
      <c r="P3456">
        <f>IF(N3456=J3456,1,0)</f>
        <v>1</v>
      </c>
      <c r="Q3456">
        <f>O3456+P3456</f>
        <v>1</v>
      </c>
    </row>
    <row r="3457" spans="1:17" x14ac:dyDescent="0.2">
      <c r="A3457" s="2">
        <v>44705.916666666664</v>
      </c>
      <c r="B3457" s="2">
        <v>44706</v>
      </c>
      <c r="C3457" s="1" t="s">
        <v>0</v>
      </c>
      <c r="D3457" s="1">
        <v>0</v>
      </c>
      <c r="E3457" s="1">
        <v>0</v>
      </c>
      <c r="F3457" s="1" t="s">
        <v>1</v>
      </c>
      <c r="G3457" s="1" t="s">
        <v>1</v>
      </c>
      <c r="H3457" s="1" t="s">
        <v>1</v>
      </c>
      <c r="I3457" s="1">
        <v>1041.75</v>
      </c>
      <c r="J3457" s="1">
        <v>190.745239</v>
      </c>
      <c r="K3457" s="1">
        <v>1419.23999</v>
      </c>
      <c r="L3457" s="1">
        <v>140.01075700000001</v>
      </c>
      <c r="M3457" s="1">
        <v>1041.75</v>
      </c>
      <c r="N3457" s="1">
        <v>140.01075700000001</v>
      </c>
      <c r="O3457">
        <f>IF(N3457=L3457,1,0)</f>
        <v>1</v>
      </c>
      <c r="P3457">
        <f>IF(N3457=J3457,1,0)</f>
        <v>0</v>
      </c>
      <c r="Q3457">
        <f>O3457+P3457</f>
        <v>1</v>
      </c>
    </row>
    <row r="3458" spans="1:17" x14ac:dyDescent="0.2">
      <c r="A3458" s="2">
        <v>44705.958333333336</v>
      </c>
      <c r="B3458" s="2">
        <v>44706.041666666664</v>
      </c>
      <c r="C3458" s="1" t="s">
        <v>0</v>
      </c>
      <c r="D3458" s="1">
        <v>0</v>
      </c>
      <c r="E3458" s="1">
        <v>-4.5999999999999996</v>
      </c>
      <c r="F3458" s="1" t="s">
        <v>1</v>
      </c>
      <c r="G3458" s="1" t="s">
        <v>1</v>
      </c>
      <c r="H3458" s="1" t="s">
        <v>1</v>
      </c>
      <c r="I3458" s="1">
        <v>963.61999500000002</v>
      </c>
      <c r="J3458" s="1">
        <v>161.48242200000001</v>
      </c>
      <c r="K3458" s="1">
        <v>1201.51001</v>
      </c>
      <c r="L3458" s="1">
        <v>129.51011700000001</v>
      </c>
      <c r="M3458" s="1">
        <v>963.61999500000002</v>
      </c>
      <c r="N3458" s="1">
        <v>129.51011700000001</v>
      </c>
      <c r="O3458">
        <f>IF(N3458=L3458,1,0)</f>
        <v>1</v>
      </c>
      <c r="P3458">
        <f>IF(N3458=J3458,1,0)</f>
        <v>0</v>
      </c>
      <c r="Q3458">
        <f>O3458+P3458</f>
        <v>1</v>
      </c>
    </row>
    <row r="3459" spans="1:17" x14ac:dyDescent="0.2">
      <c r="A3459" s="2">
        <v>44706</v>
      </c>
      <c r="B3459" s="2">
        <v>44706.083333333336</v>
      </c>
      <c r="C3459" s="1" t="s">
        <v>0</v>
      </c>
      <c r="D3459" s="1">
        <v>0</v>
      </c>
      <c r="E3459" s="1">
        <v>0</v>
      </c>
      <c r="F3459" s="1" t="s">
        <v>1</v>
      </c>
      <c r="G3459" s="1" t="s">
        <v>1</v>
      </c>
      <c r="H3459" s="1" t="s">
        <v>1</v>
      </c>
      <c r="I3459" s="1">
        <v>956.17999299999997</v>
      </c>
      <c r="J3459" s="1">
        <v>161.08326700000001</v>
      </c>
      <c r="K3459" s="1">
        <v>1198.540039</v>
      </c>
      <c r="L3459" s="1">
        <v>128.510178</v>
      </c>
      <c r="M3459" s="1">
        <v>956.17999299999997</v>
      </c>
      <c r="N3459" s="1">
        <v>128.510178</v>
      </c>
      <c r="O3459">
        <f>IF(N3459=L3459,1,0)</f>
        <v>1</v>
      </c>
      <c r="P3459">
        <f>IF(N3459=J3459,1,0)</f>
        <v>0</v>
      </c>
      <c r="Q3459">
        <f>O3459+P3459</f>
        <v>1</v>
      </c>
    </row>
    <row r="3460" spans="1:17" x14ac:dyDescent="0.2">
      <c r="A3460" s="2">
        <v>44706.041666666664</v>
      </c>
      <c r="B3460" s="2">
        <v>44706.125</v>
      </c>
      <c r="C3460" s="1" t="s">
        <v>0</v>
      </c>
      <c r="D3460" s="1">
        <v>0</v>
      </c>
      <c r="E3460" s="1">
        <v>0</v>
      </c>
      <c r="F3460" s="1" t="s">
        <v>1</v>
      </c>
      <c r="G3460" s="1" t="s">
        <v>1</v>
      </c>
      <c r="H3460" s="1" t="s">
        <v>1</v>
      </c>
      <c r="I3460" s="1">
        <v>1041.75</v>
      </c>
      <c r="J3460" s="1">
        <v>159.37235999999999</v>
      </c>
      <c r="K3460" s="1">
        <v>1185.8100589999999</v>
      </c>
      <c r="L3460" s="1">
        <v>140.01075700000001</v>
      </c>
      <c r="M3460" s="1">
        <v>1041.75</v>
      </c>
      <c r="N3460" s="1">
        <v>140.01075700000001</v>
      </c>
      <c r="O3460">
        <f>IF(N3460=L3460,1,0)</f>
        <v>1</v>
      </c>
      <c r="P3460">
        <f>IF(N3460=J3460,1,0)</f>
        <v>0</v>
      </c>
      <c r="Q3460">
        <f>O3460+P3460</f>
        <v>1</v>
      </c>
    </row>
    <row r="3461" spans="1:17" x14ac:dyDescent="0.2">
      <c r="A3461" s="2">
        <v>44706.083333333336</v>
      </c>
      <c r="B3461" s="2">
        <v>44706.166666666664</v>
      </c>
      <c r="C3461" s="1" t="s">
        <v>0</v>
      </c>
      <c r="D3461" s="1">
        <v>0</v>
      </c>
      <c r="E3461" s="1">
        <v>0</v>
      </c>
      <c r="F3461" s="1" t="s">
        <v>1</v>
      </c>
      <c r="G3461" s="1" t="s">
        <v>1</v>
      </c>
      <c r="H3461" s="1" t="s">
        <v>1</v>
      </c>
      <c r="I3461" s="1">
        <v>1077.6899410000001</v>
      </c>
      <c r="J3461" s="1">
        <v>144.84108000000001</v>
      </c>
      <c r="K3461" s="1">
        <v>1077.6899410000001</v>
      </c>
      <c r="L3461" s="1">
        <v>144.84108000000001</v>
      </c>
      <c r="M3461" s="1">
        <v>1077.6899410000001</v>
      </c>
      <c r="N3461" s="1">
        <v>144.84108000000001</v>
      </c>
      <c r="O3461">
        <f>IF(N3461=L3461,1,0)</f>
        <v>1</v>
      </c>
      <c r="P3461">
        <f>IF(N3461=J3461,1,0)</f>
        <v>1</v>
      </c>
      <c r="Q3461">
        <f>O3461+P3461</f>
        <v>2</v>
      </c>
    </row>
    <row r="3462" spans="1:17" x14ac:dyDescent="0.2">
      <c r="A3462" s="2">
        <v>44706.125</v>
      </c>
      <c r="B3462" s="2">
        <v>44706.208333333336</v>
      </c>
      <c r="C3462" s="1" t="s">
        <v>0</v>
      </c>
      <c r="D3462" s="1">
        <v>0</v>
      </c>
      <c r="E3462" s="1">
        <v>0</v>
      </c>
      <c r="F3462" s="1" t="s">
        <v>1</v>
      </c>
      <c r="G3462" s="1" t="s">
        <v>1</v>
      </c>
      <c r="H3462" s="1" t="s">
        <v>1</v>
      </c>
      <c r="I3462" s="1">
        <v>1293.709961</v>
      </c>
      <c r="J3462" s="1">
        <v>173.87406899999999</v>
      </c>
      <c r="K3462" s="1">
        <v>1293.709961</v>
      </c>
      <c r="L3462" s="1">
        <v>173.87406899999999</v>
      </c>
      <c r="M3462" s="1">
        <v>1293.709961</v>
      </c>
      <c r="N3462" s="1">
        <v>173.87406899999999</v>
      </c>
      <c r="O3462">
        <f>IF(N3462=L3462,1,0)</f>
        <v>1</v>
      </c>
      <c r="P3462">
        <f>IF(N3462=J3462,1,0)</f>
        <v>1</v>
      </c>
      <c r="Q3462">
        <f>O3462+P3462</f>
        <v>2</v>
      </c>
    </row>
    <row r="3463" spans="1:17" x14ac:dyDescent="0.2">
      <c r="A3463" s="2">
        <v>44706.166666666664</v>
      </c>
      <c r="B3463" s="2">
        <v>44706.25</v>
      </c>
      <c r="C3463" s="1" t="s">
        <v>0</v>
      </c>
      <c r="D3463" s="1">
        <v>0</v>
      </c>
      <c r="E3463" s="1">
        <v>0</v>
      </c>
      <c r="F3463" s="1" t="s">
        <v>1</v>
      </c>
      <c r="G3463" s="1" t="s">
        <v>1</v>
      </c>
      <c r="H3463" s="1" t="s">
        <v>1</v>
      </c>
      <c r="I3463" s="1">
        <v>1570.8900149999999</v>
      </c>
      <c r="J3463" s="1">
        <v>211.126938</v>
      </c>
      <c r="K3463" s="1">
        <v>1570.8900149999999</v>
      </c>
      <c r="L3463" s="1">
        <v>211.126938</v>
      </c>
      <c r="M3463" s="1">
        <v>1570.8900149999999</v>
      </c>
      <c r="N3463" s="1">
        <v>211.126938</v>
      </c>
      <c r="O3463">
        <f>IF(N3463=L3463,1,0)</f>
        <v>1</v>
      </c>
      <c r="P3463">
        <f>IF(N3463=J3463,1,0)</f>
        <v>1</v>
      </c>
      <c r="Q3463">
        <f>O3463+P3463</f>
        <v>2</v>
      </c>
    </row>
    <row r="3464" spans="1:17" x14ac:dyDescent="0.2">
      <c r="A3464" s="2">
        <v>44706.208333333336</v>
      </c>
      <c r="B3464" s="2">
        <v>44706.291666666664</v>
      </c>
      <c r="C3464" s="1" t="s">
        <v>0</v>
      </c>
      <c r="D3464" s="1">
        <v>12.4</v>
      </c>
      <c r="E3464" s="1">
        <v>0</v>
      </c>
      <c r="F3464" s="1" t="s">
        <v>1</v>
      </c>
      <c r="G3464" s="1" t="s">
        <v>1</v>
      </c>
      <c r="H3464" s="1" t="s">
        <v>1</v>
      </c>
      <c r="I3464" s="1">
        <v>2306.73999</v>
      </c>
      <c r="J3464" s="1">
        <v>310.02487200000002</v>
      </c>
      <c r="K3464" s="1">
        <v>2306.73999</v>
      </c>
      <c r="L3464" s="1">
        <v>230.01814300000001</v>
      </c>
      <c r="M3464" s="1">
        <v>1711.4499510000001</v>
      </c>
      <c r="N3464" s="1">
        <v>310.02487200000002</v>
      </c>
      <c r="O3464">
        <f>IF(N3464=L3464,1,0)</f>
        <v>0</v>
      </c>
      <c r="P3464">
        <f>IF(N3464=J3464,1,0)</f>
        <v>1</v>
      </c>
      <c r="Q3464">
        <f>O3464+P3464</f>
        <v>1</v>
      </c>
    </row>
    <row r="3465" spans="1:17" x14ac:dyDescent="0.2">
      <c r="A3465" s="2">
        <v>44706.25</v>
      </c>
      <c r="B3465" s="2">
        <v>44706.333333333336</v>
      </c>
      <c r="C3465" s="1" t="s">
        <v>0</v>
      </c>
      <c r="D3465" s="1">
        <v>73.699996999999996</v>
      </c>
      <c r="E3465" s="1">
        <v>0</v>
      </c>
      <c r="F3465" s="1" t="s">
        <v>1</v>
      </c>
      <c r="G3465" s="1" t="s">
        <v>1</v>
      </c>
      <c r="H3465" s="1" t="s">
        <v>1</v>
      </c>
      <c r="I3465" s="1">
        <v>2306.73999</v>
      </c>
      <c r="J3465" s="1">
        <v>310.02487200000002</v>
      </c>
      <c r="K3465" s="1">
        <v>2306.73999</v>
      </c>
      <c r="L3465" s="1">
        <v>222.42860400000001</v>
      </c>
      <c r="M3465" s="1">
        <v>1654.9799800000001</v>
      </c>
      <c r="N3465" s="1">
        <v>310.02487200000002</v>
      </c>
      <c r="O3465">
        <f>IF(N3465=L3465,1,0)</f>
        <v>0</v>
      </c>
      <c r="P3465">
        <f>IF(N3465=J3465,1,0)</f>
        <v>1</v>
      </c>
      <c r="Q3465">
        <f>O3465+P3465</f>
        <v>1</v>
      </c>
    </row>
    <row r="3466" spans="1:17" x14ac:dyDescent="0.2">
      <c r="A3466" s="2">
        <v>44706.291666666664</v>
      </c>
      <c r="B3466" s="2">
        <v>44706.375</v>
      </c>
      <c r="C3466" s="1" t="s">
        <v>0</v>
      </c>
      <c r="D3466" s="1">
        <v>0</v>
      </c>
      <c r="E3466" s="1">
        <v>-2.5</v>
      </c>
      <c r="F3466" s="1" t="s">
        <v>1</v>
      </c>
      <c r="G3466" s="1" t="s">
        <v>1</v>
      </c>
      <c r="H3466" s="1" t="s">
        <v>1</v>
      </c>
      <c r="I3466" s="1">
        <v>1235.219971</v>
      </c>
      <c r="J3466" s="1">
        <v>193.075729</v>
      </c>
      <c r="K3466" s="1">
        <v>1436.579956</v>
      </c>
      <c r="L3466" s="1">
        <v>166.01303100000001</v>
      </c>
      <c r="M3466" s="1">
        <v>1235.219971</v>
      </c>
      <c r="N3466" s="1">
        <v>166.01303100000001</v>
      </c>
      <c r="O3466">
        <f>IF(N3466=L3466,1,0)</f>
        <v>1</v>
      </c>
      <c r="P3466">
        <f>IF(N3466=J3466,1,0)</f>
        <v>0</v>
      </c>
      <c r="Q3466">
        <f>O3466+P3466</f>
        <v>1</v>
      </c>
    </row>
    <row r="3467" spans="1:17" x14ac:dyDescent="0.2">
      <c r="A3467" s="2">
        <v>44706.333333333336</v>
      </c>
      <c r="B3467" s="2">
        <v>44706.416666666664</v>
      </c>
      <c r="C3467" s="1" t="s">
        <v>0</v>
      </c>
      <c r="D3467" s="1">
        <v>0</v>
      </c>
      <c r="E3467" s="1">
        <v>-127.199997</v>
      </c>
      <c r="F3467" s="1" t="s">
        <v>1</v>
      </c>
      <c r="G3467" s="1" t="s">
        <v>1</v>
      </c>
      <c r="H3467" s="1" t="s">
        <v>1</v>
      </c>
      <c r="I3467" s="1">
        <v>757.53997800000002</v>
      </c>
      <c r="J3467" s="1">
        <v>167.15408300000001</v>
      </c>
      <c r="K3467" s="1">
        <v>1243.709961</v>
      </c>
      <c r="L3467" s="1">
        <v>101.81304900000001</v>
      </c>
      <c r="M3467" s="1">
        <v>757.53997800000002</v>
      </c>
      <c r="N3467" s="1">
        <v>101.81304900000001</v>
      </c>
      <c r="O3467">
        <f>IF(N3467=L3467,1,0)</f>
        <v>1</v>
      </c>
      <c r="P3467">
        <f>IF(N3467=J3467,1,0)</f>
        <v>0</v>
      </c>
      <c r="Q3467">
        <f>O3467+P3467</f>
        <v>1</v>
      </c>
    </row>
    <row r="3468" spans="1:17" x14ac:dyDescent="0.2">
      <c r="A3468" s="2">
        <v>44706.375</v>
      </c>
      <c r="B3468" s="2">
        <v>44706.458333333336</v>
      </c>
      <c r="C3468" s="1" t="s">
        <v>0</v>
      </c>
      <c r="D3468" s="1">
        <v>0</v>
      </c>
      <c r="E3468" s="1">
        <v>-9.6</v>
      </c>
      <c r="F3468" s="1" t="s">
        <v>1</v>
      </c>
      <c r="G3468" s="1" t="s">
        <v>1</v>
      </c>
      <c r="H3468" s="1" t="s">
        <v>1</v>
      </c>
      <c r="I3468" s="1">
        <v>986.20001200000002</v>
      </c>
      <c r="J3468" s="1">
        <v>161.51333600000001</v>
      </c>
      <c r="K3468" s="1">
        <v>1201.73999</v>
      </c>
      <c r="L3468" s="1">
        <v>132.544861</v>
      </c>
      <c r="M3468" s="1">
        <v>986.20001200000002</v>
      </c>
      <c r="N3468" s="1">
        <v>132.544861</v>
      </c>
      <c r="O3468">
        <f>IF(N3468=L3468,1,0)</f>
        <v>1</v>
      </c>
      <c r="P3468">
        <f>IF(N3468=J3468,1,0)</f>
        <v>0</v>
      </c>
      <c r="Q3468">
        <f>O3468+P3468</f>
        <v>1</v>
      </c>
    </row>
    <row r="3469" spans="1:17" x14ac:dyDescent="0.2">
      <c r="A3469" s="2">
        <v>44706.416666666664</v>
      </c>
      <c r="B3469" s="2">
        <v>44706.5</v>
      </c>
      <c r="C3469" s="1" t="s">
        <v>0</v>
      </c>
      <c r="D3469" s="1">
        <v>0</v>
      </c>
      <c r="E3469" s="1">
        <v>0</v>
      </c>
      <c r="F3469" s="1" t="s">
        <v>1</v>
      </c>
      <c r="G3469" s="1" t="s">
        <v>1</v>
      </c>
      <c r="H3469" s="1" t="s">
        <v>1</v>
      </c>
      <c r="I3469" s="1">
        <v>1175.3199460000001</v>
      </c>
      <c r="J3469" s="1">
        <v>157.96250900000001</v>
      </c>
      <c r="K3469" s="1">
        <v>1175.3199460000001</v>
      </c>
      <c r="L3469" s="1">
        <v>157.96250900000001</v>
      </c>
      <c r="M3469" s="1">
        <v>1175.3199460000001</v>
      </c>
      <c r="N3469" s="1">
        <v>157.96250900000001</v>
      </c>
      <c r="O3469">
        <f>IF(N3469=L3469,1,0)</f>
        <v>1</v>
      </c>
      <c r="P3469">
        <f>IF(N3469=J3469,1,0)</f>
        <v>1</v>
      </c>
      <c r="Q3469">
        <f>O3469+P3469</f>
        <v>2</v>
      </c>
    </row>
    <row r="3470" spans="1:17" x14ac:dyDescent="0.2">
      <c r="A3470" s="2">
        <v>44706.458333333336</v>
      </c>
      <c r="B3470" s="2">
        <v>44706.541666666664</v>
      </c>
      <c r="C3470" s="1" t="s">
        <v>0</v>
      </c>
      <c r="D3470" s="1">
        <v>0</v>
      </c>
      <c r="E3470" s="1">
        <v>-316.5</v>
      </c>
      <c r="F3470" s="1" t="s">
        <v>1</v>
      </c>
      <c r="G3470" s="1" t="s">
        <v>1</v>
      </c>
      <c r="H3470" s="1" t="s">
        <v>1</v>
      </c>
      <c r="I3470" s="1">
        <v>7.44</v>
      </c>
      <c r="J3470" s="1">
        <v>141.701492</v>
      </c>
      <c r="K3470" s="1">
        <v>1054.329956</v>
      </c>
      <c r="L3470" s="1">
        <v>0.99993299999999996</v>
      </c>
      <c r="M3470" s="1">
        <v>7.44</v>
      </c>
      <c r="N3470" s="1">
        <v>0.99993299999999996</v>
      </c>
      <c r="O3470">
        <f>IF(N3470=L3470,1,0)</f>
        <v>1</v>
      </c>
      <c r="P3470">
        <f>IF(N3470=J3470,1,0)</f>
        <v>0</v>
      </c>
      <c r="Q3470">
        <f>O3470+P3470</f>
        <v>1</v>
      </c>
    </row>
    <row r="3471" spans="1:17" x14ac:dyDescent="0.2">
      <c r="A3471" s="2">
        <v>44706.5</v>
      </c>
      <c r="B3471" s="2">
        <v>44706.583333333336</v>
      </c>
      <c r="C3471" s="1" t="s">
        <v>0</v>
      </c>
      <c r="D3471" s="1">
        <v>0</v>
      </c>
      <c r="E3471" s="1">
        <v>-324.60000600000001</v>
      </c>
      <c r="F3471" s="1" t="s">
        <v>1</v>
      </c>
      <c r="G3471" s="1" t="s">
        <v>1</v>
      </c>
      <c r="H3471" s="1" t="s">
        <v>1</v>
      </c>
      <c r="I3471" s="1">
        <v>25.309999000000001</v>
      </c>
      <c r="J3471" s="1">
        <v>134.49096700000001</v>
      </c>
      <c r="K3471" s="1">
        <v>1000.679993</v>
      </c>
      <c r="L3471" s="1">
        <v>3.401653</v>
      </c>
      <c r="M3471" s="1">
        <v>25.309999000000001</v>
      </c>
      <c r="N3471" s="1">
        <v>3.401653</v>
      </c>
      <c r="O3471">
        <f>IF(N3471=L3471,1,0)</f>
        <v>1</v>
      </c>
      <c r="P3471">
        <f>IF(N3471=J3471,1,0)</f>
        <v>0</v>
      </c>
      <c r="Q3471">
        <f>O3471+P3471</f>
        <v>1</v>
      </c>
    </row>
    <row r="3472" spans="1:17" x14ac:dyDescent="0.2">
      <c r="A3472" s="2">
        <v>44706.541666666664</v>
      </c>
      <c r="B3472" s="2">
        <v>44706.625</v>
      </c>
      <c r="C3472" s="1" t="s">
        <v>0</v>
      </c>
      <c r="D3472" s="1">
        <v>0</v>
      </c>
      <c r="E3472" s="1">
        <v>-4.8</v>
      </c>
      <c r="F3472" s="1" t="s">
        <v>1</v>
      </c>
      <c r="G3472" s="1" t="s">
        <v>1</v>
      </c>
      <c r="H3472" s="1" t="s">
        <v>1</v>
      </c>
      <c r="I3472" s="1">
        <v>446.47000100000002</v>
      </c>
      <c r="J3472" s="1">
        <v>120.21907</v>
      </c>
      <c r="K3472" s="1">
        <v>894.48999000000003</v>
      </c>
      <c r="L3472" s="1">
        <v>60.005375000000001</v>
      </c>
      <c r="M3472" s="1">
        <v>446.47000100000002</v>
      </c>
      <c r="N3472" s="1">
        <v>60.005375000000001</v>
      </c>
      <c r="O3472">
        <f>IF(N3472=L3472,1,0)</f>
        <v>1</v>
      </c>
      <c r="P3472">
        <f>IF(N3472=J3472,1,0)</f>
        <v>0</v>
      </c>
      <c r="Q3472">
        <f>O3472+P3472</f>
        <v>1</v>
      </c>
    </row>
    <row r="3473" spans="1:17" x14ac:dyDescent="0.2">
      <c r="A3473" s="2">
        <v>44706.583333333336</v>
      </c>
      <c r="B3473" s="2">
        <v>44706.666666666664</v>
      </c>
      <c r="C3473" s="1" t="s">
        <v>0</v>
      </c>
      <c r="D3473" s="1">
        <v>0</v>
      </c>
      <c r="E3473" s="1">
        <v>-8.6</v>
      </c>
      <c r="F3473" s="1" t="s">
        <v>1</v>
      </c>
      <c r="G3473" s="1" t="s">
        <v>1</v>
      </c>
      <c r="H3473" s="1" t="s">
        <v>1</v>
      </c>
      <c r="I3473" s="1">
        <v>426.69000199999999</v>
      </c>
      <c r="J3473" s="1">
        <v>120.009407</v>
      </c>
      <c r="K3473" s="1">
        <v>892.92999299999997</v>
      </c>
      <c r="L3473" s="1">
        <v>57.346953999999997</v>
      </c>
      <c r="M3473" s="1">
        <v>426.69000199999999</v>
      </c>
      <c r="N3473" s="1">
        <v>57.346953999999997</v>
      </c>
      <c r="O3473">
        <f>IF(N3473=L3473,1,0)</f>
        <v>1</v>
      </c>
      <c r="P3473">
        <f>IF(N3473=J3473,1,0)</f>
        <v>0</v>
      </c>
      <c r="Q3473">
        <f>O3473+P3473</f>
        <v>1</v>
      </c>
    </row>
    <row r="3474" spans="1:17" x14ac:dyDescent="0.2">
      <c r="A3474" s="2">
        <v>44706.625</v>
      </c>
      <c r="B3474" s="2">
        <v>44706.708333333336</v>
      </c>
      <c r="C3474" s="1" t="s">
        <v>0</v>
      </c>
      <c r="D3474" s="1">
        <v>0</v>
      </c>
      <c r="E3474" s="1">
        <v>0</v>
      </c>
      <c r="F3474" s="1" t="s">
        <v>1</v>
      </c>
      <c r="G3474" s="1" t="s">
        <v>1</v>
      </c>
      <c r="H3474" s="1" t="s">
        <v>1</v>
      </c>
      <c r="I3474" s="1">
        <v>714.34997599999997</v>
      </c>
      <c r="J3474" s="1">
        <v>138.32135</v>
      </c>
      <c r="K3474" s="1">
        <v>1029.1800539999999</v>
      </c>
      <c r="L3474" s="1">
        <v>96.008330999999998</v>
      </c>
      <c r="M3474" s="1">
        <v>714.34997599999997</v>
      </c>
      <c r="N3474" s="1">
        <v>96.008330999999998</v>
      </c>
      <c r="O3474">
        <f>IF(N3474=L3474,1,0)</f>
        <v>1</v>
      </c>
      <c r="P3474">
        <f>IF(N3474=J3474,1,0)</f>
        <v>0</v>
      </c>
      <c r="Q3474">
        <f>O3474+P3474</f>
        <v>1</v>
      </c>
    </row>
    <row r="3475" spans="1:17" x14ac:dyDescent="0.2">
      <c r="A3475" s="2">
        <v>44706.666666666664</v>
      </c>
      <c r="B3475" s="2">
        <v>44706.75</v>
      </c>
      <c r="C3475" s="1" t="s">
        <v>0</v>
      </c>
      <c r="D3475" s="1">
        <v>0</v>
      </c>
      <c r="E3475" s="1">
        <v>0</v>
      </c>
      <c r="F3475" s="1" t="s">
        <v>1</v>
      </c>
      <c r="G3475" s="1" t="s">
        <v>1</v>
      </c>
      <c r="H3475" s="1" t="s">
        <v>1</v>
      </c>
      <c r="I3475" s="1">
        <v>959.90002400000003</v>
      </c>
      <c r="J3475" s="1">
        <v>166.33290099999999</v>
      </c>
      <c r="K3475" s="1">
        <v>1237.599976</v>
      </c>
      <c r="L3475" s="1">
        <v>129.01014699999999</v>
      </c>
      <c r="M3475" s="1">
        <v>959.90002400000003</v>
      </c>
      <c r="N3475" s="1">
        <v>129.01014699999999</v>
      </c>
      <c r="O3475">
        <f>IF(N3475=L3475,1,0)</f>
        <v>1</v>
      </c>
      <c r="P3475">
        <f>IF(N3475=J3475,1,0)</f>
        <v>0</v>
      </c>
      <c r="Q3475">
        <f>O3475+P3475</f>
        <v>1</v>
      </c>
    </row>
    <row r="3476" spans="1:17" x14ac:dyDescent="0.2">
      <c r="A3476" s="2">
        <v>44706.708333333336</v>
      </c>
      <c r="B3476" s="2">
        <v>44706.791666666664</v>
      </c>
      <c r="C3476" s="1" t="s">
        <v>0</v>
      </c>
      <c r="D3476" s="1">
        <v>0</v>
      </c>
      <c r="E3476" s="1">
        <v>0</v>
      </c>
      <c r="F3476" s="1" t="s">
        <v>1</v>
      </c>
      <c r="G3476" s="1" t="s">
        <v>1</v>
      </c>
      <c r="H3476" s="1" t="s">
        <v>1</v>
      </c>
      <c r="I3476" s="1">
        <v>1278.75</v>
      </c>
      <c r="J3476" s="1">
        <v>171.863449</v>
      </c>
      <c r="K3476" s="1">
        <v>1278.75</v>
      </c>
      <c r="L3476" s="1">
        <v>171.863449</v>
      </c>
      <c r="M3476" s="1">
        <v>1278.75</v>
      </c>
      <c r="N3476" s="1">
        <v>171.863449</v>
      </c>
      <c r="O3476">
        <f>IF(N3476=L3476,1,0)</f>
        <v>1</v>
      </c>
      <c r="P3476">
        <f>IF(N3476=J3476,1,0)</f>
        <v>1</v>
      </c>
      <c r="Q3476">
        <f>O3476+P3476</f>
        <v>2</v>
      </c>
    </row>
    <row r="3477" spans="1:17" x14ac:dyDescent="0.2">
      <c r="A3477" s="2">
        <v>44706.75</v>
      </c>
      <c r="B3477" s="2">
        <v>44706.833333333336</v>
      </c>
      <c r="C3477" s="1" t="s">
        <v>0</v>
      </c>
      <c r="D3477" s="1">
        <v>0</v>
      </c>
      <c r="E3477" s="1">
        <v>0</v>
      </c>
      <c r="F3477" s="1" t="s">
        <v>1</v>
      </c>
      <c r="G3477" s="1" t="s">
        <v>1</v>
      </c>
      <c r="H3477" s="1" t="s">
        <v>1</v>
      </c>
      <c r="I3477" s="1">
        <v>1218.6999510000001</v>
      </c>
      <c r="J3477" s="1">
        <v>163.792755</v>
      </c>
      <c r="K3477" s="1">
        <v>1218.6999510000001</v>
      </c>
      <c r="L3477" s="1">
        <v>163.792755</v>
      </c>
      <c r="M3477" s="1">
        <v>1218.6999510000001</v>
      </c>
      <c r="N3477" s="1">
        <v>163.792755</v>
      </c>
      <c r="O3477">
        <f>IF(N3477=L3477,1,0)</f>
        <v>1</v>
      </c>
      <c r="P3477">
        <f>IF(N3477=J3477,1,0)</f>
        <v>1</v>
      </c>
      <c r="Q3477">
        <f>O3477+P3477</f>
        <v>2</v>
      </c>
    </row>
    <row r="3478" spans="1:17" x14ac:dyDescent="0.2">
      <c r="A3478" s="2">
        <v>44706.791666666664</v>
      </c>
      <c r="B3478" s="2">
        <v>44706.875</v>
      </c>
      <c r="C3478" s="1" t="s">
        <v>0</v>
      </c>
      <c r="D3478" s="1">
        <v>0</v>
      </c>
      <c r="E3478" s="1">
        <v>0</v>
      </c>
      <c r="F3478" s="1" t="s">
        <v>1</v>
      </c>
      <c r="G3478" s="1" t="s">
        <v>1</v>
      </c>
      <c r="H3478" s="1" t="s">
        <v>1</v>
      </c>
      <c r="I3478" s="1">
        <v>1226.1400149999999</v>
      </c>
      <c r="J3478" s="1">
        <v>164.79269400000001</v>
      </c>
      <c r="K3478" s="1">
        <v>1226.1400149999999</v>
      </c>
      <c r="L3478" s="1">
        <v>164.79269400000001</v>
      </c>
      <c r="M3478" s="1">
        <v>1226.1400149999999</v>
      </c>
      <c r="N3478" s="1">
        <v>164.79269400000001</v>
      </c>
      <c r="O3478">
        <f>IF(N3478=L3478,1,0)</f>
        <v>1</v>
      </c>
      <c r="P3478">
        <f>IF(N3478=J3478,1,0)</f>
        <v>1</v>
      </c>
      <c r="Q3478">
        <f>O3478+P3478</f>
        <v>2</v>
      </c>
    </row>
    <row r="3479" spans="1:17" x14ac:dyDescent="0.2">
      <c r="A3479" s="2">
        <v>44706.833333333336</v>
      </c>
      <c r="B3479" s="2">
        <v>44706.916666666664</v>
      </c>
      <c r="C3479" s="1" t="s">
        <v>0</v>
      </c>
      <c r="D3479" s="1">
        <v>0</v>
      </c>
      <c r="E3479" s="1">
        <v>0</v>
      </c>
      <c r="F3479" s="1" t="s">
        <v>1</v>
      </c>
      <c r="G3479" s="1" t="s">
        <v>1</v>
      </c>
      <c r="H3479" s="1" t="s">
        <v>1</v>
      </c>
      <c r="I3479" s="1">
        <v>1162.4499510000001</v>
      </c>
      <c r="J3479" s="1">
        <v>156.23277300000001</v>
      </c>
      <c r="K3479" s="1">
        <v>1162.4499510000001</v>
      </c>
      <c r="L3479" s="1">
        <v>156.23277300000001</v>
      </c>
      <c r="M3479" s="1">
        <v>1162.4499510000001</v>
      </c>
      <c r="N3479" s="1">
        <v>156.23277300000001</v>
      </c>
      <c r="O3479">
        <f>IF(N3479=L3479,1,0)</f>
        <v>1</v>
      </c>
      <c r="P3479">
        <f>IF(N3479=J3479,1,0)</f>
        <v>1</v>
      </c>
      <c r="Q3479">
        <f>O3479+P3479</f>
        <v>2</v>
      </c>
    </row>
    <row r="3480" spans="1:17" x14ac:dyDescent="0.2">
      <c r="A3480" s="2">
        <v>44706.875</v>
      </c>
      <c r="B3480" s="2">
        <v>44706.958333333336</v>
      </c>
      <c r="C3480" s="1" t="s">
        <v>0</v>
      </c>
      <c r="D3480" s="1">
        <v>0</v>
      </c>
      <c r="E3480" s="1">
        <v>0</v>
      </c>
      <c r="F3480" s="1" t="s">
        <v>1</v>
      </c>
      <c r="G3480" s="1" t="s">
        <v>1</v>
      </c>
      <c r="H3480" s="1" t="s">
        <v>1</v>
      </c>
      <c r="I3480" s="1">
        <v>760.47997999999995</v>
      </c>
      <c r="J3480" s="1">
        <v>102.20818300000001</v>
      </c>
      <c r="K3480" s="1">
        <v>760.47997999999995</v>
      </c>
      <c r="L3480" s="1">
        <v>102.20818300000001</v>
      </c>
      <c r="M3480" s="1">
        <v>760.47997999999995</v>
      </c>
      <c r="N3480" s="1">
        <v>102.20818300000001</v>
      </c>
      <c r="O3480">
        <f>IF(N3480=L3480,1,0)</f>
        <v>1</v>
      </c>
      <c r="P3480">
        <f>IF(N3480=J3480,1,0)</f>
        <v>1</v>
      </c>
      <c r="Q3480">
        <f>O3480+P3480</f>
        <v>2</v>
      </c>
    </row>
    <row r="3481" spans="1:17" x14ac:dyDescent="0.2">
      <c r="A3481" s="2">
        <v>44706.916666666664</v>
      </c>
      <c r="B3481" s="2">
        <v>44707</v>
      </c>
      <c r="C3481" s="1" t="s">
        <v>0</v>
      </c>
      <c r="D3481" s="1">
        <v>0</v>
      </c>
      <c r="E3481" s="1">
        <v>0</v>
      </c>
      <c r="F3481" s="1" t="s">
        <v>1</v>
      </c>
      <c r="G3481" s="1" t="s">
        <v>1</v>
      </c>
      <c r="H3481" s="1" t="s">
        <v>1</v>
      </c>
      <c r="I3481" s="1">
        <v>404.540009</v>
      </c>
      <c r="J3481" s="1">
        <v>54.370002999999997</v>
      </c>
      <c r="K3481" s="1">
        <v>404.540009</v>
      </c>
      <c r="L3481" s="1">
        <v>54.370002999999997</v>
      </c>
      <c r="M3481" s="1">
        <v>404.540009</v>
      </c>
      <c r="N3481" s="1">
        <v>54.370002999999997</v>
      </c>
      <c r="O3481">
        <f>IF(N3481=L3481,1,0)</f>
        <v>1</v>
      </c>
      <c r="P3481">
        <f>IF(N3481=J3481,1,0)</f>
        <v>1</v>
      </c>
      <c r="Q3481">
        <f>O3481+P3481</f>
        <v>2</v>
      </c>
    </row>
    <row r="3482" spans="1:17" x14ac:dyDescent="0.2">
      <c r="A3482" s="2">
        <v>44706.958333333336</v>
      </c>
      <c r="B3482" s="2">
        <v>44707.041666666664</v>
      </c>
      <c r="C3482" s="1" t="s">
        <v>0</v>
      </c>
      <c r="D3482" s="1">
        <v>0</v>
      </c>
      <c r="E3482" s="1">
        <v>0</v>
      </c>
      <c r="F3482" s="1" t="s">
        <v>1</v>
      </c>
      <c r="G3482" s="1" t="s">
        <v>1</v>
      </c>
      <c r="H3482" s="1" t="s">
        <v>1</v>
      </c>
      <c r="I3482" s="1">
        <v>578.86999500000002</v>
      </c>
      <c r="J3482" s="1">
        <v>77.799880999999999</v>
      </c>
      <c r="K3482" s="1">
        <v>578.86999500000002</v>
      </c>
      <c r="L3482" s="1">
        <v>77.799880999999999</v>
      </c>
      <c r="M3482" s="1">
        <v>578.86999500000002</v>
      </c>
      <c r="N3482" s="1">
        <v>77.799880999999999</v>
      </c>
      <c r="O3482">
        <f>IF(N3482=L3482,1,0)</f>
        <v>1</v>
      </c>
      <c r="P3482">
        <f>IF(N3482=J3482,1,0)</f>
        <v>1</v>
      </c>
      <c r="Q3482">
        <f>O3482+P3482</f>
        <v>2</v>
      </c>
    </row>
    <row r="3483" spans="1:17" x14ac:dyDescent="0.2">
      <c r="A3483" s="2">
        <v>44707</v>
      </c>
      <c r="B3483" s="2">
        <v>44707.083333333336</v>
      </c>
      <c r="C3483" s="1" t="s">
        <v>0</v>
      </c>
      <c r="D3483" s="1">
        <v>0</v>
      </c>
      <c r="E3483" s="1">
        <v>0</v>
      </c>
      <c r="F3483" s="1" t="s">
        <v>1</v>
      </c>
      <c r="G3483" s="1" t="s">
        <v>1</v>
      </c>
      <c r="H3483" s="1" t="s">
        <v>1</v>
      </c>
      <c r="I3483" s="1">
        <v>435.64001500000001</v>
      </c>
      <c r="J3483" s="1">
        <v>58.549827999999998</v>
      </c>
      <c r="K3483" s="1">
        <v>435.64001500000001</v>
      </c>
      <c r="L3483" s="1">
        <v>58.549827999999998</v>
      </c>
      <c r="M3483" s="1">
        <v>435.64001500000001</v>
      </c>
      <c r="N3483" s="1">
        <v>58.549827999999998</v>
      </c>
      <c r="O3483">
        <f>IF(N3483=L3483,1,0)</f>
        <v>1</v>
      </c>
      <c r="P3483">
        <f>IF(N3483=J3483,1,0)</f>
        <v>1</v>
      </c>
      <c r="Q3483">
        <f>O3483+P3483</f>
        <v>2</v>
      </c>
    </row>
    <row r="3484" spans="1:17" x14ac:dyDescent="0.2">
      <c r="A3484" s="2">
        <v>44707.041666666664</v>
      </c>
      <c r="B3484" s="2">
        <v>44707.125</v>
      </c>
      <c r="C3484" s="1" t="s">
        <v>0</v>
      </c>
      <c r="D3484" s="1">
        <v>0</v>
      </c>
      <c r="E3484" s="1">
        <v>0</v>
      </c>
      <c r="F3484" s="1" t="s">
        <v>1</v>
      </c>
      <c r="G3484" s="1" t="s">
        <v>1</v>
      </c>
      <c r="H3484" s="1" t="s">
        <v>1</v>
      </c>
      <c r="I3484" s="1">
        <v>409.67001299999998</v>
      </c>
      <c r="J3484" s="1">
        <v>55.059471000000002</v>
      </c>
      <c r="K3484" s="1">
        <v>409.67001299999998</v>
      </c>
      <c r="L3484" s="1">
        <v>55.059471000000002</v>
      </c>
      <c r="M3484" s="1">
        <v>409.67001299999998</v>
      </c>
      <c r="N3484" s="1">
        <v>55.059471000000002</v>
      </c>
      <c r="O3484">
        <f>IF(N3484=L3484,1,0)</f>
        <v>1</v>
      </c>
      <c r="P3484">
        <f>IF(N3484=J3484,1,0)</f>
        <v>1</v>
      </c>
      <c r="Q3484">
        <f>O3484+P3484</f>
        <v>2</v>
      </c>
    </row>
    <row r="3485" spans="1:17" x14ac:dyDescent="0.2">
      <c r="A3485" s="2">
        <v>44707.083333333336</v>
      </c>
      <c r="B3485" s="2">
        <v>44707.166666666664</v>
      </c>
      <c r="C3485" s="1" t="s">
        <v>0</v>
      </c>
      <c r="D3485" s="1">
        <v>0</v>
      </c>
      <c r="E3485" s="1">
        <v>0</v>
      </c>
      <c r="F3485" s="1" t="s">
        <v>1</v>
      </c>
      <c r="G3485" s="1" t="s">
        <v>1</v>
      </c>
      <c r="H3485" s="1" t="s">
        <v>1</v>
      </c>
      <c r="I3485" s="1">
        <v>265.02999899999998</v>
      </c>
      <c r="J3485" s="1">
        <v>35.619919000000003</v>
      </c>
      <c r="K3485" s="1">
        <v>265.02999899999998</v>
      </c>
      <c r="L3485" s="1">
        <v>35.619919000000003</v>
      </c>
      <c r="M3485" s="1">
        <v>265.02999899999998</v>
      </c>
      <c r="N3485" s="1">
        <v>35.619919000000003</v>
      </c>
      <c r="O3485">
        <f>IF(N3485=L3485,1,0)</f>
        <v>1</v>
      </c>
      <c r="P3485">
        <f>IF(N3485=J3485,1,0)</f>
        <v>1</v>
      </c>
      <c r="Q3485">
        <f>O3485+P3485</f>
        <v>2</v>
      </c>
    </row>
    <row r="3486" spans="1:17" x14ac:dyDescent="0.2">
      <c r="A3486" s="2">
        <v>44707.125</v>
      </c>
      <c r="B3486" s="2">
        <v>44707.208333333336</v>
      </c>
      <c r="C3486" s="1" t="s">
        <v>0</v>
      </c>
      <c r="D3486" s="1">
        <v>0</v>
      </c>
      <c r="E3486" s="1">
        <v>0</v>
      </c>
      <c r="F3486" s="1" t="s">
        <v>1</v>
      </c>
      <c r="G3486" s="1" t="s">
        <v>1</v>
      </c>
      <c r="H3486" s="1" t="s">
        <v>1</v>
      </c>
      <c r="I3486" s="1">
        <v>167.779999</v>
      </c>
      <c r="J3486" s="1">
        <v>22.549561000000001</v>
      </c>
      <c r="K3486" s="1">
        <v>167.779999</v>
      </c>
      <c r="L3486" s="1">
        <v>22.549561000000001</v>
      </c>
      <c r="M3486" s="1">
        <v>167.779999</v>
      </c>
      <c r="N3486" s="1">
        <v>22.549561000000001</v>
      </c>
      <c r="O3486">
        <f>IF(N3486=L3486,1,0)</f>
        <v>1</v>
      </c>
      <c r="P3486">
        <f>IF(N3486=J3486,1,0)</f>
        <v>1</v>
      </c>
      <c r="Q3486">
        <f>O3486+P3486</f>
        <v>2</v>
      </c>
    </row>
    <row r="3487" spans="1:17" x14ac:dyDescent="0.2">
      <c r="A3487" s="2">
        <v>44707.166666666664</v>
      </c>
      <c r="B3487" s="2">
        <v>44707.25</v>
      </c>
      <c r="C3487" s="1" t="s">
        <v>0</v>
      </c>
      <c r="D3487" s="1">
        <v>0</v>
      </c>
      <c r="E3487" s="1">
        <v>0</v>
      </c>
      <c r="F3487" s="1" t="s">
        <v>1</v>
      </c>
      <c r="G3487" s="1" t="s">
        <v>1</v>
      </c>
      <c r="H3487" s="1" t="s">
        <v>1</v>
      </c>
      <c r="I3487" s="1">
        <v>205.66000399999999</v>
      </c>
      <c r="J3487" s="1">
        <v>27.640615</v>
      </c>
      <c r="K3487" s="1">
        <v>205.66000399999999</v>
      </c>
      <c r="L3487" s="1">
        <v>27.640615</v>
      </c>
      <c r="M3487" s="1">
        <v>205.66000399999999</v>
      </c>
      <c r="N3487" s="1">
        <v>27.640615</v>
      </c>
      <c r="O3487">
        <f>IF(N3487=L3487,1,0)</f>
        <v>1</v>
      </c>
      <c r="P3487">
        <f>IF(N3487=J3487,1,0)</f>
        <v>1</v>
      </c>
      <c r="Q3487">
        <f>O3487+P3487</f>
        <v>2</v>
      </c>
    </row>
    <row r="3488" spans="1:17" x14ac:dyDescent="0.2">
      <c r="A3488" s="2">
        <v>44707.208333333336</v>
      </c>
      <c r="B3488" s="2">
        <v>44707.291666666664</v>
      </c>
      <c r="C3488" s="1" t="s">
        <v>0</v>
      </c>
      <c r="D3488" s="1">
        <v>0</v>
      </c>
      <c r="E3488" s="1">
        <v>0</v>
      </c>
      <c r="F3488" s="1" t="s">
        <v>1</v>
      </c>
      <c r="G3488" s="1" t="s">
        <v>1</v>
      </c>
      <c r="H3488" s="1" t="s">
        <v>1</v>
      </c>
      <c r="I3488" s="1">
        <v>352.16000400000001</v>
      </c>
      <c r="J3488" s="1">
        <v>47.330154</v>
      </c>
      <c r="K3488" s="1">
        <v>352.16000400000001</v>
      </c>
      <c r="L3488" s="1">
        <v>47.330154</v>
      </c>
      <c r="M3488" s="1">
        <v>352.16000400000001</v>
      </c>
      <c r="N3488" s="1">
        <v>47.330154</v>
      </c>
      <c r="O3488">
        <f>IF(N3488=L3488,1,0)</f>
        <v>1</v>
      </c>
      <c r="P3488">
        <f>IF(N3488=J3488,1,0)</f>
        <v>1</v>
      </c>
      <c r="Q3488">
        <f>O3488+P3488</f>
        <v>2</v>
      </c>
    </row>
    <row r="3489" spans="1:17" x14ac:dyDescent="0.2">
      <c r="A3489" s="2">
        <v>44707.25</v>
      </c>
      <c r="B3489" s="2">
        <v>44707.333333333336</v>
      </c>
      <c r="C3489" s="1" t="s">
        <v>0</v>
      </c>
      <c r="D3489" s="1">
        <v>6.4</v>
      </c>
      <c r="E3489" s="1">
        <v>0</v>
      </c>
      <c r="F3489" s="1" t="s">
        <v>1</v>
      </c>
      <c r="G3489" s="1" t="s">
        <v>1</v>
      </c>
      <c r="H3489" s="1" t="s">
        <v>1</v>
      </c>
      <c r="I3489" s="1">
        <v>483.63000499999998</v>
      </c>
      <c r="J3489" s="1">
        <v>64.999663999999996</v>
      </c>
      <c r="K3489" s="1">
        <v>483.63000499999998</v>
      </c>
      <c r="L3489" s="1">
        <v>48.420132000000002</v>
      </c>
      <c r="M3489" s="1">
        <v>360.26998900000001</v>
      </c>
      <c r="N3489" s="1">
        <v>64.999663999999996</v>
      </c>
      <c r="O3489">
        <f>IF(N3489=L3489,1,0)</f>
        <v>0</v>
      </c>
      <c r="P3489">
        <f>IF(N3489=J3489,1,0)</f>
        <v>1</v>
      </c>
      <c r="Q3489">
        <f>O3489+P3489</f>
        <v>1</v>
      </c>
    </row>
    <row r="3490" spans="1:17" x14ac:dyDescent="0.2">
      <c r="A3490" s="2">
        <v>44707.291666666664</v>
      </c>
      <c r="B3490" s="2">
        <v>44707.375</v>
      </c>
      <c r="C3490" s="1" t="s">
        <v>0</v>
      </c>
      <c r="D3490" s="1">
        <v>0</v>
      </c>
      <c r="E3490" s="1">
        <v>0</v>
      </c>
      <c r="F3490" s="1" t="s">
        <v>1</v>
      </c>
      <c r="G3490" s="1" t="s">
        <v>1</v>
      </c>
      <c r="H3490" s="1" t="s">
        <v>1</v>
      </c>
      <c r="I3490" s="1">
        <v>54.84</v>
      </c>
      <c r="J3490" s="1">
        <v>7.3704720000000004</v>
      </c>
      <c r="K3490" s="1">
        <v>54.84</v>
      </c>
      <c r="L3490" s="1">
        <v>7.3704720000000004</v>
      </c>
      <c r="M3490" s="1">
        <v>54.84</v>
      </c>
      <c r="N3490" s="1">
        <v>7.3704720000000004</v>
      </c>
      <c r="O3490">
        <f>IF(N3490=L3490,1,0)</f>
        <v>1</v>
      </c>
      <c r="P3490">
        <f>IF(N3490=J3490,1,0)</f>
        <v>1</v>
      </c>
      <c r="Q3490">
        <f>O3490+P3490</f>
        <v>2</v>
      </c>
    </row>
    <row r="3491" spans="1:17" x14ac:dyDescent="0.2">
      <c r="A3491" s="2">
        <v>44707.333333333336</v>
      </c>
      <c r="B3491" s="2">
        <v>44707.416666666664</v>
      </c>
      <c r="C3491" s="1" t="s">
        <v>0</v>
      </c>
      <c r="D3491" s="1">
        <v>0</v>
      </c>
      <c r="E3491" s="1">
        <v>-252.300003</v>
      </c>
      <c r="F3491" s="1" t="s">
        <v>1</v>
      </c>
      <c r="G3491" s="1" t="s">
        <v>1</v>
      </c>
      <c r="H3491" s="1" t="s">
        <v>1</v>
      </c>
      <c r="I3491" s="1">
        <v>-242</v>
      </c>
      <c r="J3491" s="1">
        <v>1.959546</v>
      </c>
      <c r="K3491" s="1">
        <v>14.58</v>
      </c>
      <c r="L3491" s="1">
        <v>-32.524695999999999</v>
      </c>
      <c r="M3491" s="1">
        <v>-242</v>
      </c>
      <c r="N3491" s="1">
        <v>-32.524695999999999</v>
      </c>
      <c r="O3491">
        <f>IF(N3491=L3491,1,0)</f>
        <v>1</v>
      </c>
      <c r="P3491">
        <f>IF(N3491=J3491,1,0)</f>
        <v>0</v>
      </c>
      <c r="Q3491">
        <f>O3491+P3491</f>
        <v>1</v>
      </c>
    </row>
    <row r="3492" spans="1:17" x14ac:dyDescent="0.2">
      <c r="A3492" s="2">
        <v>44707.375</v>
      </c>
      <c r="B3492" s="2">
        <v>44707.458333333336</v>
      </c>
      <c r="C3492" s="1" t="s">
        <v>0</v>
      </c>
      <c r="D3492" s="1">
        <v>0</v>
      </c>
      <c r="E3492" s="1">
        <v>-561.09997599999997</v>
      </c>
      <c r="F3492" s="1" t="s">
        <v>1</v>
      </c>
      <c r="G3492" s="1" t="s">
        <v>1</v>
      </c>
      <c r="H3492" s="1" t="s">
        <v>1</v>
      </c>
      <c r="I3492" s="1">
        <v>-274</v>
      </c>
      <c r="J3492" s="1">
        <v>6.9888000000000006E-2</v>
      </c>
      <c r="K3492" s="1">
        <v>0.52</v>
      </c>
      <c r="L3492" s="1">
        <v>-36.825481000000003</v>
      </c>
      <c r="M3492" s="1">
        <v>-274</v>
      </c>
      <c r="N3492" s="1">
        <v>-36.825481000000003</v>
      </c>
      <c r="O3492">
        <f>IF(N3492=L3492,1,0)</f>
        <v>1</v>
      </c>
      <c r="P3492">
        <f>IF(N3492=J3492,1,0)</f>
        <v>0</v>
      </c>
      <c r="Q3492">
        <f>O3492+P3492</f>
        <v>1</v>
      </c>
    </row>
    <row r="3493" spans="1:17" x14ac:dyDescent="0.2">
      <c r="A3493" s="2">
        <v>44707.416666666664</v>
      </c>
      <c r="B3493" s="2">
        <v>44707.5</v>
      </c>
      <c r="C3493" s="1" t="s">
        <v>0</v>
      </c>
      <c r="D3493" s="1">
        <v>0</v>
      </c>
      <c r="E3493" s="1">
        <v>-67.300003000000004</v>
      </c>
      <c r="F3493" s="1" t="s">
        <v>1</v>
      </c>
      <c r="G3493" s="1" t="s">
        <v>1</v>
      </c>
      <c r="H3493" s="1" t="s">
        <v>1</v>
      </c>
      <c r="I3493" s="1">
        <v>-148.80999800000001</v>
      </c>
      <c r="J3493" s="1">
        <v>0</v>
      </c>
      <c r="K3493" s="1">
        <v>0</v>
      </c>
      <c r="L3493" s="1">
        <v>-20</v>
      </c>
      <c r="M3493" s="1">
        <v>-148.80999800000001</v>
      </c>
      <c r="N3493" s="1">
        <v>-20</v>
      </c>
      <c r="O3493">
        <f>IF(N3493=L3493,1,0)</f>
        <v>1</v>
      </c>
      <c r="P3493">
        <f>IF(N3493=J3493,1,0)</f>
        <v>0</v>
      </c>
      <c r="Q3493">
        <f>O3493+P3493</f>
        <v>1</v>
      </c>
    </row>
    <row r="3494" spans="1:17" x14ac:dyDescent="0.2">
      <c r="A3494" s="2">
        <v>44707.458333333336</v>
      </c>
      <c r="B3494" s="2">
        <v>44707.541666666664</v>
      </c>
      <c r="C3494" s="1" t="s">
        <v>0</v>
      </c>
      <c r="D3494" s="1">
        <v>0</v>
      </c>
      <c r="E3494" s="1">
        <v>-3.5</v>
      </c>
      <c r="F3494" s="1" t="s">
        <v>1</v>
      </c>
      <c r="G3494" s="1" t="s">
        <v>1</v>
      </c>
      <c r="H3494" s="1" t="s">
        <v>1</v>
      </c>
      <c r="I3494" s="1">
        <v>-7.44</v>
      </c>
      <c r="J3494" s="1">
        <v>-8.0640000000000003E-2</v>
      </c>
      <c r="K3494" s="1">
        <v>-0.6</v>
      </c>
      <c r="L3494" s="1">
        <v>-0.99993299999999996</v>
      </c>
      <c r="M3494" s="1">
        <v>-7.44</v>
      </c>
      <c r="N3494" s="1">
        <v>-0.99993299999999996</v>
      </c>
      <c r="O3494">
        <f>IF(N3494=L3494,1,0)</f>
        <v>1</v>
      </c>
      <c r="P3494">
        <f>IF(N3494=J3494,1,0)</f>
        <v>0</v>
      </c>
      <c r="Q3494">
        <f>O3494+P3494</f>
        <v>1</v>
      </c>
    </row>
    <row r="3495" spans="1:17" x14ac:dyDescent="0.2">
      <c r="A3495" s="2">
        <v>44707.5</v>
      </c>
      <c r="B3495" s="2">
        <v>44707.583333333336</v>
      </c>
      <c r="C3495" s="1" t="s">
        <v>0</v>
      </c>
      <c r="D3495" s="1">
        <v>0</v>
      </c>
      <c r="E3495" s="1">
        <v>-285</v>
      </c>
      <c r="F3495" s="1" t="s">
        <v>1</v>
      </c>
      <c r="G3495" s="1" t="s">
        <v>1</v>
      </c>
      <c r="H3495" s="1" t="s">
        <v>1</v>
      </c>
      <c r="I3495" s="1">
        <v>-100</v>
      </c>
      <c r="J3495" s="1">
        <v>-4.4002420000000004</v>
      </c>
      <c r="K3495" s="1">
        <v>-32.740001999999997</v>
      </c>
      <c r="L3495" s="1">
        <v>-13.439957</v>
      </c>
      <c r="M3495" s="1">
        <v>-100</v>
      </c>
      <c r="N3495" s="1">
        <v>-13.439957</v>
      </c>
      <c r="O3495">
        <f>IF(N3495=L3495,1,0)</f>
        <v>1</v>
      </c>
      <c r="P3495">
        <f>IF(N3495=J3495,1,0)</f>
        <v>0</v>
      </c>
      <c r="Q3495">
        <f>O3495+P3495</f>
        <v>1</v>
      </c>
    </row>
    <row r="3496" spans="1:17" x14ac:dyDescent="0.2">
      <c r="A3496" s="2">
        <v>44707.541666666664</v>
      </c>
      <c r="B3496" s="2">
        <v>44707.625</v>
      </c>
      <c r="C3496" s="1" t="s">
        <v>0</v>
      </c>
      <c r="D3496" s="1">
        <v>0</v>
      </c>
      <c r="E3496" s="1">
        <v>-354</v>
      </c>
      <c r="F3496" s="1" t="s">
        <v>1</v>
      </c>
      <c r="G3496" s="1" t="s">
        <v>1</v>
      </c>
      <c r="H3496" s="1" t="s">
        <v>1</v>
      </c>
      <c r="I3496" s="1">
        <v>-115</v>
      </c>
      <c r="J3496" s="1">
        <v>-1.3601240000000001</v>
      </c>
      <c r="K3496" s="1">
        <v>-10.119999999999999</v>
      </c>
      <c r="L3496" s="1">
        <v>-15.455951000000001</v>
      </c>
      <c r="M3496" s="1">
        <v>-115</v>
      </c>
      <c r="N3496" s="1">
        <v>-15.455951000000001</v>
      </c>
      <c r="O3496">
        <f>IF(N3496=L3496,1,0)</f>
        <v>1</v>
      </c>
      <c r="P3496">
        <f>IF(N3496=J3496,1,0)</f>
        <v>0</v>
      </c>
      <c r="Q3496">
        <f>O3496+P3496</f>
        <v>1</v>
      </c>
    </row>
    <row r="3497" spans="1:17" x14ac:dyDescent="0.2">
      <c r="A3497" s="2">
        <v>44707.583333333336</v>
      </c>
      <c r="B3497" s="2">
        <v>44707.666666666664</v>
      </c>
      <c r="C3497" s="1" t="s">
        <v>0</v>
      </c>
      <c r="D3497" s="1">
        <v>0</v>
      </c>
      <c r="E3497" s="1">
        <v>-561</v>
      </c>
      <c r="F3497" s="1" t="s">
        <v>1</v>
      </c>
      <c r="G3497" s="1" t="s">
        <v>1</v>
      </c>
      <c r="H3497" s="1" t="s">
        <v>1</v>
      </c>
      <c r="I3497" s="1">
        <v>-125</v>
      </c>
      <c r="J3497" s="1">
        <v>9.4079999999999997E-3</v>
      </c>
      <c r="K3497" s="1">
        <v>7.0000000000000007E-2</v>
      </c>
      <c r="L3497" s="1">
        <v>-16.799945999999998</v>
      </c>
      <c r="M3497" s="1">
        <v>-125</v>
      </c>
      <c r="N3497" s="1">
        <v>-16.799945999999998</v>
      </c>
      <c r="O3497">
        <f>IF(N3497=L3497,1,0)</f>
        <v>1</v>
      </c>
      <c r="P3497">
        <f>IF(N3497=J3497,1,0)</f>
        <v>0</v>
      </c>
      <c r="Q3497">
        <f>O3497+P3497</f>
        <v>1</v>
      </c>
    </row>
    <row r="3498" spans="1:17" x14ac:dyDescent="0.2">
      <c r="A3498" s="2">
        <v>44707.625</v>
      </c>
      <c r="B3498" s="2">
        <v>44707.708333333336</v>
      </c>
      <c r="C3498" s="1" t="s">
        <v>0</v>
      </c>
      <c r="D3498" s="1">
        <v>0</v>
      </c>
      <c r="E3498" s="1">
        <v>-11</v>
      </c>
      <c r="F3498" s="1" t="s">
        <v>1</v>
      </c>
      <c r="G3498" s="1" t="s">
        <v>1</v>
      </c>
      <c r="H3498" s="1" t="s">
        <v>1</v>
      </c>
      <c r="I3498" s="1">
        <v>-7.24</v>
      </c>
      <c r="J3498" s="1">
        <v>9.2896990000000006</v>
      </c>
      <c r="K3498" s="1">
        <v>69.120002999999997</v>
      </c>
      <c r="L3498" s="1">
        <v>-0.97305299999999995</v>
      </c>
      <c r="M3498" s="1">
        <v>-7.24</v>
      </c>
      <c r="N3498" s="1">
        <v>-0.97305299999999995</v>
      </c>
      <c r="O3498">
        <f>IF(N3498=L3498,1,0)</f>
        <v>1</v>
      </c>
      <c r="P3498">
        <f>IF(N3498=J3498,1,0)</f>
        <v>0</v>
      </c>
      <c r="Q3498">
        <f>O3498+P3498</f>
        <v>1</v>
      </c>
    </row>
    <row r="3499" spans="1:17" x14ac:dyDescent="0.2">
      <c r="A3499" s="2">
        <v>44707.666666666664</v>
      </c>
      <c r="B3499" s="2">
        <v>44707.75</v>
      </c>
      <c r="C3499" s="1" t="s">
        <v>0</v>
      </c>
      <c r="D3499" s="1">
        <v>0</v>
      </c>
      <c r="E3499" s="1">
        <v>-18.399999999999999</v>
      </c>
      <c r="F3499" s="1" t="s">
        <v>1</v>
      </c>
      <c r="G3499" s="1" t="s">
        <v>1</v>
      </c>
      <c r="H3499" s="1" t="s">
        <v>1</v>
      </c>
      <c r="I3499" s="1">
        <v>22.32</v>
      </c>
      <c r="J3499" s="1">
        <v>110.000671</v>
      </c>
      <c r="K3499" s="1">
        <v>818.46002199999998</v>
      </c>
      <c r="L3499" s="1">
        <v>2.9997980000000002</v>
      </c>
      <c r="M3499" s="1">
        <v>22.32</v>
      </c>
      <c r="N3499" s="1">
        <v>2.9997980000000002</v>
      </c>
      <c r="O3499">
        <f>IF(N3499=L3499,1,0)</f>
        <v>1</v>
      </c>
      <c r="P3499">
        <f>IF(N3499=J3499,1,0)</f>
        <v>0</v>
      </c>
      <c r="Q3499">
        <f>O3499+P3499</f>
        <v>1</v>
      </c>
    </row>
    <row r="3500" spans="1:17" x14ac:dyDescent="0.2">
      <c r="A3500" s="2">
        <v>44707.708333333336</v>
      </c>
      <c r="B3500" s="2">
        <v>44707.791666666664</v>
      </c>
      <c r="C3500" s="1" t="s">
        <v>0</v>
      </c>
      <c r="D3500" s="1">
        <v>0</v>
      </c>
      <c r="E3500" s="1">
        <v>0</v>
      </c>
      <c r="F3500" s="1" t="s">
        <v>1</v>
      </c>
      <c r="G3500" s="1" t="s">
        <v>1</v>
      </c>
      <c r="H3500" s="1" t="s">
        <v>1</v>
      </c>
      <c r="I3500" s="1">
        <v>652.01000999999997</v>
      </c>
      <c r="J3500" s="1">
        <v>115.57959700000001</v>
      </c>
      <c r="K3500" s="1">
        <v>859.96997099999999</v>
      </c>
      <c r="L3500" s="1">
        <v>87.629859999999994</v>
      </c>
      <c r="M3500" s="1">
        <v>652.01000999999997</v>
      </c>
      <c r="N3500" s="1">
        <v>87.629859999999994</v>
      </c>
      <c r="O3500">
        <f>IF(N3500=L3500,1,0)</f>
        <v>1</v>
      </c>
      <c r="P3500">
        <f>IF(N3500=J3500,1,0)</f>
        <v>0</v>
      </c>
      <c r="Q3500">
        <f>O3500+P3500</f>
        <v>1</v>
      </c>
    </row>
    <row r="3501" spans="1:17" x14ac:dyDescent="0.2">
      <c r="A3501" s="2">
        <v>44707.75</v>
      </c>
      <c r="B3501" s="2">
        <v>44707.833333333336</v>
      </c>
      <c r="C3501" s="1" t="s">
        <v>0</v>
      </c>
      <c r="D3501" s="1">
        <v>0</v>
      </c>
      <c r="E3501" s="1">
        <v>0</v>
      </c>
      <c r="F3501" s="1" t="s">
        <v>1</v>
      </c>
      <c r="G3501" s="1" t="s">
        <v>1</v>
      </c>
      <c r="H3501" s="1" t="s">
        <v>1</v>
      </c>
      <c r="I3501" s="1">
        <v>957.21997099999999</v>
      </c>
      <c r="J3501" s="1">
        <v>128.64996300000001</v>
      </c>
      <c r="K3501" s="1">
        <v>957.21997099999999</v>
      </c>
      <c r="L3501" s="1">
        <v>128.64996300000001</v>
      </c>
      <c r="M3501" s="1">
        <v>957.21997099999999</v>
      </c>
      <c r="N3501" s="1">
        <v>128.64996300000001</v>
      </c>
      <c r="O3501">
        <f>IF(N3501=L3501,1,0)</f>
        <v>1</v>
      </c>
      <c r="P3501">
        <f>IF(N3501=J3501,1,0)</f>
        <v>1</v>
      </c>
      <c r="Q3501">
        <f>O3501+P3501</f>
        <v>2</v>
      </c>
    </row>
    <row r="3502" spans="1:17" x14ac:dyDescent="0.2">
      <c r="A3502" s="2">
        <v>44707.791666666664</v>
      </c>
      <c r="B3502" s="2">
        <v>44707.875</v>
      </c>
      <c r="C3502" s="1" t="s">
        <v>0</v>
      </c>
      <c r="D3502" s="1">
        <v>0</v>
      </c>
      <c r="E3502" s="1">
        <v>0</v>
      </c>
      <c r="F3502" s="1" t="s">
        <v>1</v>
      </c>
      <c r="G3502" s="1" t="s">
        <v>1</v>
      </c>
      <c r="H3502" s="1" t="s">
        <v>1</v>
      </c>
      <c r="I3502" s="1">
        <v>982.21997099999999</v>
      </c>
      <c r="J3502" s="1">
        <v>132.00994900000001</v>
      </c>
      <c r="K3502" s="1">
        <v>982.21997099999999</v>
      </c>
      <c r="L3502" s="1">
        <v>132.00994900000001</v>
      </c>
      <c r="M3502" s="1">
        <v>982.21997099999999</v>
      </c>
      <c r="N3502" s="1">
        <v>132.00994900000001</v>
      </c>
      <c r="O3502">
        <f>IF(N3502=L3502,1,0)</f>
        <v>1</v>
      </c>
      <c r="P3502">
        <f>IF(N3502=J3502,1,0)</f>
        <v>1</v>
      </c>
      <c r="Q3502">
        <f>O3502+P3502</f>
        <v>2</v>
      </c>
    </row>
    <row r="3503" spans="1:17" x14ac:dyDescent="0.2">
      <c r="A3503" s="2">
        <v>44707.833333333336</v>
      </c>
      <c r="B3503" s="2">
        <v>44707.916666666664</v>
      </c>
      <c r="C3503" s="1" t="s">
        <v>0</v>
      </c>
      <c r="D3503" s="1">
        <v>0</v>
      </c>
      <c r="E3503" s="1">
        <v>0</v>
      </c>
      <c r="F3503" s="1" t="s">
        <v>1</v>
      </c>
      <c r="G3503" s="1" t="s">
        <v>1</v>
      </c>
      <c r="H3503" s="1" t="s">
        <v>1</v>
      </c>
      <c r="I3503" s="1">
        <v>1007.960022</v>
      </c>
      <c r="J3503" s="1">
        <v>135.469391</v>
      </c>
      <c r="K3503" s="1">
        <v>1007.960022</v>
      </c>
      <c r="L3503" s="1">
        <v>135.469391</v>
      </c>
      <c r="M3503" s="1">
        <v>1007.960022</v>
      </c>
      <c r="N3503" s="1">
        <v>135.469391</v>
      </c>
      <c r="O3503">
        <f>IF(N3503=L3503,1,0)</f>
        <v>1</v>
      </c>
      <c r="P3503">
        <f>IF(N3503=J3503,1,0)</f>
        <v>1</v>
      </c>
      <c r="Q3503">
        <f>O3503+P3503</f>
        <v>2</v>
      </c>
    </row>
    <row r="3504" spans="1:17" x14ac:dyDescent="0.2">
      <c r="A3504" s="2">
        <v>44707.875</v>
      </c>
      <c r="B3504" s="2">
        <v>44707.958333333336</v>
      </c>
      <c r="C3504" s="1" t="s">
        <v>0</v>
      </c>
      <c r="D3504" s="1">
        <v>0</v>
      </c>
      <c r="E3504" s="1">
        <v>0</v>
      </c>
      <c r="F3504" s="1" t="s">
        <v>1</v>
      </c>
      <c r="G3504" s="1" t="s">
        <v>1</v>
      </c>
      <c r="H3504" s="1" t="s">
        <v>1</v>
      </c>
      <c r="I3504" s="1">
        <v>799.03997800000002</v>
      </c>
      <c r="J3504" s="1">
        <v>107.39063299999999</v>
      </c>
      <c r="K3504" s="1">
        <v>799.03997800000002</v>
      </c>
      <c r="L3504" s="1">
        <v>107.39063299999999</v>
      </c>
      <c r="M3504" s="1">
        <v>799.03997800000002</v>
      </c>
      <c r="N3504" s="1">
        <v>107.39063299999999</v>
      </c>
      <c r="O3504">
        <f>IF(N3504=L3504,1,0)</f>
        <v>1</v>
      </c>
      <c r="P3504">
        <f>IF(N3504=J3504,1,0)</f>
        <v>1</v>
      </c>
      <c r="Q3504">
        <f>O3504+P3504</f>
        <v>2</v>
      </c>
    </row>
    <row r="3505" spans="1:17" x14ac:dyDescent="0.2">
      <c r="A3505" s="2">
        <v>44707.916666666664</v>
      </c>
      <c r="B3505" s="2">
        <v>44708</v>
      </c>
      <c r="C3505" s="1" t="s">
        <v>0</v>
      </c>
      <c r="D3505" s="1">
        <v>0</v>
      </c>
      <c r="E3505" s="1">
        <v>0</v>
      </c>
      <c r="F3505" s="1" t="s">
        <v>1</v>
      </c>
      <c r="G3505" s="1" t="s">
        <v>1</v>
      </c>
      <c r="H3505" s="1" t="s">
        <v>1</v>
      </c>
      <c r="I3505" s="1">
        <v>574.07000700000003</v>
      </c>
      <c r="J3505" s="1">
        <v>77.154762000000005</v>
      </c>
      <c r="K3505" s="1">
        <v>574.07000700000003</v>
      </c>
      <c r="L3505" s="1">
        <v>77.154762000000005</v>
      </c>
      <c r="M3505" s="1">
        <v>574.07000700000003</v>
      </c>
      <c r="N3505" s="1">
        <v>77.154762000000005</v>
      </c>
      <c r="O3505">
        <f>IF(N3505=L3505,1,0)</f>
        <v>1</v>
      </c>
      <c r="P3505">
        <f>IF(N3505=J3505,1,0)</f>
        <v>1</v>
      </c>
      <c r="Q3505">
        <f>O3505+P3505</f>
        <v>2</v>
      </c>
    </row>
    <row r="3506" spans="1:17" x14ac:dyDescent="0.2">
      <c r="A3506" s="2">
        <v>44707.958333333336</v>
      </c>
      <c r="B3506" s="2">
        <v>44708.041666666664</v>
      </c>
      <c r="C3506" s="1" t="s">
        <v>0</v>
      </c>
      <c r="D3506" s="1">
        <v>0</v>
      </c>
      <c r="E3506" s="1">
        <v>0</v>
      </c>
      <c r="F3506" s="1" t="s">
        <v>1</v>
      </c>
      <c r="G3506" s="1" t="s">
        <v>1</v>
      </c>
      <c r="H3506" s="1" t="s">
        <v>1</v>
      </c>
      <c r="I3506" s="1">
        <v>424.05999800000001</v>
      </c>
      <c r="J3506" s="1">
        <v>56.993481000000003</v>
      </c>
      <c r="K3506" s="1">
        <v>424.05999800000001</v>
      </c>
      <c r="L3506" s="1">
        <v>56.993481000000003</v>
      </c>
      <c r="M3506" s="1">
        <v>424.05999800000001</v>
      </c>
      <c r="N3506" s="1">
        <v>56.993481000000003</v>
      </c>
      <c r="O3506">
        <f>IF(N3506=L3506,1,0)</f>
        <v>1</v>
      </c>
      <c r="P3506">
        <f>IF(N3506=J3506,1,0)</f>
        <v>1</v>
      </c>
      <c r="Q3506">
        <f>O3506+P3506</f>
        <v>2</v>
      </c>
    </row>
    <row r="3507" spans="1:17" x14ac:dyDescent="0.2">
      <c r="A3507" s="2">
        <v>44708</v>
      </c>
      <c r="B3507" s="2">
        <v>44708.083333333336</v>
      </c>
      <c r="C3507" s="1" t="s">
        <v>0</v>
      </c>
      <c r="D3507" s="1">
        <v>0</v>
      </c>
      <c r="E3507" s="1">
        <v>0</v>
      </c>
      <c r="F3507" s="1" t="s">
        <v>1</v>
      </c>
      <c r="G3507" s="1" t="s">
        <v>1</v>
      </c>
      <c r="H3507" s="1" t="s">
        <v>1</v>
      </c>
      <c r="I3507" s="1">
        <v>372.48998999999998</v>
      </c>
      <c r="J3507" s="1">
        <v>50.062496000000003</v>
      </c>
      <c r="K3507" s="1">
        <v>372.48998999999998</v>
      </c>
      <c r="L3507" s="1">
        <v>50.062496000000003</v>
      </c>
      <c r="M3507" s="1">
        <v>372.48998999999998</v>
      </c>
      <c r="N3507" s="1">
        <v>50.062496000000003</v>
      </c>
      <c r="O3507">
        <f>IF(N3507=L3507,1,0)</f>
        <v>1</v>
      </c>
      <c r="P3507">
        <f>IF(N3507=J3507,1,0)</f>
        <v>1</v>
      </c>
      <c r="Q3507">
        <f>O3507+P3507</f>
        <v>2</v>
      </c>
    </row>
    <row r="3508" spans="1:17" x14ac:dyDescent="0.2">
      <c r="A3508" s="2">
        <v>44708.041666666664</v>
      </c>
      <c r="B3508" s="2">
        <v>44708.125</v>
      </c>
      <c r="C3508" s="1" t="s">
        <v>0</v>
      </c>
      <c r="D3508" s="1">
        <v>0</v>
      </c>
      <c r="E3508" s="1">
        <v>0</v>
      </c>
      <c r="F3508" s="1" t="s">
        <v>1</v>
      </c>
      <c r="G3508" s="1" t="s">
        <v>1</v>
      </c>
      <c r="H3508" s="1" t="s">
        <v>1</v>
      </c>
      <c r="I3508" s="1">
        <v>372.19000199999999</v>
      </c>
      <c r="J3508" s="1">
        <v>50.022174999999997</v>
      </c>
      <c r="K3508" s="1">
        <v>372.19000199999999</v>
      </c>
      <c r="L3508" s="1">
        <v>50.022174999999997</v>
      </c>
      <c r="M3508" s="1">
        <v>372.19000199999999</v>
      </c>
      <c r="N3508" s="1">
        <v>50.022174999999997</v>
      </c>
      <c r="O3508">
        <f>IF(N3508=L3508,1,0)</f>
        <v>1</v>
      </c>
      <c r="P3508">
        <f>IF(N3508=J3508,1,0)</f>
        <v>1</v>
      </c>
      <c r="Q3508">
        <f>O3508+P3508</f>
        <v>2</v>
      </c>
    </row>
    <row r="3509" spans="1:17" x14ac:dyDescent="0.2">
      <c r="A3509" s="2">
        <v>44708.083333333336</v>
      </c>
      <c r="B3509" s="2">
        <v>44708.166666666664</v>
      </c>
      <c r="C3509" s="1" t="s">
        <v>0</v>
      </c>
      <c r="D3509" s="1">
        <v>0</v>
      </c>
      <c r="E3509" s="1">
        <v>0</v>
      </c>
      <c r="F3509" s="1" t="s">
        <v>1</v>
      </c>
      <c r="G3509" s="1" t="s">
        <v>1</v>
      </c>
      <c r="H3509" s="1" t="s">
        <v>1</v>
      </c>
      <c r="I3509" s="1">
        <v>22.32</v>
      </c>
      <c r="J3509" s="1">
        <v>71.914519999999996</v>
      </c>
      <c r="K3509" s="1">
        <v>535.080017</v>
      </c>
      <c r="L3509" s="1">
        <v>2.9997980000000002</v>
      </c>
      <c r="M3509" s="1">
        <v>22.32</v>
      </c>
      <c r="N3509" s="1">
        <v>2.9997980000000002</v>
      </c>
      <c r="O3509">
        <f>IF(N3509=L3509,1,0)</f>
        <v>1</v>
      </c>
      <c r="P3509">
        <f>IF(N3509=J3509,1,0)</f>
        <v>0</v>
      </c>
      <c r="Q3509">
        <f>O3509+P3509</f>
        <v>1</v>
      </c>
    </row>
    <row r="3510" spans="1:17" x14ac:dyDescent="0.2">
      <c r="A3510" s="2">
        <v>44708.125</v>
      </c>
      <c r="B3510" s="2">
        <v>44708.208333333336</v>
      </c>
      <c r="C3510" s="1" t="s">
        <v>0</v>
      </c>
      <c r="D3510" s="1">
        <v>0</v>
      </c>
      <c r="E3510" s="1">
        <v>0</v>
      </c>
      <c r="F3510" s="1" t="s">
        <v>1</v>
      </c>
      <c r="G3510" s="1" t="s">
        <v>1</v>
      </c>
      <c r="H3510" s="1" t="s">
        <v>1</v>
      </c>
      <c r="I3510" s="1">
        <v>22.32</v>
      </c>
      <c r="J3510" s="1">
        <v>79.924735999999996</v>
      </c>
      <c r="K3510" s="1">
        <v>594.67999299999997</v>
      </c>
      <c r="L3510" s="1">
        <v>2.9997980000000002</v>
      </c>
      <c r="M3510" s="1">
        <v>22.32</v>
      </c>
      <c r="N3510" s="1">
        <v>2.9997980000000002</v>
      </c>
      <c r="O3510">
        <f>IF(N3510=L3510,1,0)</f>
        <v>1</v>
      </c>
      <c r="P3510">
        <f>IF(N3510=J3510,1,0)</f>
        <v>0</v>
      </c>
      <c r="Q3510">
        <f>O3510+P3510</f>
        <v>1</v>
      </c>
    </row>
    <row r="3511" spans="1:17" x14ac:dyDescent="0.2">
      <c r="A3511" s="2">
        <v>44708.166666666664</v>
      </c>
      <c r="B3511" s="2">
        <v>44708.25</v>
      </c>
      <c r="C3511" s="1" t="s">
        <v>0</v>
      </c>
      <c r="D3511" s="1">
        <v>0</v>
      </c>
      <c r="E3511" s="1">
        <v>0</v>
      </c>
      <c r="F3511" s="1" t="s">
        <v>1</v>
      </c>
      <c r="G3511" s="1" t="s">
        <v>1</v>
      </c>
      <c r="H3511" s="1" t="s">
        <v>1</v>
      </c>
      <c r="I3511" s="1">
        <v>22.32</v>
      </c>
      <c r="J3511" s="1">
        <v>97.575432000000006</v>
      </c>
      <c r="K3511" s="1">
        <v>726.01000999999997</v>
      </c>
      <c r="L3511" s="1">
        <v>2.9997980000000002</v>
      </c>
      <c r="M3511" s="1">
        <v>22.32</v>
      </c>
      <c r="N3511" s="1">
        <v>2.9997980000000002</v>
      </c>
      <c r="O3511">
        <f>IF(N3511=L3511,1,0)</f>
        <v>1</v>
      </c>
      <c r="P3511">
        <f>IF(N3511=J3511,1,0)</f>
        <v>0</v>
      </c>
      <c r="Q3511">
        <f>O3511+P3511</f>
        <v>1</v>
      </c>
    </row>
    <row r="3512" spans="1:17" x14ac:dyDescent="0.2">
      <c r="A3512" s="2">
        <v>44708.208333333336</v>
      </c>
      <c r="B3512" s="2">
        <v>44708.291666666664</v>
      </c>
      <c r="C3512" s="1" t="s">
        <v>0</v>
      </c>
      <c r="D3512" s="1">
        <v>0</v>
      </c>
      <c r="E3512" s="1">
        <v>0</v>
      </c>
      <c r="F3512" s="1" t="s">
        <v>1</v>
      </c>
      <c r="G3512" s="1" t="s">
        <v>1</v>
      </c>
      <c r="H3512" s="1" t="s">
        <v>1</v>
      </c>
      <c r="I3512" s="1">
        <v>695.71997099999999</v>
      </c>
      <c r="J3512" s="1">
        <v>131.40649400000001</v>
      </c>
      <c r="K3512" s="1">
        <v>977.72997999999995</v>
      </c>
      <c r="L3512" s="1">
        <v>93.504470999999995</v>
      </c>
      <c r="M3512" s="1">
        <v>695.71997099999999</v>
      </c>
      <c r="N3512" s="1">
        <v>93.504470999999995</v>
      </c>
      <c r="O3512">
        <f>IF(N3512=L3512,1,0)</f>
        <v>1</v>
      </c>
      <c r="P3512">
        <f>IF(N3512=J3512,1,0)</f>
        <v>0</v>
      </c>
      <c r="Q3512">
        <f>O3512+P3512</f>
        <v>1</v>
      </c>
    </row>
    <row r="3513" spans="1:17" x14ac:dyDescent="0.2">
      <c r="A3513" s="2">
        <v>44708.25</v>
      </c>
      <c r="B3513" s="2">
        <v>44708.333333333336</v>
      </c>
      <c r="C3513" s="1" t="s">
        <v>0</v>
      </c>
      <c r="D3513" s="1">
        <v>0</v>
      </c>
      <c r="E3513" s="1">
        <v>0</v>
      </c>
      <c r="F3513" s="1" t="s">
        <v>1</v>
      </c>
      <c r="G3513" s="1" t="s">
        <v>1</v>
      </c>
      <c r="H3513" s="1" t="s">
        <v>1</v>
      </c>
      <c r="I3513" s="1">
        <v>568.78002900000001</v>
      </c>
      <c r="J3513" s="1">
        <v>76.443787</v>
      </c>
      <c r="K3513" s="1">
        <v>568.78002900000001</v>
      </c>
      <c r="L3513" s="1">
        <v>76.443787</v>
      </c>
      <c r="M3513" s="1">
        <v>568.78002900000001</v>
      </c>
      <c r="N3513" s="1">
        <v>76.443787</v>
      </c>
      <c r="O3513">
        <f>IF(N3513=L3513,1,0)</f>
        <v>1</v>
      </c>
      <c r="P3513">
        <f>IF(N3513=J3513,1,0)</f>
        <v>1</v>
      </c>
      <c r="Q3513">
        <f>O3513+P3513</f>
        <v>2</v>
      </c>
    </row>
    <row r="3514" spans="1:17" x14ac:dyDescent="0.2">
      <c r="A3514" s="2">
        <v>44708.291666666664</v>
      </c>
      <c r="B3514" s="2">
        <v>44708.375</v>
      </c>
      <c r="C3514" s="1" t="s">
        <v>0</v>
      </c>
      <c r="D3514" s="1">
        <v>0</v>
      </c>
      <c r="E3514" s="1">
        <v>0</v>
      </c>
      <c r="F3514" s="1" t="s">
        <v>1</v>
      </c>
      <c r="G3514" s="1" t="s">
        <v>1</v>
      </c>
      <c r="H3514" s="1" t="s">
        <v>1</v>
      </c>
      <c r="I3514" s="1">
        <v>329.709991</v>
      </c>
      <c r="J3514" s="1">
        <v>44.312880999999997</v>
      </c>
      <c r="K3514" s="1">
        <v>329.709991</v>
      </c>
      <c r="L3514" s="1">
        <v>44.312880999999997</v>
      </c>
      <c r="M3514" s="1">
        <v>329.709991</v>
      </c>
      <c r="N3514" s="1">
        <v>44.312880999999997</v>
      </c>
      <c r="O3514">
        <f>IF(N3514=L3514,1,0)</f>
        <v>1</v>
      </c>
      <c r="P3514">
        <f>IF(N3514=J3514,1,0)</f>
        <v>1</v>
      </c>
      <c r="Q3514">
        <f>O3514+P3514</f>
        <v>2</v>
      </c>
    </row>
    <row r="3515" spans="1:17" x14ac:dyDescent="0.2">
      <c r="A3515" s="2">
        <v>44708.333333333336</v>
      </c>
      <c r="B3515" s="2">
        <v>44708.416666666664</v>
      </c>
      <c r="C3515" s="1" t="s">
        <v>0</v>
      </c>
      <c r="D3515" s="1">
        <v>0</v>
      </c>
      <c r="E3515" s="1">
        <v>0</v>
      </c>
      <c r="F3515" s="1" t="s">
        <v>1</v>
      </c>
      <c r="G3515" s="1" t="s">
        <v>1</v>
      </c>
      <c r="H3515" s="1" t="s">
        <v>1</v>
      </c>
      <c r="I3515" s="1">
        <v>22.4</v>
      </c>
      <c r="J3515" s="1">
        <v>3.0105499999999998</v>
      </c>
      <c r="K3515" s="1">
        <v>22.4</v>
      </c>
      <c r="L3515" s="1">
        <v>3.0105499999999998</v>
      </c>
      <c r="M3515" s="1">
        <v>22.4</v>
      </c>
      <c r="N3515" s="1">
        <v>3.0105499999999998</v>
      </c>
      <c r="O3515">
        <f>IF(N3515=L3515,1,0)</f>
        <v>1</v>
      </c>
      <c r="P3515">
        <f>IF(N3515=J3515,1,0)</f>
        <v>1</v>
      </c>
      <c r="Q3515">
        <f>O3515+P3515</f>
        <v>2</v>
      </c>
    </row>
    <row r="3516" spans="1:17" x14ac:dyDescent="0.2">
      <c r="A3516" s="2">
        <v>44708.375</v>
      </c>
      <c r="B3516" s="2">
        <v>44708.458333333336</v>
      </c>
      <c r="C3516" s="1" t="s">
        <v>0</v>
      </c>
      <c r="D3516" s="1">
        <v>0</v>
      </c>
      <c r="E3516" s="1">
        <v>0</v>
      </c>
      <c r="F3516" s="1" t="s">
        <v>1</v>
      </c>
      <c r="G3516" s="1" t="s">
        <v>1</v>
      </c>
      <c r="H3516" s="1" t="s">
        <v>1</v>
      </c>
      <c r="I3516" s="1">
        <v>0.45</v>
      </c>
      <c r="J3516" s="1">
        <v>6.0479999999999999E-2</v>
      </c>
      <c r="K3516" s="1">
        <v>0.45</v>
      </c>
      <c r="L3516" s="1">
        <v>6.0479999999999999E-2</v>
      </c>
      <c r="M3516" s="1">
        <v>0.45</v>
      </c>
      <c r="N3516" s="1">
        <v>6.0479999999999999E-2</v>
      </c>
      <c r="O3516">
        <f>IF(N3516=L3516,1,0)</f>
        <v>1</v>
      </c>
      <c r="P3516">
        <f>IF(N3516=J3516,1,0)</f>
        <v>1</v>
      </c>
      <c r="Q3516">
        <f>O3516+P3516</f>
        <v>2</v>
      </c>
    </row>
    <row r="3517" spans="1:17" x14ac:dyDescent="0.2">
      <c r="A3517" s="2">
        <v>44708.416666666664</v>
      </c>
      <c r="B3517" s="2">
        <v>44708.5</v>
      </c>
      <c r="C3517" s="1" t="s">
        <v>0</v>
      </c>
      <c r="D3517" s="1">
        <v>0</v>
      </c>
      <c r="E3517" s="1">
        <v>-121</v>
      </c>
      <c r="F3517" s="1" t="s">
        <v>1</v>
      </c>
      <c r="G3517" s="1" t="s">
        <v>1</v>
      </c>
      <c r="H3517" s="1" t="s">
        <v>1</v>
      </c>
      <c r="I3517" s="1">
        <v>-250</v>
      </c>
      <c r="J3517" s="1">
        <v>2.9568000000000001E-2</v>
      </c>
      <c r="K3517" s="1">
        <v>0.22</v>
      </c>
      <c r="L3517" s="1">
        <v>-33.599891999999997</v>
      </c>
      <c r="M3517" s="1">
        <v>-250</v>
      </c>
      <c r="N3517" s="1">
        <v>-33.599891999999997</v>
      </c>
      <c r="O3517">
        <f>IF(N3517=L3517,1,0)</f>
        <v>1</v>
      </c>
      <c r="P3517">
        <f>IF(N3517=J3517,1,0)</f>
        <v>0</v>
      </c>
      <c r="Q3517">
        <f>O3517+P3517</f>
        <v>1</v>
      </c>
    </row>
    <row r="3518" spans="1:17" x14ac:dyDescent="0.2">
      <c r="A3518" s="2">
        <v>44708.458333333336</v>
      </c>
      <c r="B3518" s="2">
        <v>44708.541666666664</v>
      </c>
      <c r="C3518" s="1" t="s">
        <v>0</v>
      </c>
      <c r="D3518" s="1">
        <v>0</v>
      </c>
      <c r="E3518" s="1">
        <v>-282.79998799999998</v>
      </c>
      <c r="F3518" s="1" t="s">
        <v>1</v>
      </c>
      <c r="G3518" s="1" t="s">
        <v>1</v>
      </c>
      <c r="H3518" s="1" t="s">
        <v>1</v>
      </c>
      <c r="I3518" s="1">
        <v>-89</v>
      </c>
      <c r="J3518" s="1">
        <v>-9.9456000000000003E-2</v>
      </c>
      <c r="K3518" s="1">
        <v>-0.74</v>
      </c>
      <c r="L3518" s="1">
        <v>-11.961562000000001</v>
      </c>
      <c r="M3518" s="1">
        <v>-89</v>
      </c>
      <c r="N3518" s="1">
        <v>-11.961562000000001</v>
      </c>
      <c r="O3518">
        <f>IF(N3518=L3518,1,0)</f>
        <v>1</v>
      </c>
      <c r="P3518">
        <f>IF(N3518=J3518,1,0)</f>
        <v>0</v>
      </c>
      <c r="Q3518">
        <f>O3518+P3518</f>
        <v>1</v>
      </c>
    </row>
    <row r="3519" spans="1:17" x14ac:dyDescent="0.2">
      <c r="A3519" s="2">
        <v>44708.5</v>
      </c>
      <c r="B3519" s="2">
        <v>44708.583333333336</v>
      </c>
      <c r="C3519" s="1" t="s">
        <v>0</v>
      </c>
      <c r="D3519" s="1">
        <v>0</v>
      </c>
      <c r="E3519" s="1">
        <v>-271.10000600000001</v>
      </c>
      <c r="F3519" s="1" t="s">
        <v>1</v>
      </c>
      <c r="G3519" s="1" t="s">
        <v>1</v>
      </c>
      <c r="H3519" s="1" t="s">
        <v>1</v>
      </c>
      <c r="I3519" s="1">
        <v>-112</v>
      </c>
      <c r="J3519" s="1">
        <v>-10.800349000000001</v>
      </c>
      <c r="K3519" s="1">
        <v>-80.360000999999997</v>
      </c>
      <c r="L3519" s="1">
        <v>-15.052752</v>
      </c>
      <c r="M3519" s="1">
        <v>-112</v>
      </c>
      <c r="N3519" s="1">
        <v>-15.052752</v>
      </c>
      <c r="O3519">
        <f>IF(N3519=L3519,1,0)</f>
        <v>1</v>
      </c>
      <c r="P3519">
        <f>IF(N3519=J3519,1,0)</f>
        <v>0</v>
      </c>
      <c r="Q3519">
        <f>O3519+P3519</f>
        <v>1</v>
      </c>
    </row>
    <row r="3520" spans="1:17" x14ac:dyDescent="0.2">
      <c r="A3520" s="2">
        <v>44708.541666666664</v>
      </c>
      <c r="B3520" s="2">
        <v>44708.625</v>
      </c>
      <c r="C3520" s="1" t="s">
        <v>0</v>
      </c>
      <c r="D3520" s="1">
        <v>0</v>
      </c>
      <c r="E3520" s="1">
        <v>-461.20001200000002</v>
      </c>
      <c r="F3520" s="1" t="s">
        <v>1</v>
      </c>
      <c r="G3520" s="1" t="s">
        <v>1</v>
      </c>
      <c r="H3520" s="1" t="s">
        <v>1</v>
      </c>
      <c r="I3520" s="1">
        <v>-137</v>
      </c>
      <c r="J3520" s="1">
        <v>-7.3610639999999998</v>
      </c>
      <c r="K3520" s="1">
        <v>-54.77</v>
      </c>
      <c r="L3520" s="1">
        <v>-18.412741</v>
      </c>
      <c r="M3520" s="1">
        <v>-137</v>
      </c>
      <c r="N3520" s="1">
        <v>-18.412741</v>
      </c>
      <c r="O3520">
        <f>IF(N3520=L3520,1,0)</f>
        <v>1</v>
      </c>
      <c r="P3520">
        <f>IF(N3520=J3520,1,0)</f>
        <v>0</v>
      </c>
      <c r="Q3520">
        <f>O3520+P3520</f>
        <v>1</v>
      </c>
    </row>
    <row r="3521" spans="1:17" x14ac:dyDescent="0.2">
      <c r="A3521" s="2">
        <v>44708.583333333336</v>
      </c>
      <c r="B3521" s="2">
        <v>44708.666666666664</v>
      </c>
      <c r="C3521" s="1" t="s">
        <v>0</v>
      </c>
      <c r="D3521" s="1">
        <v>0</v>
      </c>
      <c r="E3521" s="1">
        <v>-5</v>
      </c>
      <c r="F3521" s="1" t="s">
        <v>1</v>
      </c>
      <c r="G3521" s="1" t="s">
        <v>1</v>
      </c>
      <c r="H3521" s="1" t="s">
        <v>1</v>
      </c>
      <c r="I3521" s="1">
        <v>-7.44</v>
      </c>
      <c r="J3521" s="1">
        <v>-2.9568000000000001E-2</v>
      </c>
      <c r="K3521" s="1">
        <v>-0.22</v>
      </c>
      <c r="L3521" s="1">
        <v>-0.99993299999999996</v>
      </c>
      <c r="M3521" s="1">
        <v>-7.44</v>
      </c>
      <c r="N3521" s="1">
        <v>-0.99993299999999996</v>
      </c>
      <c r="O3521">
        <f>IF(N3521=L3521,1,0)</f>
        <v>1</v>
      </c>
      <c r="P3521">
        <f>IF(N3521=J3521,1,0)</f>
        <v>0</v>
      </c>
      <c r="Q3521">
        <f>O3521+P3521</f>
        <v>1</v>
      </c>
    </row>
    <row r="3522" spans="1:17" x14ac:dyDescent="0.2">
      <c r="A3522" s="2">
        <v>44708.625</v>
      </c>
      <c r="B3522" s="2">
        <v>44708.708333333336</v>
      </c>
      <c r="C3522" s="1" t="s">
        <v>0</v>
      </c>
      <c r="D3522" s="1">
        <v>0</v>
      </c>
      <c r="E3522" s="1">
        <v>-29.700001</v>
      </c>
      <c r="F3522" s="1" t="s">
        <v>1</v>
      </c>
      <c r="G3522" s="1" t="s">
        <v>1</v>
      </c>
      <c r="H3522" s="1" t="s">
        <v>1</v>
      </c>
      <c r="I3522" s="1">
        <v>-7.24</v>
      </c>
      <c r="J3522" s="1">
        <v>9.9456000000000003E-2</v>
      </c>
      <c r="K3522" s="1">
        <v>0.74</v>
      </c>
      <c r="L3522" s="1">
        <v>-0.97305299999999995</v>
      </c>
      <c r="M3522" s="1">
        <v>-7.24</v>
      </c>
      <c r="N3522" s="1">
        <v>-0.97305299999999995</v>
      </c>
      <c r="O3522">
        <f>IF(N3522=L3522,1,0)</f>
        <v>1</v>
      </c>
      <c r="P3522">
        <f>IF(N3522=J3522,1,0)</f>
        <v>0</v>
      </c>
      <c r="Q3522">
        <f>O3522+P3522</f>
        <v>1</v>
      </c>
    </row>
    <row r="3523" spans="1:17" x14ac:dyDescent="0.2">
      <c r="A3523" s="2">
        <v>44708.666666666664</v>
      </c>
      <c r="B3523" s="2">
        <v>44708.75</v>
      </c>
      <c r="C3523" s="1" t="s">
        <v>0</v>
      </c>
      <c r="D3523" s="1">
        <v>0</v>
      </c>
      <c r="E3523" s="1">
        <v>0</v>
      </c>
      <c r="F3523" s="1" t="s">
        <v>1</v>
      </c>
      <c r="G3523" s="1" t="s">
        <v>1</v>
      </c>
      <c r="H3523" s="1" t="s">
        <v>1</v>
      </c>
      <c r="I3523" s="1">
        <v>22.32</v>
      </c>
      <c r="J3523" s="1">
        <v>7.109737</v>
      </c>
      <c r="K3523" s="1">
        <v>52.900002000000001</v>
      </c>
      <c r="L3523" s="1">
        <v>2.9997980000000002</v>
      </c>
      <c r="M3523" s="1">
        <v>22.32</v>
      </c>
      <c r="N3523" s="1">
        <v>2.9997980000000002</v>
      </c>
      <c r="O3523">
        <f>IF(N3523=L3523,1,0)</f>
        <v>1</v>
      </c>
      <c r="P3523">
        <f>IF(N3523=J3523,1,0)</f>
        <v>0</v>
      </c>
      <c r="Q3523">
        <f>O3523+P3523</f>
        <v>1</v>
      </c>
    </row>
    <row r="3524" spans="1:17" x14ac:dyDescent="0.2">
      <c r="A3524" s="2">
        <v>44708.708333333336</v>
      </c>
      <c r="B3524" s="2">
        <v>44708.791666666664</v>
      </c>
      <c r="C3524" s="1" t="s">
        <v>0</v>
      </c>
      <c r="D3524" s="1">
        <v>0</v>
      </c>
      <c r="E3524" s="1">
        <v>0</v>
      </c>
      <c r="F3524" s="1" t="s">
        <v>1</v>
      </c>
      <c r="G3524" s="1" t="s">
        <v>1</v>
      </c>
      <c r="H3524" s="1" t="s">
        <v>1</v>
      </c>
      <c r="I3524" s="1">
        <v>361.63000499999998</v>
      </c>
      <c r="J3524" s="1">
        <v>48.602916999999998</v>
      </c>
      <c r="K3524" s="1">
        <v>361.63000499999998</v>
      </c>
      <c r="L3524" s="1">
        <v>48.602916999999998</v>
      </c>
      <c r="M3524" s="1">
        <v>361.63000499999998</v>
      </c>
      <c r="N3524" s="1">
        <v>48.602916999999998</v>
      </c>
      <c r="O3524">
        <f>IF(N3524=L3524,1,0)</f>
        <v>1</v>
      </c>
      <c r="P3524">
        <f>IF(N3524=J3524,1,0)</f>
        <v>1</v>
      </c>
      <c r="Q3524">
        <f>O3524+P3524</f>
        <v>2</v>
      </c>
    </row>
    <row r="3525" spans="1:17" x14ac:dyDescent="0.2">
      <c r="A3525" s="2">
        <v>44708.75</v>
      </c>
      <c r="B3525" s="2">
        <v>44708.833333333336</v>
      </c>
      <c r="C3525" s="1" t="s">
        <v>0</v>
      </c>
      <c r="D3525" s="1">
        <v>0</v>
      </c>
      <c r="E3525" s="1">
        <v>0</v>
      </c>
      <c r="F3525" s="1" t="s">
        <v>1</v>
      </c>
      <c r="G3525" s="1" t="s">
        <v>1</v>
      </c>
      <c r="H3525" s="1" t="s">
        <v>1</v>
      </c>
      <c r="I3525" s="1">
        <v>531.88000499999998</v>
      </c>
      <c r="J3525" s="1">
        <v>71.484443999999996</v>
      </c>
      <c r="K3525" s="1">
        <v>531.88000499999998</v>
      </c>
      <c r="L3525" s="1">
        <v>71.484443999999996</v>
      </c>
      <c r="M3525" s="1">
        <v>531.88000499999998</v>
      </c>
      <c r="N3525" s="1">
        <v>71.484443999999996</v>
      </c>
      <c r="O3525">
        <f>IF(N3525=L3525,1,0)</f>
        <v>1</v>
      </c>
      <c r="P3525">
        <f>IF(N3525=J3525,1,0)</f>
        <v>1</v>
      </c>
      <c r="Q3525">
        <f>O3525+P3525</f>
        <v>2</v>
      </c>
    </row>
    <row r="3526" spans="1:17" x14ac:dyDescent="0.2">
      <c r="A3526" s="2">
        <v>44708.791666666664</v>
      </c>
      <c r="B3526" s="2">
        <v>44708.875</v>
      </c>
      <c r="C3526" s="1" t="s">
        <v>0</v>
      </c>
      <c r="D3526" s="1">
        <v>0</v>
      </c>
      <c r="E3526" s="1">
        <v>0</v>
      </c>
      <c r="F3526" s="1" t="s">
        <v>1</v>
      </c>
      <c r="G3526" s="1" t="s">
        <v>1</v>
      </c>
      <c r="H3526" s="1" t="s">
        <v>1</v>
      </c>
      <c r="I3526" s="1">
        <v>539.98999000000003</v>
      </c>
      <c r="J3526" s="1">
        <v>72.574425000000005</v>
      </c>
      <c r="K3526" s="1">
        <v>539.98999000000003</v>
      </c>
      <c r="L3526" s="1">
        <v>72.574425000000005</v>
      </c>
      <c r="M3526" s="1">
        <v>539.98999000000003</v>
      </c>
      <c r="N3526" s="1">
        <v>72.574425000000005</v>
      </c>
      <c r="O3526">
        <f>IF(N3526=L3526,1,0)</f>
        <v>1</v>
      </c>
      <c r="P3526">
        <f>IF(N3526=J3526,1,0)</f>
        <v>1</v>
      </c>
      <c r="Q3526">
        <f>O3526+P3526</f>
        <v>2</v>
      </c>
    </row>
    <row r="3527" spans="1:17" x14ac:dyDescent="0.2">
      <c r="A3527" s="2">
        <v>44708.833333333336</v>
      </c>
      <c r="B3527" s="2">
        <v>44708.916666666664</v>
      </c>
      <c r="C3527" s="1" t="s">
        <v>0</v>
      </c>
      <c r="D3527" s="1">
        <v>0</v>
      </c>
      <c r="E3527" s="1">
        <v>0</v>
      </c>
      <c r="F3527" s="1" t="s">
        <v>1</v>
      </c>
      <c r="G3527" s="1" t="s">
        <v>1</v>
      </c>
      <c r="H3527" s="1" t="s">
        <v>1</v>
      </c>
      <c r="I3527" s="1">
        <v>506.35000600000001</v>
      </c>
      <c r="J3527" s="1">
        <v>68.053223000000003</v>
      </c>
      <c r="K3527" s="1">
        <v>506.35000600000001</v>
      </c>
      <c r="L3527" s="1">
        <v>68.053223000000003</v>
      </c>
      <c r="M3527" s="1">
        <v>506.35000600000001</v>
      </c>
      <c r="N3527" s="1">
        <v>68.053223000000003</v>
      </c>
      <c r="O3527">
        <f>IF(N3527=L3527,1,0)</f>
        <v>1</v>
      </c>
      <c r="P3527">
        <f>IF(N3527=J3527,1,0)</f>
        <v>1</v>
      </c>
      <c r="Q3527">
        <f>O3527+P3527</f>
        <v>2</v>
      </c>
    </row>
    <row r="3528" spans="1:17" x14ac:dyDescent="0.2">
      <c r="A3528" s="2">
        <v>44708.875</v>
      </c>
      <c r="B3528" s="2">
        <v>44708.958333333336</v>
      </c>
      <c r="C3528" s="1" t="s">
        <v>0</v>
      </c>
      <c r="D3528" s="1">
        <v>0</v>
      </c>
      <c r="E3528" s="1">
        <v>0</v>
      </c>
      <c r="F3528" s="1" t="s">
        <v>1</v>
      </c>
      <c r="G3528" s="1" t="s">
        <v>1</v>
      </c>
      <c r="H3528" s="1" t="s">
        <v>1</v>
      </c>
      <c r="I3528" s="1">
        <v>362</v>
      </c>
      <c r="J3528" s="1">
        <v>48.652645</v>
      </c>
      <c r="K3528" s="1">
        <v>362</v>
      </c>
      <c r="L3528" s="1">
        <v>48.652645</v>
      </c>
      <c r="M3528" s="1">
        <v>362</v>
      </c>
      <c r="N3528" s="1">
        <v>48.652645</v>
      </c>
      <c r="O3528">
        <f>IF(N3528=L3528,1,0)</f>
        <v>1</v>
      </c>
      <c r="P3528">
        <f>IF(N3528=J3528,1,0)</f>
        <v>1</v>
      </c>
      <c r="Q3528">
        <f>O3528+P3528</f>
        <v>2</v>
      </c>
    </row>
    <row r="3529" spans="1:17" x14ac:dyDescent="0.2">
      <c r="A3529" s="2">
        <v>44708.916666666664</v>
      </c>
      <c r="B3529" s="2">
        <v>44709</v>
      </c>
      <c r="C3529" s="1" t="s">
        <v>0</v>
      </c>
      <c r="D3529" s="1">
        <v>0</v>
      </c>
      <c r="E3529" s="1">
        <v>0</v>
      </c>
      <c r="F3529" s="1" t="s">
        <v>1</v>
      </c>
      <c r="G3529" s="1" t="s">
        <v>1</v>
      </c>
      <c r="H3529" s="1" t="s">
        <v>1</v>
      </c>
      <c r="I3529" s="1">
        <v>72.830001999999993</v>
      </c>
      <c r="J3529" s="1">
        <v>9.7883209999999998</v>
      </c>
      <c r="K3529" s="1">
        <v>72.830001999999993</v>
      </c>
      <c r="L3529" s="1">
        <v>9.7883209999999998</v>
      </c>
      <c r="M3529" s="1">
        <v>72.830001999999993</v>
      </c>
      <c r="N3529" s="1">
        <v>9.7883209999999998</v>
      </c>
      <c r="O3529">
        <f>IF(N3529=L3529,1,0)</f>
        <v>1</v>
      </c>
      <c r="P3529">
        <f>IF(N3529=J3529,1,0)</f>
        <v>1</v>
      </c>
      <c r="Q3529">
        <f>O3529+P3529</f>
        <v>2</v>
      </c>
    </row>
    <row r="3530" spans="1:17" x14ac:dyDescent="0.2">
      <c r="A3530" s="2">
        <v>44708.958333333336</v>
      </c>
      <c r="B3530" s="2">
        <v>44709.041666666664</v>
      </c>
      <c r="C3530" s="1" t="s">
        <v>0</v>
      </c>
      <c r="D3530" s="1">
        <v>0</v>
      </c>
      <c r="E3530" s="1">
        <v>0</v>
      </c>
      <c r="F3530" s="1" t="s">
        <v>1</v>
      </c>
      <c r="G3530" s="1" t="s">
        <v>1</v>
      </c>
      <c r="H3530" s="1" t="s">
        <v>1</v>
      </c>
      <c r="I3530" s="1">
        <v>60.330002</v>
      </c>
      <c r="J3530" s="1">
        <v>8.1083259999999999</v>
      </c>
      <c r="K3530" s="1">
        <v>60.330002</v>
      </c>
      <c r="L3530" s="1">
        <v>8.1083259999999999</v>
      </c>
      <c r="M3530" s="1">
        <v>60.330002</v>
      </c>
      <c r="N3530" s="1">
        <v>8.1083259999999999</v>
      </c>
      <c r="O3530">
        <f>IF(N3530=L3530,1,0)</f>
        <v>1</v>
      </c>
      <c r="P3530">
        <f>IF(N3530=J3530,1,0)</f>
        <v>1</v>
      </c>
      <c r="Q3530">
        <f>O3530+P3530</f>
        <v>2</v>
      </c>
    </row>
    <row r="3531" spans="1:17" x14ac:dyDescent="0.2">
      <c r="A3531" s="2">
        <v>44709</v>
      </c>
      <c r="B3531" s="2">
        <v>44709.083333333336</v>
      </c>
      <c r="C3531" s="1" t="s">
        <v>0</v>
      </c>
      <c r="D3531" s="1">
        <v>0</v>
      </c>
      <c r="E3531" s="1">
        <v>-19</v>
      </c>
      <c r="F3531" s="1" t="s">
        <v>1</v>
      </c>
      <c r="G3531" s="1" t="s">
        <v>1</v>
      </c>
      <c r="H3531" s="1" t="s">
        <v>1</v>
      </c>
      <c r="I3531" s="1">
        <v>0</v>
      </c>
      <c r="J3531" s="1">
        <v>3.6892680000000002</v>
      </c>
      <c r="K3531" s="1">
        <v>27.450001</v>
      </c>
      <c r="L3531" s="1">
        <v>0</v>
      </c>
      <c r="M3531" s="1">
        <v>0</v>
      </c>
      <c r="N3531" s="1">
        <v>0</v>
      </c>
      <c r="O3531">
        <f>IF(N3531=L3531,1,0)</f>
        <v>1</v>
      </c>
      <c r="P3531">
        <f>IF(N3531=J3531,1,0)</f>
        <v>0</v>
      </c>
      <c r="Q3531">
        <f>O3531+P3531</f>
        <v>1</v>
      </c>
    </row>
    <row r="3532" spans="1:17" x14ac:dyDescent="0.2">
      <c r="A3532" s="2">
        <v>44709.041666666664</v>
      </c>
      <c r="B3532" s="2">
        <v>44709.125</v>
      </c>
      <c r="C3532" s="1" t="s">
        <v>0</v>
      </c>
      <c r="D3532" s="1">
        <v>0</v>
      </c>
      <c r="E3532" s="1">
        <v>-19</v>
      </c>
      <c r="F3532" s="1" t="s">
        <v>1</v>
      </c>
      <c r="G3532" s="1" t="s">
        <v>1</v>
      </c>
      <c r="H3532" s="1" t="s">
        <v>1</v>
      </c>
      <c r="I3532" s="1">
        <v>0</v>
      </c>
      <c r="J3532" s="1">
        <v>2.7296550000000002</v>
      </c>
      <c r="K3532" s="1">
        <v>20.309999000000001</v>
      </c>
      <c r="L3532" s="1">
        <v>0</v>
      </c>
      <c r="M3532" s="1">
        <v>0</v>
      </c>
      <c r="N3532" s="1">
        <v>0</v>
      </c>
      <c r="O3532">
        <f>IF(N3532=L3532,1,0)</f>
        <v>1</v>
      </c>
      <c r="P3532">
        <f>IF(N3532=J3532,1,0)</f>
        <v>0</v>
      </c>
      <c r="Q3532">
        <f>O3532+P3532</f>
        <v>1</v>
      </c>
    </row>
    <row r="3533" spans="1:17" x14ac:dyDescent="0.2">
      <c r="A3533" s="2">
        <v>44709.083333333336</v>
      </c>
      <c r="B3533" s="2">
        <v>44709.166666666664</v>
      </c>
      <c r="C3533" s="1" t="s">
        <v>0</v>
      </c>
      <c r="D3533" s="1">
        <v>0</v>
      </c>
      <c r="E3533" s="1">
        <v>-19</v>
      </c>
      <c r="F3533" s="1" t="s">
        <v>1</v>
      </c>
      <c r="G3533" s="1" t="s">
        <v>1</v>
      </c>
      <c r="H3533" s="1" t="s">
        <v>1</v>
      </c>
      <c r="I3533" s="1">
        <v>0</v>
      </c>
      <c r="J3533" s="1">
        <v>2.9191590000000001</v>
      </c>
      <c r="K3533" s="1">
        <v>21.719999000000001</v>
      </c>
      <c r="L3533" s="1">
        <v>0</v>
      </c>
      <c r="M3533" s="1">
        <v>0</v>
      </c>
      <c r="N3533" s="1">
        <v>0</v>
      </c>
      <c r="O3533">
        <f>IF(N3533=L3533,1,0)</f>
        <v>1</v>
      </c>
      <c r="P3533">
        <f>IF(N3533=J3533,1,0)</f>
        <v>0</v>
      </c>
      <c r="Q3533">
        <f>O3533+P3533</f>
        <v>1</v>
      </c>
    </row>
    <row r="3534" spans="1:17" x14ac:dyDescent="0.2">
      <c r="A3534" s="2">
        <v>44709.125</v>
      </c>
      <c r="B3534" s="2">
        <v>44709.208333333336</v>
      </c>
      <c r="C3534" s="1" t="s">
        <v>0</v>
      </c>
      <c r="D3534" s="1">
        <v>0</v>
      </c>
      <c r="E3534" s="1">
        <v>-19</v>
      </c>
      <c r="F3534" s="1" t="s">
        <v>1</v>
      </c>
      <c r="G3534" s="1" t="s">
        <v>1</v>
      </c>
      <c r="H3534" s="1" t="s">
        <v>1</v>
      </c>
      <c r="I3534" s="1">
        <v>0</v>
      </c>
      <c r="J3534" s="1">
        <v>1.929978</v>
      </c>
      <c r="K3534" s="1">
        <v>14.36</v>
      </c>
      <c r="L3534" s="1">
        <v>0</v>
      </c>
      <c r="M3534" s="1">
        <v>0</v>
      </c>
      <c r="N3534" s="1">
        <v>0</v>
      </c>
      <c r="O3534">
        <f>IF(N3534=L3534,1,0)</f>
        <v>1</v>
      </c>
      <c r="P3534">
        <f>IF(N3534=J3534,1,0)</f>
        <v>0</v>
      </c>
      <c r="Q3534">
        <f>O3534+P3534</f>
        <v>1</v>
      </c>
    </row>
    <row r="3535" spans="1:17" x14ac:dyDescent="0.2">
      <c r="A3535" s="2">
        <v>44709.166666666664</v>
      </c>
      <c r="B3535" s="2">
        <v>44709.25</v>
      </c>
      <c r="C3535" s="1" t="s">
        <v>0</v>
      </c>
      <c r="D3535" s="1">
        <v>0</v>
      </c>
      <c r="E3535" s="1">
        <v>-19</v>
      </c>
      <c r="F3535" s="1" t="s">
        <v>1</v>
      </c>
      <c r="G3535" s="1" t="s">
        <v>1</v>
      </c>
      <c r="H3535" s="1" t="s">
        <v>1</v>
      </c>
      <c r="I3535" s="1">
        <v>0</v>
      </c>
      <c r="J3535" s="1">
        <v>2.9688870000000001</v>
      </c>
      <c r="K3535" s="1">
        <v>22.09</v>
      </c>
      <c r="L3535" s="1">
        <v>0</v>
      </c>
      <c r="M3535" s="1">
        <v>0</v>
      </c>
      <c r="N3535" s="1">
        <v>0</v>
      </c>
      <c r="O3535">
        <f>IF(N3535=L3535,1,0)</f>
        <v>1</v>
      </c>
      <c r="P3535">
        <f>IF(N3535=J3535,1,0)</f>
        <v>0</v>
      </c>
      <c r="Q3535">
        <f>O3535+P3535</f>
        <v>1</v>
      </c>
    </row>
    <row r="3536" spans="1:17" x14ac:dyDescent="0.2">
      <c r="A3536" s="2">
        <v>44709.208333333336</v>
      </c>
      <c r="B3536" s="2">
        <v>44709.291666666664</v>
      </c>
      <c r="C3536" s="1" t="s">
        <v>0</v>
      </c>
      <c r="D3536" s="1">
        <v>0</v>
      </c>
      <c r="E3536" s="1">
        <v>0</v>
      </c>
      <c r="F3536" s="1" t="s">
        <v>1</v>
      </c>
      <c r="G3536" s="1" t="s">
        <v>1</v>
      </c>
      <c r="H3536" s="1" t="s">
        <v>1</v>
      </c>
      <c r="I3536" s="1">
        <v>89.269997000000004</v>
      </c>
      <c r="J3536" s="1">
        <v>11.997849</v>
      </c>
      <c r="K3536" s="1">
        <v>89.269997000000004</v>
      </c>
      <c r="L3536" s="1">
        <v>1.959546</v>
      </c>
      <c r="M3536" s="1">
        <v>14.58</v>
      </c>
      <c r="N3536" s="1">
        <v>11.997849</v>
      </c>
      <c r="O3536">
        <f>IF(N3536=L3536,1,0)</f>
        <v>0</v>
      </c>
      <c r="P3536">
        <f>IF(N3536=J3536,1,0)</f>
        <v>1</v>
      </c>
      <c r="Q3536">
        <f>O3536+P3536</f>
        <v>1</v>
      </c>
    </row>
    <row r="3537" spans="1:17" x14ac:dyDescent="0.2">
      <c r="A3537" s="2">
        <v>44709.25</v>
      </c>
      <c r="B3537" s="2">
        <v>44709.333333333336</v>
      </c>
      <c r="C3537" s="1" t="s">
        <v>0</v>
      </c>
      <c r="D3537" s="1">
        <v>82.599997999999999</v>
      </c>
      <c r="E3537" s="1">
        <v>0</v>
      </c>
      <c r="F3537" s="1" t="s">
        <v>1</v>
      </c>
      <c r="G3537" s="1" t="s">
        <v>1</v>
      </c>
      <c r="H3537" s="1" t="s">
        <v>1</v>
      </c>
      <c r="I3537" s="1">
        <v>87.699996999999996</v>
      </c>
      <c r="J3537" s="1">
        <v>11.786842</v>
      </c>
      <c r="K3537" s="1">
        <v>87.699996999999996</v>
      </c>
      <c r="L3537" s="1">
        <v>0.59001400000000004</v>
      </c>
      <c r="M3537" s="1">
        <v>4.3899999999999997</v>
      </c>
      <c r="N3537" s="1">
        <v>11.786842</v>
      </c>
      <c r="O3537">
        <f>IF(N3537=L3537,1,0)</f>
        <v>0</v>
      </c>
      <c r="P3537">
        <f>IF(N3537=J3537,1,0)</f>
        <v>1</v>
      </c>
      <c r="Q3537">
        <f>O3537+P3537</f>
        <v>1</v>
      </c>
    </row>
    <row r="3538" spans="1:17" x14ac:dyDescent="0.2">
      <c r="A3538" s="2">
        <v>44709.291666666664</v>
      </c>
      <c r="B3538" s="2">
        <v>44709.375</v>
      </c>
      <c r="C3538" s="1" t="s">
        <v>0</v>
      </c>
      <c r="D3538" s="1">
        <v>0</v>
      </c>
      <c r="E3538" s="1">
        <v>0</v>
      </c>
      <c r="F3538" s="1" t="s">
        <v>1</v>
      </c>
      <c r="G3538" s="1" t="s">
        <v>1</v>
      </c>
      <c r="H3538" s="1" t="s">
        <v>1</v>
      </c>
      <c r="I3538" s="1">
        <v>0.6</v>
      </c>
      <c r="J3538" s="1">
        <v>8.0640000000000003E-2</v>
      </c>
      <c r="K3538" s="1">
        <v>0.6</v>
      </c>
      <c r="L3538" s="1">
        <v>8.0640000000000003E-2</v>
      </c>
      <c r="M3538" s="1">
        <v>0.6</v>
      </c>
      <c r="N3538" s="1">
        <v>8.0640000000000003E-2</v>
      </c>
      <c r="O3538">
        <f>IF(N3538=L3538,1,0)</f>
        <v>1</v>
      </c>
      <c r="P3538">
        <f>IF(N3538=J3538,1,0)</f>
        <v>1</v>
      </c>
      <c r="Q3538">
        <f>O3538+P3538</f>
        <v>2</v>
      </c>
    </row>
    <row r="3539" spans="1:17" x14ac:dyDescent="0.2">
      <c r="A3539" s="2">
        <v>44709.333333333336</v>
      </c>
      <c r="B3539" s="2">
        <v>44709.416666666664</v>
      </c>
      <c r="C3539" s="1" t="s">
        <v>0</v>
      </c>
      <c r="D3539" s="1">
        <v>0</v>
      </c>
      <c r="E3539" s="1">
        <v>0</v>
      </c>
      <c r="F3539" s="1" t="s">
        <v>1</v>
      </c>
      <c r="G3539" s="1" t="s">
        <v>1</v>
      </c>
      <c r="H3539" s="1" t="s">
        <v>1</v>
      </c>
      <c r="I3539" s="1">
        <v>-0.22</v>
      </c>
      <c r="J3539" s="1">
        <v>-2.9568000000000001E-2</v>
      </c>
      <c r="K3539" s="1">
        <v>-0.22</v>
      </c>
      <c r="L3539" s="1">
        <v>-2.9568000000000001E-2</v>
      </c>
      <c r="M3539" s="1">
        <v>-0.22</v>
      </c>
      <c r="N3539" s="1">
        <v>-2.9568000000000001E-2</v>
      </c>
      <c r="O3539">
        <f>IF(N3539=L3539,1,0)</f>
        <v>1</v>
      </c>
      <c r="P3539">
        <f>IF(N3539=J3539,1,0)</f>
        <v>1</v>
      </c>
      <c r="Q3539">
        <f>O3539+P3539</f>
        <v>2</v>
      </c>
    </row>
    <row r="3540" spans="1:17" x14ac:dyDescent="0.2">
      <c r="A3540" s="2">
        <v>44709.375</v>
      </c>
      <c r="B3540" s="2">
        <v>44709.458333333336</v>
      </c>
      <c r="C3540" s="1" t="s">
        <v>0</v>
      </c>
      <c r="D3540" s="1">
        <v>0</v>
      </c>
      <c r="E3540" s="1">
        <v>0</v>
      </c>
      <c r="F3540" s="1" t="s">
        <v>1</v>
      </c>
      <c r="G3540" s="1" t="s">
        <v>1</v>
      </c>
      <c r="H3540" s="1" t="s">
        <v>1</v>
      </c>
      <c r="I3540" s="1">
        <v>-2.08</v>
      </c>
      <c r="J3540" s="1">
        <v>-0.27955099999999999</v>
      </c>
      <c r="K3540" s="1">
        <v>-2.08</v>
      </c>
      <c r="L3540" s="1">
        <v>-0.27955099999999999</v>
      </c>
      <c r="M3540" s="1">
        <v>-2.08</v>
      </c>
      <c r="N3540" s="1">
        <v>-0.27955099999999999</v>
      </c>
      <c r="O3540">
        <f>IF(N3540=L3540,1,0)</f>
        <v>1</v>
      </c>
      <c r="P3540">
        <f>IF(N3540=J3540,1,0)</f>
        <v>1</v>
      </c>
      <c r="Q3540">
        <f>O3540+P3540</f>
        <v>2</v>
      </c>
    </row>
    <row r="3541" spans="1:17" x14ac:dyDescent="0.2">
      <c r="A3541" s="2">
        <v>44709.416666666664</v>
      </c>
      <c r="B3541" s="2">
        <v>44709.5</v>
      </c>
      <c r="C3541" s="1" t="s">
        <v>0</v>
      </c>
      <c r="D3541" s="1">
        <v>0</v>
      </c>
      <c r="E3541" s="1">
        <v>0</v>
      </c>
      <c r="F3541" s="1" t="s">
        <v>1</v>
      </c>
      <c r="G3541" s="1" t="s">
        <v>1</v>
      </c>
      <c r="H3541" s="1" t="s">
        <v>1</v>
      </c>
      <c r="I3541" s="1">
        <v>-0.22</v>
      </c>
      <c r="J3541" s="1">
        <v>-2.9568000000000001E-2</v>
      </c>
      <c r="K3541" s="1">
        <v>-0.22</v>
      </c>
      <c r="L3541" s="1">
        <v>-2.9568000000000001E-2</v>
      </c>
      <c r="M3541" s="1">
        <v>-0.22</v>
      </c>
      <c r="N3541" s="1">
        <v>-2.9568000000000001E-2</v>
      </c>
      <c r="O3541">
        <f>IF(N3541=L3541,1,0)</f>
        <v>1</v>
      </c>
      <c r="P3541">
        <f>IF(N3541=J3541,1,0)</f>
        <v>1</v>
      </c>
      <c r="Q3541">
        <f>O3541+P3541</f>
        <v>2</v>
      </c>
    </row>
    <row r="3542" spans="1:17" x14ac:dyDescent="0.2">
      <c r="A3542" s="2">
        <v>44709.458333333336</v>
      </c>
      <c r="B3542" s="2">
        <v>44709.541666666664</v>
      </c>
      <c r="C3542" s="1" t="s">
        <v>0</v>
      </c>
      <c r="D3542" s="1">
        <v>0</v>
      </c>
      <c r="E3542" s="1">
        <v>0</v>
      </c>
      <c r="F3542" s="1" t="s">
        <v>1</v>
      </c>
      <c r="G3542" s="1" t="s">
        <v>1</v>
      </c>
      <c r="H3542" s="1" t="s">
        <v>1</v>
      </c>
      <c r="I3542" s="1">
        <v>-0.52</v>
      </c>
      <c r="J3542" s="1">
        <v>-6.9888000000000006E-2</v>
      </c>
      <c r="K3542" s="1">
        <v>-0.52</v>
      </c>
      <c r="L3542" s="1">
        <v>-6.9888000000000006E-2</v>
      </c>
      <c r="M3542" s="1">
        <v>-0.52</v>
      </c>
      <c r="N3542" s="1">
        <v>-6.9888000000000006E-2</v>
      </c>
      <c r="O3542">
        <f>IF(N3542=L3542,1,0)</f>
        <v>1</v>
      </c>
      <c r="P3542">
        <f>IF(N3542=J3542,1,0)</f>
        <v>1</v>
      </c>
      <c r="Q3542">
        <f>O3542+P3542</f>
        <v>2</v>
      </c>
    </row>
    <row r="3543" spans="1:17" x14ac:dyDescent="0.2">
      <c r="A3543" s="2">
        <v>44709.5</v>
      </c>
      <c r="B3543" s="2">
        <v>44709.583333333336</v>
      </c>
      <c r="C3543" s="1" t="s">
        <v>0</v>
      </c>
      <c r="D3543" s="1">
        <v>0</v>
      </c>
      <c r="E3543" s="1">
        <v>0</v>
      </c>
      <c r="F3543" s="1" t="s">
        <v>1</v>
      </c>
      <c r="G3543" s="1" t="s">
        <v>1</v>
      </c>
      <c r="H3543" s="1" t="s">
        <v>1</v>
      </c>
      <c r="I3543" s="1">
        <v>-7.44</v>
      </c>
      <c r="J3543" s="1">
        <v>-0.99993299999999996</v>
      </c>
      <c r="K3543" s="1">
        <v>-7.44</v>
      </c>
      <c r="L3543" s="1">
        <v>-0.99993299999999996</v>
      </c>
      <c r="M3543" s="1">
        <v>-7.44</v>
      </c>
      <c r="N3543" s="1">
        <v>-0.99993299999999996</v>
      </c>
      <c r="O3543">
        <f>IF(N3543=L3543,1,0)</f>
        <v>1</v>
      </c>
      <c r="P3543">
        <f>IF(N3543=J3543,1,0)</f>
        <v>1</v>
      </c>
      <c r="Q3543">
        <f>O3543+P3543</f>
        <v>2</v>
      </c>
    </row>
    <row r="3544" spans="1:17" x14ac:dyDescent="0.2">
      <c r="A3544" s="2">
        <v>44709.541666666664</v>
      </c>
      <c r="B3544" s="2">
        <v>44709.625</v>
      </c>
      <c r="C3544" s="1" t="s">
        <v>0</v>
      </c>
      <c r="D3544" s="1">
        <v>0</v>
      </c>
      <c r="E3544" s="1">
        <v>0</v>
      </c>
      <c r="F3544" s="1" t="s">
        <v>1</v>
      </c>
      <c r="G3544" s="1" t="s">
        <v>1</v>
      </c>
      <c r="H3544" s="1" t="s">
        <v>1</v>
      </c>
      <c r="I3544" s="1">
        <v>-23.43</v>
      </c>
      <c r="J3544" s="1">
        <v>-3.1489820000000002</v>
      </c>
      <c r="K3544" s="1">
        <v>-23.43</v>
      </c>
      <c r="L3544" s="1">
        <v>-3.1489820000000002</v>
      </c>
      <c r="M3544" s="1">
        <v>-23.43</v>
      </c>
      <c r="N3544" s="1">
        <v>-3.1489820000000002</v>
      </c>
      <c r="O3544">
        <f>IF(N3544=L3544,1,0)</f>
        <v>1</v>
      </c>
      <c r="P3544">
        <f>IF(N3544=J3544,1,0)</f>
        <v>1</v>
      </c>
      <c r="Q3544">
        <f>O3544+P3544</f>
        <v>2</v>
      </c>
    </row>
    <row r="3545" spans="1:17" x14ac:dyDescent="0.2">
      <c r="A3545" s="2">
        <v>44709.583333333336</v>
      </c>
      <c r="B3545" s="2">
        <v>44709.666666666664</v>
      </c>
      <c r="C3545" s="1" t="s">
        <v>0</v>
      </c>
      <c r="D3545" s="1">
        <v>0</v>
      </c>
      <c r="E3545" s="1">
        <v>0</v>
      </c>
      <c r="F3545" s="1" t="s">
        <v>1</v>
      </c>
      <c r="G3545" s="1" t="s">
        <v>1</v>
      </c>
      <c r="H3545" s="1" t="s">
        <v>1</v>
      </c>
      <c r="I3545" s="1">
        <v>-3.72</v>
      </c>
      <c r="J3545" s="1">
        <v>-2.9568000000000001E-2</v>
      </c>
      <c r="K3545" s="1">
        <v>-0.22</v>
      </c>
      <c r="L3545" s="1">
        <v>-0.49996600000000002</v>
      </c>
      <c r="M3545" s="1">
        <v>-3.72</v>
      </c>
      <c r="N3545" s="1">
        <v>-0.49996600000000002</v>
      </c>
      <c r="O3545">
        <f>IF(N3545=L3545,1,0)</f>
        <v>1</v>
      </c>
      <c r="P3545">
        <f>IF(N3545=J3545,1,0)</f>
        <v>0</v>
      </c>
      <c r="Q3545">
        <f>O3545+P3545</f>
        <v>1</v>
      </c>
    </row>
    <row r="3546" spans="1:17" x14ac:dyDescent="0.2">
      <c r="A3546" s="2">
        <v>44709.625</v>
      </c>
      <c r="B3546" s="2">
        <v>44709.708333333336</v>
      </c>
      <c r="C3546" s="1" t="s">
        <v>0</v>
      </c>
      <c r="D3546" s="1">
        <v>0</v>
      </c>
      <c r="E3546" s="1">
        <v>0</v>
      </c>
      <c r="F3546" s="1" t="s">
        <v>1</v>
      </c>
      <c r="G3546" s="1" t="s">
        <v>1</v>
      </c>
      <c r="H3546" s="1" t="s">
        <v>1</v>
      </c>
      <c r="I3546" s="1">
        <v>93.440002000000007</v>
      </c>
      <c r="J3546" s="1">
        <v>12.558296</v>
      </c>
      <c r="K3546" s="1">
        <v>93.440002000000007</v>
      </c>
      <c r="L3546" s="1">
        <v>12.558296</v>
      </c>
      <c r="M3546" s="1">
        <v>93.440002000000007</v>
      </c>
      <c r="N3546" s="1">
        <v>12.558296</v>
      </c>
      <c r="O3546">
        <f>IF(N3546=L3546,1,0)</f>
        <v>1</v>
      </c>
      <c r="P3546">
        <f>IF(N3546=J3546,1,0)</f>
        <v>1</v>
      </c>
      <c r="Q3546">
        <f>O3546+P3546</f>
        <v>2</v>
      </c>
    </row>
    <row r="3547" spans="1:17" x14ac:dyDescent="0.2">
      <c r="A3547" s="2">
        <v>44709.666666666664</v>
      </c>
      <c r="B3547" s="2">
        <v>44709.75</v>
      </c>
      <c r="C3547" s="1" t="s">
        <v>0</v>
      </c>
      <c r="D3547" s="1">
        <v>0</v>
      </c>
      <c r="E3547" s="1">
        <v>0</v>
      </c>
      <c r="F3547" s="1" t="s">
        <v>1</v>
      </c>
      <c r="G3547" s="1" t="s">
        <v>1</v>
      </c>
      <c r="H3547" s="1" t="s">
        <v>1</v>
      </c>
      <c r="I3547" s="1">
        <v>579.07000700000003</v>
      </c>
      <c r="J3547" s="1">
        <v>77.826758999999996</v>
      </c>
      <c r="K3547" s="1">
        <v>579.07000700000003</v>
      </c>
      <c r="L3547" s="1">
        <v>77.826758999999996</v>
      </c>
      <c r="M3547" s="1">
        <v>579.07000700000003</v>
      </c>
      <c r="N3547" s="1">
        <v>77.826758999999996</v>
      </c>
      <c r="O3547">
        <f>IF(N3547=L3547,1,0)</f>
        <v>1</v>
      </c>
      <c r="P3547">
        <f>IF(N3547=J3547,1,0)</f>
        <v>1</v>
      </c>
      <c r="Q3547">
        <f>O3547+P3547</f>
        <v>2</v>
      </c>
    </row>
    <row r="3548" spans="1:17" x14ac:dyDescent="0.2">
      <c r="A3548" s="2">
        <v>44709.708333333336</v>
      </c>
      <c r="B3548" s="2">
        <v>44709.791666666664</v>
      </c>
      <c r="C3548" s="1" t="s">
        <v>0</v>
      </c>
      <c r="D3548" s="1">
        <v>0</v>
      </c>
      <c r="E3548" s="1">
        <v>0</v>
      </c>
      <c r="F3548" s="1" t="s">
        <v>1</v>
      </c>
      <c r="G3548" s="1" t="s">
        <v>1</v>
      </c>
      <c r="H3548" s="1" t="s">
        <v>1</v>
      </c>
      <c r="I3548" s="1">
        <v>983.53997800000002</v>
      </c>
      <c r="J3548" s="1">
        <v>132.18734699999999</v>
      </c>
      <c r="K3548" s="1">
        <v>983.53997800000002</v>
      </c>
      <c r="L3548" s="1">
        <v>132.18734699999999</v>
      </c>
      <c r="M3548" s="1">
        <v>983.53997800000002</v>
      </c>
      <c r="N3548" s="1">
        <v>132.18734699999999</v>
      </c>
      <c r="O3548">
        <f>IF(N3548=L3548,1,0)</f>
        <v>1</v>
      </c>
      <c r="P3548">
        <f>IF(N3548=J3548,1,0)</f>
        <v>1</v>
      </c>
      <c r="Q3548">
        <f>O3548+P3548</f>
        <v>2</v>
      </c>
    </row>
    <row r="3549" spans="1:17" x14ac:dyDescent="0.2">
      <c r="A3549" s="2">
        <v>44709.75</v>
      </c>
      <c r="B3549" s="2">
        <v>44709.833333333336</v>
      </c>
      <c r="C3549" s="1" t="s">
        <v>0</v>
      </c>
      <c r="D3549" s="1">
        <v>0</v>
      </c>
      <c r="E3549" s="1">
        <v>0</v>
      </c>
      <c r="F3549" s="1" t="s">
        <v>1</v>
      </c>
      <c r="G3549" s="1" t="s">
        <v>1</v>
      </c>
      <c r="H3549" s="1" t="s">
        <v>1</v>
      </c>
      <c r="I3549" s="1">
        <v>1149.579956</v>
      </c>
      <c r="J3549" s="1">
        <v>154.503052</v>
      </c>
      <c r="K3549" s="1">
        <v>1149.579956</v>
      </c>
      <c r="L3549" s="1">
        <v>154.503052</v>
      </c>
      <c r="M3549" s="1">
        <v>1149.579956</v>
      </c>
      <c r="N3549" s="1">
        <v>154.503052</v>
      </c>
      <c r="O3549">
        <f>IF(N3549=L3549,1,0)</f>
        <v>1</v>
      </c>
      <c r="P3549">
        <f>IF(N3549=J3549,1,0)</f>
        <v>1</v>
      </c>
      <c r="Q3549">
        <f>O3549+P3549</f>
        <v>2</v>
      </c>
    </row>
    <row r="3550" spans="1:17" x14ac:dyDescent="0.2">
      <c r="A3550" s="2">
        <v>44709.791666666664</v>
      </c>
      <c r="B3550" s="2">
        <v>44709.875</v>
      </c>
      <c r="C3550" s="1" t="s">
        <v>0</v>
      </c>
      <c r="D3550" s="1">
        <v>0</v>
      </c>
      <c r="E3550" s="1">
        <v>0</v>
      </c>
      <c r="F3550" s="1" t="s">
        <v>1</v>
      </c>
      <c r="G3550" s="1" t="s">
        <v>1</v>
      </c>
      <c r="H3550" s="1" t="s">
        <v>1</v>
      </c>
      <c r="I3550" s="1">
        <v>1050.790039</v>
      </c>
      <c r="J3550" s="1">
        <v>141.22572299999999</v>
      </c>
      <c r="K3550" s="1">
        <v>1050.790039</v>
      </c>
      <c r="L3550" s="1">
        <v>141.22572299999999</v>
      </c>
      <c r="M3550" s="1">
        <v>1050.790039</v>
      </c>
      <c r="N3550" s="1">
        <v>141.22572299999999</v>
      </c>
      <c r="O3550">
        <f>IF(N3550=L3550,1,0)</f>
        <v>1</v>
      </c>
      <c r="P3550">
        <f>IF(N3550=J3550,1,0)</f>
        <v>1</v>
      </c>
      <c r="Q3550">
        <f>O3550+P3550</f>
        <v>2</v>
      </c>
    </row>
    <row r="3551" spans="1:17" x14ac:dyDescent="0.2">
      <c r="A3551" s="2">
        <v>44709.833333333336</v>
      </c>
      <c r="B3551" s="2">
        <v>44709.916666666664</v>
      </c>
      <c r="C3551" s="1" t="s">
        <v>0</v>
      </c>
      <c r="D3551" s="1">
        <v>0</v>
      </c>
      <c r="E3551" s="1">
        <v>0</v>
      </c>
      <c r="F3551" s="1" t="s">
        <v>1</v>
      </c>
      <c r="G3551" s="1" t="s">
        <v>1</v>
      </c>
      <c r="H3551" s="1" t="s">
        <v>1</v>
      </c>
      <c r="I3551" s="1">
        <v>1051.900024</v>
      </c>
      <c r="J3551" s="1">
        <v>141.374908</v>
      </c>
      <c r="K3551" s="1">
        <v>1051.900024</v>
      </c>
      <c r="L3551" s="1">
        <v>141.374908</v>
      </c>
      <c r="M3551" s="1">
        <v>1051.900024</v>
      </c>
      <c r="N3551" s="1">
        <v>141.374908</v>
      </c>
      <c r="O3551">
        <f>IF(N3551=L3551,1,0)</f>
        <v>1</v>
      </c>
      <c r="P3551">
        <f>IF(N3551=J3551,1,0)</f>
        <v>1</v>
      </c>
      <c r="Q3551">
        <f>O3551+P3551</f>
        <v>2</v>
      </c>
    </row>
    <row r="3552" spans="1:17" x14ac:dyDescent="0.2">
      <c r="A3552" s="2">
        <v>44709.875</v>
      </c>
      <c r="B3552" s="2">
        <v>44709.958333333336</v>
      </c>
      <c r="C3552" s="1" t="s">
        <v>0</v>
      </c>
      <c r="D3552" s="1">
        <v>0</v>
      </c>
      <c r="E3552" s="1">
        <v>0</v>
      </c>
      <c r="F3552" s="1" t="s">
        <v>1</v>
      </c>
      <c r="G3552" s="1" t="s">
        <v>1</v>
      </c>
      <c r="H3552" s="1" t="s">
        <v>1</v>
      </c>
      <c r="I3552" s="1">
        <v>1010.3900149999999</v>
      </c>
      <c r="J3552" s="1">
        <v>135.795975</v>
      </c>
      <c r="K3552" s="1">
        <v>1010.3900149999999</v>
      </c>
      <c r="L3552" s="1">
        <v>135.795975</v>
      </c>
      <c r="M3552" s="1">
        <v>1010.3900149999999</v>
      </c>
      <c r="N3552" s="1">
        <v>135.795975</v>
      </c>
      <c r="O3552">
        <f>IF(N3552=L3552,1,0)</f>
        <v>1</v>
      </c>
      <c r="P3552">
        <f>IF(N3552=J3552,1,0)</f>
        <v>1</v>
      </c>
      <c r="Q3552">
        <f>O3552+P3552</f>
        <v>2</v>
      </c>
    </row>
    <row r="3553" spans="1:17" x14ac:dyDescent="0.2">
      <c r="A3553" s="2">
        <v>44709.916666666664</v>
      </c>
      <c r="B3553" s="2">
        <v>44710</v>
      </c>
      <c r="C3553" s="1" t="s">
        <v>0</v>
      </c>
      <c r="D3553" s="1">
        <v>0</v>
      </c>
      <c r="E3553" s="1">
        <v>0</v>
      </c>
      <c r="F3553" s="1" t="s">
        <v>1</v>
      </c>
      <c r="G3553" s="1" t="s">
        <v>1</v>
      </c>
      <c r="H3553" s="1" t="s">
        <v>1</v>
      </c>
      <c r="I3553" s="1">
        <v>1065.8100589999999</v>
      </c>
      <c r="J3553" s="1">
        <v>143.24440000000001</v>
      </c>
      <c r="K3553" s="1">
        <v>1065.8100589999999</v>
      </c>
      <c r="L3553" s="1">
        <v>143.24440000000001</v>
      </c>
      <c r="M3553" s="1">
        <v>1065.8100589999999</v>
      </c>
      <c r="N3553" s="1">
        <v>143.24440000000001</v>
      </c>
      <c r="O3553">
        <f>IF(N3553=L3553,1,0)</f>
        <v>1</v>
      </c>
      <c r="P3553">
        <f>IF(N3553=J3553,1,0)</f>
        <v>1</v>
      </c>
      <c r="Q3553">
        <f>O3553+P3553</f>
        <v>2</v>
      </c>
    </row>
    <row r="3554" spans="1:17" x14ac:dyDescent="0.2">
      <c r="A3554" s="2">
        <v>44709.958333333336</v>
      </c>
      <c r="B3554" s="2">
        <v>44710.041666666664</v>
      </c>
      <c r="C3554" s="1" t="s">
        <v>0</v>
      </c>
      <c r="D3554" s="1">
        <v>0</v>
      </c>
      <c r="E3554" s="1">
        <v>0</v>
      </c>
      <c r="F3554" s="1" t="s">
        <v>1</v>
      </c>
      <c r="G3554" s="1" t="s">
        <v>1</v>
      </c>
      <c r="H3554" s="1" t="s">
        <v>1</v>
      </c>
      <c r="I3554" s="1">
        <v>1048.849976</v>
      </c>
      <c r="J3554" s="1">
        <v>140.96499600000001</v>
      </c>
      <c r="K3554" s="1">
        <v>1048.849976</v>
      </c>
      <c r="L3554" s="1">
        <v>140.96499600000001</v>
      </c>
      <c r="M3554" s="1">
        <v>1048.849976</v>
      </c>
      <c r="N3554" s="1">
        <v>140.96499600000001</v>
      </c>
      <c r="O3554">
        <f>IF(N3554=L3554,1,0)</f>
        <v>1</v>
      </c>
      <c r="P3554">
        <f>IF(N3554=J3554,1,0)</f>
        <v>1</v>
      </c>
      <c r="Q3554">
        <f>O3554+P3554</f>
        <v>2</v>
      </c>
    </row>
    <row r="3555" spans="1:17" x14ac:dyDescent="0.2">
      <c r="A3555" s="2">
        <v>44710</v>
      </c>
      <c r="B3555" s="2">
        <v>44710.083333333336</v>
      </c>
      <c r="C3555" s="1" t="s">
        <v>0</v>
      </c>
      <c r="D3555" s="1">
        <v>0</v>
      </c>
      <c r="E3555" s="1">
        <v>0</v>
      </c>
      <c r="F3555" s="1" t="s">
        <v>1</v>
      </c>
      <c r="G3555" s="1" t="s">
        <v>1</v>
      </c>
      <c r="H3555" s="1" t="s">
        <v>1</v>
      </c>
      <c r="I3555" s="1">
        <v>1045.209961</v>
      </c>
      <c r="J3555" s="1">
        <v>140.47576900000001</v>
      </c>
      <c r="K3555" s="1">
        <v>1045.209961</v>
      </c>
      <c r="L3555" s="1">
        <v>140.47576900000001</v>
      </c>
      <c r="M3555" s="1">
        <v>1045.209961</v>
      </c>
      <c r="N3555" s="1">
        <v>140.47576900000001</v>
      </c>
      <c r="O3555">
        <f>IF(N3555=L3555,1,0)</f>
        <v>1</v>
      </c>
      <c r="P3555">
        <f>IF(N3555=J3555,1,0)</f>
        <v>1</v>
      </c>
      <c r="Q3555">
        <f>O3555+P3555</f>
        <v>2</v>
      </c>
    </row>
    <row r="3556" spans="1:17" x14ac:dyDescent="0.2">
      <c r="A3556" s="2">
        <v>44710.041666666664</v>
      </c>
      <c r="B3556" s="2">
        <v>44710.125</v>
      </c>
      <c r="C3556" s="1" t="s">
        <v>0</v>
      </c>
      <c r="D3556" s="1">
        <v>0</v>
      </c>
      <c r="E3556" s="1">
        <v>0</v>
      </c>
      <c r="F3556" s="1" t="s">
        <v>1</v>
      </c>
      <c r="G3556" s="1" t="s">
        <v>1</v>
      </c>
      <c r="H3556" s="1" t="s">
        <v>1</v>
      </c>
      <c r="I3556" s="1">
        <v>1029.3599850000001</v>
      </c>
      <c r="J3556" s="1">
        <v>138.34553500000001</v>
      </c>
      <c r="K3556" s="1">
        <v>1029.3599850000001</v>
      </c>
      <c r="L3556" s="1">
        <v>138.34553500000001</v>
      </c>
      <c r="M3556" s="1">
        <v>1029.3599850000001</v>
      </c>
      <c r="N3556" s="1">
        <v>138.34553500000001</v>
      </c>
      <c r="O3556">
        <f>IF(N3556=L3556,1,0)</f>
        <v>1</v>
      </c>
      <c r="P3556">
        <f>IF(N3556=J3556,1,0)</f>
        <v>1</v>
      </c>
      <c r="Q3556">
        <f>O3556+P3556</f>
        <v>2</v>
      </c>
    </row>
    <row r="3557" spans="1:17" x14ac:dyDescent="0.2">
      <c r="A3557" s="2">
        <v>44710.083333333336</v>
      </c>
      <c r="B3557" s="2">
        <v>44710.166666666664</v>
      </c>
      <c r="C3557" s="1" t="s">
        <v>0</v>
      </c>
      <c r="D3557" s="1">
        <v>0</v>
      </c>
      <c r="E3557" s="1">
        <v>0</v>
      </c>
      <c r="F3557" s="1" t="s">
        <v>1</v>
      </c>
      <c r="G3557" s="1" t="s">
        <v>1</v>
      </c>
      <c r="H3557" s="1" t="s">
        <v>1</v>
      </c>
      <c r="I3557" s="1">
        <v>1041.790039</v>
      </c>
      <c r="J3557" s="1">
        <v>140.01612900000001</v>
      </c>
      <c r="K3557" s="1">
        <v>1041.790039</v>
      </c>
      <c r="L3557" s="1">
        <v>140.01612900000001</v>
      </c>
      <c r="M3557" s="1">
        <v>1041.790039</v>
      </c>
      <c r="N3557" s="1">
        <v>140.01612900000001</v>
      </c>
      <c r="O3557">
        <f>IF(N3557=L3557,1,0)</f>
        <v>1</v>
      </c>
      <c r="P3557">
        <f>IF(N3557=J3557,1,0)</f>
        <v>1</v>
      </c>
      <c r="Q3557">
        <f>O3557+P3557</f>
        <v>2</v>
      </c>
    </row>
    <row r="3558" spans="1:17" x14ac:dyDescent="0.2">
      <c r="A3558" s="2">
        <v>44710.125</v>
      </c>
      <c r="B3558" s="2">
        <v>44710.208333333336</v>
      </c>
      <c r="C3558" s="1" t="s">
        <v>0</v>
      </c>
      <c r="D3558" s="1">
        <v>0</v>
      </c>
      <c r="E3558" s="1">
        <v>0</v>
      </c>
      <c r="F3558" s="1" t="s">
        <v>1</v>
      </c>
      <c r="G3558" s="1" t="s">
        <v>1</v>
      </c>
      <c r="H3558" s="1" t="s">
        <v>1</v>
      </c>
      <c r="I3558" s="1">
        <v>1086.119995</v>
      </c>
      <c r="J3558" s="1">
        <v>145.97406000000001</v>
      </c>
      <c r="K3558" s="1">
        <v>1086.119995</v>
      </c>
      <c r="L3558" s="1">
        <v>141.29560900000001</v>
      </c>
      <c r="M3558" s="1">
        <v>1051.3100589999999</v>
      </c>
      <c r="N3558" s="1">
        <v>145.97406000000001</v>
      </c>
      <c r="O3558">
        <f>IF(N3558=L3558,1,0)</f>
        <v>0</v>
      </c>
      <c r="P3558">
        <f>IF(N3558=J3558,1,0)</f>
        <v>1</v>
      </c>
      <c r="Q3558">
        <f>O3558+P3558</f>
        <v>1</v>
      </c>
    </row>
    <row r="3559" spans="1:17" x14ac:dyDescent="0.2">
      <c r="A3559" s="2">
        <v>44710.166666666664</v>
      </c>
      <c r="B3559" s="2">
        <v>44710.25</v>
      </c>
      <c r="C3559" s="1" t="s">
        <v>0</v>
      </c>
      <c r="D3559" s="1">
        <v>0</v>
      </c>
      <c r="E3559" s="1">
        <v>0</v>
      </c>
      <c r="F3559" s="1" t="s">
        <v>1</v>
      </c>
      <c r="G3559" s="1" t="s">
        <v>1</v>
      </c>
      <c r="H3559" s="1" t="s">
        <v>1</v>
      </c>
      <c r="I3559" s="1">
        <v>1063.8100589999999</v>
      </c>
      <c r="J3559" s="1">
        <v>142.97560100000001</v>
      </c>
      <c r="K3559" s="1">
        <v>1063.8100589999999</v>
      </c>
      <c r="L3559" s="1">
        <v>133.77595500000001</v>
      </c>
      <c r="M3559" s="1">
        <v>995.35998500000005</v>
      </c>
      <c r="N3559" s="1">
        <v>142.97560100000001</v>
      </c>
      <c r="O3559">
        <f>IF(N3559=L3559,1,0)</f>
        <v>0</v>
      </c>
      <c r="P3559">
        <f>IF(N3559=J3559,1,0)</f>
        <v>1</v>
      </c>
      <c r="Q3559">
        <f>O3559+P3559</f>
        <v>1</v>
      </c>
    </row>
    <row r="3560" spans="1:17" x14ac:dyDescent="0.2">
      <c r="A3560" s="2">
        <v>44710.208333333336</v>
      </c>
      <c r="B3560" s="2">
        <v>44710.291666666664</v>
      </c>
      <c r="C3560" s="1" t="s">
        <v>0</v>
      </c>
      <c r="D3560" s="1">
        <v>0</v>
      </c>
      <c r="E3560" s="1">
        <v>0</v>
      </c>
      <c r="F3560" s="1" t="s">
        <v>1</v>
      </c>
      <c r="G3560" s="1" t="s">
        <v>1</v>
      </c>
      <c r="H3560" s="1" t="s">
        <v>1</v>
      </c>
      <c r="I3560" s="1">
        <v>1093.6400149999999</v>
      </c>
      <c r="J3560" s="1">
        <v>146.98474100000001</v>
      </c>
      <c r="K3560" s="1">
        <v>1093.6400149999999</v>
      </c>
      <c r="L3560" s="1">
        <v>138.34553500000001</v>
      </c>
      <c r="M3560" s="1">
        <v>1029.3599850000001</v>
      </c>
      <c r="N3560" s="1">
        <v>146.98474100000001</v>
      </c>
      <c r="O3560">
        <f>IF(N3560=L3560,1,0)</f>
        <v>0</v>
      </c>
      <c r="P3560">
        <f>IF(N3560=J3560,1,0)</f>
        <v>1</v>
      </c>
      <c r="Q3560">
        <f>O3560+P3560</f>
        <v>1</v>
      </c>
    </row>
    <row r="3561" spans="1:17" x14ac:dyDescent="0.2">
      <c r="A3561" s="2">
        <v>44710.25</v>
      </c>
      <c r="B3561" s="2">
        <v>44710.333333333336</v>
      </c>
      <c r="C3561" s="1" t="s">
        <v>0</v>
      </c>
      <c r="D3561" s="1">
        <v>0</v>
      </c>
      <c r="E3561" s="1">
        <v>0</v>
      </c>
      <c r="F3561" s="1" t="s">
        <v>1</v>
      </c>
      <c r="G3561" s="1" t="s">
        <v>1</v>
      </c>
      <c r="H3561" s="1" t="s">
        <v>1</v>
      </c>
      <c r="I3561" s="1">
        <v>1063.8100589999999</v>
      </c>
      <c r="J3561" s="1">
        <v>142.97560100000001</v>
      </c>
      <c r="K3561" s="1">
        <v>1063.8100589999999</v>
      </c>
      <c r="L3561" s="1">
        <v>140.12498500000001</v>
      </c>
      <c r="M3561" s="1">
        <v>1042.599976</v>
      </c>
      <c r="N3561" s="1">
        <v>142.97560100000001</v>
      </c>
      <c r="O3561">
        <f>IF(N3561=L3561,1,0)</f>
        <v>0</v>
      </c>
      <c r="P3561">
        <f>IF(N3561=J3561,1,0)</f>
        <v>1</v>
      </c>
      <c r="Q3561">
        <f>O3561+P3561</f>
        <v>1</v>
      </c>
    </row>
    <row r="3562" spans="1:17" x14ac:dyDescent="0.2">
      <c r="A3562" s="2">
        <v>44710.291666666664</v>
      </c>
      <c r="B3562" s="2">
        <v>44710.375</v>
      </c>
      <c r="C3562" s="1" t="s">
        <v>0</v>
      </c>
      <c r="D3562" s="1">
        <v>0</v>
      </c>
      <c r="E3562" s="1">
        <v>0</v>
      </c>
      <c r="F3562" s="1" t="s">
        <v>1</v>
      </c>
      <c r="G3562" s="1" t="s">
        <v>1</v>
      </c>
      <c r="H3562" s="1" t="s">
        <v>1</v>
      </c>
      <c r="I3562" s="1">
        <v>1052.410034</v>
      </c>
      <c r="J3562" s="1">
        <v>141.44345100000001</v>
      </c>
      <c r="K3562" s="1">
        <v>1052.410034</v>
      </c>
      <c r="L3562" s="1">
        <v>140.05509900000001</v>
      </c>
      <c r="M3562" s="1">
        <v>1042.079956</v>
      </c>
      <c r="N3562" s="1">
        <v>141.44345100000001</v>
      </c>
      <c r="O3562">
        <f>IF(N3562=L3562,1,0)</f>
        <v>0</v>
      </c>
      <c r="P3562">
        <f>IF(N3562=J3562,1,0)</f>
        <v>1</v>
      </c>
      <c r="Q3562">
        <f>O3562+P3562</f>
        <v>1</v>
      </c>
    </row>
    <row r="3563" spans="1:17" x14ac:dyDescent="0.2">
      <c r="A3563" s="2">
        <v>44710.333333333336</v>
      </c>
      <c r="B3563" s="2">
        <v>44710.416666666664</v>
      </c>
      <c r="C3563" s="1" t="s">
        <v>0</v>
      </c>
      <c r="D3563" s="1">
        <v>0</v>
      </c>
      <c r="E3563" s="1">
        <v>0</v>
      </c>
      <c r="F3563" s="1" t="s">
        <v>1</v>
      </c>
      <c r="G3563" s="1" t="s">
        <v>1</v>
      </c>
      <c r="H3563" s="1" t="s">
        <v>1</v>
      </c>
      <c r="I3563" s="1">
        <v>1115.880005</v>
      </c>
      <c r="J3563" s="1">
        <v>149.97378499999999</v>
      </c>
      <c r="K3563" s="1">
        <v>1115.880005</v>
      </c>
      <c r="L3563" s="1">
        <v>139.97581500000001</v>
      </c>
      <c r="M3563" s="1">
        <v>1041.48999</v>
      </c>
      <c r="N3563" s="1">
        <v>149.97378499999999</v>
      </c>
      <c r="O3563">
        <f>IF(N3563=L3563,1,0)</f>
        <v>0</v>
      </c>
      <c r="P3563">
        <f>IF(N3563=J3563,1,0)</f>
        <v>1</v>
      </c>
      <c r="Q3563">
        <f>O3563+P3563</f>
        <v>1</v>
      </c>
    </row>
    <row r="3564" spans="1:17" x14ac:dyDescent="0.2">
      <c r="A3564" s="2">
        <v>44710.375</v>
      </c>
      <c r="B3564" s="2">
        <v>44710.458333333336</v>
      </c>
      <c r="C3564" s="1" t="s">
        <v>0</v>
      </c>
      <c r="D3564" s="1">
        <v>0</v>
      </c>
      <c r="E3564" s="1">
        <v>0</v>
      </c>
      <c r="F3564" s="1" t="s">
        <v>1</v>
      </c>
      <c r="G3564" s="1" t="s">
        <v>1</v>
      </c>
      <c r="H3564" s="1" t="s">
        <v>1</v>
      </c>
      <c r="I3564" s="1">
        <v>1153.5200199999999</v>
      </c>
      <c r="J3564" s="1">
        <v>155.03259299999999</v>
      </c>
      <c r="K3564" s="1">
        <v>1153.5200199999999</v>
      </c>
      <c r="L3564" s="1">
        <v>145.03460699999999</v>
      </c>
      <c r="M3564" s="1">
        <v>1079.130005</v>
      </c>
      <c r="N3564" s="1">
        <v>155.03259299999999</v>
      </c>
      <c r="O3564">
        <f>IF(N3564=L3564,1,0)</f>
        <v>0</v>
      </c>
      <c r="P3564">
        <f>IF(N3564=J3564,1,0)</f>
        <v>1</v>
      </c>
      <c r="Q3564">
        <f>O3564+P3564</f>
        <v>1</v>
      </c>
    </row>
    <row r="3565" spans="1:17" x14ac:dyDescent="0.2">
      <c r="A3565" s="2">
        <v>44710.416666666664</v>
      </c>
      <c r="B3565" s="2">
        <v>44710.5</v>
      </c>
      <c r="C3565" s="1" t="s">
        <v>0</v>
      </c>
      <c r="D3565" s="1">
        <v>0</v>
      </c>
      <c r="E3565" s="1">
        <v>0</v>
      </c>
      <c r="F3565" s="1" t="s">
        <v>1</v>
      </c>
      <c r="G3565" s="1" t="s">
        <v>1</v>
      </c>
      <c r="H3565" s="1" t="s">
        <v>1</v>
      </c>
      <c r="I3565" s="1">
        <v>974.53997800000002</v>
      </c>
      <c r="J3565" s="1">
        <v>140.975739</v>
      </c>
      <c r="K3565" s="1">
        <v>1048.9300539999999</v>
      </c>
      <c r="L3565" s="1">
        <v>130.97775300000001</v>
      </c>
      <c r="M3565" s="1">
        <v>974.53997800000002</v>
      </c>
      <c r="N3565" s="1">
        <v>130.97775300000001</v>
      </c>
      <c r="O3565">
        <f>IF(N3565=L3565,1,0)</f>
        <v>1</v>
      </c>
      <c r="P3565">
        <f>IF(N3565=J3565,1,0)</f>
        <v>0</v>
      </c>
      <c r="Q3565">
        <f>O3565+P3565</f>
        <v>1</v>
      </c>
    </row>
    <row r="3566" spans="1:17" x14ac:dyDescent="0.2">
      <c r="A3566" s="2">
        <v>44710.458333333336</v>
      </c>
      <c r="B3566" s="2">
        <v>44710.541666666664</v>
      </c>
      <c r="C3566" s="1" t="s">
        <v>0</v>
      </c>
      <c r="D3566" s="1">
        <v>0</v>
      </c>
      <c r="E3566" s="1">
        <v>0</v>
      </c>
      <c r="F3566" s="1" t="s">
        <v>1</v>
      </c>
      <c r="G3566" s="1" t="s">
        <v>1</v>
      </c>
      <c r="H3566" s="1" t="s">
        <v>1</v>
      </c>
      <c r="I3566" s="1">
        <v>952.21997099999999</v>
      </c>
      <c r="J3566" s="1">
        <v>133.46684300000001</v>
      </c>
      <c r="K3566" s="1">
        <v>993.05999799999995</v>
      </c>
      <c r="L3566" s="1">
        <v>127.977959</v>
      </c>
      <c r="M3566" s="1">
        <v>952.21997099999999</v>
      </c>
      <c r="N3566" s="1">
        <v>127.977959</v>
      </c>
      <c r="O3566">
        <f>IF(N3566=L3566,1,0)</f>
        <v>1</v>
      </c>
      <c r="P3566">
        <f>IF(N3566=J3566,1,0)</f>
        <v>0</v>
      </c>
      <c r="Q3566">
        <f>O3566+P3566</f>
        <v>1</v>
      </c>
    </row>
    <row r="3567" spans="1:17" x14ac:dyDescent="0.2">
      <c r="A3567" s="2">
        <v>44710.5</v>
      </c>
      <c r="B3567" s="2">
        <v>44710.583333333336</v>
      </c>
      <c r="C3567" s="1" t="s">
        <v>0</v>
      </c>
      <c r="D3567" s="1">
        <v>0</v>
      </c>
      <c r="E3567" s="1">
        <v>-9.5</v>
      </c>
      <c r="F3567" s="1" t="s">
        <v>1</v>
      </c>
      <c r="G3567" s="1" t="s">
        <v>1</v>
      </c>
      <c r="H3567" s="1" t="s">
        <v>1</v>
      </c>
      <c r="I3567" s="1">
        <v>371.959991</v>
      </c>
      <c r="J3567" s="1">
        <v>123.757813</v>
      </c>
      <c r="K3567" s="1">
        <v>920.82000700000003</v>
      </c>
      <c r="L3567" s="1">
        <v>49.991264000000001</v>
      </c>
      <c r="M3567" s="1">
        <v>371.959991</v>
      </c>
      <c r="N3567" s="1">
        <v>49.991264000000001</v>
      </c>
      <c r="O3567">
        <f>IF(N3567=L3567,1,0)</f>
        <v>1</v>
      </c>
      <c r="P3567">
        <f>IF(N3567=J3567,1,0)</f>
        <v>0</v>
      </c>
      <c r="Q3567">
        <f>O3567+P3567</f>
        <v>1</v>
      </c>
    </row>
    <row r="3568" spans="1:17" x14ac:dyDescent="0.2">
      <c r="A3568" s="2">
        <v>44710.541666666664</v>
      </c>
      <c r="B3568" s="2">
        <v>44710.625</v>
      </c>
      <c r="C3568" s="1" t="s">
        <v>0</v>
      </c>
      <c r="D3568" s="1">
        <v>0</v>
      </c>
      <c r="E3568" s="1">
        <v>-13.2</v>
      </c>
      <c r="F3568" s="1" t="s">
        <v>1</v>
      </c>
      <c r="G3568" s="1" t="s">
        <v>1</v>
      </c>
      <c r="H3568" s="1" t="s">
        <v>1</v>
      </c>
      <c r="I3568" s="1">
        <v>371.959991</v>
      </c>
      <c r="J3568" s="1">
        <v>121.568443</v>
      </c>
      <c r="K3568" s="1">
        <v>904.53002900000001</v>
      </c>
      <c r="L3568" s="1">
        <v>49.991264000000001</v>
      </c>
      <c r="M3568" s="1">
        <v>371.959991</v>
      </c>
      <c r="N3568" s="1">
        <v>49.991264000000001</v>
      </c>
      <c r="O3568">
        <f>IF(N3568=L3568,1,0)</f>
        <v>1</v>
      </c>
      <c r="P3568">
        <f>IF(N3568=J3568,1,0)</f>
        <v>0</v>
      </c>
      <c r="Q3568">
        <f>O3568+P3568</f>
        <v>1</v>
      </c>
    </row>
    <row r="3569" spans="1:17" x14ac:dyDescent="0.2">
      <c r="A3569" s="2">
        <v>44710.583333333336</v>
      </c>
      <c r="B3569" s="2">
        <v>44710.666666666664</v>
      </c>
      <c r="C3569" s="1" t="s">
        <v>0</v>
      </c>
      <c r="D3569" s="1">
        <v>0</v>
      </c>
      <c r="E3569" s="1">
        <v>0</v>
      </c>
      <c r="F3569" s="1" t="s">
        <v>1</v>
      </c>
      <c r="G3569" s="1" t="s">
        <v>1</v>
      </c>
      <c r="H3569" s="1" t="s">
        <v>1</v>
      </c>
      <c r="I3569" s="1">
        <v>758.79998799999998</v>
      </c>
      <c r="J3569" s="1">
        <v>119.978493</v>
      </c>
      <c r="K3569" s="1">
        <v>892.70001200000002</v>
      </c>
      <c r="L3569" s="1">
        <v>101.98239100000001</v>
      </c>
      <c r="M3569" s="1">
        <v>758.79998799999998</v>
      </c>
      <c r="N3569" s="1">
        <v>101.98239100000001</v>
      </c>
      <c r="O3569">
        <f>IF(N3569=L3569,1,0)</f>
        <v>1</v>
      </c>
      <c r="P3569">
        <f>IF(N3569=J3569,1,0)</f>
        <v>0</v>
      </c>
      <c r="Q3569">
        <f>O3569+P3569</f>
        <v>1</v>
      </c>
    </row>
    <row r="3570" spans="1:17" x14ac:dyDescent="0.2">
      <c r="A3570" s="2">
        <v>44710.625</v>
      </c>
      <c r="B3570" s="2">
        <v>44710.708333333336</v>
      </c>
      <c r="C3570" s="1" t="s">
        <v>0</v>
      </c>
      <c r="D3570" s="1">
        <v>58.700001</v>
      </c>
      <c r="E3570" s="1">
        <v>0</v>
      </c>
      <c r="F3570" s="1" t="s">
        <v>1</v>
      </c>
      <c r="G3570" s="1" t="s">
        <v>1</v>
      </c>
      <c r="H3570" s="1" t="s">
        <v>1</v>
      </c>
      <c r="I3570" s="1">
        <v>1257.040039</v>
      </c>
      <c r="J3570" s="1">
        <v>168.94563299999999</v>
      </c>
      <c r="K3570" s="1">
        <v>1257.040039</v>
      </c>
      <c r="L3570" s="1">
        <v>149.97378499999999</v>
      </c>
      <c r="M3570" s="1">
        <v>1115.880005</v>
      </c>
      <c r="N3570" s="1">
        <v>168.94563299999999</v>
      </c>
      <c r="O3570">
        <f>IF(N3570=L3570,1,0)</f>
        <v>0</v>
      </c>
      <c r="P3570">
        <f>IF(N3570=J3570,1,0)</f>
        <v>1</v>
      </c>
      <c r="Q3570">
        <f>O3570+P3570</f>
        <v>1</v>
      </c>
    </row>
    <row r="3571" spans="1:17" x14ac:dyDescent="0.2">
      <c r="A3571" s="2">
        <v>44710.666666666664</v>
      </c>
      <c r="B3571" s="2">
        <v>44710.75</v>
      </c>
      <c r="C3571" s="1" t="s">
        <v>0</v>
      </c>
      <c r="D3571" s="1">
        <v>0</v>
      </c>
      <c r="E3571" s="1">
        <v>0</v>
      </c>
      <c r="F3571" s="1" t="s">
        <v>1</v>
      </c>
      <c r="G3571" s="1" t="s">
        <v>1</v>
      </c>
      <c r="H3571" s="1" t="s">
        <v>1</v>
      </c>
      <c r="I3571" s="1">
        <v>1335.780029</v>
      </c>
      <c r="J3571" s="1">
        <v>179.52825899999999</v>
      </c>
      <c r="K3571" s="1">
        <v>1335.780029</v>
      </c>
      <c r="L3571" s="1">
        <v>179.52825899999999</v>
      </c>
      <c r="M3571" s="1">
        <v>1335.780029</v>
      </c>
      <c r="N3571" s="1">
        <v>179.52825899999999</v>
      </c>
      <c r="O3571">
        <f>IF(N3571=L3571,1,0)</f>
        <v>1</v>
      </c>
      <c r="P3571">
        <f>IF(N3571=J3571,1,0)</f>
        <v>1</v>
      </c>
      <c r="Q3571">
        <f>O3571+P3571</f>
        <v>2</v>
      </c>
    </row>
    <row r="3572" spans="1:17" x14ac:dyDescent="0.2">
      <c r="A3572" s="2">
        <v>44710.708333333336</v>
      </c>
      <c r="B3572" s="2">
        <v>44710.791666666664</v>
      </c>
      <c r="C3572" s="1" t="s">
        <v>0</v>
      </c>
      <c r="D3572" s="1">
        <v>1.3</v>
      </c>
      <c r="E3572" s="1">
        <v>0</v>
      </c>
      <c r="F3572" s="1" t="s">
        <v>1</v>
      </c>
      <c r="G3572" s="1" t="s">
        <v>1</v>
      </c>
      <c r="H3572" s="1" t="s">
        <v>1</v>
      </c>
      <c r="I3572" s="1">
        <v>1324.1800539999999</v>
      </c>
      <c r="J3572" s="1">
        <v>177.969223</v>
      </c>
      <c r="K3572" s="1">
        <v>1324.1800539999999</v>
      </c>
      <c r="L3572" s="1">
        <v>171.859421</v>
      </c>
      <c r="M3572" s="1">
        <v>1278.719971</v>
      </c>
      <c r="N3572" s="1">
        <v>177.969223</v>
      </c>
      <c r="O3572">
        <f>IF(N3572=L3572,1,0)</f>
        <v>0</v>
      </c>
      <c r="P3572">
        <f>IF(N3572=J3572,1,0)</f>
        <v>1</v>
      </c>
      <c r="Q3572">
        <f>O3572+P3572</f>
        <v>1</v>
      </c>
    </row>
    <row r="3573" spans="1:17" x14ac:dyDescent="0.2">
      <c r="A3573" s="2">
        <v>44710.75</v>
      </c>
      <c r="B3573" s="2">
        <v>44710.833333333336</v>
      </c>
      <c r="C3573" s="1" t="s">
        <v>0</v>
      </c>
      <c r="D3573" s="1">
        <v>0</v>
      </c>
      <c r="E3573" s="1">
        <v>0</v>
      </c>
      <c r="F3573" s="1" t="s">
        <v>1</v>
      </c>
      <c r="G3573" s="1" t="s">
        <v>1</v>
      </c>
      <c r="H3573" s="1" t="s">
        <v>1</v>
      </c>
      <c r="I3573" s="1">
        <v>1598.9799800000001</v>
      </c>
      <c r="J3573" s="1">
        <v>214.90222199999999</v>
      </c>
      <c r="K3573" s="1">
        <v>1598.9799800000001</v>
      </c>
      <c r="L3573" s="1">
        <v>214.90222199999999</v>
      </c>
      <c r="M3573" s="1">
        <v>1598.9799800000001</v>
      </c>
      <c r="N3573" s="1">
        <v>214.90222199999999</v>
      </c>
      <c r="O3573">
        <f>IF(N3573=L3573,1,0)</f>
        <v>1</v>
      </c>
      <c r="P3573">
        <f>IF(N3573=J3573,1,0)</f>
        <v>1</v>
      </c>
      <c r="Q3573">
        <f>O3573+P3573</f>
        <v>2</v>
      </c>
    </row>
    <row r="3574" spans="1:17" x14ac:dyDescent="0.2">
      <c r="A3574" s="2">
        <v>44710.791666666664</v>
      </c>
      <c r="B3574" s="2">
        <v>44710.875</v>
      </c>
      <c r="C3574" s="1" t="s">
        <v>0</v>
      </c>
      <c r="D3574" s="1">
        <v>0</v>
      </c>
      <c r="E3574" s="1">
        <v>0</v>
      </c>
      <c r="F3574" s="1" t="s">
        <v>1</v>
      </c>
      <c r="G3574" s="1" t="s">
        <v>1</v>
      </c>
      <c r="H3574" s="1" t="s">
        <v>1</v>
      </c>
      <c r="I3574" s="1">
        <v>1673.599976</v>
      </c>
      <c r="J3574" s="1">
        <v>224.93112199999999</v>
      </c>
      <c r="K3574" s="1">
        <v>1673.599976</v>
      </c>
      <c r="L3574" s="1">
        <v>224.93112199999999</v>
      </c>
      <c r="M3574" s="1">
        <v>1673.599976</v>
      </c>
      <c r="N3574" s="1">
        <v>224.93112199999999</v>
      </c>
      <c r="O3574">
        <f>IF(N3574=L3574,1,0)</f>
        <v>1</v>
      </c>
      <c r="P3574">
        <f>IF(N3574=J3574,1,0)</f>
        <v>1</v>
      </c>
      <c r="Q3574">
        <f>O3574+P3574</f>
        <v>2</v>
      </c>
    </row>
    <row r="3575" spans="1:17" x14ac:dyDescent="0.2">
      <c r="A3575" s="2">
        <v>44710.833333333336</v>
      </c>
      <c r="B3575" s="2">
        <v>44710.916666666664</v>
      </c>
      <c r="C3575" s="1" t="s">
        <v>0</v>
      </c>
      <c r="D3575" s="1">
        <v>0</v>
      </c>
      <c r="E3575" s="1">
        <v>0</v>
      </c>
      <c r="F3575" s="1" t="s">
        <v>1</v>
      </c>
      <c r="G3575" s="1" t="s">
        <v>1</v>
      </c>
      <c r="H3575" s="1" t="s">
        <v>1</v>
      </c>
      <c r="I3575" s="1">
        <v>1673.8199460000001</v>
      </c>
      <c r="J3575" s="1">
        <v>224.96069299999999</v>
      </c>
      <c r="K3575" s="1">
        <v>1673.8199460000001</v>
      </c>
      <c r="L3575" s="1">
        <v>224.96069299999999</v>
      </c>
      <c r="M3575" s="1">
        <v>1673.8199460000001</v>
      </c>
      <c r="N3575" s="1">
        <v>224.96069299999999</v>
      </c>
      <c r="O3575">
        <f>IF(N3575=L3575,1,0)</f>
        <v>1</v>
      </c>
      <c r="P3575">
        <f>IF(N3575=J3575,1,0)</f>
        <v>1</v>
      </c>
      <c r="Q3575">
        <f>O3575+P3575</f>
        <v>2</v>
      </c>
    </row>
    <row r="3576" spans="1:17" x14ac:dyDescent="0.2">
      <c r="A3576" s="2">
        <v>44710.875</v>
      </c>
      <c r="B3576" s="2">
        <v>44710.958333333336</v>
      </c>
      <c r="C3576" s="1" t="s">
        <v>0</v>
      </c>
      <c r="D3576" s="1">
        <v>0</v>
      </c>
      <c r="E3576" s="1">
        <v>0</v>
      </c>
      <c r="F3576" s="1" t="s">
        <v>1</v>
      </c>
      <c r="G3576" s="1" t="s">
        <v>1</v>
      </c>
      <c r="H3576" s="1" t="s">
        <v>1</v>
      </c>
      <c r="I3576" s="1">
        <v>1599.130005</v>
      </c>
      <c r="J3576" s="1">
        <v>214.92237900000001</v>
      </c>
      <c r="K3576" s="1">
        <v>1599.130005</v>
      </c>
      <c r="L3576" s="1">
        <v>214.92237900000001</v>
      </c>
      <c r="M3576" s="1">
        <v>1599.130005</v>
      </c>
      <c r="N3576" s="1">
        <v>214.92237900000001</v>
      </c>
      <c r="O3576">
        <f>IF(N3576=L3576,1,0)</f>
        <v>1</v>
      </c>
      <c r="P3576">
        <f>IF(N3576=J3576,1,0)</f>
        <v>1</v>
      </c>
      <c r="Q3576">
        <f>O3576+P3576</f>
        <v>2</v>
      </c>
    </row>
    <row r="3577" spans="1:17" x14ac:dyDescent="0.2">
      <c r="A3577" s="2">
        <v>44710.916666666664</v>
      </c>
      <c r="B3577" s="2">
        <v>44711</v>
      </c>
      <c r="C3577" s="1" t="s">
        <v>0</v>
      </c>
      <c r="D3577" s="1">
        <v>0</v>
      </c>
      <c r="E3577" s="1">
        <v>-63</v>
      </c>
      <c r="F3577" s="1" t="s">
        <v>1</v>
      </c>
      <c r="G3577" s="1" t="s">
        <v>1</v>
      </c>
      <c r="H3577" s="1" t="s">
        <v>1</v>
      </c>
      <c r="I3577" s="1">
        <v>927.76000999999997</v>
      </c>
      <c r="J3577" s="1">
        <v>203.90235899999999</v>
      </c>
      <c r="K3577" s="1">
        <v>1516.849976</v>
      </c>
      <c r="L3577" s="1">
        <v>124.714012</v>
      </c>
      <c r="M3577" s="1">
        <v>927.76000999999997</v>
      </c>
      <c r="N3577" s="1">
        <v>124.714012</v>
      </c>
      <c r="O3577">
        <f>IF(N3577=L3577,1,0)</f>
        <v>1</v>
      </c>
      <c r="P3577">
        <f>IF(N3577=J3577,1,0)</f>
        <v>0</v>
      </c>
      <c r="Q3577">
        <f>O3577+P3577</f>
        <v>1</v>
      </c>
    </row>
    <row r="3578" spans="1:17" x14ac:dyDescent="0.2">
      <c r="A3578" s="2">
        <v>44710.958333333336</v>
      </c>
      <c r="B3578" s="2">
        <v>44711.041666666664</v>
      </c>
      <c r="C3578" s="1" t="s">
        <v>0</v>
      </c>
      <c r="D3578" s="1">
        <v>0</v>
      </c>
      <c r="E3578" s="1">
        <v>0</v>
      </c>
      <c r="F3578" s="1" t="s">
        <v>1</v>
      </c>
      <c r="G3578" s="1" t="s">
        <v>1</v>
      </c>
      <c r="H3578" s="1" t="s">
        <v>1</v>
      </c>
      <c r="I3578" s="1">
        <v>1448.5600589999999</v>
      </c>
      <c r="J3578" s="1">
        <v>194.72247300000001</v>
      </c>
      <c r="K3578" s="1">
        <v>1448.5600589999999</v>
      </c>
      <c r="L3578" s="1">
        <v>194.72247300000001</v>
      </c>
      <c r="M3578" s="1">
        <v>1448.5600589999999</v>
      </c>
      <c r="N3578" s="1">
        <v>194.72247300000001</v>
      </c>
      <c r="O3578">
        <f>IF(N3578=L3578,1,0)</f>
        <v>1</v>
      </c>
      <c r="P3578">
        <f>IF(N3578=J3578,1,0)</f>
        <v>1</v>
      </c>
      <c r="Q3578">
        <f>O3578+P3578</f>
        <v>2</v>
      </c>
    </row>
    <row r="3579" spans="1:17" x14ac:dyDescent="0.2">
      <c r="A3579" s="2">
        <v>44711</v>
      </c>
      <c r="B3579" s="2">
        <v>44711.083333333336</v>
      </c>
      <c r="C3579" s="1" t="s">
        <v>0</v>
      </c>
      <c r="D3579" s="1">
        <v>0</v>
      </c>
      <c r="E3579" s="1">
        <v>0</v>
      </c>
      <c r="F3579" s="1" t="s">
        <v>1</v>
      </c>
      <c r="G3579" s="1" t="s">
        <v>1</v>
      </c>
      <c r="H3579" s="1" t="s">
        <v>1</v>
      </c>
      <c r="I3579" s="1">
        <v>1433.160034</v>
      </c>
      <c r="J3579" s="1">
        <v>192.652344</v>
      </c>
      <c r="K3579" s="1">
        <v>1433.160034</v>
      </c>
      <c r="L3579" s="1">
        <v>192.652344</v>
      </c>
      <c r="M3579" s="1">
        <v>1433.160034</v>
      </c>
      <c r="N3579" s="1">
        <v>192.652344</v>
      </c>
      <c r="O3579">
        <f>IF(N3579=L3579,1,0)</f>
        <v>1</v>
      </c>
      <c r="P3579">
        <f>IF(N3579=J3579,1,0)</f>
        <v>1</v>
      </c>
      <c r="Q3579">
        <f>O3579+P3579</f>
        <v>2</v>
      </c>
    </row>
    <row r="3580" spans="1:17" x14ac:dyDescent="0.2">
      <c r="A3580" s="2">
        <v>44711.041666666664</v>
      </c>
      <c r="B3580" s="2">
        <v>44711.125</v>
      </c>
      <c r="C3580" s="1" t="s">
        <v>0</v>
      </c>
      <c r="D3580" s="1">
        <v>71.5</v>
      </c>
      <c r="E3580" s="1">
        <v>0</v>
      </c>
      <c r="F3580" s="1" t="s">
        <v>1</v>
      </c>
      <c r="G3580" s="1" t="s">
        <v>1</v>
      </c>
      <c r="H3580" s="1" t="s">
        <v>1</v>
      </c>
      <c r="I3580" s="1">
        <v>2251.5900879999999</v>
      </c>
      <c r="J3580" s="1">
        <v>302.66967799999998</v>
      </c>
      <c r="K3580" s="1">
        <v>2251.5900879999999</v>
      </c>
      <c r="L3580" s="1">
        <v>184.502151</v>
      </c>
      <c r="M3580" s="1">
        <v>1372.530029</v>
      </c>
      <c r="N3580" s="1">
        <v>302.66967799999998</v>
      </c>
      <c r="O3580">
        <f>IF(N3580=L3580,1,0)</f>
        <v>0</v>
      </c>
      <c r="P3580">
        <f>IF(N3580=J3580,1,0)</f>
        <v>1</v>
      </c>
      <c r="Q3580">
        <f>O3580+P3580</f>
        <v>1</v>
      </c>
    </row>
    <row r="3581" spans="1:17" x14ac:dyDescent="0.2">
      <c r="A3581" s="2">
        <v>44711.083333333336</v>
      </c>
      <c r="B3581" s="2">
        <v>44711.166666666664</v>
      </c>
      <c r="C3581" s="1" t="s">
        <v>0</v>
      </c>
      <c r="D3581" s="1">
        <v>0</v>
      </c>
      <c r="E3581" s="1">
        <v>0</v>
      </c>
      <c r="F3581" s="1" t="s">
        <v>1</v>
      </c>
      <c r="G3581" s="1" t="s">
        <v>1</v>
      </c>
      <c r="H3581" s="1" t="s">
        <v>1</v>
      </c>
      <c r="I3581" s="1">
        <v>1360.780029</v>
      </c>
      <c r="J3581" s="1">
        <v>182.92266799999999</v>
      </c>
      <c r="K3581" s="1">
        <v>1360.780029</v>
      </c>
      <c r="L3581" s="1">
        <v>182.92266799999999</v>
      </c>
      <c r="M3581" s="1">
        <v>1360.780029</v>
      </c>
      <c r="N3581" s="1">
        <v>182.92266799999999</v>
      </c>
      <c r="O3581">
        <f>IF(N3581=L3581,1,0)</f>
        <v>1</v>
      </c>
      <c r="P3581">
        <f>IF(N3581=J3581,1,0)</f>
        <v>1</v>
      </c>
      <c r="Q3581">
        <f>O3581+P3581</f>
        <v>2</v>
      </c>
    </row>
    <row r="3582" spans="1:17" x14ac:dyDescent="0.2">
      <c r="A3582" s="2">
        <v>44711.125</v>
      </c>
      <c r="B3582" s="2">
        <v>44711.208333333336</v>
      </c>
      <c r="C3582" s="1" t="s">
        <v>0</v>
      </c>
      <c r="D3582" s="1">
        <v>0</v>
      </c>
      <c r="E3582" s="1">
        <v>0</v>
      </c>
      <c r="F3582" s="1" t="s">
        <v>1</v>
      </c>
      <c r="G3582" s="1" t="s">
        <v>1</v>
      </c>
      <c r="H3582" s="1" t="s">
        <v>1</v>
      </c>
      <c r="I3582" s="1">
        <v>1456.150024</v>
      </c>
      <c r="J3582" s="1">
        <v>195.74276699999999</v>
      </c>
      <c r="K3582" s="1">
        <v>1456.150024</v>
      </c>
      <c r="L3582" s="1">
        <v>195.74276699999999</v>
      </c>
      <c r="M3582" s="1">
        <v>1456.150024</v>
      </c>
      <c r="N3582" s="1">
        <v>195.74276699999999</v>
      </c>
      <c r="O3582">
        <f>IF(N3582=L3582,1,0)</f>
        <v>1</v>
      </c>
      <c r="P3582">
        <f>IF(N3582=J3582,1,0)</f>
        <v>1</v>
      </c>
      <c r="Q3582">
        <f>O3582+P3582</f>
        <v>2</v>
      </c>
    </row>
    <row r="3583" spans="1:17" x14ac:dyDescent="0.2">
      <c r="A3583" s="2">
        <v>44711.166666666664</v>
      </c>
      <c r="B3583" s="2">
        <v>44711.25</v>
      </c>
      <c r="C3583" s="1" t="s">
        <v>0</v>
      </c>
      <c r="D3583" s="1">
        <v>0</v>
      </c>
      <c r="E3583" s="1">
        <v>0</v>
      </c>
      <c r="F3583" s="1" t="s">
        <v>1</v>
      </c>
      <c r="G3583" s="1" t="s">
        <v>1</v>
      </c>
      <c r="H3583" s="1" t="s">
        <v>1</v>
      </c>
      <c r="I3583" s="1">
        <v>1716.0699460000001</v>
      </c>
      <c r="J3583" s="1">
        <v>230.68248</v>
      </c>
      <c r="K3583" s="1">
        <v>1716.0699460000001</v>
      </c>
      <c r="L3583" s="1">
        <v>230.68248</v>
      </c>
      <c r="M3583" s="1">
        <v>1716.0699460000001</v>
      </c>
      <c r="N3583" s="1">
        <v>230.68248</v>
      </c>
      <c r="O3583">
        <f>IF(N3583=L3583,1,0)</f>
        <v>1</v>
      </c>
      <c r="P3583">
        <f>IF(N3583=J3583,1,0)</f>
        <v>1</v>
      </c>
      <c r="Q3583">
        <f>O3583+P3583</f>
        <v>2</v>
      </c>
    </row>
    <row r="3584" spans="1:17" x14ac:dyDescent="0.2">
      <c r="A3584" s="2">
        <v>44711.208333333336</v>
      </c>
      <c r="B3584" s="2">
        <v>44711.291666666664</v>
      </c>
      <c r="C3584" s="1" t="s">
        <v>0</v>
      </c>
      <c r="D3584" s="1">
        <v>0</v>
      </c>
      <c r="E3584" s="1">
        <v>0</v>
      </c>
      <c r="F3584" s="1" t="s">
        <v>1</v>
      </c>
      <c r="G3584" s="1" t="s">
        <v>1</v>
      </c>
      <c r="H3584" s="1" t="s">
        <v>1</v>
      </c>
      <c r="I3584" s="1">
        <v>1918.9399410000001</v>
      </c>
      <c r="J3584" s="1">
        <v>257.95324699999998</v>
      </c>
      <c r="K3584" s="1">
        <v>1918.9399410000001</v>
      </c>
      <c r="L3584" s="1">
        <v>257.95324699999998</v>
      </c>
      <c r="M3584" s="1">
        <v>1918.9399410000001</v>
      </c>
      <c r="N3584" s="1">
        <v>257.95324699999998</v>
      </c>
      <c r="O3584">
        <f>IF(N3584=L3584,1,0)</f>
        <v>1</v>
      </c>
      <c r="P3584">
        <f>IF(N3584=J3584,1,0)</f>
        <v>1</v>
      </c>
      <c r="Q3584">
        <f>O3584+P3584</f>
        <v>2</v>
      </c>
    </row>
    <row r="3585" spans="1:17" x14ac:dyDescent="0.2">
      <c r="A3585" s="2">
        <v>44711.25</v>
      </c>
      <c r="B3585" s="2">
        <v>44711.333333333336</v>
      </c>
      <c r="C3585" s="1" t="s">
        <v>0</v>
      </c>
      <c r="D3585" s="1">
        <v>14.3</v>
      </c>
      <c r="E3585" s="1">
        <v>0</v>
      </c>
      <c r="F3585" s="1" t="s">
        <v>1</v>
      </c>
      <c r="G3585" s="1" t="s">
        <v>1</v>
      </c>
      <c r="H3585" s="1" t="s">
        <v>1</v>
      </c>
      <c r="I3585" s="1">
        <v>2000</v>
      </c>
      <c r="J3585" s="1">
        <v>268.84973100000002</v>
      </c>
      <c r="K3585" s="1">
        <v>2000</v>
      </c>
      <c r="L3585" s="1">
        <v>260.27340700000002</v>
      </c>
      <c r="M3585" s="1">
        <v>1936.1999510000001</v>
      </c>
      <c r="N3585" s="1">
        <v>268.84973100000002</v>
      </c>
      <c r="O3585">
        <f>IF(N3585=L3585,1,0)</f>
        <v>0</v>
      </c>
      <c r="P3585">
        <f>IF(N3585=J3585,1,0)</f>
        <v>1</v>
      </c>
      <c r="Q3585">
        <f>O3585+P3585</f>
        <v>1</v>
      </c>
    </row>
    <row r="3586" spans="1:17" x14ac:dyDescent="0.2">
      <c r="A3586" s="2">
        <v>44711.291666666664</v>
      </c>
      <c r="B3586" s="2">
        <v>44711.375</v>
      </c>
      <c r="C3586" s="1" t="s">
        <v>0</v>
      </c>
      <c r="D3586" s="1">
        <v>52.200001</v>
      </c>
      <c r="E3586" s="1">
        <v>0</v>
      </c>
      <c r="F3586" s="1" t="s">
        <v>1</v>
      </c>
      <c r="G3586" s="1" t="s">
        <v>1</v>
      </c>
      <c r="H3586" s="1" t="s">
        <v>1</v>
      </c>
      <c r="I3586" s="1">
        <v>2000</v>
      </c>
      <c r="J3586" s="1">
        <v>268.84973100000002</v>
      </c>
      <c r="K3586" s="1">
        <v>2000</v>
      </c>
      <c r="L3586" s="1">
        <v>232.92334</v>
      </c>
      <c r="M3586" s="1">
        <v>1732.73999</v>
      </c>
      <c r="N3586" s="1">
        <v>268.84973100000002</v>
      </c>
      <c r="O3586">
        <f>IF(N3586=L3586,1,0)</f>
        <v>0</v>
      </c>
      <c r="P3586">
        <f>IF(N3586=J3586,1,0)</f>
        <v>1</v>
      </c>
      <c r="Q3586">
        <f>O3586+P3586</f>
        <v>1</v>
      </c>
    </row>
    <row r="3587" spans="1:17" x14ac:dyDescent="0.2">
      <c r="A3587" s="2">
        <v>44711.333333333336</v>
      </c>
      <c r="B3587" s="2">
        <v>44711.416666666664</v>
      </c>
      <c r="C3587" s="1" t="s">
        <v>0</v>
      </c>
      <c r="D3587" s="1">
        <v>20.6</v>
      </c>
      <c r="E3587" s="1">
        <v>0</v>
      </c>
      <c r="F3587" s="1" t="s">
        <v>1</v>
      </c>
      <c r="G3587" s="1" t="s">
        <v>1</v>
      </c>
      <c r="H3587" s="1" t="s">
        <v>1</v>
      </c>
      <c r="I3587" s="1">
        <v>1874.6800539999999</v>
      </c>
      <c r="J3587" s="1">
        <v>252.003601</v>
      </c>
      <c r="K3587" s="1">
        <v>1874.6800539999999</v>
      </c>
      <c r="L3587" s="1">
        <v>230.00363200000001</v>
      </c>
      <c r="M3587" s="1">
        <v>1711.0200199999999</v>
      </c>
      <c r="N3587" s="1">
        <v>252.003601</v>
      </c>
      <c r="O3587">
        <f>IF(N3587=L3587,1,0)</f>
        <v>0</v>
      </c>
      <c r="P3587">
        <f>IF(N3587=J3587,1,0)</f>
        <v>1</v>
      </c>
      <c r="Q3587">
        <f>O3587+P3587</f>
        <v>1</v>
      </c>
    </row>
    <row r="3588" spans="1:17" x14ac:dyDescent="0.2">
      <c r="A3588" s="2">
        <v>44711.375</v>
      </c>
      <c r="B3588" s="2">
        <v>44711.458333333336</v>
      </c>
      <c r="C3588" s="1" t="s">
        <v>0</v>
      </c>
      <c r="D3588" s="1">
        <v>15.8</v>
      </c>
      <c r="E3588" s="1">
        <v>0</v>
      </c>
      <c r="F3588" s="1" t="s">
        <v>1</v>
      </c>
      <c r="G3588" s="1" t="s">
        <v>1</v>
      </c>
      <c r="H3588" s="1" t="s">
        <v>1</v>
      </c>
      <c r="I3588" s="1">
        <v>1785.410034</v>
      </c>
      <c r="J3588" s="1">
        <v>240.00349399999999</v>
      </c>
      <c r="K3588" s="1">
        <v>1785.410034</v>
      </c>
      <c r="L3588" s="1">
        <v>229.772415</v>
      </c>
      <c r="M3588" s="1">
        <v>1709.3000489999999</v>
      </c>
      <c r="N3588" s="1">
        <v>240.00349399999999</v>
      </c>
      <c r="O3588">
        <f>IF(N3588=L3588,1,0)</f>
        <v>0</v>
      </c>
      <c r="P3588">
        <f>IF(N3588=J3588,1,0)</f>
        <v>1</v>
      </c>
      <c r="Q3588">
        <f>O3588+P3588</f>
        <v>1</v>
      </c>
    </row>
    <row r="3589" spans="1:17" x14ac:dyDescent="0.2">
      <c r="A3589" s="2">
        <v>44711.416666666664</v>
      </c>
      <c r="B3589" s="2">
        <v>44711.5</v>
      </c>
      <c r="C3589" s="1" t="s">
        <v>0</v>
      </c>
      <c r="D3589" s="1">
        <v>12.8</v>
      </c>
      <c r="E3589" s="1">
        <v>0</v>
      </c>
      <c r="F3589" s="1" t="s">
        <v>1</v>
      </c>
      <c r="G3589" s="1" t="s">
        <v>1</v>
      </c>
      <c r="H3589" s="1" t="s">
        <v>1</v>
      </c>
      <c r="I3589" s="1">
        <v>1711.0200199999999</v>
      </c>
      <c r="J3589" s="1">
        <v>230.00363200000001</v>
      </c>
      <c r="K3589" s="1">
        <v>1711.0200199999999</v>
      </c>
      <c r="L3589" s="1">
        <v>215.00315900000001</v>
      </c>
      <c r="M3589" s="1">
        <v>1599.4300539999999</v>
      </c>
      <c r="N3589" s="1">
        <v>230.00363200000001</v>
      </c>
      <c r="O3589">
        <f>IF(N3589=L3589,1,0)</f>
        <v>0</v>
      </c>
      <c r="P3589">
        <f>IF(N3589=J3589,1,0)</f>
        <v>1</v>
      </c>
      <c r="Q3589">
        <f>O3589+P3589</f>
        <v>1</v>
      </c>
    </row>
    <row r="3590" spans="1:17" x14ac:dyDescent="0.2">
      <c r="A3590" s="2">
        <v>44711.458333333336</v>
      </c>
      <c r="B3590" s="2">
        <v>44711.541666666664</v>
      </c>
      <c r="C3590" s="1" t="s">
        <v>0</v>
      </c>
      <c r="D3590" s="1">
        <v>38.299999</v>
      </c>
      <c r="E3590" s="1">
        <v>0</v>
      </c>
      <c r="F3590" s="1" t="s">
        <v>1</v>
      </c>
      <c r="G3590" s="1" t="s">
        <v>1</v>
      </c>
      <c r="H3590" s="1" t="s">
        <v>1</v>
      </c>
      <c r="I3590" s="1">
        <v>2000</v>
      </c>
      <c r="J3590" s="1">
        <v>268.84973100000002</v>
      </c>
      <c r="K3590" s="1">
        <v>2000</v>
      </c>
      <c r="L3590" s="1">
        <v>207.50225800000001</v>
      </c>
      <c r="M3590" s="1">
        <v>1543.630005</v>
      </c>
      <c r="N3590" s="1">
        <v>268.84973100000002</v>
      </c>
      <c r="O3590">
        <f>IF(N3590=L3590,1,0)</f>
        <v>0</v>
      </c>
      <c r="P3590">
        <f>IF(N3590=J3590,1,0)</f>
        <v>1</v>
      </c>
      <c r="Q3590">
        <f>O3590+P3590</f>
        <v>1</v>
      </c>
    </row>
    <row r="3591" spans="1:17" x14ac:dyDescent="0.2">
      <c r="A3591" s="2">
        <v>44711.5</v>
      </c>
      <c r="B3591" s="2">
        <v>44711.583333333336</v>
      </c>
      <c r="C3591" s="1" t="s">
        <v>0</v>
      </c>
      <c r="D3591" s="1">
        <v>8.1</v>
      </c>
      <c r="E3591" s="1">
        <v>0</v>
      </c>
      <c r="F3591" s="1" t="s">
        <v>1</v>
      </c>
      <c r="G3591" s="1" t="s">
        <v>1</v>
      </c>
      <c r="H3591" s="1" t="s">
        <v>1</v>
      </c>
      <c r="I3591" s="1">
        <v>1685</v>
      </c>
      <c r="J3591" s="1">
        <v>226.50588999999999</v>
      </c>
      <c r="K3591" s="1">
        <v>1685</v>
      </c>
      <c r="L3591" s="1">
        <v>201.28241</v>
      </c>
      <c r="M3591" s="1">
        <v>1497.3599850000001</v>
      </c>
      <c r="N3591" s="1">
        <v>226.50588999999999</v>
      </c>
      <c r="O3591">
        <f>IF(N3591=L3591,1,0)</f>
        <v>0</v>
      </c>
      <c r="P3591">
        <f>IF(N3591=J3591,1,0)</f>
        <v>1</v>
      </c>
      <c r="Q3591">
        <f>O3591+P3591</f>
        <v>1</v>
      </c>
    </row>
    <row r="3592" spans="1:17" x14ac:dyDescent="0.2">
      <c r="A3592" s="2">
        <v>44711.541666666664</v>
      </c>
      <c r="B3592" s="2">
        <v>44711.625</v>
      </c>
      <c r="C3592" s="1" t="s">
        <v>0</v>
      </c>
      <c r="D3592" s="1">
        <v>4.5999999999999996</v>
      </c>
      <c r="E3592" s="1">
        <v>0</v>
      </c>
      <c r="F3592" s="1" t="s">
        <v>1</v>
      </c>
      <c r="G3592" s="1" t="s">
        <v>1</v>
      </c>
      <c r="H3592" s="1" t="s">
        <v>1</v>
      </c>
      <c r="I3592" s="1">
        <v>1599.4300539999999</v>
      </c>
      <c r="J3592" s="1">
        <v>215.00315900000001</v>
      </c>
      <c r="K3592" s="1">
        <v>1599.4300539999999</v>
      </c>
      <c r="L3592" s="1">
        <v>202.29328899999999</v>
      </c>
      <c r="M3592" s="1">
        <v>1504.880005</v>
      </c>
      <c r="N3592" s="1">
        <v>215.00315900000001</v>
      </c>
      <c r="O3592">
        <f>IF(N3592=L3592,1,0)</f>
        <v>0</v>
      </c>
      <c r="P3592">
        <f>IF(N3592=J3592,1,0)</f>
        <v>1</v>
      </c>
      <c r="Q3592">
        <f>O3592+P3592</f>
        <v>1</v>
      </c>
    </row>
    <row r="3593" spans="1:17" x14ac:dyDescent="0.2">
      <c r="A3593" s="2">
        <v>44711.583333333336</v>
      </c>
      <c r="B3593" s="2">
        <v>44711.666666666664</v>
      </c>
      <c r="C3593" s="1" t="s">
        <v>0</v>
      </c>
      <c r="D3593" s="1">
        <v>4.5999999999999996</v>
      </c>
      <c r="E3593" s="1">
        <v>0</v>
      </c>
      <c r="F3593" s="1" t="s">
        <v>1</v>
      </c>
      <c r="G3593" s="1" t="s">
        <v>1</v>
      </c>
      <c r="H3593" s="1" t="s">
        <v>1</v>
      </c>
      <c r="I3593" s="1">
        <v>1599.4300539999999</v>
      </c>
      <c r="J3593" s="1">
        <v>215.00315900000001</v>
      </c>
      <c r="K3593" s="1">
        <v>1599.4300539999999</v>
      </c>
      <c r="L3593" s="1">
        <v>210.903198</v>
      </c>
      <c r="M3593" s="1">
        <v>1568.9300539999999</v>
      </c>
      <c r="N3593" s="1">
        <v>215.00315900000001</v>
      </c>
      <c r="O3593">
        <f>IF(N3593=L3593,1,0)</f>
        <v>0</v>
      </c>
      <c r="P3593">
        <f>IF(N3593=J3593,1,0)</f>
        <v>1</v>
      </c>
      <c r="Q3593">
        <f>O3593+P3593</f>
        <v>1</v>
      </c>
    </row>
    <row r="3594" spans="1:17" x14ac:dyDescent="0.2">
      <c r="A3594" s="2">
        <v>44711.625</v>
      </c>
      <c r="B3594" s="2">
        <v>44711.708333333336</v>
      </c>
      <c r="C3594" s="1" t="s">
        <v>0</v>
      </c>
      <c r="D3594" s="1">
        <v>2.9</v>
      </c>
      <c r="E3594" s="1">
        <v>0</v>
      </c>
      <c r="F3594" s="1" t="s">
        <v>1</v>
      </c>
      <c r="G3594" s="1" t="s">
        <v>1</v>
      </c>
      <c r="H3594" s="1" t="s">
        <v>1</v>
      </c>
      <c r="I3594" s="1">
        <v>1711.0200199999999</v>
      </c>
      <c r="J3594" s="1">
        <v>230.00363200000001</v>
      </c>
      <c r="K3594" s="1">
        <v>1711.0200199999999</v>
      </c>
      <c r="L3594" s="1">
        <v>225.703384</v>
      </c>
      <c r="M3594" s="1">
        <v>1679.030029</v>
      </c>
      <c r="N3594" s="1">
        <v>230.00363200000001</v>
      </c>
      <c r="O3594">
        <f>IF(N3594=L3594,1,0)</f>
        <v>0</v>
      </c>
      <c r="P3594">
        <f>IF(N3594=J3594,1,0)</f>
        <v>1</v>
      </c>
      <c r="Q3594">
        <f>O3594+P3594</f>
        <v>1</v>
      </c>
    </row>
    <row r="3595" spans="1:17" x14ac:dyDescent="0.2">
      <c r="A3595" s="2">
        <v>44711.666666666664</v>
      </c>
      <c r="B3595" s="2">
        <v>44711.75</v>
      </c>
      <c r="C3595" s="1" t="s">
        <v>0</v>
      </c>
      <c r="D3595" s="1">
        <v>0</v>
      </c>
      <c r="E3595" s="1">
        <v>0</v>
      </c>
      <c r="F3595" s="1" t="s">
        <v>1</v>
      </c>
      <c r="G3595" s="1" t="s">
        <v>1</v>
      </c>
      <c r="H3595" s="1" t="s">
        <v>1</v>
      </c>
      <c r="I3595" s="1">
        <v>1795.530029</v>
      </c>
      <c r="J3595" s="1">
        <v>241.363876</v>
      </c>
      <c r="K3595" s="1">
        <v>1795.530029</v>
      </c>
      <c r="L3595" s="1">
        <v>241.363876</v>
      </c>
      <c r="M3595" s="1">
        <v>1795.530029</v>
      </c>
      <c r="N3595" s="1">
        <v>241.363876</v>
      </c>
      <c r="O3595">
        <f>IF(N3595=L3595,1,0)</f>
        <v>1</v>
      </c>
      <c r="P3595">
        <f>IF(N3595=J3595,1,0)</f>
        <v>1</v>
      </c>
      <c r="Q3595">
        <f>O3595+P3595</f>
        <v>2</v>
      </c>
    </row>
    <row r="3596" spans="1:17" x14ac:dyDescent="0.2">
      <c r="A3596" s="2">
        <v>44711.708333333336</v>
      </c>
      <c r="B3596" s="2">
        <v>44711.791666666664</v>
      </c>
      <c r="C3596" s="1" t="s">
        <v>0</v>
      </c>
      <c r="D3596" s="1">
        <v>0</v>
      </c>
      <c r="E3596" s="1">
        <v>-1</v>
      </c>
      <c r="F3596" s="1" t="s">
        <v>1</v>
      </c>
      <c r="G3596" s="1" t="s">
        <v>1</v>
      </c>
      <c r="H3596" s="1" t="s">
        <v>1</v>
      </c>
      <c r="I3596" s="1">
        <v>1205.150024</v>
      </c>
      <c r="J3596" s="1">
        <v>291.14410400000003</v>
      </c>
      <c r="K3596" s="1">
        <v>2165.8500979999999</v>
      </c>
      <c r="L3596" s="1">
        <v>162.00212099999999</v>
      </c>
      <c r="M3596" s="1">
        <v>1205.150024</v>
      </c>
      <c r="N3596" s="1">
        <v>162.00212099999999</v>
      </c>
      <c r="O3596">
        <f>IF(N3596=L3596,1,0)</f>
        <v>1</v>
      </c>
      <c r="P3596">
        <f>IF(N3596=J3596,1,0)</f>
        <v>0</v>
      </c>
      <c r="Q3596">
        <f>O3596+P3596</f>
        <v>1</v>
      </c>
    </row>
    <row r="3597" spans="1:17" x14ac:dyDescent="0.2">
      <c r="A3597" s="2">
        <v>44711.75</v>
      </c>
      <c r="B3597" s="2">
        <v>44711.833333333336</v>
      </c>
      <c r="C3597" s="1" t="s">
        <v>0</v>
      </c>
      <c r="D3597" s="1">
        <v>0</v>
      </c>
      <c r="E3597" s="1">
        <v>-5</v>
      </c>
      <c r="F3597" s="1" t="s">
        <v>1</v>
      </c>
      <c r="G3597" s="1" t="s">
        <v>1</v>
      </c>
      <c r="H3597" s="1" t="s">
        <v>1</v>
      </c>
      <c r="I3597" s="1">
        <v>1205.150024</v>
      </c>
      <c r="J3597" s="1">
        <v>295.00341800000001</v>
      </c>
      <c r="K3597" s="1">
        <v>2194.5600589999999</v>
      </c>
      <c r="L3597" s="1">
        <v>162.00212099999999</v>
      </c>
      <c r="M3597" s="1">
        <v>1205.150024</v>
      </c>
      <c r="N3597" s="1">
        <v>162.00212099999999</v>
      </c>
      <c r="O3597">
        <f>IF(N3597=L3597,1,0)</f>
        <v>1</v>
      </c>
      <c r="P3597">
        <f>IF(N3597=J3597,1,0)</f>
        <v>0</v>
      </c>
      <c r="Q3597">
        <f>O3597+P3597</f>
        <v>1</v>
      </c>
    </row>
    <row r="3598" spans="1:17" x14ac:dyDescent="0.2">
      <c r="A3598" s="2">
        <v>44711.791666666664</v>
      </c>
      <c r="B3598" s="2">
        <v>44711.875</v>
      </c>
      <c r="C3598" s="1" t="s">
        <v>0</v>
      </c>
      <c r="D3598" s="1">
        <v>0</v>
      </c>
      <c r="E3598" s="1">
        <v>-4.8</v>
      </c>
      <c r="F3598" s="1" t="s">
        <v>1</v>
      </c>
      <c r="G3598" s="1" t="s">
        <v>1</v>
      </c>
      <c r="H3598" s="1" t="s">
        <v>1</v>
      </c>
      <c r="I3598" s="1">
        <v>1205.150024</v>
      </c>
      <c r="J3598" s="1">
        <v>266.463684</v>
      </c>
      <c r="K3598" s="1">
        <v>1982.25</v>
      </c>
      <c r="L3598" s="1">
        <v>162.00212099999999</v>
      </c>
      <c r="M3598" s="1">
        <v>1205.150024</v>
      </c>
      <c r="N3598" s="1">
        <v>162.00212099999999</v>
      </c>
      <c r="O3598">
        <f>IF(N3598=L3598,1,0)</f>
        <v>1</v>
      </c>
      <c r="P3598">
        <f>IF(N3598=J3598,1,0)</f>
        <v>0</v>
      </c>
      <c r="Q3598">
        <f>O3598+P3598</f>
        <v>1</v>
      </c>
    </row>
    <row r="3599" spans="1:17" x14ac:dyDescent="0.2">
      <c r="A3599" s="2">
        <v>44711.833333333336</v>
      </c>
      <c r="B3599" s="2">
        <v>44711.916666666664</v>
      </c>
      <c r="C3599" s="1" t="s">
        <v>0</v>
      </c>
      <c r="D3599" s="1">
        <v>77</v>
      </c>
      <c r="E3599" s="1">
        <v>0</v>
      </c>
      <c r="F3599" s="1" t="s">
        <v>1</v>
      </c>
      <c r="G3599" s="1" t="s">
        <v>1</v>
      </c>
      <c r="H3599" s="1" t="s">
        <v>1</v>
      </c>
      <c r="I3599" s="1">
        <v>1872.3599850000001</v>
      </c>
      <c r="J3599" s="1">
        <v>251.691742</v>
      </c>
      <c r="K3599" s="1">
        <v>1872.3599850000001</v>
      </c>
      <c r="L3599" s="1">
        <v>243.68270899999999</v>
      </c>
      <c r="M3599" s="1">
        <v>1812.780029</v>
      </c>
      <c r="N3599" s="1">
        <v>251.691742</v>
      </c>
      <c r="O3599">
        <f>IF(N3599=L3599,1,0)</f>
        <v>0</v>
      </c>
      <c r="P3599">
        <f>IF(N3599=J3599,1,0)</f>
        <v>1</v>
      </c>
      <c r="Q3599">
        <f>O3599+P3599</f>
        <v>1</v>
      </c>
    </row>
    <row r="3600" spans="1:17" x14ac:dyDescent="0.2">
      <c r="A3600" s="2">
        <v>44711.875</v>
      </c>
      <c r="B3600" s="2">
        <v>44711.958333333336</v>
      </c>
      <c r="C3600" s="1" t="s">
        <v>0</v>
      </c>
      <c r="D3600" s="1">
        <v>51.5</v>
      </c>
      <c r="E3600" s="1">
        <v>0</v>
      </c>
      <c r="F3600" s="1" t="s">
        <v>1</v>
      </c>
      <c r="G3600" s="1" t="s">
        <v>1</v>
      </c>
      <c r="H3600" s="1" t="s">
        <v>1</v>
      </c>
      <c r="I3600" s="1">
        <v>1992</v>
      </c>
      <c r="J3600" s="1">
        <v>267.77432299999998</v>
      </c>
      <c r="K3600" s="1">
        <v>1992</v>
      </c>
      <c r="L3600" s="1">
        <v>227.50332599999999</v>
      </c>
      <c r="M3600" s="1">
        <v>1692.420044</v>
      </c>
      <c r="N3600" s="1">
        <v>267.77432299999998</v>
      </c>
      <c r="O3600">
        <f>IF(N3600=L3600,1,0)</f>
        <v>0</v>
      </c>
      <c r="P3600">
        <f>IF(N3600=J3600,1,0)</f>
        <v>1</v>
      </c>
      <c r="Q3600">
        <f>O3600+P3600</f>
        <v>1</v>
      </c>
    </row>
    <row r="3601" spans="1:17" x14ac:dyDescent="0.2">
      <c r="A3601" s="2">
        <v>44711.916666666664</v>
      </c>
      <c r="B3601" s="2">
        <v>44712</v>
      </c>
      <c r="C3601" s="1" t="s">
        <v>0</v>
      </c>
      <c r="D3601" s="1">
        <v>0</v>
      </c>
      <c r="E3601" s="1">
        <v>0</v>
      </c>
      <c r="F3601" s="1" t="s">
        <v>1</v>
      </c>
      <c r="G3601" s="1" t="s">
        <v>1</v>
      </c>
      <c r="H3601" s="1" t="s">
        <v>1</v>
      </c>
      <c r="I3601" s="1">
        <v>1494.589966</v>
      </c>
      <c r="J3601" s="1">
        <v>200.90194700000001</v>
      </c>
      <c r="K3601" s="1">
        <v>1494.589966</v>
      </c>
      <c r="L3601" s="1">
        <v>200.90194700000001</v>
      </c>
      <c r="M3601" s="1">
        <v>1494.589966</v>
      </c>
      <c r="N3601" s="1">
        <v>200.90194700000001</v>
      </c>
      <c r="O3601">
        <f>IF(N3601=L3601,1,0)</f>
        <v>1</v>
      </c>
      <c r="P3601">
        <f>IF(N3601=J3601,1,0)</f>
        <v>1</v>
      </c>
      <c r="Q3601">
        <f>O3601+P3601</f>
        <v>2</v>
      </c>
    </row>
    <row r="3602" spans="1:17" x14ac:dyDescent="0.2">
      <c r="A3602" s="2">
        <v>44711.958333333336</v>
      </c>
      <c r="B3602" s="2">
        <v>44712.041666666664</v>
      </c>
      <c r="C3602" s="1" t="s">
        <v>0</v>
      </c>
      <c r="D3602" s="1">
        <v>0</v>
      </c>
      <c r="E3602" s="1">
        <v>0</v>
      </c>
      <c r="F3602" s="1" t="s">
        <v>1</v>
      </c>
      <c r="G3602" s="1" t="s">
        <v>1</v>
      </c>
      <c r="H3602" s="1" t="s">
        <v>1</v>
      </c>
      <c r="I3602" s="1">
        <v>1138.1800539999999</v>
      </c>
      <c r="J3602" s="1">
        <v>182.993256</v>
      </c>
      <c r="K3602" s="1">
        <v>1361.3599850000001</v>
      </c>
      <c r="L3602" s="1">
        <v>152.993515</v>
      </c>
      <c r="M3602" s="1">
        <v>1138.1800539999999</v>
      </c>
      <c r="N3602" s="1">
        <v>152.993515</v>
      </c>
      <c r="O3602">
        <f>IF(N3602=L3602,1,0)</f>
        <v>1</v>
      </c>
      <c r="P3602">
        <f>IF(N3602=J3602,1,0)</f>
        <v>0</v>
      </c>
      <c r="Q3602">
        <f>O3602+P3602</f>
        <v>1</v>
      </c>
    </row>
    <row r="3603" spans="1:17" x14ac:dyDescent="0.2">
      <c r="A3603" s="2">
        <v>44712</v>
      </c>
      <c r="B3603" s="2">
        <v>44712.083333333336</v>
      </c>
      <c r="C3603" s="1" t="s">
        <v>0</v>
      </c>
      <c r="D3603" s="1">
        <v>0</v>
      </c>
      <c r="E3603" s="1">
        <v>0</v>
      </c>
      <c r="F3603" s="1" t="s">
        <v>1</v>
      </c>
      <c r="G3603" s="1" t="s">
        <v>1</v>
      </c>
      <c r="H3603" s="1" t="s">
        <v>1</v>
      </c>
      <c r="I3603" s="1">
        <v>1049.98999</v>
      </c>
      <c r="J3603" s="1">
        <v>179.61260999999999</v>
      </c>
      <c r="K3603" s="1">
        <v>1336.209961</v>
      </c>
      <c r="L3603" s="1">
        <v>141.13906900000001</v>
      </c>
      <c r="M3603" s="1">
        <v>1049.98999</v>
      </c>
      <c r="N3603" s="1">
        <v>141.13906900000001</v>
      </c>
      <c r="O3603">
        <f>IF(N3603=L3603,1,0)</f>
        <v>1</v>
      </c>
      <c r="P3603">
        <f>IF(N3603=J3603,1,0)</f>
        <v>0</v>
      </c>
      <c r="Q3603">
        <f>O3603+P3603</f>
        <v>1</v>
      </c>
    </row>
    <row r="3604" spans="1:17" x14ac:dyDescent="0.2">
      <c r="A3604" s="2">
        <v>44712.041666666664</v>
      </c>
      <c r="B3604" s="2">
        <v>44712.125</v>
      </c>
      <c r="C3604" s="1" t="s">
        <v>0</v>
      </c>
      <c r="D3604" s="1">
        <v>0</v>
      </c>
      <c r="E3604" s="1">
        <v>0</v>
      </c>
      <c r="F3604" s="1" t="s">
        <v>1</v>
      </c>
      <c r="G3604" s="1" t="s">
        <v>1</v>
      </c>
      <c r="H3604" s="1" t="s">
        <v>1</v>
      </c>
      <c r="I3604" s="1">
        <v>1049.98999</v>
      </c>
      <c r="J3604" s="1">
        <v>177.012924</v>
      </c>
      <c r="K3604" s="1">
        <v>1316.869995</v>
      </c>
      <c r="L3604" s="1">
        <v>141.13906900000001</v>
      </c>
      <c r="M3604" s="1">
        <v>1049.98999</v>
      </c>
      <c r="N3604" s="1">
        <v>141.13906900000001</v>
      </c>
      <c r="O3604">
        <f>IF(N3604=L3604,1,0)</f>
        <v>1</v>
      </c>
      <c r="P3604">
        <f>IF(N3604=J3604,1,0)</f>
        <v>0</v>
      </c>
      <c r="Q3604">
        <f>O3604+P3604</f>
        <v>1</v>
      </c>
    </row>
    <row r="3605" spans="1:17" x14ac:dyDescent="0.2">
      <c r="A3605" s="2">
        <v>44712.083333333336</v>
      </c>
      <c r="B3605" s="2">
        <v>44712.166666666664</v>
      </c>
      <c r="C3605" s="1" t="s">
        <v>0</v>
      </c>
      <c r="D3605" s="1">
        <v>0</v>
      </c>
      <c r="E3605" s="1">
        <v>-75.300003000000004</v>
      </c>
      <c r="F3605" s="1" t="s">
        <v>1</v>
      </c>
      <c r="G3605" s="1" t="s">
        <v>1</v>
      </c>
      <c r="H3605" s="1" t="s">
        <v>1</v>
      </c>
      <c r="I3605" s="1">
        <v>1078.0699460000001</v>
      </c>
      <c r="J3605" s="1">
        <v>180.00242600000001</v>
      </c>
      <c r="K3605" s="1">
        <v>1339.1099850000001</v>
      </c>
      <c r="L3605" s="1">
        <v>144.91357400000001</v>
      </c>
      <c r="M3605" s="1">
        <v>1078.0699460000001</v>
      </c>
      <c r="N3605" s="1">
        <v>144.91357400000001</v>
      </c>
      <c r="O3605">
        <f>IF(N3605=L3605,1,0)</f>
        <v>1</v>
      </c>
      <c r="P3605">
        <f>IF(N3605=J3605,1,0)</f>
        <v>0</v>
      </c>
      <c r="Q3605">
        <f>O3605+P3605</f>
        <v>1</v>
      </c>
    </row>
    <row r="3606" spans="1:17" x14ac:dyDescent="0.2">
      <c r="A3606" s="2">
        <v>44712.125</v>
      </c>
      <c r="B3606" s="2">
        <v>44712.208333333336</v>
      </c>
      <c r="C3606" s="1" t="s">
        <v>0</v>
      </c>
      <c r="D3606" s="1">
        <v>23.1</v>
      </c>
      <c r="E3606" s="1">
        <v>0</v>
      </c>
      <c r="F3606" s="1" t="s">
        <v>1</v>
      </c>
      <c r="G3606" s="1" t="s">
        <v>1</v>
      </c>
      <c r="H3606" s="1" t="s">
        <v>1</v>
      </c>
      <c r="I3606" s="1">
        <v>2000</v>
      </c>
      <c r="J3606" s="1">
        <v>268.83889799999997</v>
      </c>
      <c r="K3606" s="1">
        <v>2000</v>
      </c>
      <c r="L3606" s="1">
        <v>195.98220800000001</v>
      </c>
      <c r="M3606" s="1">
        <v>1457.98999</v>
      </c>
      <c r="N3606" s="1">
        <v>268.83889799999997</v>
      </c>
      <c r="O3606">
        <f>IF(N3606=L3606,1,0)</f>
        <v>0</v>
      </c>
      <c r="P3606">
        <f>IF(N3606=J3606,1,0)</f>
        <v>1</v>
      </c>
      <c r="Q3606">
        <f>O3606+P3606</f>
        <v>1</v>
      </c>
    </row>
    <row r="3607" spans="1:17" x14ac:dyDescent="0.2">
      <c r="A3607" s="2">
        <v>44712.166666666664</v>
      </c>
      <c r="B3607" s="2">
        <v>44712.25</v>
      </c>
      <c r="C3607" s="1" t="s">
        <v>0</v>
      </c>
      <c r="D3607" s="1">
        <v>0</v>
      </c>
      <c r="E3607" s="1">
        <v>0</v>
      </c>
      <c r="F3607" s="1" t="s">
        <v>1</v>
      </c>
      <c r="G3607" s="1" t="s">
        <v>1</v>
      </c>
      <c r="H3607" s="1" t="s">
        <v>1</v>
      </c>
      <c r="I3607" s="1">
        <v>1701.170044</v>
      </c>
      <c r="J3607" s="1">
        <v>228.67031900000001</v>
      </c>
      <c r="K3607" s="1">
        <v>1701.170044</v>
      </c>
      <c r="L3607" s="1">
        <v>228.67031900000001</v>
      </c>
      <c r="M3607" s="1">
        <v>1701.170044</v>
      </c>
      <c r="N3607" s="1">
        <v>228.67031900000001</v>
      </c>
      <c r="O3607">
        <f>IF(N3607=L3607,1,0)</f>
        <v>1</v>
      </c>
      <c r="P3607">
        <f>IF(N3607=J3607,1,0)</f>
        <v>1</v>
      </c>
      <c r="Q3607">
        <f>O3607+P3607</f>
        <v>2</v>
      </c>
    </row>
    <row r="3608" spans="1:17" x14ac:dyDescent="0.2">
      <c r="A3608" s="2">
        <v>44712.208333333336</v>
      </c>
      <c r="B3608" s="2">
        <v>44712.291666666664</v>
      </c>
      <c r="C3608" s="1" t="s">
        <v>0</v>
      </c>
      <c r="D3608" s="1">
        <v>0</v>
      </c>
      <c r="E3608" s="1">
        <v>0</v>
      </c>
      <c r="F3608" s="1" t="s">
        <v>1</v>
      </c>
      <c r="G3608" s="1" t="s">
        <v>1</v>
      </c>
      <c r="H3608" s="1" t="s">
        <v>1</v>
      </c>
      <c r="I3608" s="1">
        <v>1843.1899410000001</v>
      </c>
      <c r="J3608" s="1">
        <v>247.76057399999999</v>
      </c>
      <c r="K3608" s="1">
        <v>1843.1899410000001</v>
      </c>
      <c r="L3608" s="1">
        <v>247.76057399999999</v>
      </c>
      <c r="M3608" s="1">
        <v>1843.1899410000001</v>
      </c>
      <c r="N3608" s="1">
        <v>247.76057399999999</v>
      </c>
      <c r="O3608">
        <f>IF(N3608=L3608,1,0)</f>
        <v>1</v>
      </c>
      <c r="P3608">
        <f>IF(N3608=J3608,1,0)</f>
        <v>1</v>
      </c>
      <c r="Q3608">
        <f>O3608+P3608</f>
        <v>2</v>
      </c>
    </row>
    <row r="3609" spans="1:17" x14ac:dyDescent="0.2">
      <c r="A3609" s="2">
        <v>44712.25</v>
      </c>
      <c r="B3609" s="2">
        <v>44712.333333333336</v>
      </c>
      <c r="C3609" s="1" t="s">
        <v>0</v>
      </c>
      <c r="D3609" s="1">
        <v>0</v>
      </c>
      <c r="E3609" s="1">
        <v>0</v>
      </c>
      <c r="F3609" s="1" t="s">
        <v>1</v>
      </c>
      <c r="G3609" s="1" t="s">
        <v>1</v>
      </c>
      <c r="H3609" s="1" t="s">
        <v>1</v>
      </c>
      <c r="I3609" s="1">
        <v>1808.73999</v>
      </c>
      <c r="J3609" s="1">
        <v>243.12982199999999</v>
      </c>
      <c r="K3609" s="1">
        <v>1808.73999</v>
      </c>
      <c r="L3609" s="1">
        <v>243.12982199999999</v>
      </c>
      <c r="M3609" s="1">
        <v>1808.73999</v>
      </c>
      <c r="N3609" s="1">
        <v>243.12982199999999</v>
      </c>
      <c r="O3609">
        <f>IF(N3609=L3609,1,0)</f>
        <v>1</v>
      </c>
      <c r="P3609">
        <f>IF(N3609=J3609,1,0)</f>
        <v>1</v>
      </c>
      <c r="Q3609">
        <f>O3609+P3609</f>
        <v>2</v>
      </c>
    </row>
    <row r="3610" spans="1:17" x14ac:dyDescent="0.2">
      <c r="A3610" s="2">
        <v>44712.291666666664</v>
      </c>
      <c r="B3610" s="2">
        <v>44712.375</v>
      </c>
      <c r="C3610" s="1" t="s">
        <v>0</v>
      </c>
      <c r="D3610" s="1">
        <v>0</v>
      </c>
      <c r="E3610" s="1">
        <v>0</v>
      </c>
      <c r="F3610" s="1" t="s">
        <v>1</v>
      </c>
      <c r="G3610" s="1" t="s">
        <v>1</v>
      </c>
      <c r="H3610" s="1" t="s">
        <v>1</v>
      </c>
      <c r="I3610" s="1">
        <v>1680.48999</v>
      </c>
      <c r="J3610" s="1">
        <v>225.890533</v>
      </c>
      <c r="K3610" s="1">
        <v>1680.48999</v>
      </c>
      <c r="L3610" s="1">
        <v>225.890533</v>
      </c>
      <c r="M3610" s="1">
        <v>1680.48999</v>
      </c>
      <c r="N3610" s="1">
        <v>225.890533</v>
      </c>
      <c r="O3610">
        <f>IF(N3610=L3610,1,0)</f>
        <v>1</v>
      </c>
      <c r="P3610">
        <f>IF(N3610=J3610,1,0)</f>
        <v>1</v>
      </c>
      <c r="Q3610">
        <f>O3610+P3610</f>
        <v>2</v>
      </c>
    </row>
    <row r="3611" spans="1:17" x14ac:dyDescent="0.2">
      <c r="A3611" s="2">
        <v>44712.333333333336</v>
      </c>
      <c r="B3611" s="2">
        <v>44712.416666666664</v>
      </c>
      <c r="C3611" s="1" t="s">
        <v>0</v>
      </c>
      <c r="D3611" s="1">
        <v>28</v>
      </c>
      <c r="E3611" s="1">
        <v>0</v>
      </c>
      <c r="F3611" s="1" t="s">
        <v>1</v>
      </c>
      <c r="G3611" s="1" t="s">
        <v>1</v>
      </c>
      <c r="H3611" s="1" t="s">
        <v>1</v>
      </c>
      <c r="I3611" s="1">
        <v>1636.599976</v>
      </c>
      <c r="J3611" s="1">
        <v>219.99086</v>
      </c>
      <c r="K3611" s="1">
        <v>1636.599976</v>
      </c>
      <c r="L3611" s="1">
        <v>200.62235999999999</v>
      </c>
      <c r="M3611" s="1">
        <v>1492.51001</v>
      </c>
      <c r="N3611" s="1">
        <v>219.99086</v>
      </c>
      <c r="O3611">
        <f>IF(N3611=L3611,1,0)</f>
        <v>0</v>
      </c>
      <c r="P3611">
        <f>IF(N3611=J3611,1,0)</f>
        <v>1</v>
      </c>
      <c r="Q3611">
        <f>O3611+P3611</f>
        <v>1</v>
      </c>
    </row>
    <row r="3612" spans="1:17" x14ac:dyDescent="0.2">
      <c r="A3612" s="2">
        <v>44712.375</v>
      </c>
      <c r="B3612" s="2">
        <v>44712.458333333336</v>
      </c>
      <c r="C3612" s="1" t="s">
        <v>0</v>
      </c>
      <c r="D3612" s="1">
        <v>5</v>
      </c>
      <c r="E3612" s="1">
        <v>0</v>
      </c>
      <c r="F3612" s="1" t="s">
        <v>1</v>
      </c>
      <c r="G3612" s="1" t="s">
        <v>1</v>
      </c>
      <c r="H3612" s="1" t="s">
        <v>1</v>
      </c>
      <c r="I3612" s="1">
        <v>1525.0200199999999</v>
      </c>
      <c r="J3612" s="1">
        <v>204.99234000000001</v>
      </c>
      <c r="K3612" s="1">
        <v>1525.0200199999999</v>
      </c>
      <c r="L3612" s="1">
        <v>193.90273999999999</v>
      </c>
      <c r="M3612" s="1">
        <v>1442.5200199999999</v>
      </c>
      <c r="N3612" s="1">
        <v>204.99234000000001</v>
      </c>
      <c r="O3612">
        <f>IF(N3612=L3612,1,0)</f>
        <v>0</v>
      </c>
      <c r="P3612">
        <f>IF(N3612=J3612,1,0)</f>
        <v>1</v>
      </c>
      <c r="Q3612">
        <f>O3612+P3612</f>
        <v>1</v>
      </c>
    </row>
    <row r="3613" spans="1:17" x14ac:dyDescent="0.2">
      <c r="A3613" s="2">
        <v>44712.416666666664</v>
      </c>
      <c r="B3613" s="2">
        <v>44712.5</v>
      </c>
      <c r="C3613" s="1" t="s">
        <v>0</v>
      </c>
      <c r="D3613" s="1">
        <v>0</v>
      </c>
      <c r="E3613" s="1">
        <v>0</v>
      </c>
      <c r="F3613" s="1" t="s">
        <v>1</v>
      </c>
      <c r="G3613" s="1" t="s">
        <v>1</v>
      </c>
      <c r="H3613" s="1" t="s">
        <v>1</v>
      </c>
      <c r="I3613" s="1">
        <v>1190.26001</v>
      </c>
      <c r="J3613" s="1">
        <v>191.79234299999999</v>
      </c>
      <c r="K3613" s="1">
        <v>1426.8199460000001</v>
      </c>
      <c r="L3613" s="1">
        <v>159.99408</v>
      </c>
      <c r="M3613" s="1">
        <v>1190.26001</v>
      </c>
      <c r="N3613" s="1">
        <v>159.99408</v>
      </c>
      <c r="O3613">
        <f>IF(N3613=L3613,1,0)</f>
        <v>1</v>
      </c>
      <c r="P3613">
        <f>IF(N3613=J3613,1,0)</f>
        <v>0</v>
      </c>
      <c r="Q3613">
        <f>O3613+P3613</f>
        <v>1</v>
      </c>
    </row>
    <row r="3614" spans="1:17" x14ac:dyDescent="0.2">
      <c r="A3614" s="2">
        <v>44712.458333333336</v>
      </c>
      <c r="B3614" s="2">
        <v>44712.541666666664</v>
      </c>
      <c r="C3614" s="1" t="s">
        <v>0</v>
      </c>
      <c r="D3614" s="1">
        <v>0</v>
      </c>
      <c r="E3614" s="1">
        <v>-29.5</v>
      </c>
      <c r="F3614" s="1" t="s">
        <v>1</v>
      </c>
      <c r="G3614" s="1" t="s">
        <v>1</v>
      </c>
      <c r="H3614" s="1" t="s">
        <v>1</v>
      </c>
      <c r="I3614" s="1">
        <v>1138.1800539999999</v>
      </c>
      <c r="J3614" s="1">
        <v>184.063232</v>
      </c>
      <c r="K3614" s="1">
        <v>1369.3199460000001</v>
      </c>
      <c r="L3614" s="1">
        <v>152.993515</v>
      </c>
      <c r="M3614" s="1">
        <v>1138.1800539999999</v>
      </c>
      <c r="N3614" s="1">
        <v>152.993515</v>
      </c>
      <c r="O3614">
        <f>IF(N3614=L3614,1,0)</f>
        <v>1</v>
      </c>
      <c r="P3614">
        <f>IF(N3614=J3614,1,0)</f>
        <v>0</v>
      </c>
      <c r="Q3614">
        <f>O3614+P3614</f>
        <v>1</v>
      </c>
    </row>
    <row r="3615" spans="1:17" x14ac:dyDescent="0.2">
      <c r="A3615" s="2">
        <v>44712.5</v>
      </c>
      <c r="B3615" s="2">
        <v>44712.583333333336</v>
      </c>
      <c r="C3615" s="1" t="s">
        <v>0</v>
      </c>
      <c r="D3615" s="1">
        <v>0</v>
      </c>
      <c r="E3615" s="1">
        <v>-5</v>
      </c>
      <c r="F3615" s="1" t="s">
        <v>1</v>
      </c>
      <c r="G3615" s="1" t="s">
        <v>1</v>
      </c>
      <c r="H3615" s="1" t="s">
        <v>1</v>
      </c>
      <c r="I3615" s="1">
        <v>1138.1800539999999</v>
      </c>
      <c r="J3615" s="1">
        <v>182.532196</v>
      </c>
      <c r="K3615" s="1">
        <v>1357.9300539999999</v>
      </c>
      <c r="L3615" s="1">
        <v>152.993515</v>
      </c>
      <c r="M3615" s="1">
        <v>1138.1800539999999</v>
      </c>
      <c r="N3615" s="1">
        <v>152.993515</v>
      </c>
      <c r="O3615">
        <f>IF(N3615=L3615,1,0)</f>
        <v>1</v>
      </c>
      <c r="P3615">
        <f>IF(N3615=J3615,1,0)</f>
        <v>0</v>
      </c>
      <c r="Q3615">
        <f>O3615+P3615</f>
        <v>1</v>
      </c>
    </row>
    <row r="3616" spans="1:17" x14ac:dyDescent="0.2">
      <c r="A3616" s="2">
        <v>44712.541666666664</v>
      </c>
      <c r="B3616" s="2">
        <v>44712.625</v>
      </c>
      <c r="C3616" s="1" t="s">
        <v>0</v>
      </c>
      <c r="D3616" s="1">
        <v>0</v>
      </c>
      <c r="E3616" s="1">
        <v>-46.599997999999999</v>
      </c>
      <c r="F3616" s="1" t="s">
        <v>1</v>
      </c>
      <c r="G3616" s="1" t="s">
        <v>1</v>
      </c>
      <c r="H3616" s="1" t="s">
        <v>1</v>
      </c>
      <c r="I3616" s="1">
        <v>1130.73999</v>
      </c>
      <c r="J3616" s="1">
        <v>182.07247899999999</v>
      </c>
      <c r="K3616" s="1">
        <v>1354.51001</v>
      </c>
      <c r="L3616" s="1">
        <v>151.993439</v>
      </c>
      <c r="M3616" s="1">
        <v>1130.73999</v>
      </c>
      <c r="N3616" s="1">
        <v>151.993439</v>
      </c>
      <c r="O3616">
        <f>IF(N3616=L3616,1,0)</f>
        <v>1</v>
      </c>
      <c r="P3616">
        <f>IF(N3616=J3616,1,0)</f>
        <v>0</v>
      </c>
      <c r="Q3616">
        <f>O3616+P3616</f>
        <v>1</v>
      </c>
    </row>
    <row r="3617" spans="1:17" x14ac:dyDescent="0.2">
      <c r="A3617" s="2">
        <v>44712.583333333336</v>
      </c>
      <c r="B3617" s="2">
        <v>44712.666666666664</v>
      </c>
      <c r="C3617" s="1" t="s">
        <v>0</v>
      </c>
      <c r="D3617" s="1">
        <v>26.6</v>
      </c>
      <c r="E3617" s="1">
        <v>0</v>
      </c>
      <c r="F3617" s="1" t="s">
        <v>1</v>
      </c>
      <c r="G3617" s="1" t="s">
        <v>1</v>
      </c>
      <c r="H3617" s="1" t="s">
        <v>1</v>
      </c>
      <c r="I3617" s="1">
        <v>1992</v>
      </c>
      <c r="J3617" s="1">
        <v>267.76351899999997</v>
      </c>
      <c r="K3617" s="1">
        <v>1992</v>
      </c>
      <c r="L3617" s="1">
        <v>182.37223800000001</v>
      </c>
      <c r="M3617" s="1">
        <v>1356.73999</v>
      </c>
      <c r="N3617" s="1">
        <v>267.76351899999997</v>
      </c>
      <c r="O3617">
        <f>IF(N3617=L3617,1,0)</f>
        <v>0</v>
      </c>
      <c r="P3617">
        <f>IF(N3617=J3617,1,0)</f>
        <v>1</v>
      </c>
      <c r="Q3617">
        <f>O3617+P3617</f>
        <v>1</v>
      </c>
    </row>
    <row r="3618" spans="1:17" x14ac:dyDescent="0.2">
      <c r="A3618" s="2">
        <v>44712.625</v>
      </c>
      <c r="B3618" s="2">
        <v>44712.708333333336</v>
      </c>
      <c r="C3618" s="1" t="s">
        <v>0</v>
      </c>
      <c r="D3618" s="1">
        <v>0</v>
      </c>
      <c r="E3618" s="1">
        <v>0</v>
      </c>
      <c r="F3618" s="1" t="s">
        <v>1</v>
      </c>
      <c r="G3618" s="1" t="s">
        <v>1</v>
      </c>
      <c r="H3618" s="1" t="s">
        <v>1</v>
      </c>
      <c r="I3618" s="1">
        <v>1487.8199460000001</v>
      </c>
      <c r="J3618" s="1">
        <v>199.991928</v>
      </c>
      <c r="K3618" s="1">
        <v>1487.8199460000001</v>
      </c>
      <c r="L3618" s="1">
        <v>199.991928</v>
      </c>
      <c r="M3618" s="1">
        <v>1487.8199460000001</v>
      </c>
      <c r="N3618" s="1">
        <v>199.991928</v>
      </c>
      <c r="O3618">
        <f>IF(N3618=L3618,1,0)</f>
        <v>1</v>
      </c>
      <c r="P3618">
        <f>IF(N3618=J3618,1,0)</f>
        <v>1</v>
      </c>
      <c r="Q3618">
        <f>O3618+P3618</f>
        <v>2</v>
      </c>
    </row>
    <row r="3619" spans="1:17" x14ac:dyDescent="0.2">
      <c r="A3619" s="2">
        <v>44712.666666666664</v>
      </c>
      <c r="B3619" s="2">
        <v>44712.75</v>
      </c>
      <c r="C3619" s="1" t="s">
        <v>0</v>
      </c>
      <c r="D3619" s="1">
        <v>0</v>
      </c>
      <c r="E3619" s="1">
        <v>0</v>
      </c>
      <c r="F3619" s="1" t="s">
        <v>1</v>
      </c>
      <c r="G3619" s="1" t="s">
        <v>1</v>
      </c>
      <c r="H3619" s="1" t="s">
        <v>1</v>
      </c>
      <c r="I3619" s="1">
        <v>1747.969971</v>
      </c>
      <c r="J3619" s="1">
        <v>234.961151</v>
      </c>
      <c r="K3619" s="1">
        <v>1747.969971</v>
      </c>
      <c r="L3619" s="1">
        <v>234.961151</v>
      </c>
      <c r="M3619" s="1">
        <v>1747.969971</v>
      </c>
      <c r="N3619" s="1">
        <v>234.961151</v>
      </c>
      <c r="O3619">
        <f>IF(N3619=L3619,1,0)</f>
        <v>1</v>
      </c>
      <c r="P3619">
        <f>IF(N3619=J3619,1,0)</f>
        <v>1</v>
      </c>
      <c r="Q3619">
        <f>O3619+P3619</f>
        <v>2</v>
      </c>
    </row>
    <row r="3620" spans="1:17" x14ac:dyDescent="0.2">
      <c r="A3620" s="2">
        <v>44712.708333333336</v>
      </c>
      <c r="B3620" s="2">
        <v>44712.791666666664</v>
      </c>
      <c r="C3620" s="1" t="s">
        <v>0</v>
      </c>
      <c r="D3620" s="1">
        <v>0</v>
      </c>
      <c r="E3620" s="1">
        <v>0</v>
      </c>
      <c r="F3620" s="1" t="s">
        <v>1</v>
      </c>
      <c r="G3620" s="1" t="s">
        <v>1</v>
      </c>
      <c r="H3620" s="1" t="s">
        <v>1</v>
      </c>
      <c r="I3620" s="1">
        <v>1897.119995</v>
      </c>
      <c r="J3620" s="1">
        <v>255.00981100000001</v>
      </c>
      <c r="K3620" s="1">
        <v>1897.119995</v>
      </c>
      <c r="L3620" s="1">
        <v>255.00981100000001</v>
      </c>
      <c r="M3620" s="1">
        <v>1897.119995</v>
      </c>
      <c r="N3620" s="1">
        <v>255.00981100000001</v>
      </c>
      <c r="O3620">
        <f>IF(N3620=L3620,1,0)</f>
        <v>1</v>
      </c>
      <c r="P3620">
        <f>IF(N3620=J3620,1,0)</f>
        <v>1</v>
      </c>
      <c r="Q3620">
        <f>O3620+P3620</f>
        <v>2</v>
      </c>
    </row>
    <row r="3621" spans="1:17" x14ac:dyDescent="0.2">
      <c r="A3621" s="2">
        <v>44712.75</v>
      </c>
      <c r="B3621" s="2">
        <v>44712.833333333336</v>
      </c>
      <c r="C3621" s="1" t="s">
        <v>0</v>
      </c>
      <c r="D3621" s="1">
        <v>0</v>
      </c>
      <c r="E3621" s="1">
        <v>0</v>
      </c>
      <c r="F3621" s="1" t="s">
        <v>1</v>
      </c>
      <c r="G3621" s="1" t="s">
        <v>1</v>
      </c>
      <c r="H3621" s="1" t="s">
        <v>1</v>
      </c>
      <c r="I3621" s="1">
        <v>1924.2700199999999</v>
      </c>
      <c r="J3621" s="1">
        <v>258.65930200000003</v>
      </c>
      <c r="K3621" s="1">
        <v>1924.2700199999999</v>
      </c>
      <c r="L3621" s="1">
        <v>258.65930200000003</v>
      </c>
      <c r="M3621" s="1">
        <v>1924.2700199999999</v>
      </c>
      <c r="N3621" s="1">
        <v>258.65930200000003</v>
      </c>
      <c r="O3621">
        <f>IF(N3621=L3621,1,0)</f>
        <v>1</v>
      </c>
      <c r="P3621">
        <f>IF(N3621=J3621,1,0)</f>
        <v>1</v>
      </c>
      <c r="Q3621">
        <f>O3621+P3621</f>
        <v>2</v>
      </c>
    </row>
    <row r="3622" spans="1:17" x14ac:dyDescent="0.2">
      <c r="A3622" s="2">
        <v>44712.791666666664</v>
      </c>
      <c r="B3622" s="2">
        <v>44712.875</v>
      </c>
      <c r="C3622" s="1" t="s">
        <v>0</v>
      </c>
      <c r="D3622" s="1">
        <v>0</v>
      </c>
      <c r="E3622" s="1">
        <v>0</v>
      </c>
      <c r="F3622" s="1" t="s">
        <v>1</v>
      </c>
      <c r="G3622" s="1" t="s">
        <v>1</v>
      </c>
      <c r="H3622" s="1" t="s">
        <v>1</v>
      </c>
      <c r="I3622" s="1">
        <v>1841.25</v>
      </c>
      <c r="J3622" s="1">
        <v>247.49980199999999</v>
      </c>
      <c r="K3622" s="1">
        <v>1841.25</v>
      </c>
      <c r="L3622" s="1">
        <v>247.49980199999999</v>
      </c>
      <c r="M3622" s="1">
        <v>1841.25</v>
      </c>
      <c r="N3622" s="1">
        <v>247.49980199999999</v>
      </c>
      <c r="O3622">
        <f>IF(N3622=L3622,1,0)</f>
        <v>1</v>
      </c>
      <c r="P3622">
        <f>IF(N3622=J3622,1,0)</f>
        <v>1</v>
      </c>
      <c r="Q3622">
        <f>O3622+P3622</f>
        <v>2</v>
      </c>
    </row>
    <row r="3623" spans="1:17" x14ac:dyDescent="0.2">
      <c r="A3623" s="2">
        <v>44712.833333333336</v>
      </c>
      <c r="B3623" s="2">
        <v>44712.916666666664</v>
      </c>
      <c r="C3623" s="1" t="s">
        <v>0</v>
      </c>
      <c r="D3623" s="1">
        <v>0</v>
      </c>
      <c r="E3623" s="1">
        <v>0</v>
      </c>
      <c r="F3623" s="1" t="s">
        <v>1</v>
      </c>
      <c r="G3623" s="1" t="s">
        <v>1</v>
      </c>
      <c r="H3623" s="1" t="s">
        <v>1</v>
      </c>
      <c r="I3623" s="1">
        <v>1785.459961</v>
      </c>
      <c r="J3623" s="1">
        <v>240.00053399999999</v>
      </c>
      <c r="K3623" s="1">
        <v>1785.459961</v>
      </c>
      <c r="L3623" s="1">
        <v>240.00053399999999</v>
      </c>
      <c r="M3623" s="1">
        <v>1785.459961</v>
      </c>
      <c r="N3623" s="1">
        <v>240.00053399999999</v>
      </c>
      <c r="O3623">
        <f>IF(N3623=L3623,1,0)</f>
        <v>1</v>
      </c>
      <c r="P3623">
        <f>IF(N3623=J3623,1,0)</f>
        <v>1</v>
      </c>
      <c r="Q3623">
        <f>O3623+P3623</f>
        <v>2</v>
      </c>
    </row>
    <row r="3624" spans="1:17" x14ac:dyDescent="0.2">
      <c r="A3624" s="2">
        <v>44712.875</v>
      </c>
      <c r="B3624" s="2">
        <v>44712.958333333336</v>
      </c>
      <c r="C3624" s="1" t="s">
        <v>0</v>
      </c>
      <c r="D3624" s="1">
        <v>0</v>
      </c>
      <c r="E3624" s="1">
        <v>0</v>
      </c>
      <c r="F3624" s="1" t="s">
        <v>1</v>
      </c>
      <c r="G3624" s="1" t="s">
        <v>1</v>
      </c>
      <c r="H3624" s="1" t="s">
        <v>1</v>
      </c>
      <c r="I3624" s="1">
        <v>1695.969971</v>
      </c>
      <c r="J3624" s="1">
        <v>227.97134399999999</v>
      </c>
      <c r="K3624" s="1">
        <v>1695.969971</v>
      </c>
      <c r="L3624" s="1">
        <v>227.97134399999999</v>
      </c>
      <c r="M3624" s="1">
        <v>1695.969971</v>
      </c>
      <c r="N3624" s="1">
        <v>227.97134399999999</v>
      </c>
      <c r="O3624">
        <f>IF(N3624=L3624,1,0)</f>
        <v>1</v>
      </c>
      <c r="P3624">
        <f>IF(N3624=J3624,1,0)</f>
        <v>1</v>
      </c>
      <c r="Q3624">
        <f>O3624+P3624</f>
        <v>2</v>
      </c>
    </row>
    <row r="3625" spans="1:17" x14ac:dyDescent="0.2">
      <c r="A3625" s="2">
        <v>44712.916666666664</v>
      </c>
      <c r="B3625" s="2">
        <v>44713</v>
      </c>
      <c r="C3625" s="1" t="s">
        <v>0</v>
      </c>
      <c r="D3625" s="1">
        <v>169.60000600000001</v>
      </c>
      <c r="E3625" s="1">
        <v>0</v>
      </c>
      <c r="F3625" s="1" t="s">
        <v>1</v>
      </c>
      <c r="G3625" s="1" t="s">
        <v>1</v>
      </c>
      <c r="H3625" s="1" t="s">
        <v>1</v>
      </c>
      <c r="I3625" s="1">
        <v>2438.0600589999999</v>
      </c>
      <c r="J3625" s="1">
        <v>327.727081</v>
      </c>
      <c r="K3625" s="1">
        <v>2438.0600589999999</v>
      </c>
      <c r="L3625" s="1">
        <v>220.00322</v>
      </c>
      <c r="M3625" s="1">
        <v>1636.670044</v>
      </c>
      <c r="N3625" s="1">
        <v>327.727081</v>
      </c>
      <c r="O3625">
        <f>IF(N3625=L3625,1,0)</f>
        <v>0</v>
      </c>
      <c r="P3625">
        <f>IF(N3625=J3625,1,0)</f>
        <v>1</v>
      </c>
      <c r="Q3625">
        <f>O3625+P3625</f>
        <v>1</v>
      </c>
    </row>
    <row r="3626" spans="1:17" x14ac:dyDescent="0.2">
      <c r="A3626" s="2">
        <v>44712.958333333336</v>
      </c>
      <c r="B3626" s="2">
        <v>44713.041666666664</v>
      </c>
      <c r="C3626" s="1" t="s">
        <v>0</v>
      </c>
      <c r="D3626" s="1">
        <v>117.900002</v>
      </c>
      <c r="E3626" s="1">
        <v>0</v>
      </c>
      <c r="F3626" s="1" t="s">
        <v>1</v>
      </c>
      <c r="G3626" s="1" t="s">
        <v>1</v>
      </c>
      <c r="H3626" s="1" t="s">
        <v>1</v>
      </c>
      <c r="I3626" s="1">
        <v>2200</v>
      </c>
      <c r="J3626" s="1">
        <v>295.72674599999999</v>
      </c>
      <c r="K3626" s="1">
        <v>2200</v>
      </c>
      <c r="L3626" s="1">
        <v>207.452316</v>
      </c>
      <c r="M3626" s="1">
        <v>1543.3000489999999</v>
      </c>
      <c r="N3626" s="1">
        <v>295.72674599999999</v>
      </c>
      <c r="O3626">
        <f>IF(N3626=L3626,1,0)</f>
        <v>0</v>
      </c>
      <c r="P3626">
        <f>IF(N3626=J3626,1,0)</f>
        <v>1</v>
      </c>
      <c r="Q3626">
        <f>O3626+P3626</f>
        <v>1</v>
      </c>
    </row>
    <row r="3627" spans="1:17" x14ac:dyDescent="0.2">
      <c r="A3627" s="2">
        <v>44713</v>
      </c>
      <c r="B3627" s="2">
        <v>44713.083333333336</v>
      </c>
      <c r="C3627" s="1" t="s">
        <v>0</v>
      </c>
      <c r="D3627" s="1">
        <v>0</v>
      </c>
      <c r="E3627" s="1">
        <v>-62.700001</v>
      </c>
      <c r="F3627" s="1" t="s">
        <v>1</v>
      </c>
      <c r="G3627" s="1" t="s">
        <v>1</v>
      </c>
      <c r="H3627" s="1" t="s">
        <v>1</v>
      </c>
      <c r="I3627" s="1">
        <v>1057.73999</v>
      </c>
      <c r="J3627" s="1">
        <v>199.09265099999999</v>
      </c>
      <c r="K3627" s="1">
        <v>1481.1099850000001</v>
      </c>
      <c r="L3627" s="1">
        <v>142.182739</v>
      </c>
      <c r="M3627" s="1">
        <v>1057.73999</v>
      </c>
      <c r="N3627" s="1">
        <v>142.182739</v>
      </c>
      <c r="O3627">
        <f>IF(N3627=L3627,1,0)</f>
        <v>1</v>
      </c>
      <c r="P3627">
        <f>IF(N3627=J3627,1,0)</f>
        <v>0</v>
      </c>
      <c r="Q3627">
        <f>O3627+P3627</f>
        <v>1</v>
      </c>
    </row>
    <row r="3628" spans="1:17" x14ac:dyDescent="0.2">
      <c r="A3628" s="2">
        <v>44713.041666666664</v>
      </c>
      <c r="B3628" s="2">
        <v>44713.125</v>
      </c>
      <c r="C3628" s="1" t="s">
        <v>0</v>
      </c>
      <c r="D3628" s="1">
        <v>61.799999</v>
      </c>
      <c r="E3628" s="1">
        <v>0</v>
      </c>
      <c r="F3628" s="1" t="s">
        <v>1</v>
      </c>
      <c r="G3628" s="1" t="s">
        <v>1</v>
      </c>
      <c r="H3628" s="1" t="s">
        <v>1</v>
      </c>
      <c r="I3628" s="1">
        <v>1438.5600589999999</v>
      </c>
      <c r="J3628" s="1">
        <v>193.37303199999999</v>
      </c>
      <c r="K3628" s="1">
        <v>1438.5600589999999</v>
      </c>
      <c r="L3628" s="1">
        <v>182.53195199999999</v>
      </c>
      <c r="M3628" s="1">
        <v>1357.910034</v>
      </c>
      <c r="N3628" s="1">
        <v>193.37303199999999</v>
      </c>
      <c r="O3628">
        <f>IF(N3628=L3628,1,0)</f>
        <v>0</v>
      </c>
      <c r="P3628">
        <f>IF(N3628=J3628,1,0)</f>
        <v>1</v>
      </c>
      <c r="Q3628">
        <f>O3628+P3628</f>
        <v>1</v>
      </c>
    </row>
    <row r="3629" spans="1:17" x14ac:dyDescent="0.2">
      <c r="A3629" s="2">
        <v>44713.083333333336</v>
      </c>
      <c r="B3629" s="2">
        <v>44713.166666666664</v>
      </c>
      <c r="C3629" s="1" t="s">
        <v>0</v>
      </c>
      <c r="D3629" s="1">
        <v>0</v>
      </c>
      <c r="E3629" s="1">
        <v>0</v>
      </c>
      <c r="F3629" s="1" t="s">
        <v>1</v>
      </c>
      <c r="G3629" s="1" t="s">
        <v>1</v>
      </c>
      <c r="H3629" s="1" t="s">
        <v>1</v>
      </c>
      <c r="I3629" s="1">
        <v>1356.0500489999999</v>
      </c>
      <c r="J3629" s="1">
        <v>182.281937</v>
      </c>
      <c r="K3629" s="1">
        <v>1356.0500489999999</v>
      </c>
      <c r="L3629" s="1">
        <v>182.281937</v>
      </c>
      <c r="M3629" s="1">
        <v>1356.0500489999999</v>
      </c>
      <c r="N3629" s="1">
        <v>182.281937</v>
      </c>
      <c r="O3629">
        <f>IF(N3629=L3629,1,0)</f>
        <v>1</v>
      </c>
      <c r="P3629">
        <f>IF(N3629=J3629,1,0)</f>
        <v>1</v>
      </c>
      <c r="Q3629">
        <f>O3629+P3629</f>
        <v>2</v>
      </c>
    </row>
    <row r="3630" spans="1:17" x14ac:dyDescent="0.2">
      <c r="A3630" s="2">
        <v>44713.125</v>
      </c>
      <c r="B3630" s="2">
        <v>44713.208333333336</v>
      </c>
      <c r="C3630" s="1" t="s">
        <v>0</v>
      </c>
      <c r="D3630" s="1">
        <v>0</v>
      </c>
      <c r="E3630" s="1">
        <v>-4.8</v>
      </c>
      <c r="F3630" s="1" t="s">
        <v>1</v>
      </c>
      <c r="G3630" s="1" t="s">
        <v>1</v>
      </c>
      <c r="H3630" s="1" t="s">
        <v>1</v>
      </c>
      <c r="I3630" s="1">
        <v>1108.469971</v>
      </c>
      <c r="J3630" s="1">
        <v>198.952866</v>
      </c>
      <c r="K3630" s="1">
        <v>1480.0699460000001</v>
      </c>
      <c r="L3630" s="1">
        <v>149.00192300000001</v>
      </c>
      <c r="M3630" s="1">
        <v>1108.469971</v>
      </c>
      <c r="N3630" s="1">
        <v>149.00192300000001</v>
      </c>
      <c r="O3630">
        <f>IF(N3630=L3630,1,0)</f>
        <v>1</v>
      </c>
      <c r="P3630">
        <f>IF(N3630=J3630,1,0)</f>
        <v>0</v>
      </c>
      <c r="Q3630">
        <f>O3630+P3630</f>
        <v>1</v>
      </c>
    </row>
    <row r="3631" spans="1:17" x14ac:dyDescent="0.2">
      <c r="A3631" s="2">
        <v>44713.166666666664</v>
      </c>
      <c r="B3631" s="2">
        <v>44713.25</v>
      </c>
      <c r="C3631" s="1" t="s">
        <v>0</v>
      </c>
      <c r="D3631" s="1">
        <v>0</v>
      </c>
      <c r="E3631" s="1">
        <v>-3.1</v>
      </c>
      <c r="F3631" s="1" t="s">
        <v>1</v>
      </c>
      <c r="G3631" s="1" t="s">
        <v>1</v>
      </c>
      <c r="H3631" s="1" t="s">
        <v>1</v>
      </c>
      <c r="I3631" s="1">
        <v>1123.349976</v>
      </c>
      <c r="J3631" s="1">
        <v>230.00282300000001</v>
      </c>
      <c r="K3631" s="1">
        <v>1711.0600589999999</v>
      </c>
      <c r="L3631" s="1">
        <v>151.002106</v>
      </c>
      <c r="M3631" s="1">
        <v>1123.349976</v>
      </c>
      <c r="N3631" s="1">
        <v>151.002106</v>
      </c>
      <c r="O3631">
        <f>IF(N3631=L3631,1,0)</f>
        <v>1</v>
      </c>
      <c r="P3631">
        <f>IF(N3631=J3631,1,0)</f>
        <v>0</v>
      </c>
      <c r="Q3631">
        <f>O3631+P3631</f>
        <v>1</v>
      </c>
    </row>
    <row r="3632" spans="1:17" x14ac:dyDescent="0.2">
      <c r="A3632" s="2">
        <v>44713.208333333336</v>
      </c>
      <c r="B3632" s="2">
        <v>44713.291666666664</v>
      </c>
      <c r="C3632" s="1" t="s">
        <v>0</v>
      </c>
      <c r="D3632" s="1">
        <v>0</v>
      </c>
      <c r="E3632" s="1">
        <v>0</v>
      </c>
      <c r="F3632" s="1" t="s">
        <v>1</v>
      </c>
      <c r="G3632" s="1" t="s">
        <v>1</v>
      </c>
      <c r="H3632" s="1" t="s">
        <v>1</v>
      </c>
      <c r="I3632" s="1">
        <v>1857.469971</v>
      </c>
      <c r="J3632" s="1">
        <v>249.68344099999999</v>
      </c>
      <c r="K3632" s="1">
        <v>1857.469971</v>
      </c>
      <c r="L3632" s="1">
        <v>249.68344099999999</v>
      </c>
      <c r="M3632" s="1">
        <v>1857.469971</v>
      </c>
      <c r="N3632" s="1">
        <v>249.68344099999999</v>
      </c>
      <c r="O3632">
        <f>IF(N3632=L3632,1,0)</f>
        <v>1</v>
      </c>
      <c r="P3632">
        <f>IF(N3632=J3632,1,0)</f>
        <v>1</v>
      </c>
      <c r="Q3632">
        <f>O3632+P3632</f>
        <v>2</v>
      </c>
    </row>
    <row r="3633" spans="1:17" x14ac:dyDescent="0.2">
      <c r="A3633" s="2">
        <v>44713.25</v>
      </c>
      <c r="B3633" s="2">
        <v>44713.333333333336</v>
      </c>
      <c r="C3633" s="1" t="s">
        <v>0</v>
      </c>
      <c r="D3633" s="1">
        <v>0</v>
      </c>
      <c r="E3633" s="1">
        <v>0</v>
      </c>
      <c r="F3633" s="1" t="s">
        <v>1</v>
      </c>
      <c r="G3633" s="1" t="s">
        <v>1</v>
      </c>
      <c r="H3633" s="1" t="s">
        <v>1</v>
      </c>
      <c r="I3633" s="1">
        <v>1216.339966</v>
      </c>
      <c r="J3633" s="1">
        <v>246.363235</v>
      </c>
      <c r="K3633" s="1">
        <v>1832.7700199999999</v>
      </c>
      <c r="L3633" s="1">
        <v>163.501938</v>
      </c>
      <c r="M3633" s="1">
        <v>1216.339966</v>
      </c>
      <c r="N3633" s="1">
        <v>163.501938</v>
      </c>
      <c r="O3633">
        <f>IF(N3633=L3633,1,0)</f>
        <v>1</v>
      </c>
      <c r="P3633">
        <f>IF(N3633=J3633,1,0)</f>
        <v>0</v>
      </c>
      <c r="Q3633">
        <f>O3633+P3633</f>
        <v>1</v>
      </c>
    </row>
    <row r="3634" spans="1:17" x14ac:dyDescent="0.2">
      <c r="A3634" s="2">
        <v>44713.291666666664</v>
      </c>
      <c r="B3634" s="2">
        <v>44713.375</v>
      </c>
      <c r="C3634" s="1" t="s">
        <v>0</v>
      </c>
      <c r="D3634" s="1">
        <v>0</v>
      </c>
      <c r="E3634" s="1">
        <v>0</v>
      </c>
      <c r="F3634" s="1" t="s">
        <v>1</v>
      </c>
      <c r="G3634" s="1" t="s">
        <v>1</v>
      </c>
      <c r="H3634" s="1" t="s">
        <v>1</v>
      </c>
      <c r="I3634" s="1">
        <v>1702.280029</v>
      </c>
      <c r="J3634" s="1">
        <v>228.82260099999999</v>
      </c>
      <c r="K3634" s="1">
        <v>1702.280029</v>
      </c>
      <c r="L3634" s="1">
        <v>228.82260099999999</v>
      </c>
      <c r="M3634" s="1">
        <v>1702.280029</v>
      </c>
      <c r="N3634" s="1">
        <v>228.82260099999999</v>
      </c>
      <c r="O3634">
        <f>IF(N3634=L3634,1,0)</f>
        <v>1</v>
      </c>
      <c r="P3634">
        <f>IF(N3634=J3634,1,0)</f>
        <v>1</v>
      </c>
      <c r="Q3634">
        <f>O3634+P3634</f>
        <v>2</v>
      </c>
    </row>
    <row r="3635" spans="1:17" x14ac:dyDescent="0.2">
      <c r="A3635" s="2">
        <v>44713.333333333336</v>
      </c>
      <c r="B3635" s="2">
        <v>44713.416666666664</v>
      </c>
      <c r="C3635" s="1" t="s">
        <v>0</v>
      </c>
      <c r="D3635" s="1">
        <v>21.799999</v>
      </c>
      <c r="E3635" s="1">
        <v>0</v>
      </c>
      <c r="F3635" s="1" t="s">
        <v>1</v>
      </c>
      <c r="G3635" s="1" t="s">
        <v>1</v>
      </c>
      <c r="H3635" s="1" t="s">
        <v>1</v>
      </c>
      <c r="I3635" s="1">
        <v>1800</v>
      </c>
      <c r="J3635" s="1">
        <v>241.95825199999999</v>
      </c>
      <c r="K3635" s="1">
        <v>1800</v>
      </c>
      <c r="L3635" s="1">
        <v>211.80218500000001</v>
      </c>
      <c r="M3635" s="1">
        <v>1575.660034</v>
      </c>
      <c r="N3635" s="1">
        <v>241.95825199999999</v>
      </c>
      <c r="O3635">
        <f>IF(N3635=L3635,1,0)</f>
        <v>0</v>
      </c>
      <c r="P3635">
        <f>IF(N3635=J3635,1,0)</f>
        <v>1</v>
      </c>
      <c r="Q3635">
        <f>O3635+P3635</f>
        <v>1</v>
      </c>
    </row>
    <row r="3636" spans="1:17" x14ac:dyDescent="0.2">
      <c r="A3636" s="2">
        <v>44713.375</v>
      </c>
      <c r="B3636" s="2">
        <v>44713.458333333336</v>
      </c>
      <c r="C3636" s="1" t="s">
        <v>0</v>
      </c>
      <c r="D3636" s="1">
        <v>47.599997999999999</v>
      </c>
      <c r="E3636" s="1">
        <v>0</v>
      </c>
      <c r="F3636" s="1" t="s">
        <v>1</v>
      </c>
      <c r="G3636" s="1" t="s">
        <v>1</v>
      </c>
      <c r="H3636" s="1" t="s">
        <v>1</v>
      </c>
      <c r="I3636" s="1">
        <v>2000</v>
      </c>
      <c r="J3636" s="1">
        <v>268.84249899999998</v>
      </c>
      <c r="K3636" s="1">
        <v>2000</v>
      </c>
      <c r="L3636" s="1">
        <v>206.602768</v>
      </c>
      <c r="M3636" s="1">
        <v>1536.9799800000001</v>
      </c>
      <c r="N3636" s="1">
        <v>268.84249899999998</v>
      </c>
      <c r="O3636">
        <f>IF(N3636=L3636,1,0)</f>
        <v>0</v>
      </c>
      <c r="P3636">
        <f>IF(N3636=J3636,1,0)</f>
        <v>1</v>
      </c>
      <c r="Q3636">
        <f>O3636+P3636</f>
        <v>1</v>
      </c>
    </row>
    <row r="3637" spans="1:17" x14ac:dyDescent="0.2">
      <c r="A3637" s="2">
        <v>44713.416666666664</v>
      </c>
      <c r="B3637" s="2">
        <v>44713.5</v>
      </c>
      <c r="C3637" s="1" t="s">
        <v>0</v>
      </c>
      <c r="D3637" s="1">
        <v>183.10000600000001</v>
      </c>
      <c r="E3637" s="1">
        <v>0</v>
      </c>
      <c r="F3637" s="1" t="s">
        <v>1</v>
      </c>
      <c r="G3637" s="1" t="s">
        <v>1</v>
      </c>
      <c r="H3637" s="1" t="s">
        <v>1</v>
      </c>
      <c r="I3637" s="1">
        <v>2600</v>
      </c>
      <c r="J3637" s="1">
        <v>349.49523900000003</v>
      </c>
      <c r="K3637" s="1">
        <v>2600</v>
      </c>
      <c r="L3637" s="1">
        <v>189.38206500000001</v>
      </c>
      <c r="M3637" s="1">
        <v>1408.869995</v>
      </c>
      <c r="N3637" s="1">
        <v>349.49523900000003</v>
      </c>
      <c r="O3637">
        <f>IF(N3637=L3637,1,0)</f>
        <v>0</v>
      </c>
      <c r="P3637">
        <f>IF(N3637=J3637,1,0)</f>
        <v>1</v>
      </c>
      <c r="Q3637">
        <f>O3637+P3637</f>
        <v>1</v>
      </c>
    </row>
    <row r="3638" spans="1:17" x14ac:dyDescent="0.2">
      <c r="A3638" s="2">
        <v>44713.458333333336</v>
      </c>
      <c r="B3638" s="2">
        <v>44713.541666666664</v>
      </c>
      <c r="C3638" s="1" t="s">
        <v>0</v>
      </c>
      <c r="D3638" s="1">
        <v>0</v>
      </c>
      <c r="E3638" s="1">
        <v>-35.200001</v>
      </c>
      <c r="F3638" s="1" t="s">
        <v>1</v>
      </c>
      <c r="G3638" s="1" t="s">
        <v>1</v>
      </c>
      <c r="H3638" s="1" t="s">
        <v>1</v>
      </c>
      <c r="I3638" s="1">
        <v>1041.5200199999999</v>
      </c>
      <c r="J3638" s="1">
        <v>184.48240699999999</v>
      </c>
      <c r="K3638" s="1">
        <v>1372.420044</v>
      </c>
      <c r="L3638" s="1">
        <v>140.00242600000001</v>
      </c>
      <c r="M3638" s="1">
        <v>1041.5200199999999</v>
      </c>
      <c r="N3638" s="1">
        <v>140.00242600000001</v>
      </c>
      <c r="O3638">
        <f>IF(N3638=L3638,1,0)</f>
        <v>1</v>
      </c>
      <c r="P3638">
        <f>IF(N3638=J3638,1,0)</f>
        <v>0</v>
      </c>
      <c r="Q3638">
        <f>O3638+P3638</f>
        <v>1</v>
      </c>
    </row>
    <row r="3639" spans="1:17" x14ac:dyDescent="0.2">
      <c r="A3639" s="2">
        <v>44713.5</v>
      </c>
      <c r="B3639" s="2">
        <v>44713.583333333336</v>
      </c>
      <c r="C3639" s="1" t="s">
        <v>0</v>
      </c>
      <c r="D3639" s="1">
        <v>0</v>
      </c>
      <c r="E3639" s="1">
        <v>-56</v>
      </c>
      <c r="F3639" s="1" t="s">
        <v>1</v>
      </c>
      <c r="G3639" s="1" t="s">
        <v>1</v>
      </c>
      <c r="H3639" s="1" t="s">
        <v>1</v>
      </c>
      <c r="I3639" s="1">
        <v>1041.5200199999999</v>
      </c>
      <c r="J3639" s="1">
        <v>184.86282299999999</v>
      </c>
      <c r="K3639" s="1">
        <v>1375.25</v>
      </c>
      <c r="L3639" s="1">
        <v>140.00242600000001</v>
      </c>
      <c r="M3639" s="1">
        <v>1041.5200199999999</v>
      </c>
      <c r="N3639" s="1">
        <v>140.00242600000001</v>
      </c>
      <c r="O3639">
        <f>IF(N3639=L3639,1,0)</f>
        <v>1</v>
      </c>
      <c r="P3639">
        <f>IF(N3639=J3639,1,0)</f>
        <v>0</v>
      </c>
      <c r="Q3639">
        <f>O3639+P3639</f>
        <v>1</v>
      </c>
    </row>
    <row r="3640" spans="1:17" x14ac:dyDescent="0.2">
      <c r="A3640" s="2">
        <v>44713.541666666664</v>
      </c>
      <c r="B3640" s="2">
        <v>44713.625</v>
      </c>
      <c r="C3640" s="1" t="s">
        <v>0</v>
      </c>
      <c r="D3640" s="1">
        <v>0</v>
      </c>
      <c r="E3640" s="1">
        <v>-57.599997999999999</v>
      </c>
      <c r="F3640" s="1" t="s">
        <v>1</v>
      </c>
      <c r="G3640" s="1" t="s">
        <v>1</v>
      </c>
      <c r="H3640" s="1" t="s">
        <v>1</v>
      </c>
      <c r="I3640" s="1">
        <v>985.71997099999999</v>
      </c>
      <c r="J3640" s="1">
        <v>180.04248000000001</v>
      </c>
      <c r="K3640" s="1">
        <v>1339.3900149999999</v>
      </c>
      <c r="L3640" s="1">
        <v>132.50170900000001</v>
      </c>
      <c r="M3640" s="1">
        <v>985.71997099999999</v>
      </c>
      <c r="N3640" s="1">
        <v>132.50170900000001</v>
      </c>
      <c r="O3640">
        <f>IF(N3640=L3640,1,0)</f>
        <v>1</v>
      </c>
      <c r="P3640">
        <f>IF(N3640=J3640,1,0)</f>
        <v>0</v>
      </c>
      <c r="Q3640">
        <f>O3640+P3640</f>
        <v>1</v>
      </c>
    </row>
    <row r="3641" spans="1:17" x14ac:dyDescent="0.2">
      <c r="A3641" s="2">
        <v>44713.583333333336</v>
      </c>
      <c r="B3641" s="2">
        <v>44713.666666666664</v>
      </c>
      <c r="C3641" s="1" t="s">
        <v>0</v>
      </c>
      <c r="D3641" s="1">
        <v>0</v>
      </c>
      <c r="E3641" s="1">
        <v>-38.700001</v>
      </c>
      <c r="F3641" s="1" t="s">
        <v>1</v>
      </c>
      <c r="G3641" s="1" t="s">
        <v>1</v>
      </c>
      <c r="H3641" s="1" t="s">
        <v>1</v>
      </c>
      <c r="I3641" s="1">
        <v>1022.919983</v>
      </c>
      <c r="J3641" s="1">
        <v>181.603104</v>
      </c>
      <c r="K3641" s="1">
        <v>1351</v>
      </c>
      <c r="L3641" s="1">
        <v>137.502182</v>
      </c>
      <c r="M3641" s="1">
        <v>1022.919983</v>
      </c>
      <c r="N3641" s="1">
        <v>137.502182</v>
      </c>
      <c r="O3641">
        <f>IF(N3641=L3641,1,0)</f>
        <v>1</v>
      </c>
      <c r="P3641">
        <f>IF(N3641=J3641,1,0)</f>
        <v>0</v>
      </c>
      <c r="Q3641">
        <f>O3641+P3641</f>
        <v>1</v>
      </c>
    </row>
    <row r="3642" spans="1:17" x14ac:dyDescent="0.2">
      <c r="A3642" s="2">
        <v>44713.625</v>
      </c>
      <c r="B3642" s="2">
        <v>44713.708333333336</v>
      </c>
      <c r="C3642" s="1" t="s">
        <v>0</v>
      </c>
      <c r="D3642" s="1">
        <v>0</v>
      </c>
      <c r="E3642" s="1">
        <v>0</v>
      </c>
      <c r="F3642" s="1" t="s">
        <v>1</v>
      </c>
      <c r="G3642" s="1" t="s">
        <v>1</v>
      </c>
      <c r="H3642" s="1" t="s">
        <v>1</v>
      </c>
      <c r="I3642" s="1">
        <v>1485.719971</v>
      </c>
      <c r="J3642" s="1">
        <v>199.71234100000001</v>
      </c>
      <c r="K3642" s="1">
        <v>1485.719971</v>
      </c>
      <c r="L3642" s="1">
        <v>199.71234100000001</v>
      </c>
      <c r="M3642" s="1">
        <v>1485.719971</v>
      </c>
      <c r="N3642" s="1">
        <v>199.71234100000001</v>
      </c>
      <c r="O3642">
        <f>IF(N3642=L3642,1,0)</f>
        <v>1</v>
      </c>
      <c r="P3642">
        <f>IF(N3642=J3642,1,0)</f>
        <v>1</v>
      </c>
      <c r="Q3642">
        <f>O3642+P3642</f>
        <v>2</v>
      </c>
    </row>
    <row r="3643" spans="1:17" x14ac:dyDescent="0.2">
      <c r="A3643" s="2">
        <v>44713.666666666664</v>
      </c>
      <c r="B3643" s="2">
        <v>44713.75</v>
      </c>
      <c r="C3643" s="1" t="s">
        <v>0</v>
      </c>
      <c r="D3643" s="1">
        <v>0</v>
      </c>
      <c r="E3643" s="1">
        <v>0</v>
      </c>
      <c r="F3643" s="1" t="s">
        <v>1</v>
      </c>
      <c r="G3643" s="1" t="s">
        <v>1</v>
      </c>
      <c r="H3643" s="1" t="s">
        <v>1</v>
      </c>
      <c r="I3643" s="1">
        <v>1747.660034</v>
      </c>
      <c r="J3643" s="1">
        <v>234.92263800000001</v>
      </c>
      <c r="K3643" s="1">
        <v>1747.660034</v>
      </c>
      <c r="L3643" s="1">
        <v>229.923508</v>
      </c>
      <c r="M3643" s="1">
        <v>1710.469971</v>
      </c>
      <c r="N3643" s="1">
        <v>234.92263800000001</v>
      </c>
      <c r="O3643">
        <f>IF(N3643=L3643,1,0)</f>
        <v>0</v>
      </c>
      <c r="P3643">
        <f>IF(N3643=J3643,1,0)</f>
        <v>1</v>
      </c>
      <c r="Q3643">
        <f>O3643+P3643</f>
        <v>1</v>
      </c>
    </row>
    <row r="3644" spans="1:17" x14ac:dyDescent="0.2">
      <c r="A3644" s="2">
        <v>44713.708333333336</v>
      </c>
      <c r="B3644" s="2">
        <v>44713.791666666664</v>
      </c>
      <c r="C3644" s="1" t="s">
        <v>0</v>
      </c>
      <c r="D3644" s="1">
        <v>0</v>
      </c>
      <c r="E3644" s="1">
        <v>0</v>
      </c>
      <c r="F3644" s="1" t="s">
        <v>1</v>
      </c>
      <c r="G3644" s="1" t="s">
        <v>1</v>
      </c>
      <c r="H3644" s="1" t="s">
        <v>1</v>
      </c>
      <c r="I3644" s="1">
        <v>1874.579956</v>
      </c>
      <c r="J3644" s="1">
        <v>251.983383</v>
      </c>
      <c r="K3644" s="1">
        <v>1874.579956</v>
      </c>
      <c r="L3644" s="1">
        <v>251.983383</v>
      </c>
      <c r="M3644" s="1">
        <v>1874.579956</v>
      </c>
      <c r="N3644" s="1">
        <v>251.983383</v>
      </c>
      <c r="O3644">
        <f>IF(N3644=L3644,1,0)</f>
        <v>1</v>
      </c>
      <c r="P3644">
        <f>IF(N3644=J3644,1,0)</f>
        <v>1</v>
      </c>
      <c r="Q3644">
        <f>O3644+P3644</f>
        <v>2</v>
      </c>
    </row>
    <row r="3645" spans="1:17" x14ac:dyDescent="0.2">
      <c r="A3645" s="2">
        <v>44713.75</v>
      </c>
      <c r="B3645" s="2">
        <v>44713.833333333336</v>
      </c>
      <c r="C3645" s="1" t="s">
        <v>0</v>
      </c>
      <c r="D3645" s="1">
        <v>0</v>
      </c>
      <c r="E3645" s="1">
        <v>0</v>
      </c>
      <c r="F3645" s="1" t="s">
        <v>1</v>
      </c>
      <c r="G3645" s="1" t="s">
        <v>1</v>
      </c>
      <c r="H3645" s="1" t="s">
        <v>1</v>
      </c>
      <c r="I3645" s="1">
        <v>1917.209961</v>
      </c>
      <c r="J3645" s="1">
        <v>257.713776</v>
      </c>
      <c r="K3645" s="1">
        <v>1917.209961</v>
      </c>
      <c r="L3645" s="1">
        <v>257.713776</v>
      </c>
      <c r="M3645" s="1">
        <v>1917.209961</v>
      </c>
      <c r="N3645" s="1">
        <v>257.713776</v>
      </c>
      <c r="O3645">
        <f>IF(N3645=L3645,1,0)</f>
        <v>1</v>
      </c>
      <c r="P3645">
        <f>IF(N3645=J3645,1,0)</f>
        <v>1</v>
      </c>
      <c r="Q3645">
        <f>O3645+P3645</f>
        <v>2</v>
      </c>
    </row>
    <row r="3646" spans="1:17" x14ac:dyDescent="0.2">
      <c r="A3646" s="2">
        <v>44713.791666666664</v>
      </c>
      <c r="B3646" s="2">
        <v>44713.875</v>
      </c>
      <c r="C3646" s="1" t="s">
        <v>0</v>
      </c>
      <c r="D3646" s="1">
        <v>0</v>
      </c>
      <c r="E3646" s="1">
        <v>0</v>
      </c>
      <c r="F3646" s="1" t="s">
        <v>1</v>
      </c>
      <c r="G3646" s="1" t="s">
        <v>1</v>
      </c>
      <c r="H3646" s="1" t="s">
        <v>1</v>
      </c>
      <c r="I3646" s="1">
        <v>1953.589966</v>
      </c>
      <c r="J3646" s="1">
        <v>262.60400399999997</v>
      </c>
      <c r="K3646" s="1">
        <v>1953.589966</v>
      </c>
      <c r="L3646" s="1">
        <v>262.60400399999997</v>
      </c>
      <c r="M3646" s="1">
        <v>1953.589966</v>
      </c>
      <c r="N3646" s="1">
        <v>262.60400399999997</v>
      </c>
      <c r="O3646">
        <f>IF(N3646=L3646,1,0)</f>
        <v>1</v>
      </c>
      <c r="P3646">
        <f>IF(N3646=J3646,1,0)</f>
        <v>1</v>
      </c>
      <c r="Q3646">
        <f>O3646+P3646</f>
        <v>2</v>
      </c>
    </row>
    <row r="3647" spans="1:17" x14ac:dyDescent="0.2">
      <c r="A3647" s="2">
        <v>44713.833333333336</v>
      </c>
      <c r="B3647" s="2">
        <v>44713.916666666664</v>
      </c>
      <c r="C3647" s="1" t="s">
        <v>0</v>
      </c>
      <c r="D3647" s="1">
        <v>0</v>
      </c>
      <c r="E3647" s="1">
        <v>0</v>
      </c>
      <c r="F3647" s="1" t="s">
        <v>1</v>
      </c>
      <c r="G3647" s="1" t="s">
        <v>1</v>
      </c>
      <c r="H3647" s="1" t="s">
        <v>1</v>
      </c>
      <c r="I3647" s="1">
        <v>1859.849976</v>
      </c>
      <c r="J3647" s="1">
        <v>250.00335699999999</v>
      </c>
      <c r="K3647" s="1">
        <v>1859.849976</v>
      </c>
      <c r="L3647" s="1">
        <v>250.00335699999999</v>
      </c>
      <c r="M3647" s="1">
        <v>1859.849976</v>
      </c>
      <c r="N3647" s="1">
        <v>250.00335699999999</v>
      </c>
      <c r="O3647">
        <f>IF(N3647=L3647,1,0)</f>
        <v>1</v>
      </c>
      <c r="P3647">
        <f>IF(N3647=J3647,1,0)</f>
        <v>1</v>
      </c>
      <c r="Q3647">
        <f>O3647+P3647</f>
        <v>2</v>
      </c>
    </row>
    <row r="3648" spans="1:17" x14ac:dyDescent="0.2">
      <c r="A3648" s="2">
        <v>44713.875</v>
      </c>
      <c r="B3648" s="2">
        <v>44713.958333333336</v>
      </c>
      <c r="C3648" s="1" t="s">
        <v>0</v>
      </c>
      <c r="D3648" s="1">
        <v>0</v>
      </c>
      <c r="E3648" s="1">
        <v>0</v>
      </c>
      <c r="F3648" s="1" t="s">
        <v>1</v>
      </c>
      <c r="G3648" s="1" t="s">
        <v>1</v>
      </c>
      <c r="H3648" s="1" t="s">
        <v>1</v>
      </c>
      <c r="I3648" s="1">
        <v>1713.5200199999999</v>
      </c>
      <c r="J3648" s="1">
        <v>230.333496</v>
      </c>
      <c r="K3648" s="1">
        <v>1713.5200199999999</v>
      </c>
      <c r="L3648" s="1">
        <v>230.333496</v>
      </c>
      <c r="M3648" s="1">
        <v>1713.5200199999999</v>
      </c>
      <c r="N3648" s="1">
        <v>230.333496</v>
      </c>
      <c r="O3648">
        <f>IF(N3648=L3648,1,0)</f>
        <v>1</v>
      </c>
      <c r="P3648">
        <f>IF(N3648=J3648,1,0)</f>
        <v>1</v>
      </c>
      <c r="Q3648">
        <f>O3648+P3648</f>
        <v>2</v>
      </c>
    </row>
    <row r="3649" spans="1:17" x14ac:dyDescent="0.2">
      <c r="A3649" s="2">
        <v>44713.916666666664</v>
      </c>
      <c r="B3649" s="2">
        <v>44714</v>
      </c>
      <c r="C3649" s="1" t="s">
        <v>0</v>
      </c>
      <c r="D3649" s="1">
        <v>0</v>
      </c>
      <c r="E3649" s="1">
        <v>0</v>
      </c>
      <c r="F3649" s="1" t="s">
        <v>1</v>
      </c>
      <c r="G3649" s="1" t="s">
        <v>1</v>
      </c>
      <c r="H3649" s="1" t="s">
        <v>1</v>
      </c>
      <c r="I3649" s="1">
        <v>1420.910034</v>
      </c>
      <c r="J3649" s="1">
        <v>191.00563</v>
      </c>
      <c r="K3649" s="1">
        <v>1420.910034</v>
      </c>
      <c r="L3649" s="1">
        <v>191.00563</v>
      </c>
      <c r="M3649" s="1">
        <v>1420.910034</v>
      </c>
      <c r="N3649" s="1">
        <v>191.00563</v>
      </c>
      <c r="O3649">
        <f>IF(N3649=L3649,1,0)</f>
        <v>1</v>
      </c>
      <c r="P3649">
        <f>IF(N3649=J3649,1,0)</f>
        <v>1</v>
      </c>
      <c r="Q3649">
        <f>O3649+P3649</f>
        <v>2</v>
      </c>
    </row>
    <row r="3650" spans="1:17" x14ac:dyDescent="0.2">
      <c r="A3650" s="2">
        <v>44713.958333333336</v>
      </c>
      <c r="B3650" s="2">
        <v>44714.041666666664</v>
      </c>
      <c r="C3650" s="1" t="s">
        <v>0</v>
      </c>
      <c r="D3650" s="1">
        <v>0</v>
      </c>
      <c r="E3650" s="1">
        <v>0</v>
      </c>
      <c r="F3650" s="1" t="s">
        <v>1</v>
      </c>
      <c r="G3650" s="1" t="s">
        <v>1</v>
      </c>
      <c r="H3650" s="1" t="s">
        <v>1</v>
      </c>
      <c r="I3650" s="1">
        <v>1281.119995</v>
      </c>
      <c r="J3650" s="1">
        <v>172.21438599999999</v>
      </c>
      <c r="K3650" s="1">
        <v>1281.119995</v>
      </c>
      <c r="L3650" s="1">
        <v>172.21438599999999</v>
      </c>
      <c r="M3650" s="1">
        <v>1281.119995</v>
      </c>
      <c r="N3650" s="1">
        <v>172.21438599999999</v>
      </c>
      <c r="O3650">
        <f>IF(N3650=L3650,1,0)</f>
        <v>1</v>
      </c>
      <c r="P3650">
        <f>IF(N3650=J3650,1,0)</f>
        <v>1</v>
      </c>
      <c r="Q3650">
        <f>O3650+P3650</f>
        <v>2</v>
      </c>
    </row>
    <row r="3651" spans="1:17" x14ac:dyDescent="0.2">
      <c r="A3651" s="2">
        <v>44714</v>
      </c>
      <c r="B3651" s="2">
        <v>44714.083333333336</v>
      </c>
      <c r="C3651" s="1" t="s">
        <v>0</v>
      </c>
      <c r="D3651" s="1">
        <v>0</v>
      </c>
      <c r="E3651" s="1">
        <v>0</v>
      </c>
      <c r="F3651" s="1" t="s">
        <v>1</v>
      </c>
      <c r="G3651" s="1" t="s">
        <v>1</v>
      </c>
      <c r="H3651" s="1" t="s">
        <v>1</v>
      </c>
      <c r="I3651" s="1">
        <v>1257.089966</v>
      </c>
      <c r="J3651" s="1">
        <v>168.98414600000001</v>
      </c>
      <c r="K3651" s="1">
        <v>1257.089966</v>
      </c>
      <c r="L3651" s="1">
        <v>168.98414600000001</v>
      </c>
      <c r="M3651" s="1">
        <v>1257.089966</v>
      </c>
      <c r="N3651" s="1">
        <v>168.98414600000001</v>
      </c>
      <c r="O3651">
        <f>IF(N3651=L3651,1,0)</f>
        <v>1</v>
      </c>
      <c r="P3651">
        <f>IF(N3651=J3651,1,0)</f>
        <v>1</v>
      </c>
      <c r="Q3651">
        <f>O3651+P3651</f>
        <v>2</v>
      </c>
    </row>
    <row r="3652" spans="1:17" x14ac:dyDescent="0.2">
      <c r="A3652" s="2">
        <v>44714.041666666664</v>
      </c>
      <c r="B3652" s="2">
        <v>44714.125</v>
      </c>
      <c r="C3652" s="1" t="s">
        <v>0</v>
      </c>
      <c r="D3652" s="1">
        <v>4.8</v>
      </c>
      <c r="E3652" s="1">
        <v>0</v>
      </c>
      <c r="F3652" s="1" t="s">
        <v>1</v>
      </c>
      <c r="G3652" s="1" t="s">
        <v>1</v>
      </c>
      <c r="H3652" s="1" t="s">
        <v>1</v>
      </c>
      <c r="I3652" s="1">
        <v>1227.4799800000001</v>
      </c>
      <c r="J3652" s="1">
        <v>165.00382999999999</v>
      </c>
      <c r="K3652" s="1">
        <v>1227.4799800000001</v>
      </c>
      <c r="L3652" s="1">
        <v>161.62439000000001</v>
      </c>
      <c r="M3652" s="1">
        <v>1202.339966</v>
      </c>
      <c r="N3652" s="1">
        <v>165.00382999999999</v>
      </c>
      <c r="O3652">
        <f>IF(N3652=L3652,1,0)</f>
        <v>0</v>
      </c>
      <c r="P3652">
        <f>IF(N3652=J3652,1,0)</f>
        <v>1</v>
      </c>
      <c r="Q3652">
        <f>O3652+P3652</f>
        <v>1</v>
      </c>
    </row>
    <row r="3653" spans="1:17" x14ac:dyDescent="0.2">
      <c r="A3653" s="2">
        <v>44714.083333333336</v>
      </c>
      <c r="B3653" s="2">
        <v>44714.166666666664</v>
      </c>
      <c r="C3653" s="1" t="s">
        <v>0</v>
      </c>
      <c r="D3653" s="1">
        <v>5</v>
      </c>
      <c r="E3653" s="1">
        <v>0</v>
      </c>
      <c r="F3653" s="1" t="s">
        <v>1</v>
      </c>
      <c r="G3653" s="1" t="s">
        <v>1</v>
      </c>
      <c r="H3653" s="1" t="s">
        <v>1</v>
      </c>
      <c r="I3653" s="1">
        <v>1195.98999</v>
      </c>
      <c r="J3653" s="1">
        <v>160.77079800000001</v>
      </c>
      <c r="K3653" s="1">
        <v>1195.98999</v>
      </c>
      <c r="L3653" s="1">
        <v>147.98429899999999</v>
      </c>
      <c r="M3653" s="1">
        <v>1100.869995</v>
      </c>
      <c r="N3653" s="1">
        <v>160.77079800000001</v>
      </c>
      <c r="O3653">
        <f>IF(N3653=L3653,1,0)</f>
        <v>0</v>
      </c>
      <c r="P3653">
        <f>IF(N3653=J3653,1,0)</f>
        <v>1</v>
      </c>
      <c r="Q3653">
        <f>O3653+P3653</f>
        <v>1</v>
      </c>
    </row>
    <row r="3654" spans="1:17" x14ac:dyDescent="0.2">
      <c r="A3654" s="2">
        <v>44714.125</v>
      </c>
      <c r="B3654" s="2">
        <v>44714.208333333336</v>
      </c>
      <c r="C3654" s="1" t="s">
        <v>0</v>
      </c>
      <c r="D3654" s="1">
        <v>4.8</v>
      </c>
      <c r="E3654" s="1">
        <v>0</v>
      </c>
      <c r="F3654" s="1" t="s">
        <v>1</v>
      </c>
      <c r="G3654" s="1" t="s">
        <v>1</v>
      </c>
      <c r="H3654" s="1" t="s">
        <v>1</v>
      </c>
      <c r="I3654" s="1">
        <v>1130.7700199999999</v>
      </c>
      <c r="J3654" s="1">
        <v>152.003601</v>
      </c>
      <c r="K3654" s="1">
        <v>1130.7700199999999</v>
      </c>
      <c r="L3654" s="1">
        <v>148.39430200000001</v>
      </c>
      <c r="M3654" s="1">
        <v>1103.920044</v>
      </c>
      <c r="N3654" s="1">
        <v>152.003601</v>
      </c>
      <c r="O3654">
        <f>IF(N3654=L3654,1,0)</f>
        <v>0</v>
      </c>
      <c r="P3654">
        <f>IF(N3654=J3654,1,0)</f>
        <v>1</v>
      </c>
      <c r="Q3654">
        <f>O3654+P3654</f>
        <v>1</v>
      </c>
    </row>
    <row r="3655" spans="1:17" x14ac:dyDescent="0.2">
      <c r="A3655" s="2">
        <v>44714.166666666664</v>
      </c>
      <c r="B3655" s="2">
        <v>44714.25</v>
      </c>
      <c r="C3655" s="1" t="s">
        <v>0</v>
      </c>
      <c r="D3655" s="1">
        <v>0</v>
      </c>
      <c r="E3655" s="1">
        <v>0</v>
      </c>
      <c r="F3655" s="1" t="s">
        <v>1</v>
      </c>
      <c r="G3655" s="1" t="s">
        <v>1</v>
      </c>
      <c r="H3655" s="1" t="s">
        <v>1</v>
      </c>
      <c r="I3655" s="1">
        <v>1437.719971</v>
      </c>
      <c r="J3655" s="1">
        <v>193.26532</v>
      </c>
      <c r="K3655" s="1">
        <v>1437.719971</v>
      </c>
      <c r="L3655" s="1">
        <v>193.26532</v>
      </c>
      <c r="M3655" s="1">
        <v>1437.719971</v>
      </c>
      <c r="N3655" s="1">
        <v>193.26532</v>
      </c>
      <c r="O3655">
        <f>IF(N3655=L3655,1,0)</f>
        <v>1</v>
      </c>
      <c r="P3655">
        <f>IF(N3655=J3655,1,0)</f>
        <v>1</v>
      </c>
      <c r="Q3655">
        <f>O3655+P3655</f>
        <v>2</v>
      </c>
    </row>
    <row r="3656" spans="1:17" x14ac:dyDescent="0.2">
      <c r="A3656" s="2">
        <v>44714.208333333336</v>
      </c>
      <c r="B3656" s="2">
        <v>44714.291666666664</v>
      </c>
      <c r="C3656" s="1" t="s">
        <v>0</v>
      </c>
      <c r="D3656" s="1">
        <v>0</v>
      </c>
      <c r="E3656" s="1">
        <v>0</v>
      </c>
      <c r="F3656" s="1" t="s">
        <v>1</v>
      </c>
      <c r="G3656" s="1" t="s">
        <v>1</v>
      </c>
      <c r="H3656" s="1" t="s">
        <v>1</v>
      </c>
      <c r="I3656" s="1">
        <v>1659.709961</v>
      </c>
      <c r="J3656" s="1">
        <v>223.10629299999999</v>
      </c>
      <c r="K3656" s="1">
        <v>1659.709961</v>
      </c>
      <c r="L3656" s="1">
        <v>223.10629299999999</v>
      </c>
      <c r="M3656" s="1">
        <v>1659.709961</v>
      </c>
      <c r="N3656" s="1">
        <v>223.10629299999999</v>
      </c>
      <c r="O3656">
        <f>IF(N3656=L3656,1,0)</f>
        <v>1</v>
      </c>
      <c r="P3656">
        <f>IF(N3656=J3656,1,0)</f>
        <v>1</v>
      </c>
      <c r="Q3656">
        <f>O3656+P3656</f>
        <v>2</v>
      </c>
    </row>
    <row r="3657" spans="1:17" x14ac:dyDescent="0.2">
      <c r="A3657" s="2">
        <v>44714.25</v>
      </c>
      <c r="B3657" s="2">
        <v>44714.333333333336</v>
      </c>
      <c r="C3657" s="1" t="s">
        <v>0</v>
      </c>
      <c r="D3657" s="1">
        <v>0</v>
      </c>
      <c r="E3657" s="1">
        <v>0</v>
      </c>
      <c r="F3657" s="1" t="s">
        <v>1</v>
      </c>
      <c r="G3657" s="1" t="s">
        <v>1</v>
      </c>
      <c r="H3657" s="1" t="s">
        <v>1</v>
      </c>
      <c r="I3657" s="1">
        <v>1622.7299800000001</v>
      </c>
      <c r="J3657" s="1">
        <v>218.135254</v>
      </c>
      <c r="K3657" s="1">
        <v>1622.7299800000001</v>
      </c>
      <c r="L3657" s="1">
        <v>218.135254</v>
      </c>
      <c r="M3657" s="1">
        <v>1622.7299800000001</v>
      </c>
      <c r="N3657" s="1">
        <v>218.135254</v>
      </c>
      <c r="O3657">
        <f>IF(N3657=L3657,1,0)</f>
        <v>1</v>
      </c>
      <c r="P3657">
        <f>IF(N3657=J3657,1,0)</f>
        <v>1</v>
      </c>
      <c r="Q3657">
        <f>O3657+P3657</f>
        <v>2</v>
      </c>
    </row>
    <row r="3658" spans="1:17" x14ac:dyDescent="0.2">
      <c r="A3658" s="2">
        <v>44714.291666666664</v>
      </c>
      <c r="B3658" s="2">
        <v>44714.375</v>
      </c>
      <c r="C3658" s="1" t="s">
        <v>0</v>
      </c>
      <c r="D3658" s="1">
        <v>0</v>
      </c>
      <c r="E3658" s="1">
        <v>0</v>
      </c>
      <c r="F3658" s="1" t="s">
        <v>1</v>
      </c>
      <c r="G3658" s="1" t="s">
        <v>1</v>
      </c>
      <c r="H3658" s="1" t="s">
        <v>1</v>
      </c>
      <c r="I3658" s="1">
        <v>1404.23999</v>
      </c>
      <c r="J3658" s="1">
        <v>188.764771</v>
      </c>
      <c r="K3658" s="1">
        <v>1404.23999</v>
      </c>
      <c r="L3658" s="1">
        <v>188.764771</v>
      </c>
      <c r="M3658" s="1">
        <v>1404.23999</v>
      </c>
      <c r="N3658" s="1">
        <v>188.764771</v>
      </c>
      <c r="O3658">
        <f>IF(N3658=L3658,1,0)</f>
        <v>1</v>
      </c>
      <c r="P3658">
        <f>IF(N3658=J3658,1,0)</f>
        <v>1</v>
      </c>
      <c r="Q3658">
        <f>O3658+P3658</f>
        <v>2</v>
      </c>
    </row>
    <row r="3659" spans="1:17" x14ac:dyDescent="0.2">
      <c r="A3659" s="2">
        <v>44714.333333333336</v>
      </c>
      <c r="B3659" s="2">
        <v>44714.416666666664</v>
      </c>
      <c r="C3659" s="1" t="s">
        <v>0</v>
      </c>
      <c r="D3659" s="1">
        <v>0</v>
      </c>
      <c r="E3659" s="1">
        <v>0</v>
      </c>
      <c r="F3659" s="1" t="s">
        <v>1</v>
      </c>
      <c r="G3659" s="1" t="s">
        <v>1</v>
      </c>
      <c r="H3659" s="1" t="s">
        <v>1</v>
      </c>
      <c r="I3659" s="1">
        <v>1265.719971</v>
      </c>
      <c r="J3659" s="1">
        <v>170.14424099999999</v>
      </c>
      <c r="K3659" s="1">
        <v>1265.719971</v>
      </c>
      <c r="L3659" s="1">
        <v>170.14424099999999</v>
      </c>
      <c r="M3659" s="1">
        <v>1265.719971</v>
      </c>
      <c r="N3659" s="1">
        <v>170.14424099999999</v>
      </c>
      <c r="O3659">
        <f>IF(N3659=L3659,1,0)</f>
        <v>1</v>
      </c>
      <c r="P3659">
        <f>IF(N3659=J3659,1,0)</f>
        <v>1</v>
      </c>
      <c r="Q3659">
        <f>O3659+P3659</f>
        <v>2</v>
      </c>
    </row>
    <row r="3660" spans="1:17" x14ac:dyDescent="0.2">
      <c r="A3660" s="2">
        <v>44714.375</v>
      </c>
      <c r="B3660" s="2">
        <v>44714.458333333336</v>
      </c>
      <c r="C3660" s="1" t="s">
        <v>0</v>
      </c>
      <c r="D3660" s="1">
        <v>4.5999999999999996</v>
      </c>
      <c r="E3660" s="1">
        <v>0</v>
      </c>
      <c r="F3660" s="1" t="s">
        <v>1</v>
      </c>
      <c r="G3660" s="1" t="s">
        <v>1</v>
      </c>
      <c r="H3660" s="1" t="s">
        <v>1</v>
      </c>
      <c r="I3660" s="1">
        <v>1339.0699460000001</v>
      </c>
      <c r="J3660" s="1">
        <v>180.00430299999999</v>
      </c>
      <c r="K3660" s="1">
        <v>1339.0699460000001</v>
      </c>
      <c r="L3660" s="1">
        <v>160.58393899999999</v>
      </c>
      <c r="M3660" s="1">
        <v>1194.599976</v>
      </c>
      <c r="N3660" s="1">
        <v>180.00430299999999</v>
      </c>
      <c r="O3660">
        <f>IF(N3660=L3660,1,0)</f>
        <v>0</v>
      </c>
      <c r="P3660">
        <f>IF(N3660=J3660,1,0)</f>
        <v>1</v>
      </c>
      <c r="Q3660">
        <f>O3660+P3660</f>
        <v>1</v>
      </c>
    </row>
    <row r="3661" spans="1:17" x14ac:dyDescent="0.2">
      <c r="A3661" s="2">
        <v>44714.416666666664</v>
      </c>
      <c r="B3661" s="2">
        <v>44714.5</v>
      </c>
      <c r="C3661" s="1" t="s">
        <v>0</v>
      </c>
      <c r="D3661" s="1">
        <v>3.5</v>
      </c>
      <c r="E3661" s="1">
        <v>0</v>
      </c>
      <c r="F3661" s="1" t="s">
        <v>1</v>
      </c>
      <c r="G3661" s="1" t="s">
        <v>1</v>
      </c>
      <c r="H3661" s="1" t="s">
        <v>1</v>
      </c>
      <c r="I3661" s="1">
        <v>1339.0699460000001</v>
      </c>
      <c r="J3661" s="1">
        <v>180.00430299999999</v>
      </c>
      <c r="K3661" s="1">
        <v>1339.0699460000001</v>
      </c>
      <c r="L3661" s="1">
        <v>156.90473900000001</v>
      </c>
      <c r="M3661" s="1">
        <v>1167.2299800000001</v>
      </c>
      <c r="N3661" s="1">
        <v>180.00430299999999</v>
      </c>
      <c r="O3661">
        <f>IF(N3661=L3661,1,0)</f>
        <v>0</v>
      </c>
      <c r="P3661">
        <f>IF(N3661=J3661,1,0)</f>
        <v>1</v>
      </c>
      <c r="Q3661">
        <f>O3661+P3661</f>
        <v>1</v>
      </c>
    </row>
    <row r="3662" spans="1:17" x14ac:dyDescent="0.2">
      <c r="A3662" s="2">
        <v>44714.458333333336</v>
      </c>
      <c r="B3662" s="2">
        <v>44714.541666666664</v>
      </c>
      <c r="C3662" s="1" t="s">
        <v>0</v>
      </c>
      <c r="D3662" s="1">
        <v>4.8</v>
      </c>
      <c r="E3662" s="1">
        <v>0</v>
      </c>
      <c r="F3662" s="1" t="s">
        <v>1</v>
      </c>
      <c r="G3662" s="1" t="s">
        <v>1</v>
      </c>
      <c r="H3662" s="1" t="s">
        <v>1</v>
      </c>
      <c r="I3662" s="1">
        <v>1450.660034</v>
      </c>
      <c r="J3662" s="1">
        <v>195.00477599999999</v>
      </c>
      <c r="K3662" s="1">
        <v>1450.660034</v>
      </c>
      <c r="L3662" s="1">
        <v>145.423508</v>
      </c>
      <c r="M3662" s="1">
        <v>1081.8199460000001</v>
      </c>
      <c r="N3662" s="1">
        <v>195.00477599999999</v>
      </c>
      <c r="O3662">
        <f>IF(N3662=L3662,1,0)</f>
        <v>0</v>
      </c>
      <c r="P3662">
        <f>IF(N3662=J3662,1,0)</f>
        <v>1</v>
      </c>
      <c r="Q3662">
        <f>O3662+P3662</f>
        <v>1</v>
      </c>
    </row>
    <row r="3663" spans="1:17" x14ac:dyDescent="0.2">
      <c r="A3663" s="2">
        <v>44714.5</v>
      </c>
      <c r="B3663" s="2">
        <v>44714.583333333336</v>
      </c>
      <c r="C3663" s="1" t="s">
        <v>0</v>
      </c>
      <c r="D3663" s="1">
        <v>4.8</v>
      </c>
      <c r="E3663" s="1">
        <v>0</v>
      </c>
      <c r="F3663" s="1" t="s">
        <v>1</v>
      </c>
      <c r="G3663" s="1" t="s">
        <v>1</v>
      </c>
      <c r="H3663" s="1" t="s">
        <v>1</v>
      </c>
      <c r="I3663" s="1">
        <v>1409.75</v>
      </c>
      <c r="J3663" s="1">
        <v>189.505447</v>
      </c>
      <c r="K3663" s="1">
        <v>1409.75</v>
      </c>
      <c r="L3663" s="1">
        <v>144.00398300000001</v>
      </c>
      <c r="M3663" s="1">
        <v>1071.26001</v>
      </c>
      <c r="N3663" s="1">
        <v>189.505447</v>
      </c>
      <c r="O3663">
        <f>IF(N3663=L3663,1,0)</f>
        <v>0</v>
      </c>
      <c r="P3663">
        <f>IF(N3663=J3663,1,0)</f>
        <v>1</v>
      </c>
      <c r="Q3663">
        <f>O3663+P3663</f>
        <v>1</v>
      </c>
    </row>
    <row r="3664" spans="1:17" x14ac:dyDescent="0.2">
      <c r="A3664" s="2">
        <v>44714.541666666664</v>
      </c>
      <c r="B3664" s="2">
        <v>44714.625</v>
      </c>
      <c r="C3664" s="1" t="s">
        <v>0</v>
      </c>
      <c r="D3664" s="1">
        <v>11.6</v>
      </c>
      <c r="E3664" s="1">
        <v>0</v>
      </c>
      <c r="F3664" s="1" t="s">
        <v>1</v>
      </c>
      <c r="G3664" s="1" t="s">
        <v>1</v>
      </c>
      <c r="H3664" s="1" t="s">
        <v>1</v>
      </c>
      <c r="I3664" s="1">
        <v>1138.209961</v>
      </c>
      <c r="J3664" s="1">
        <v>153.00372300000001</v>
      </c>
      <c r="K3664" s="1">
        <v>1138.209961</v>
      </c>
      <c r="L3664" s="1">
        <v>147.88348400000001</v>
      </c>
      <c r="M3664" s="1">
        <v>1100.119995</v>
      </c>
      <c r="N3664" s="1">
        <v>153.00372300000001</v>
      </c>
      <c r="O3664">
        <f>IF(N3664=L3664,1,0)</f>
        <v>0</v>
      </c>
      <c r="P3664">
        <f>IF(N3664=J3664,1,0)</f>
        <v>1</v>
      </c>
      <c r="Q3664">
        <f>O3664+P3664</f>
        <v>1</v>
      </c>
    </row>
    <row r="3665" spans="1:17" x14ac:dyDescent="0.2">
      <c r="A3665" s="2">
        <v>44714.583333333336</v>
      </c>
      <c r="B3665" s="2">
        <v>44714.666666666664</v>
      </c>
      <c r="C3665" s="1" t="s">
        <v>0</v>
      </c>
      <c r="D3665" s="1">
        <v>9.8000000000000007</v>
      </c>
      <c r="E3665" s="1">
        <v>0</v>
      </c>
      <c r="F3665" s="1" t="s">
        <v>1</v>
      </c>
      <c r="G3665" s="1" t="s">
        <v>1</v>
      </c>
      <c r="H3665" s="1" t="s">
        <v>1</v>
      </c>
      <c r="I3665" s="1">
        <v>1409.75</v>
      </c>
      <c r="J3665" s="1">
        <v>189.505447</v>
      </c>
      <c r="K3665" s="1">
        <v>1409.75</v>
      </c>
      <c r="L3665" s="1">
        <v>158.13471999999999</v>
      </c>
      <c r="M3665" s="1">
        <v>1176.380005</v>
      </c>
      <c r="N3665" s="1">
        <v>189.505447</v>
      </c>
      <c r="O3665">
        <f>IF(N3665=L3665,1,0)</f>
        <v>0</v>
      </c>
      <c r="P3665">
        <f>IF(N3665=J3665,1,0)</f>
        <v>1</v>
      </c>
      <c r="Q3665">
        <f>O3665+P3665</f>
        <v>1</v>
      </c>
    </row>
    <row r="3666" spans="1:17" x14ac:dyDescent="0.2">
      <c r="A3666" s="2">
        <v>44714.625</v>
      </c>
      <c r="B3666" s="2">
        <v>44714.708333333336</v>
      </c>
      <c r="C3666" s="1" t="s">
        <v>0</v>
      </c>
      <c r="D3666" s="1">
        <v>25.9</v>
      </c>
      <c r="E3666" s="1">
        <v>0</v>
      </c>
      <c r="F3666" s="1" t="s">
        <v>1</v>
      </c>
      <c r="G3666" s="1" t="s">
        <v>1</v>
      </c>
      <c r="H3666" s="1" t="s">
        <v>1</v>
      </c>
      <c r="I3666" s="1">
        <v>1450.660034</v>
      </c>
      <c r="J3666" s="1">
        <v>195.00477599999999</v>
      </c>
      <c r="K3666" s="1">
        <v>1450.660034</v>
      </c>
      <c r="L3666" s="1">
        <v>166.194839</v>
      </c>
      <c r="M3666" s="1">
        <v>1236.339966</v>
      </c>
      <c r="N3666" s="1">
        <v>195.00477599999999</v>
      </c>
      <c r="O3666">
        <f>IF(N3666=L3666,1,0)</f>
        <v>0</v>
      </c>
      <c r="P3666">
        <f>IF(N3666=J3666,1,0)</f>
        <v>1</v>
      </c>
      <c r="Q3666">
        <f>O3666+P3666</f>
        <v>1</v>
      </c>
    </row>
    <row r="3667" spans="1:17" x14ac:dyDescent="0.2">
      <c r="A3667" s="2">
        <v>44714.666666666664</v>
      </c>
      <c r="B3667" s="2">
        <v>44714.75</v>
      </c>
      <c r="C3667" s="1" t="s">
        <v>0</v>
      </c>
      <c r="D3667" s="1">
        <v>95.5</v>
      </c>
      <c r="E3667" s="1">
        <v>0</v>
      </c>
      <c r="F3667" s="1" t="s">
        <v>1</v>
      </c>
      <c r="G3667" s="1" t="s">
        <v>1</v>
      </c>
      <c r="H3667" s="1" t="s">
        <v>1</v>
      </c>
      <c r="I3667" s="1">
        <v>1718.4799800000001</v>
      </c>
      <c r="J3667" s="1">
        <v>231.006439</v>
      </c>
      <c r="K3667" s="1">
        <v>1718.4799800000001</v>
      </c>
      <c r="L3667" s="1">
        <v>179.20446799999999</v>
      </c>
      <c r="M3667" s="1">
        <v>1333.119995</v>
      </c>
      <c r="N3667" s="1">
        <v>231.006439</v>
      </c>
      <c r="O3667">
        <f>IF(N3667=L3667,1,0)</f>
        <v>0</v>
      </c>
      <c r="P3667">
        <f>IF(N3667=J3667,1,0)</f>
        <v>1</v>
      </c>
      <c r="Q3667">
        <f>O3667+P3667</f>
        <v>1</v>
      </c>
    </row>
    <row r="3668" spans="1:17" x14ac:dyDescent="0.2">
      <c r="A3668" s="2">
        <v>44714.708333333336</v>
      </c>
      <c r="B3668" s="2">
        <v>44714.791666666664</v>
      </c>
      <c r="C3668" s="1" t="s">
        <v>0</v>
      </c>
      <c r="D3668" s="1">
        <v>233.39999399999999</v>
      </c>
      <c r="E3668" s="1">
        <v>0</v>
      </c>
      <c r="F3668" s="1" t="s">
        <v>1</v>
      </c>
      <c r="G3668" s="1" t="s">
        <v>1</v>
      </c>
      <c r="H3668" s="1" t="s">
        <v>1</v>
      </c>
      <c r="I3668" s="1">
        <v>2300</v>
      </c>
      <c r="J3668" s="1">
        <v>309.17718500000001</v>
      </c>
      <c r="K3668" s="1">
        <v>2300</v>
      </c>
      <c r="L3668" s="1">
        <v>175.604568</v>
      </c>
      <c r="M3668" s="1">
        <v>1306.339966</v>
      </c>
      <c r="N3668" s="1">
        <v>309.17718500000001</v>
      </c>
      <c r="O3668">
        <f>IF(N3668=L3668,1,0)</f>
        <v>0</v>
      </c>
      <c r="P3668">
        <f>IF(N3668=J3668,1,0)</f>
        <v>1</v>
      </c>
      <c r="Q3668">
        <f>O3668+P3668</f>
        <v>1</v>
      </c>
    </row>
    <row r="3669" spans="1:17" x14ac:dyDescent="0.2">
      <c r="A3669" s="2">
        <v>44714.75</v>
      </c>
      <c r="B3669" s="2">
        <v>44714.833333333336</v>
      </c>
      <c r="C3669" s="1" t="s">
        <v>0</v>
      </c>
      <c r="D3669" s="1">
        <v>194.5</v>
      </c>
      <c r="E3669" s="1">
        <v>0</v>
      </c>
      <c r="F3669" s="1" t="s">
        <v>1</v>
      </c>
      <c r="G3669" s="1" t="s">
        <v>1</v>
      </c>
      <c r="H3669" s="1" t="s">
        <v>1</v>
      </c>
      <c r="I3669" s="1">
        <v>2000</v>
      </c>
      <c r="J3669" s="1">
        <v>268.84973100000002</v>
      </c>
      <c r="K3669" s="1">
        <v>2000</v>
      </c>
      <c r="L3669" s="1">
        <v>174.974121</v>
      </c>
      <c r="M3669" s="1">
        <v>1301.650024</v>
      </c>
      <c r="N3669" s="1">
        <v>268.84973100000002</v>
      </c>
      <c r="O3669">
        <f>IF(N3669=L3669,1,0)</f>
        <v>0</v>
      </c>
      <c r="P3669">
        <f>IF(N3669=J3669,1,0)</f>
        <v>1</v>
      </c>
      <c r="Q3669">
        <f>O3669+P3669</f>
        <v>1</v>
      </c>
    </row>
    <row r="3670" spans="1:17" x14ac:dyDescent="0.2">
      <c r="A3670" s="2">
        <v>44714.791666666664</v>
      </c>
      <c r="B3670" s="2">
        <v>44714.875</v>
      </c>
      <c r="C3670" s="1" t="s">
        <v>0</v>
      </c>
      <c r="D3670" s="1">
        <v>181.699997</v>
      </c>
      <c r="E3670" s="1">
        <v>0</v>
      </c>
      <c r="F3670" s="1" t="s">
        <v>1</v>
      </c>
      <c r="G3670" s="1" t="s">
        <v>1</v>
      </c>
      <c r="H3670" s="1" t="s">
        <v>1</v>
      </c>
      <c r="I3670" s="1">
        <v>2000</v>
      </c>
      <c r="J3670" s="1">
        <v>268.84973100000002</v>
      </c>
      <c r="K3670" s="1">
        <v>2000</v>
      </c>
      <c r="L3670" s="1">
        <v>175.084351</v>
      </c>
      <c r="M3670" s="1">
        <v>1302.469971</v>
      </c>
      <c r="N3670" s="1">
        <v>268.84973100000002</v>
      </c>
      <c r="O3670">
        <f>IF(N3670=L3670,1,0)</f>
        <v>0</v>
      </c>
      <c r="P3670">
        <f>IF(N3670=J3670,1,0)</f>
        <v>1</v>
      </c>
      <c r="Q3670">
        <f>O3670+P3670</f>
        <v>1</v>
      </c>
    </row>
    <row r="3671" spans="1:17" x14ac:dyDescent="0.2">
      <c r="A3671" s="2">
        <v>44714.833333333336</v>
      </c>
      <c r="B3671" s="2">
        <v>44714.916666666664</v>
      </c>
      <c r="C3671" s="1" t="s">
        <v>0</v>
      </c>
      <c r="D3671" s="1">
        <v>4.8</v>
      </c>
      <c r="E3671" s="1">
        <v>0</v>
      </c>
      <c r="F3671" s="1" t="s">
        <v>1</v>
      </c>
      <c r="G3671" s="1" t="s">
        <v>1</v>
      </c>
      <c r="H3671" s="1" t="s">
        <v>1</v>
      </c>
      <c r="I3671" s="1">
        <v>1331.630005</v>
      </c>
      <c r="J3671" s="1">
        <v>179.00418099999999</v>
      </c>
      <c r="K3671" s="1">
        <v>1331.630005</v>
      </c>
      <c r="L3671" s="1">
        <v>173.354309</v>
      </c>
      <c r="M3671" s="1">
        <v>1289.599976</v>
      </c>
      <c r="N3671" s="1">
        <v>179.00418099999999</v>
      </c>
      <c r="O3671">
        <f>IF(N3671=L3671,1,0)</f>
        <v>0</v>
      </c>
      <c r="P3671">
        <f>IF(N3671=J3671,1,0)</f>
        <v>1</v>
      </c>
      <c r="Q3671">
        <f>O3671+P3671</f>
        <v>1</v>
      </c>
    </row>
    <row r="3672" spans="1:17" x14ac:dyDescent="0.2">
      <c r="A3672" s="2">
        <v>44714.875</v>
      </c>
      <c r="B3672" s="2">
        <v>44714.958333333336</v>
      </c>
      <c r="C3672" s="1" t="s">
        <v>0</v>
      </c>
      <c r="D3672" s="1">
        <v>0</v>
      </c>
      <c r="E3672" s="1">
        <v>0</v>
      </c>
      <c r="F3672" s="1" t="s">
        <v>1</v>
      </c>
      <c r="G3672" s="1" t="s">
        <v>1</v>
      </c>
      <c r="H3672" s="1" t="s">
        <v>1</v>
      </c>
      <c r="I3672" s="1">
        <v>1413.469971</v>
      </c>
      <c r="J3672" s="1">
        <v>190.00550799999999</v>
      </c>
      <c r="K3672" s="1">
        <v>1413.469971</v>
      </c>
      <c r="L3672" s="1">
        <v>170.603973</v>
      </c>
      <c r="M3672" s="1">
        <v>1269.1400149999999</v>
      </c>
      <c r="N3672" s="1">
        <v>190.00550799999999</v>
      </c>
      <c r="O3672">
        <f>IF(N3672=L3672,1,0)</f>
        <v>0</v>
      </c>
      <c r="P3672">
        <f>IF(N3672=J3672,1,0)</f>
        <v>1</v>
      </c>
      <c r="Q3672">
        <f>O3672+P3672</f>
        <v>1</v>
      </c>
    </row>
    <row r="3673" spans="1:17" x14ac:dyDescent="0.2">
      <c r="A3673" s="2">
        <v>44714.916666666664</v>
      </c>
      <c r="B3673" s="2">
        <v>44715</v>
      </c>
      <c r="C3673" s="1" t="s">
        <v>0</v>
      </c>
      <c r="D3673" s="1">
        <v>4.5999999999999996</v>
      </c>
      <c r="E3673" s="1">
        <v>0</v>
      </c>
      <c r="F3673" s="1" t="s">
        <v>1</v>
      </c>
      <c r="G3673" s="1" t="s">
        <v>1</v>
      </c>
      <c r="H3673" s="1" t="s">
        <v>1</v>
      </c>
      <c r="I3673" s="1">
        <v>1339.040039</v>
      </c>
      <c r="J3673" s="1">
        <v>180.00752299999999</v>
      </c>
      <c r="K3673" s="1">
        <v>1339.040039</v>
      </c>
      <c r="L3673" s="1">
        <v>175.56729100000001</v>
      </c>
      <c r="M3673" s="1">
        <v>1306.01001</v>
      </c>
      <c r="N3673" s="1">
        <v>180.00752299999999</v>
      </c>
      <c r="O3673">
        <f>IF(N3673=L3673,1,0)</f>
        <v>0</v>
      </c>
      <c r="P3673">
        <f>IF(N3673=J3673,1,0)</f>
        <v>1</v>
      </c>
      <c r="Q3673">
        <f>O3673+P3673</f>
        <v>1</v>
      </c>
    </row>
    <row r="3674" spans="1:17" x14ac:dyDescent="0.2">
      <c r="A3674" s="2">
        <v>44714.958333333336</v>
      </c>
      <c r="B3674" s="2">
        <v>44715.041666666664</v>
      </c>
      <c r="C3674" s="1" t="s">
        <v>0</v>
      </c>
      <c r="D3674" s="1">
        <v>0</v>
      </c>
      <c r="E3674" s="1">
        <v>0</v>
      </c>
      <c r="F3674" s="1" t="s">
        <v>1</v>
      </c>
      <c r="G3674" s="1" t="s">
        <v>1</v>
      </c>
      <c r="H3674" s="1" t="s">
        <v>1</v>
      </c>
      <c r="I3674" s="1">
        <v>1353.920044</v>
      </c>
      <c r="J3674" s="1">
        <v>182.007858</v>
      </c>
      <c r="K3674" s="1">
        <v>1353.920044</v>
      </c>
      <c r="L3674" s="1">
        <v>162.79641699999999</v>
      </c>
      <c r="M3674" s="1">
        <v>1211.01001</v>
      </c>
      <c r="N3674" s="1">
        <v>182.007858</v>
      </c>
      <c r="O3674">
        <f>IF(N3674=L3674,1,0)</f>
        <v>0</v>
      </c>
      <c r="P3674">
        <f>IF(N3674=J3674,1,0)</f>
        <v>1</v>
      </c>
      <c r="Q3674">
        <f>O3674+P3674</f>
        <v>1</v>
      </c>
    </row>
    <row r="3675" spans="1:17" x14ac:dyDescent="0.2">
      <c r="A3675" s="2">
        <v>44715</v>
      </c>
      <c r="B3675" s="2">
        <v>44715.083333333336</v>
      </c>
      <c r="C3675" s="1" t="s">
        <v>0</v>
      </c>
      <c r="D3675" s="1">
        <v>2.1</v>
      </c>
      <c r="E3675" s="1">
        <v>0</v>
      </c>
      <c r="F3675" s="1" t="s">
        <v>1</v>
      </c>
      <c r="G3675" s="1" t="s">
        <v>1</v>
      </c>
      <c r="H3675" s="1" t="s">
        <v>1</v>
      </c>
      <c r="I3675" s="1">
        <v>1331.599976</v>
      </c>
      <c r="J3675" s="1">
        <v>179.00737000000001</v>
      </c>
      <c r="K3675" s="1">
        <v>1331.599976</v>
      </c>
      <c r="L3675" s="1">
        <v>157.09657300000001</v>
      </c>
      <c r="M3675" s="1">
        <v>1168.6099850000001</v>
      </c>
      <c r="N3675" s="1">
        <v>179.00737000000001</v>
      </c>
      <c r="O3675">
        <f>IF(N3675=L3675,1,0)</f>
        <v>0</v>
      </c>
      <c r="P3675">
        <f>IF(N3675=J3675,1,0)</f>
        <v>1</v>
      </c>
      <c r="Q3675">
        <f>O3675+P3675</f>
        <v>1</v>
      </c>
    </row>
    <row r="3676" spans="1:17" x14ac:dyDescent="0.2">
      <c r="A3676" s="2">
        <v>44715.041666666664</v>
      </c>
      <c r="B3676" s="2">
        <v>44715.125</v>
      </c>
      <c r="C3676" s="1" t="s">
        <v>0</v>
      </c>
      <c r="D3676" s="1">
        <v>0</v>
      </c>
      <c r="E3676" s="1">
        <v>0</v>
      </c>
      <c r="F3676" s="1" t="s">
        <v>1</v>
      </c>
      <c r="G3676" s="1" t="s">
        <v>1</v>
      </c>
      <c r="H3676" s="1" t="s">
        <v>1</v>
      </c>
      <c r="I3676" s="1">
        <v>1227.4499510000001</v>
      </c>
      <c r="J3676" s="1">
        <v>165.00645399999999</v>
      </c>
      <c r="K3676" s="1">
        <v>1227.4499510000001</v>
      </c>
      <c r="L3676" s="1">
        <v>159.29585299999999</v>
      </c>
      <c r="M3676" s="1">
        <v>1184.969971</v>
      </c>
      <c r="N3676" s="1">
        <v>165.00645399999999</v>
      </c>
      <c r="O3676">
        <f>IF(N3676=L3676,1,0)</f>
        <v>0</v>
      </c>
      <c r="P3676">
        <f>IF(N3676=J3676,1,0)</f>
        <v>1</v>
      </c>
      <c r="Q3676">
        <f>O3676+P3676</f>
        <v>1</v>
      </c>
    </row>
    <row r="3677" spans="1:17" x14ac:dyDescent="0.2">
      <c r="A3677" s="2">
        <v>44715.083333333336</v>
      </c>
      <c r="B3677" s="2">
        <v>44715.166666666664</v>
      </c>
      <c r="C3677" s="1" t="s">
        <v>0</v>
      </c>
      <c r="D3677" s="1">
        <v>0</v>
      </c>
      <c r="E3677" s="1">
        <v>0</v>
      </c>
      <c r="F3677" s="1" t="s">
        <v>1</v>
      </c>
      <c r="G3677" s="1" t="s">
        <v>1</v>
      </c>
      <c r="H3677" s="1" t="s">
        <v>1</v>
      </c>
      <c r="I3677" s="1">
        <v>1200.4499510000001</v>
      </c>
      <c r="J3677" s="1">
        <v>161.37683100000001</v>
      </c>
      <c r="K3677" s="1">
        <v>1200.4499510000001</v>
      </c>
      <c r="L3677" s="1">
        <v>161.37683100000001</v>
      </c>
      <c r="M3677" s="1">
        <v>1200.4499510000001</v>
      </c>
      <c r="N3677" s="1">
        <v>161.37683100000001</v>
      </c>
      <c r="O3677">
        <f>IF(N3677=L3677,1,0)</f>
        <v>1</v>
      </c>
      <c r="P3677">
        <f>IF(N3677=J3677,1,0)</f>
        <v>1</v>
      </c>
      <c r="Q3677">
        <f>O3677+P3677</f>
        <v>2</v>
      </c>
    </row>
    <row r="3678" spans="1:17" x14ac:dyDescent="0.2">
      <c r="A3678" s="2">
        <v>44715.125</v>
      </c>
      <c r="B3678" s="2">
        <v>44715.208333333336</v>
      </c>
      <c r="C3678" s="1" t="s">
        <v>0</v>
      </c>
      <c r="D3678" s="1">
        <v>0</v>
      </c>
      <c r="E3678" s="1">
        <v>0</v>
      </c>
      <c r="F3678" s="1" t="s">
        <v>1</v>
      </c>
      <c r="G3678" s="1" t="s">
        <v>1</v>
      </c>
      <c r="H3678" s="1" t="s">
        <v>1</v>
      </c>
      <c r="I3678" s="1">
        <v>1200.8900149999999</v>
      </c>
      <c r="J3678" s="1">
        <v>161.43598900000001</v>
      </c>
      <c r="K3678" s="1">
        <v>1200.8900149999999</v>
      </c>
      <c r="L3678" s="1">
        <v>161.43598900000001</v>
      </c>
      <c r="M3678" s="1">
        <v>1200.8900149999999</v>
      </c>
      <c r="N3678" s="1">
        <v>161.43598900000001</v>
      </c>
      <c r="O3678">
        <f>IF(N3678=L3678,1,0)</f>
        <v>1</v>
      </c>
      <c r="P3678">
        <f>IF(N3678=J3678,1,0)</f>
        <v>1</v>
      </c>
      <c r="Q3678">
        <f>O3678+P3678</f>
        <v>2</v>
      </c>
    </row>
    <row r="3679" spans="1:17" x14ac:dyDescent="0.2">
      <c r="A3679" s="2">
        <v>44715.166666666664</v>
      </c>
      <c r="B3679" s="2">
        <v>44715.25</v>
      </c>
      <c r="C3679" s="1" t="s">
        <v>0</v>
      </c>
      <c r="D3679" s="1">
        <v>0</v>
      </c>
      <c r="E3679" s="1">
        <v>0</v>
      </c>
      <c r="F3679" s="1" t="s">
        <v>1</v>
      </c>
      <c r="G3679" s="1" t="s">
        <v>1</v>
      </c>
      <c r="H3679" s="1" t="s">
        <v>1</v>
      </c>
      <c r="I3679" s="1">
        <v>1560.9499510000001</v>
      </c>
      <c r="J3679" s="1">
        <v>209.83895899999999</v>
      </c>
      <c r="K3679" s="1">
        <v>1560.9499510000001</v>
      </c>
      <c r="L3679" s="1">
        <v>209.83895899999999</v>
      </c>
      <c r="M3679" s="1">
        <v>1560.9499510000001</v>
      </c>
      <c r="N3679" s="1">
        <v>209.83895899999999</v>
      </c>
      <c r="O3679">
        <f>IF(N3679=L3679,1,0)</f>
        <v>1</v>
      </c>
      <c r="P3679">
        <f>IF(N3679=J3679,1,0)</f>
        <v>1</v>
      </c>
      <c r="Q3679">
        <f>O3679+P3679</f>
        <v>2</v>
      </c>
    </row>
    <row r="3680" spans="1:17" x14ac:dyDescent="0.2">
      <c r="A3680" s="2">
        <v>44715.208333333336</v>
      </c>
      <c r="B3680" s="2">
        <v>44715.291666666664</v>
      </c>
      <c r="C3680" s="1" t="s">
        <v>0</v>
      </c>
      <c r="D3680" s="1">
        <v>16.700001</v>
      </c>
      <c r="E3680" s="1">
        <v>0</v>
      </c>
      <c r="F3680" s="1" t="s">
        <v>1</v>
      </c>
      <c r="G3680" s="1" t="s">
        <v>1</v>
      </c>
      <c r="H3680" s="1" t="s">
        <v>1</v>
      </c>
      <c r="I3680" s="1">
        <v>1972.329956</v>
      </c>
      <c r="J3680" s="1">
        <v>265.14086900000001</v>
      </c>
      <c r="K3680" s="1">
        <v>1972.329956</v>
      </c>
      <c r="L3680" s="1">
        <v>215.13819899999999</v>
      </c>
      <c r="M3680" s="1">
        <v>1600.369995</v>
      </c>
      <c r="N3680" s="1">
        <v>265.14086900000001</v>
      </c>
      <c r="O3680">
        <f>IF(N3680=L3680,1,0)</f>
        <v>0</v>
      </c>
      <c r="P3680">
        <f>IF(N3680=J3680,1,0)</f>
        <v>1</v>
      </c>
      <c r="Q3680">
        <f>O3680+P3680</f>
        <v>1</v>
      </c>
    </row>
    <row r="3681" spans="1:17" x14ac:dyDescent="0.2">
      <c r="A3681" s="2">
        <v>44715.25</v>
      </c>
      <c r="B3681" s="2">
        <v>44715.333333333336</v>
      </c>
      <c r="C3681" s="1" t="s">
        <v>0</v>
      </c>
      <c r="D3681" s="1">
        <v>191.39999399999999</v>
      </c>
      <c r="E3681" s="1">
        <v>0</v>
      </c>
      <c r="F3681" s="1" t="s">
        <v>1</v>
      </c>
      <c r="G3681" s="1" t="s">
        <v>1</v>
      </c>
      <c r="H3681" s="1" t="s">
        <v>1</v>
      </c>
      <c r="I3681" s="1">
        <v>3600</v>
      </c>
      <c r="J3681" s="1">
        <v>483.94903599999998</v>
      </c>
      <c r="K3681" s="1">
        <v>3600</v>
      </c>
      <c r="L3681" s="1">
        <v>199.9879</v>
      </c>
      <c r="M3681" s="1">
        <v>1487.670044</v>
      </c>
      <c r="N3681" s="1">
        <v>483.94903599999998</v>
      </c>
      <c r="O3681">
        <f>IF(N3681=L3681,1,0)</f>
        <v>0</v>
      </c>
      <c r="P3681">
        <f>IF(N3681=J3681,1,0)</f>
        <v>1</v>
      </c>
      <c r="Q3681">
        <f>O3681+P3681</f>
        <v>1</v>
      </c>
    </row>
    <row r="3682" spans="1:17" x14ac:dyDescent="0.2">
      <c r="A3682" s="2">
        <v>44715.291666666664</v>
      </c>
      <c r="B3682" s="2">
        <v>44715.375</v>
      </c>
      <c r="C3682" s="1" t="s">
        <v>0</v>
      </c>
      <c r="D3682" s="1">
        <v>156.60000600000001</v>
      </c>
      <c r="E3682" s="1">
        <v>0</v>
      </c>
      <c r="F3682" s="1" t="s">
        <v>1</v>
      </c>
      <c r="G3682" s="1" t="s">
        <v>1</v>
      </c>
      <c r="H3682" s="1" t="s">
        <v>1</v>
      </c>
      <c r="I3682" s="1">
        <v>2500</v>
      </c>
      <c r="J3682" s="1">
        <v>336.075714</v>
      </c>
      <c r="K3682" s="1">
        <v>2500</v>
      </c>
      <c r="L3682" s="1">
        <v>185.15754699999999</v>
      </c>
      <c r="M3682" s="1">
        <v>1377.349976</v>
      </c>
      <c r="N3682" s="1">
        <v>336.075714</v>
      </c>
      <c r="O3682">
        <f>IF(N3682=L3682,1,0)</f>
        <v>0</v>
      </c>
      <c r="P3682">
        <f>IF(N3682=J3682,1,0)</f>
        <v>1</v>
      </c>
      <c r="Q3682">
        <f>O3682+P3682</f>
        <v>1</v>
      </c>
    </row>
    <row r="3683" spans="1:17" x14ac:dyDescent="0.2">
      <c r="A3683" s="2">
        <v>44715.333333333336</v>
      </c>
      <c r="B3683" s="2">
        <v>44715.416666666664</v>
      </c>
      <c r="C3683" s="1" t="s">
        <v>0</v>
      </c>
      <c r="D3683" s="1">
        <v>55.400002000000001</v>
      </c>
      <c r="E3683" s="1">
        <v>0</v>
      </c>
      <c r="F3683" s="1" t="s">
        <v>1</v>
      </c>
      <c r="G3683" s="1" t="s">
        <v>1</v>
      </c>
      <c r="H3683" s="1" t="s">
        <v>1</v>
      </c>
      <c r="I3683" s="1">
        <v>1500</v>
      </c>
      <c r="J3683" s="1">
        <v>201.645432</v>
      </c>
      <c r="K3683" s="1">
        <v>1500</v>
      </c>
      <c r="L3683" s="1">
        <v>175.657364</v>
      </c>
      <c r="M3683" s="1">
        <v>1306.6800539999999</v>
      </c>
      <c r="N3683" s="1">
        <v>201.645432</v>
      </c>
      <c r="O3683">
        <f>IF(N3683=L3683,1,0)</f>
        <v>0</v>
      </c>
      <c r="P3683">
        <f>IF(N3683=J3683,1,0)</f>
        <v>1</v>
      </c>
      <c r="Q3683">
        <f>O3683+P3683</f>
        <v>1</v>
      </c>
    </row>
    <row r="3684" spans="1:17" x14ac:dyDescent="0.2">
      <c r="A3684" s="2">
        <v>44715.375</v>
      </c>
      <c r="B3684" s="2">
        <v>44715.458333333336</v>
      </c>
      <c r="C3684" s="1" t="s">
        <v>0</v>
      </c>
      <c r="D3684" s="1">
        <v>18.200001</v>
      </c>
      <c r="E3684" s="1">
        <v>0</v>
      </c>
      <c r="F3684" s="1" t="s">
        <v>1</v>
      </c>
      <c r="G3684" s="1" t="s">
        <v>1</v>
      </c>
      <c r="H3684" s="1" t="s">
        <v>1</v>
      </c>
      <c r="I3684" s="1">
        <v>1405.98999</v>
      </c>
      <c r="J3684" s="1">
        <v>189.00762900000001</v>
      </c>
      <c r="K3684" s="1">
        <v>1405.98999</v>
      </c>
      <c r="L3684" s="1">
        <v>161.85675000000001</v>
      </c>
      <c r="M3684" s="1">
        <v>1204.0200199999999</v>
      </c>
      <c r="N3684" s="1">
        <v>189.00762900000001</v>
      </c>
      <c r="O3684">
        <f>IF(N3684=L3684,1,0)</f>
        <v>0</v>
      </c>
      <c r="P3684">
        <f>IF(N3684=J3684,1,0)</f>
        <v>1</v>
      </c>
      <c r="Q3684">
        <f>O3684+P3684</f>
        <v>1</v>
      </c>
    </row>
    <row r="3685" spans="1:17" x14ac:dyDescent="0.2">
      <c r="A3685" s="2">
        <v>44715.416666666664</v>
      </c>
      <c r="B3685" s="2">
        <v>44715.5</v>
      </c>
      <c r="C3685" s="1" t="s">
        <v>0</v>
      </c>
      <c r="D3685" s="1">
        <v>14</v>
      </c>
      <c r="E3685" s="1">
        <v>0</v>
      </c>
      <c r="F3685" s="1" t="s">
        <v>1</v>
      </c>
      <c r="G3685" s="1" t="s">
        <v>1</v>
      </c>
      <c r="H3685" s="1" t="s">
        <v>1</v>
      </c>
      <c r="I3685" s="1">
        <v>1405.98999</v>
      </c>
      <c r="J3685" s="1">
        <v>189.00762900000001</v>
      </c>
      <c r="K3685" s="1">
        <v>1405.98999</v>
      </c>
      <c r="L3685" s="1">
        <v>158.046997</v>
      </c>
      <c r="M3685" s="1">
        <v>1175.6800539999999</v>
      </c>
      <c r="N3685" s="1">
        <v>189.00762900000001</v>
      </c>
      <c r="O3685">
        <f>IF(N3685=L3685,1,0)</f>
        <v>0</v>
      </c>
      <c r="P3685">
        <f>IF(N3685=J3685,1,0)</f>
        <v>1</v>
      </c>
      <c r="Q3685">
        <f>O3685+P3685</f>
        <v>1</v>
      </c>
    </row>
    <row r="3686" spans="1:17" x14ac:dyDescent="0.2">
      <c r="A3686" s="2">
        <v>44715.458333333336</v>
      </c>
      <c r="B3686" s="2">
        <v>44715.541666666664</v>
      </c>
      <c r="C3686" s="1" t="s">
        <v>0</v>
      </c>
      <c r="D3686" s="1">
        <v>15.2</v>
      </c>
      <c r="E3686" s="1">
        <v>0</v>
      </c>
      <c r="F3686" s="1" t="s">
        <v>1</v>
      </c>
      <c r="G3686" s="1" t="s">
        <v>1</v>
      </c>
      <c r="H3686" s="1" t="s">
        <v>1</v>
      </c>
      <c r="I3686" s="1">
        <v>1405.98999</v>
      </c>
      <c r="J3686" s="1">
        <v>189.00762900000001</v>
      </c>
      <c r="K3686" s="1">
        <v>1405.98999</v>
      </c>
      <c r="L3686" s="1">
        <v>150.236603</v>
      </c>
      <c r="M3686" s="1">
        <v>1117.579956</v>
      </c>
      <c r="N3686" s="1">
        <v>189.00762900000001</v>
      </c>
      <c r="O3686">
        <f>IF(N3686=L3686,1,0)</f>
        <v>0</v>
      </c>
      <c r="P3686">
        <f>IF(N3686=J3686,1,0)</f>
        <v>1</v>
      </c>
      <c r="Q3686">
        <f>O3686+P3686</f>
        <v>1</v>
      </c>
    </row>
    <row r="3687" spans="1:17" x14ac:dyDescent="0.2">
      <c r="A3687" s="2">
        <v>44715.5</v>
      </c>
      <c r="B3687" s="2">
        <v>44715.583333333336</v>
      </c>
      <c r="C3687" s="1" t="s">
        <v>0</v>
      </c>
      <c r="D3687" s="1">
        <v>0</v>
      </c>
      <c r="E3687" s="1">
        <v>0</v>
      </c>
      <c r="F3687" s="1" t="s">
        <v>1</v>
      </c>
      <c r="G3687" s="1" t="s">
        <v>1</v>
      </c>
      <c r="H3687" s="1" t="s">
        <v>1</v>
      </c>
      <c r="I3687" s="1">
        <v>1115.9399410000001</v>
      </c>
      <c r="J3687" s="1">
        <v>150.01612900000001</v>
      </c>
      <c r="K3687" s="1">
        <v>1115.9399410000001</v>
      </c>
      <c r="L3687" s="1">
        <v>150.01612900000001</v>
      </c>
      <c r="M3687" s="1">
        <v>1115.9399410000001</v>
      </c>
      <c r="N3687" s="1">
        <v>150.01612900000001</v>
      </c>
      <c r="O3687">
        <f>IF(N3687=L3687,1,0)</f>
        <v>1</v>
      </c>
      <c r="P3687">
        <f>IF(N3687=J3687,1,0)</f>
        <v>1</v>
      </c>
      <c r="Q3687">
        <f>O3687+P3687</f>
        <v>2</v>
      </c>
    </row>
    <row r="3688" spans="1:17" x14ac:dyDescent="0.2">
      <c r="A3688" s="2">
        <v>44715.541666666664</v>
      </c>
      <c r="B3688" s="2">
        <v>44715.625</v>
      </c>
      <c r="C3688" s="1" t="s">
        <v>0</v>
      </c>
      <c r="D3688" s="1">
        <v>3.1</v>
      </c>
      <c r="E3688" s="1">
        <v>0</v>
      </c>
      <c r="F3688" s="1" t="s">
        <v>1</v>
      </c>
      <c r="G3688" s="1" t="s">
        <v>1</v>
      </c>
      <c r="H3688" s="1" t="s">
        <v>1</v>
      </c>
      <c r="I3688" s="1">
        <v>1264.650024</v>
      </c>
      <c r="J3688" s="1">
        <v>170.00726299999999</v>
      </c>
      <c r="K3688" s="1">
        <v>1264.650024</v>
      </c>
      <c r="L3688" s="1">
        <v>149.33590699999999</v>
      </c>
      <c r="M3688" s="1">
        <v>1110.880005</v>
      </c>
      <c r="N3688" s="1">
        <v>170.00726299999999</v>
      </c>
      <c r="O3688">
        <f>IF(N3688=L3688,1,0)</f>
        <v>0</v>
      </c>
      <c r="P3688">
        <f>IF(N3688=J3688,1,0)</f>
        <v>1</v>
      </c>
      <c r="Q3688">
        <f>O3688+P3688</f>
        <v>1</v>
      </c>
    </row>
    <row r="3689" spans="1:17" x14ac:dyDescent="0.2">
      <c r="A3689" s="2">
        <v>44715.583333333336</v>
      </c>
      <c r="B3689" s="2">
        <v>44715.666666666664</v>
      </c>
      <c r="C3689" s="1" t="s">
        <v>0</v>
      </c>
      <c r="D3689" s="1">
        <v>5</v>
      </c>
      <c r="E3689" s="1">
        <v>0</v>
      </c>
      <c r="F3689" s="1" t="s">
        <v>1</v>
      </c>
      <c r="G3689" s="1" t="s">
        <v>1</v>
      </c>
      <c r="H3689" s="1" t="s">
        <v>1</v>
      </c>
      <c r="I3689" s="1">
        <v>1346.4799800000001</v>
      </c>
      <c r="J3689" s="1">
        <v>181.00769</v>
      </c>
      <c r="K3689" s="1">
        <v>1346.4799800000001</v>
      </c>
      <c r="L3689" s="1">
        <v>145.08523600000001</v>
      </c>
      <c r="M3689" s="1">
        <v>1079.26001</v>
      </c>
      <c r="N3689" s="1">
        <v>181.00769</v>
      </c>
      <c r="O3689">
        <f>IF(N3689=L3689,1,0)</f>
        <v>0</v>
      </c>
      <c r="P3689">
        <f>IF(N3689=J3689,1,0)</f>
        <v>1</v>
      </c>
      <c r="Q3689">
        <f>O3689+P3689</f>
        <v>1</v>
      </c>
    </row>
    <row r="3690" spans="1:17" x14ac:dyDescent="0.2">
      <c r="A3690" s="2">
        <v>44715.625</v>
      </c>
      <c r="B3690" s="2">
        <v>44715.708333333336</v>
      </c>
      <c r="C3690" s="1" t="s">
        <v>0</v>
      </c>
      <c r="D3690" s="1">
        <v>27.200001</v>
      </c>
      <c r="E3690" s="1">
        <v>0</v>
      </c>
      <c r="F3690" s="1" t="s">
        <v>1</v>
      </c>
      <c r="G3690" s="1" t="s">
        <v>1</v>
      </c>
      <c r="H3690" s="1" t="s">
        <v>1</v>
      </c>
      <c r="I3690" s="1">
        <v>1547.329956</v>
      </c>
      <c r="J3690" s="1">
        <v>208.00801100000001</v>
      </c>
      <c r="K3690" s="1">
        <v>1547.329956</v>
      </c>
      <c r="L3690" s="1">
        <v>169.35661300000001</v>
      </c>
      <c r="M3690" s="1">
        <v>1259.8100589999999</v>
      </c>
      <c r="N3690" s="1">
        <v>208.00801100000001</v>
      </c>
      <c r="O3690">
        <f>IF(N3690=L3690,1,0)</f>
        <v>0</v>
      </c>
      <c r="P3690">
        <f>IF(N3690=J3690,1,0)</f>
        <v>1</v>
      </c>
      <c r="Q3690">
        <f>O3690+P3690</f>
        <v>1</v>
      </c>
    </row>
    <row r="3691" spans="1:17" x14ac:dyDescent="0.2">
      <c r="A3691" s="2">
        <v>44715.666666666664</v>
      </c>
      <c r="B3691" s="2">
        <v>44715.75</v>
      </c>
      <c r="C3691" s="1" t="s">
        <v>0</v>
      </c>
      <c r="D3691" s="1">
        <v>41.299999</v>
      </c>
      <c r="E3691" s="1">
        <v>0</v>
      </c>
      <c r="F3691" s="1" t="s">
        <v>1</v>
      </c>
      <c r="G3691" s="1" t="s">
        <v>1</v>
      </c>
      <c r="H3691" s="1" t="s">
        <v>1</v>
      </c>
      <c r="I3691" s="1">
        <v>1562.209961</v>
      </c>
      <c r="J3691" s="1">
        <v>210.008331</v>
      </c>
      <c r="K3691" s="1">
        <v>1562.209961</v>
      </c>
      <c r="L3691" s="1">
        <v>166.01602199999999</v>
      </c>
      <c r="M3691" s="1">
        <v>1234.959961</v>
      </c>
      <c r="N3691" s="1">
        <v>210.008331</v>
      </c>
      <c r="O3691">
        <f>IF(N3691=L3691,1,0)</f>
        <v>0</v>
      </c>
      <c r="P3691">
        <f>IF(N3691=J3691,1,0)</f>
        <v>1</v>
      </c>
      <c r="Q3691">
        <f>O3691+P3691</f>
        <v>1</v>
      </c>
    </row>
    <row r="3692" spans="1:17" x14ac:dyDescent="0.2">
      <c r="A3692" s="2">
        <v>44715.708333333336</v>
      </c>
      <c r="B3692" s="2">
        <v>44715.791666666664</v>
      </c>
      <c r="C3692" s="1" t="s">
        <v>0</v>
      </c>
      <c r="D3692" s="1">
        <v>146.699997</v>
      </c>
      <c r="E3692" s="1">
        <v>0</v>
      </c>
      <c r="F3692" s="1" t="s">
        <v>1</v>
      </c>
      <c r="G3692" s="1" t="s">
        <v>1</v>
      </c>
      <c r="H3692" s="1" t="s">
        <v>1</v>
      </c>
      <c r="I3692" s="1">
        <v>2100</v>
      </c>
      <c r="J3692" s="1">
        <v>282.30358899999999</v>
      </c>
      <c r="K3692" s="1">
        <v>2100</v>
      </c>
      <c r="L3692" s="1">
        <v>182.53750600000001</v>
      </c>
      <c r="M3692" s="1">
        <v>1357.8599850000001</v>
      </c>
      <c r="N3692" s="1">
        <v>282.30358899999999</v>
      </c>
      <c r="O3692">
        <f>IF(N3692=L3692,1,0)</f>
        <v>0</v>
      </c>
      <c r="P3692">
        <f>IF(N3692=J3692,1,0)</f>
        <v>1</v>
      </c>
      <c r="Q3692">
        <f>O3692+P3692</f>
        <v>1</v>
      </c>
    </row>
    <row r="3693" spans="1:17" x14ac:dyDescent="0.2">
      <c r="A3693" s="2">
        <v>44715.75</v>
      </c>
      <c r="B3693" s="2">
        <v>44715.833333333336</v>
      </c>
      <c r="C3693" s="1" t="s">
        <v>0</v>
      </c>
      <c r="D3693" s="1">
        <v>124.699997</v>
      </c>
      <c r="E3693" s="1">
        <v>0</v>
      </c>
      <c r="F3693" s="1" t="s">
        <v>1</v>
      </c>
      <c r="G3693" s="1" t="s">
        <v>1</v>
      </c>
      <c r="H3693" s="1" t="s">
        <v>1</v>
      </c>
      <c r="I3693" s="1">
        <v>2200</v>
      </c>
      <c r="J3693" s="1">
        <v>295.74661300000002</v>
      </c>
      <c r="K3693" s="1">
        <v>2200</v>
      </c>
      <c r="L3693" s="1">
        <v>221.839539</v>
      </c>
      <c r="M3693" s="1">
        <v>1650.219971</v>
      </c>
      <c r="N3693" s="1">
        <v>295.74661300000002</v>
      </c>
      <c r="O3693">
        <f>IF(N3693=L3693,1,0)</f>
        <v>0</v>
      </c>
      <c r="P3693">
        <f>IF(N3693=J3693,1,0)</f>
        <v>1</v>
      </c>
      <c r="Q3693">
        <f>O3693+P3693</f>
        <v>1</v>
      </c>
    </row>
    <row r="3694" spans="1:17" x14ac:dyDescent="0.2">
      <c r="A3694" s="2">
        <v>44715.791666666664</v>
      </c>
      <c r="B3694" s="2">
        <v>44715.875</v>
      </c>
      <c r="C3694" s="1" t="s">
        <v>0</v>
      </c>
      <c r="D3694" s="1">
        <v>31.5</v>
      </c>
      <c r="E3694" s="1">
        <v>0</v>
      </c>
      <c r="F3694" s="1" t="s">
        <v>1</v>
      </c>
      <c r="G3694" s="1" t="s">
        <v>1</v>
      </c>
      <c r="H3694" s="1" t="s">
        <v>1</v>
      </c>
      <c r="I3694" s="1">
        <v>1900</v>
      </c>
      <c r="J3694" s="1">
        <v>255.417542</v>
      </c>
      <c r="K3694" s="1">
        <v>1900</v>
      </c>
      <c r="L3694" s="1">
        <v>202.98838799999999</v>
      </c>
      <c r="M3694" s="1">
        <v>1509.98999</v>
      </c>
      <c r="N3694" s="1">
        <v>255.417542</v>
      </c>
      <c r="O3694">
        <f>IF(N3694=L3694,1,0)</f>
        <v>0</v>
      </c>
      <c r="P3694">
        <f>IF(N3694=J3694,1,0)</f>
        <v>1</v>
      </c>
      <c r="Q3694">
        <f>O3694+P3694</f>
        <v>1</v>
      </c>
    </row>
    <row r="3695" spans="1:17" x14ac:dyDescent="0.2">
      <c r="A3695" s="2">
        <v>44715.833333333336</v>
      </c>
      <c r="B3695" s="2">
        <v>44715.916666666664</v>
      </c>
      <c r="C3695" s="1" t="s">
        <v>0</v>
      </c>
      <c r="D3695" s="1">
        <v>0</v>
      </c>
      <c r="E3695" s="1">
        <v>-8.5</v>
      </c>
      <c r="F3695" s="1" t="s">
        <v>1</v>
      </c>
      <c r="G3695" s="1" t="s">
        <v>1</v>
      </c>
      <c r="H3695" s="1" t="s">
        <v>1</v>
      </c>
      <c r="I3695" s="1">
        <v>1113.8900149999999</v>
      </c>
      <c r="J3695" s="1">
        <v>194.98843400000001</v>
      </c>
      <c r="K3695" s="1">
        <v>1450.4799800000001</v>
      </c>
      <c r="L3695" s="1">
        <v>149.740555</v>
      </c>
      <c r="M3695" s="1">
        <v>1113.8900149999999</v>
      </c>
      <c r="N3695" s="1">
        <v>149.740555</v>
      </c>
      <c r="O3695">
        <f>IF(N3695=L3695,1,0)</f>
        <v>1</v>
      </c>
      <c r="P3695">
        <f>IF(N3695=J3695,1,0)</f>
        <v>0</v>
      </c>
      <c r="Q3695">
        <f>O3695+P3695</f>
        <v>1</v>
      </c>
    </row>
    <row r="3696" spans="1:17" x14ac:dyDescent="0.2">
      <c r="A3696" s="2">
        <v>44715.875</v>
      </c>
      <c r="B3696" s="2">
        <v>44715.958333333336</v>
      </c>
      <c r="C3696" s="1" t="s">
        <v>0</v>
      </c>
      <c r="D3696" s="1">
        <v>0</v>
      </c>
      <c r="E3696" s="1">
        <v>-13.6</v>
      </c>
      <c r="F3696" s="1" t="s">
        <v>1</v>
      </c>
      <c r="G3696" s="1" t="s">
        <v>1</v>
      </c>
      <c r="H3696" s="1" t="s">
        <v>1</v>
      </c>
      <c r="I3696" s="1">
        <v>1108.349976</v>
      </c>
      <c r="J3696" s="1">
        <v>154.46577500000001</v>
      </c>
      <c r="K3696" s="1">
        <v>1149.040039</v>
      </c>
      <c r="L3696" s="1">
        <v>148.99580399999999</v>
      </c>
      <c r="M3696" s="1">
        <v>1108.349976</v>
      </c>
      <c r="N3696" s="1">
        <v>148.99580399999999</v>
      </c>
      <c r="O3696">
        <f>IF(N3696=L3696,1,0)</f>
        <v>1</v>
      </c>
      <c r="P3696">
        <f>IF(N3696=J3696,1,0)</f>
        <v>0</v>
      </c>
      <c r="Q3696">
        <f>O3696+P3696</f>
        <v>1</v>
      </c>
    </row>
    <row r="3697" spans="1:17" x14ac:dyDescent="0.2">
      <c r="A3697" s="2">
        <v>44715.916666666664</v>
      </c>
      <c r="B3697" s="2">
        <v>44716</v>
      </c>
      <c r="C3697" s="1" t="s">
        <v>0</v>
      </c>
      <c r="D3697" s="1">
        <v>333.29998799999998</v>
      </c>
      <c r="E3697" s="1">
        <v>0</v>
      </c>
      <c r="F3697" s="1" t="s">
        <v>1</v>
      </c>
      <c r="G3697" s="1" t="s">
        <v>1</v>
      </c>
      <c r="H3697" s="1" t="s">
        <v>1</v>
      </c>
      <c r="I3697" s="1">
        <v>4375.5297849999997</v>
      </c>
      <c r="J3697" s="1">
        <v>588.20373500000005</v>
      </c>
      <c r="K3697" s="1">
        <v>4375.5297849999997</v>
      </c>
      <c r="L3697" s="1">
        <v>175.810608</v>
      </c>
      <c r="M3697" s="1">
        <v>1307.8199460000001</v>
      </c>
      <c r="N3697" s="1">
        <v>588.20373500000005</v>
      </c>
      <c r="O3697">
        <f>IF(N3697=L3697,1,0)</f>
        <v>0</v>
      </c>
      <c r="P3697">
        <f>IF(N3697=J3697,1,0)</f>
        <v>1</v>
      </c>
      <c r="Q3697">
        <f>O3697+P3697</f>
        <v>1</v>
      </c>
    </row>
    <row r="3698" spans="1:17" x14ac:dyDescent="0.2">
      <c r="A3698" s="2">
        <v>44715.958333333336</v>
      </c>
      <c r="B3698" s="2">
        <v>44716.041666666664</v>
      </c>
      <c r="C3698" s="1" t="s">
        <v>0</v>
      </c>
      <c r="D3698" s="1">
        <v>111.400002</v>
      </c>
      <c r="E3698" s="1">
        <v>0</v>
      </c>
      <c r="F3698" s="1" t="s">
        <v>1</v>
      </c>
      <c r="G3698" s="1" t="s">
        <v>1</v>
      </c>
      <c r="H3698" s="1" t="s">
        <v>1</v>
      </c>
      <c r="I3698" s="1">
        <v>2000</v>
      </c>
      <c r="J3698" s="1">
        <v>268.86056500000001</v>
      </c>
      <c r="K3698" s="1">
        <v>2000</v>
      </c>
      <c r="L3698" s="1">
        <v>167.970642</v>
      </c>
      <c r="M3698" s="1">
        <v>1249.5</v>
      </c>
      <c r="N3698" s="1">
        <v>268.86056500000001</v>
      </c>
      <c r="O3698">
        <f>IF(N3698=L3698,1,0)</f>
        <v>0</v>
      </c>
      <c r="P3698">
        <f>IF(N3698=J3698,1,0)</f>
        <v>1</v>
      </c>
      <c r="Q3698">
        <f>O3698+P3698</f>
        <v>1</v>
      </c>
    </row>
    <row r="3699" spans="1:17" x14ac:dyDescent="0.2">
      <c r="A3699" s="2">
        <v>44716</v>
      </c>
      <c r="B3699" s="2">
        <v>44716.083333333336</v>
      </c>
      <c r="C3699" s="1" t="s">
        <v>0</v>
      </c>
      <c r="D3699" s="1">
        <v>303.89999399999999</v>
      </c>
      <c r="E3699" s="1">
        <v>0</v>
      </c>
      <c r="F3699" s="1" t="s">
        <v>1</v>
      </c>
      <c r="G3699" s="1" t="s">
        <v>1</v>
      </c>
      <c r="H3699" s="1" t="s">
        <v>1</v>
      </c>
      <c r="I3699" s="1">
        <v>4000</v>
      </c>
      <c r="J3699" s="1">
        <v>537.72113000000002</v>
      </c>
      <c r="K3699" s="1">
        <v>4000</v>
      </c>
      <c r="L3699" s="1">
        <v>166.91940299999999</v>
      </c>
      <c r="M3699" s="1">
        <v>1241.6800539999999</v>
      </c>
      <c r="N3699" s="1">
        <v>537.72113000000002</v>
      </c>
      <c r="O3699">
        <f>IF(N3699=L3699,1,0)</f>
        <v>0</v>
      </c>
      <c r="P3699">
        <f>IF(N3699=J3699,1,0)</f>
        <v>1</v>
      </c>
      <c r="Q3699">
        <f>O3699+P3699</f>
        <v>1</v>
      </c>
    </row>
    <row r="3700" spans="1:17" x14ac:dyDescent="0.2">
      <c r="A3700" s="2">
        <v>44716.041666666664</v>
      </c>
      <c r="B3700" s="2">
        <v>44716.125</v>
      </c>
      <c r="C3700" s="1" t="s">
        <v>0</v>
      </c>
      <c r="D3700" s="1">
        <v>155.699997</v>
      </c>
      <c r="E3700" s="1">
        <v>0</v>
      </c>
      <c r="F3700" s="1" t="s">
        <v>1</v>
      </c>
      <c r="G3700" s="1" t="s">
        <v>1</v>
      </c>
      <c r="H3700" s="1" t="s">
        <v>1</v>
      </c>
      <c r="I3700" s="1">
        <v>2300</v>
      </c>
      <c r="J3700" s="1">
        <v>309.18966699999999</v>
      </c>
      <c r="K3700" s="1">
        <v>2300</v>
      </c>
      <c r="L3700" s="1">
        <v>157.04953</v>
      </c>
      <c r="M3700" s="1">
        <v>1168.26001</v>
      </c>
      <c r="N3700" s="1">
        <v>309.18966699999999</v>
      </c>
      <c r="O3700">
        <f>IF(N3700=L3700,1,0)</f>
        <v>0</v>
      </c>
      <c r="P3700">
        <f>IF(N3700=J3700,1,0)</f>
        <v>1</v>
      </c>
      <c r="Q3700">
        <f>O3700+P3700</f>
        <v>1</v>
      </c>
    </row>
    <row r="3701" spans="1:17" x14ac:dyDescent="0.2">
      <c r="A3701" s="2">
        <v>44716.083333333336</v>
      </c>
      <c r="B3701" s="2">
        <v>44716.166666666664</v>
      </c>
      <c r="C3701" s="1" t="s">
        <v>0</v>
      </c>
      <c r="D3701" s="1">
        <v>0</v>
      </c>
      <c r="E3701" s="1">
        <v>-3.5</v>
      </c>
      <c r="F3701" s="1" t="s">
        <v>1</v>
      </c>
      <c r="G3701" s="1" t="s">
        <v>1</v>
      </c>
      <c r="H3701" s="1" t="s">
        <v>1</v>
      </c>
      <c r="I3701" s="1">
        <v>1004.23999</v>
      </c>
      <c r="J3701" s="1">
        <v>155.49954199999999</v>
      </c>
      <c r="K3701" s="1">
        <v>1156.7299800000001</v>
      </c>
      <c r="L3701" s="1">
        <v>135.00027499999999</v>
      </c>
      <c r="M3701" s="1">
        <v>1004.23999</v>
      </c>
      <c r="N3701" s="1">
        <v>135.00027499999999</v>
      </c>
      <c r="O3701">
        <f>IF(N3701=L3701,1,0)</f>
        <v>1</v>
      </c>
      <c r="P3701">
        <f>IF(N3701=J3701,1,0)</f>
        <v>0</v>
      </c>
      <c r="Q3701">
        <f>O3701+P3701</f>
        <v>1</v>
      </c>
    </row>
    <row r="3702" spans="1:17" x14ac:dyDescent="0.2">
      <c r="A3702" s="2">
        <v>44716.125</v>
      </c>
      <c r="B3702" s="2">
        <v>44716.208333333336</v>
      </c>
      <c r="C3702" s="1" t="s">
        <v>0</v>
      </c>
      <c r="D3702" s="1">
        <v>0</v>
      </c>
      <c r="E3702" s="1">
        <v>0</v>
      </c>
      <c r="F3702" s="1" t="s">
        <v>1</v>
      </c>
      <c r="G3702" s="1" t="s">
        <v>1</v>
      </c>
      <c r="H3702" s="1" t="s">
        <v>1</v>
      </c>
      <c r="I3702" s="1">
        <v>1004.23999</v>
      </c>
      <c r="J3702" s="1">
        <v>156.01037600000001</v>
      </c>
      <c r="K3702" s="1">
        <v>1160.530029</v>
      </c>
      <c r="L3702" s="1">
        <v>135.00027499999999</v>
      </c>
      <c r="M3702" s="1">
        <v>1004.23999</v>
      </c>
      <c r="N3702" s="1">
        <v>135.00027499999999</v>
      </c>
      <c r="O3702">
        <f>IF(N3702=L3702,1,0)</f>
        <v>1</v>
      </c>
      <c r="P3702">
        <f>IF(N3702=J3702,1,0)</f>
        <v>0</v>
      </c>
      <c r="Q3702">
        <f>O3702+P3702</f>
        <v>1</v>
      </c>
    </row>
    <row r="3703" spans="1:17" x14ac:dyDescent="0.2">
      <c r="A3703" s="2">
        <v>44716.166666666664</v>
      </c>
      <c r="B3703" s="2">
        <v>44716.25</v>
      </c>
      <c r="C3703" s="1" t="s">
        <v>0</v>
      </c>
      <c r="D3703" s="1">
        <v>0</v>
      </c>
      <c r="E3703" s="1">
        <v>0</v>
      </c>
      <c r="F3703" s="1" t="s">
        <v>1</v>
      </c>
      <c r="G3703" s="1" t="s">
        <v>1</v>
      </c>
      <c r="H3703" s="1" t="s">
        <v>1</v>
      </c>
      <c r="I3703" s="1">
        <v>1188.719971</v>
      </c>
      <c r="J3703" s="1">
        <v>159.79997299999999</v>
      </c>
      <c r="K3703" s="1">
        <v>1188.719971</v>
      </c>
      <c r="L3703" s="1">
        <v>159.79997299999999</v>
      </c>
      <c r="M3703" s="1">
        <v>1188.719971</v>
      </c>
      <c r="N3703" s="1">
        <v>159.79997299999999</v>
      </c>
      <c r="O3703">
        <f>IF(N3703=L3703,1,0)</f>
        <v>1</v>
      </c>
      <c r="P3703">
        <f>IF(N3703=J3703,1,0)</f>
        <v>1</v>
      </c>
      <c r="Q3703">
        <f>O3703+P3703</f>
        <v>2</v>
      </c>
    </row>
    <row r="3704" spans="1:17" x14ac:dyDescent="0.2">
      <c r="A3704" s="2">
        <v>44716.208333333336</v>
      </c>
      <c r="B3704" s="2">
        <v>44716.291666666664</v>
      </c>
      <c r="C3704" s="1" t="s">
        <v>0</v>
      </c>
      <c r="D3704" s="1">
        <v>0</v>
      </c>
      <c r="E3704" s="1">
        <v>0</v>
      </c>
      <c r="F3704" s="1" t="s">
        <v>1</v>
      </c>
      <c r="G3704" s="1" t="s">
        <v>1</v>
      </c>
      <c r="H3704" s="1" t="s">
        <v>1</v>
      </c>
      <c r="I3704" s="1">
        <v>1263.5500489999999</v>
      </c>
      <c r="J3704" s="1">
        <v>169.85938999999999</v>
      </c>
      <c r="K3704" s="1">
        <v>1263.5500489999999</v>
      </c>
      <c r="L3704" s="1">
        <v>169.85938999999999</v>
      </c>
      <c r="M3704" s="1">
        <v>1263.5500489999999</v>
      </c>
      <c r="N3704" s="1">
        <v>169.85938999999999</v>
      </c>
      <c r="O3704">
        <f>IF(N3704=L3704,1,0)</f>
        <v>1</v>
      </c>
      <c r="P3704">
        <f>IF(N3704=J3704,1,0)</f>
        <v>1</v>
      </c>
      <c r="Q3704">
        <f>O3704+P3704</f>
        <v>2</v>
      </c>
    </row>
    <row r="3705" spans="1:17" x14ac:dyDescent="0.2">
      <c r="A3705" s="2">
        <v>44716.25</v>
      </c>
      <c r="B3705" s="2">
        <v>44716.333333333336</v>
      </c>
      <c r="C3705" s="1" t="s">
        <v>0</v>
      </c>
      <c r="D3705" s="1">
        <v>0</v>
      </c>
      <c r="E3705" s="1">
        <v>0</v>
      </c>
      <c r="F3705" s="1" t="s">
        <v>1</v>
      </c>
      <c r="G3705" s="1" t="s">
        <v>1</v>
      </c>
      <c r="H3705" s="1" t="s">
        <v>1</v>
      </c>
      <c r="I3705" s="1">
        <v>1338.9799800000001</v>
      </c>
      <c r="J3705" s="1">
        <v>179.99946600000001</v>
      </c>
      <c r="K3705" s="1">
        <v>1338.9799800000001</v>
      </c>
      <c r="L3705" s="1">
        <v>179.99946600000001</v>
      </c>
      <c r="M3705" s="1">
        <v>1338.9799800000001</v>
      </c>
      <c r="N3705" s="1">
        <v>179.99946600000001</v>
      </c>
      <c r="O3705">
        <f>IF(N3705=L3705,1,0)</f>
        <v>1</v>
      </c>
      <c r="P3705">
        <f>IF(N3705=J3705,1,0)</f>
        <v>1</v>
      </c>
      <c r="Q3705">
        <f>O3705+P3705</f>
        <v>2</v>
      </c>
    </row>
    <row r="3706" spans="1:17" x14ac:dyDescent="0.2">
      <c r="A3706" s="2">
        <v>44716.291666666664</v>
      </c>
      <c r="B3706" s="2">
        <v>44716.375</v>
      </c>
      <c r="C3706" s="1" t="s">
        <v>0</v>
      </c>
      <c r="D3706" s="1">
        <v>0</v>
      </c>
      <c r="E3706" s="1">
        <v>0</v>
      </c>
      <c r="F3706" s="1" t="s">
        <v>1</v>
      </c>
      <c r="G3706" s="1" t="s">
        <v>1</v>
      </c>
      <c r="H3706" s="1" t="s">
        <v>1</v>
      </c>
      <c r="I3706" s="1">
        <v>1327.829956</v>
      </c>
      <c r="J3706" s="1">
        <v>178.50056499999999</v>
      </c>
      <c r="K3706" s="1">
        <v>1327.829956</v>
      </c>
      <c r="L3706" s="1">
        <v>178.50056499999999</v>
      </c>
      <c r="M3706" s="1">
        <v>1327.829956</v>
      </c>
      <c r="N3706" s="1">
        <v>178.50056499999999</v>
      </c>
      <c r="O3706">
        <f>IF(N3706=L3706,1,0)</f>
        <v>1</v>
      </c>
      <c r="P3706">
        <f>IF(N3706=J3706,1,0)</f>
        <v>1</v>
      </c>
      <c r="Q3706">
        <f>O3706+P3706</f>
        <v>2</v>
      </c>
    </row>
    <row r="3707" spans="1:17" x14ac:dyDescent="0.2">
      <c r="A3707" s="2">
        <v>44716.333333333336</v>
      </c>
      <c r="B3707" s="2">
        <v>44716.416666666664</v>
      </c>
      <c r="C3707" s="1" t="s">
        <v>0</v>
      </c>
      <c r="D3707" s="1">
        <v>0</v>
      </c>
      <c r="E3707" s="1">
        <v>0</v>
      </c>
      <c r="F3707" s="1" t="s">
        <v>1</v>
      </c>
      <c r="G3707" s="1" t="s">
        <v>1</v>
      </c>
      <c r="H3707" s="1" t="s">
        <v>1</v>
      </c>
      <c r="I3707" s="1">
        <v>1214.9799800000001</v>
      </c>
      <c r="J3707" s="1">
        <v>163.33010899999999</v>
      </c>
      <c r="K3707" s="1">
        <v>1214.9799800000001</v>
      </c>
      <c r="L3707" s="1">
        <v>163.33010899999999</v>
      </c>
      <c r="M3707" s="1">
        <v>1214.9799800000001</v>
      </c>
      <c r="N3707" s="1">
        <v>163.33010899999999</v>
      </c>
      <c r="O3707">
        <f>IF(N3707=L3707,1,0)</f>
        <v>1</v>
      </c>
      <c r="P3707">
        <f>IF(N3707=J3707,1,0)</f>
        <v>1</v>
      </c>
      <c r="Q3707">
        <f>O3707+P3707</f>
        <v>2</v>
      </c>
    </row>
    <row r="3708" spans="1:17" x14ac:dyDescent="0.2">
      <c r="A3708" s="2">
        <v>44716.375</v>
      </c>
      <c r="B3708" s="2">
        <v>44716.458333333336</v>
      </c>
      <c r="C3708" s="1" t="s">
        <v>0</v>
      </c>
      <c r="D3708" s="1">
        <v>0</v>
      </c>
      <c r="E3708" s="1">
        <v>0</v>
      </c>
      <c r="F3708" s="1" t="s">
        <v>1</v>
      </c>
      <c r="G3708" s="1" t="s">
        <v>1</v>
      </c>
      <c r="H3708" s="1" t="s">
        <v>1</v>
      </c>
      <c r="I3708" s="1">
        <v>1219.959961</v>
      </c>
      <c r="J3708" s="1">
        <v>163.999573</v>
      </c>
      <c r="K3708" s="1">
        <v>1219.959961</v>
      </c>
      <c r="L3708" s="1">
        <v>139.979568</v>
      </c>
      <c r="M3708" s="1">
        <v>1041.280029</v>
      </c>
      <c r="N3708" s="1">
        <v>163.999573</v>
      </c>
      <c r="O3708">
        <f>IF(N3708=L3708,1,0)</f>
        <v>0</v>
      </c>
      <c r="P3708">
        <f>IF(N3708=J3708,1,0)</f>
        <v>1</v>
      </c>
      <c r="Q3708">
        <f>O3708+P3708</f>
        <v>1</v>
      </c>
    </row>
    <row r="3709" spans="1:17" x14ac:dyDescent="0.2">
      <c r="A3709" s="2">
        <v>44716.416666666664</v>
      </c>
      <c r="B3709" s="2">
        <v>44716.5</v>
      </c>
      <c r="C3709" s="1" t="s">
        <v>0</v>
      </c>
      <c r="D3709" s="1">
        <v>0</v>
      </c>
      <c r="E3709" s="1">
        <v>0</v>
      </c>
      <c r="F3709" s="1" t="s">
        <v>1</v>
      </c>
      <c r="G3709" s="1" t="s">
        <v>1</v>
      </c>
      <c r="H3709" s="1" t="s">
        <v>1</v>
      </c>
      <c r="I3709" s="1">
        <v>1164.170044</v>
      </c>
      <c r="J3709" s="1">
        <v>156.49970999999999</v>
      </c>
      <c r="K3709" s="1">
        <v>1164.170044</v>
      </c>
      <c r="L3709" s="1">
        <v>135.14007599999999</v>
      </c>
      <c r="M3709" s="1">
        <v>1005.280029</v>
      </c>
      <c r="N3709" s="1">
        <v>156.49970999999999</v>
      </c>
      <c r="O3709">
        <f>IF(N3709=L3709,1,0)</f>
        <v>0</v>
      </c>
      <c r="P3709">
        <f>IF(N3709=J3709,1,0)</f>
        <v>1</v>
      </c>
      <c r="Q3709">
        <f>O3709+P3709</f>
        <v>1</v>
      </c>
    </row>
    <row r="3710" spans="1:17" x14ac:dyDescent="0.2">
      <c r="A3710" s="2">
        <v>44716.458333333336</v>
      </c>
      <c r="B3710" s="2">
        <v>44716.541666666664</v>
      </c>
      <c r="C3710" s="1" t="s">
        <v>0</v>
      </c>
      <c r="D3710" s="1">
        <v>0</v>
      </c>
      <c r="E3710" s="1">
        <v>0</v>
      </c>
      <c r="F3710" s="1" t="s">
        <v>1</v>
      </c>
      <c r="G3710" s="1" t="s">
        <v>1</v>
      </c>
      <c r="H3710" s="1" t="s">
        <v>1</v>
      </c>
      <c r="I3710" s="1">
        <v>1056.3100589999999</v>
      </c>
      <c r="J3710" s="1">
        <v>142.00006099999999</v>
      </c>
      <c r="K3710" s="1">
        <v>1056.3100589999999</v>
      </c>
      <c r="L3710" s="1">
        <v>114.28053300000001</v>
      </c>
      <c r="M3710" s="1">
        <v>850.10998500000005</v>
      </c>
      <c r="N3710" s="1">
        <v>142.00006099999999</v>
      </c>
      <c r="O3710">
        <f>IF(N3710=L3710,1,0)</f>
        <v>0</v>
      </c>
      <c r="P3710">
        <f>IF(N3710=J3710,1,0)</f>
        <v>1</v>
      </c>
      <c r="Q3710">
        <f>O3710+P3710</f>
        <v>1</v>
      </c>
    </row>
    <row r="3711" spans="1:17" x14ac:dyDescent="0.2">
      <c r="A3711" s="2">
        <v>44716.5</v>
      </c>
      <c r="B3711" s="2">
        <v>44716.583333333336</v>
      </c>
      <c r="C3711" s="1" t="s">
        <v>0</v>
      </c>
      <c r="D3711" s="1">
        <v>0</v>
      </c>
      <c r="E3711" s="1">
        <v>-233.199997</v>
      </c>
      <c r="F3711" s="1" t="s">
        <v>1</v>
      </c>
      <c r="G3711" s="1" t="s">
        <v>1</v>
      </c>
      <c r="H3711" s="1" t="s">
        <v>1</v>
      </c>
      <c r="I3711" s="1">
        <v>0</v>
      </c>
      <c r="J3711" s="1">
        <v>94.859382999999994</v>
      </c>
      <c r="K3711" s="1">
        <v>705.64001499999995</v>
      </c>
      <c r="L3711" s="1">
        <v>0</v>
      </c>
      <c r="M3711" s="1">
        <v>0</v>
      </c>
      <c r="N3711" s="1">
        <v>0</v>
      </c>
      <c r="O3711">
        <f>IF(N3711=L3711,1,0)</f>
        <v>1</v>
      </c>
      <c r="P3711">
        <f>IF(N3711=J3711,1,0)</f>
        <v>0</v>
      </c>
      <c r="Q3711">
        <f>O3711+P3711</f>
        <v>1</v>
      </c>
    </row>
    <row r="3712" spans="1:17" x14ac:dyDescent="0.2">
      <c r="A3712" s="2">
        <v>44716.541666666664</v>
      </c>
      <c r="B3712" s="2">
        <v>44716.625</v>
      </c>
      <c r="C3712" s="1" t="s">
        <v>0</v>
      </c>
      <c r="D3712" s="1">
        <v>0</v>
      </c>
      <c r="E3712" s="1">
        <v>-5.0999999999999996</v>
      </c>
      <c r="F3712" s="1" t="s">
        <v>1</v>
      </c>
      <c r="G3712" s="1" t="s">
        <v>1</v>
      </c>
      <c r="H3712" s="1" t="s">
        <v>1</v>
      </c>
      <c r="I3712" s="1">
        <v>885.14001499999995</v>
      </c>
      <c r="J3712" s="1">
        <v>118.98962400000001</v>
      </c>
      <c r="K3712" s="1">
        <v>885.14001499999995</v>
      </c>
      <c r="L3712" s="1">
        <v>118.98962400000001</v>
      </c>
      <c r="M3712" s="1">
        <v>885.14001499999995</v>
      </c>
      <c r="N3712" s="1">
        <v>118.98962400000001</v>
      </c>
      <c r="O3712">
        <f>IF(N3712=L3712,1,0)</f>
        <v>1</v>
      </c>
      <c r="P3712">
        <f>IF(N3712=J3712,1,0)</f>
        <v>1</v>
      </c>
      <c r="Q3712">
        <f>O3712+P3712</f>
        <v>2</v>
      </c>
    </row>
    <row r="3713" spans="1:17" x14ac:dyDescent="0.2">
      <c r="A3713" s="2">
        <v>44716.583333333336</v>
      </c>
      <c r="B3713" s="2">
        <v>44716.666666666664</v>
      </c>
      <c r="C3713" s="1" t="s">
        <v>0</v>
      </c>
      <c r="D3713" s="1">
        <v>0</v>
      </c>
      <c r="E3713" s="1">
        <v>0</v>
      </c>
      <c r="F3713" s="1" t="s">
        <v>1</v>
      </c>
      <c r="G3713" s="1" t="s">
        <v>1</v>
      </c>
      <c r="H3713" s="1" t="s">
        <v>1</v>
      </c>
      <c r="I3713" s="1">
        <v>1052</v>
      </c>
      <c r="J3713" s="1">
        <v>141.42065400000001</v>
      </c>
      <c r="K3713" s="1">
        <v>1052</v>
      </c>
      <c r="L3713" s="1">
        <v>141.42065400000001</v>
      </c>
      <c r="M3713" s="1">
        <v>1052</v>
      </c>
      <c r="N3713" s="1">
        <v>141.42065400000001</v>
      </c>
      <c r="O3713">
        <f>IF(N3713=L3713,1,0)</f>
        <v>1</v>
      </c>
      <c r="P3713">
        <f>IF(N3713=J3713,1,0)</f>
        <v>1</v>
      </c>
      <c r="Q3713">
        <f>O3713+P3713</f>
        <v>2</v>
      </c>
    </row>
    <row r="3714" spans="1:17" x14ac:dyDescent="0.2">
      <c r="A3714" s="2">
        <v>44716.625</v>
      </c>
      <c r="B3714" s="2">
        <v>44716.708333333336</v>
      </c>
      <c r="C3714" s="1" t="s">
        <v>0</v>
      </c>
      <c r="D3714" s="1">
        <v>0</v>
      </c>
      <c r="E3714" s="1">
        <v>0</v>
      </c>
      <c r="F3714" s="1" t="s">
        <v>1</v>
      </c>
      <c r="G3714" s="1" t="s">
        <v>1</v>
      </c>
      <c r="H3714" s="1" t="s">
        <v>1</v>
      </c>
      <c r="I3714" s="1">
        <v>1182.170044</v>
      </c>
      <c r="J3714" s="1">
        <v>158.91944899999999</v>
      </c>
      <c r="K3714" s="1">
        <v>1182.170044</v>
      </c>
      <c r="L3714" s="1">
        <v>158.91944899999999</v>
      </c>
      <c r="M3714" s="1">
        <v>1182.170044</v>
      </c>
      <c r="N3714" s="1">
        <v>158.91944899999999</v>
      </c>
      <c r="O3714">
        <f>IF(N3714=L3714,1,0)</f>
        <v>1</v>
      </c>
      <c r="P3714">
        <f>IF(N3714=J3714,1,0)</f>
        <v>1</v>
      </c>
      <c r="Q3714">
        <f>O3714+P3714</f>
        <v>2</v>
      </c>
    </row>
    <row r="3715" spans="1:17" x14ac:dyDescent="0.2">
      <c r="A3715" s="2">
        <v>44716.666666666664</v>
      </c>
      <c r="B3715" s="2">
        <v>44716.75</v>
      </c>
      <c r="C3715" s="1" t="s">
        <v>0</v>
      </c>
      <c r="D3715" s="1">
        <v>0</v>
      </c>
      <c r="E3715" s="1">
        <v>0</v>
      </c>
      <c r="F3715" s="1" t="s">
        <v>1</v>
      </c>
      <c r="G3715" s="1" t="s">
        <v>1</v>
      </c>
      <c r="H3715" s="1" t="s">
        <v>1</v>
      </c>
      <c r="I3715" s="1">
        <v>1337.719971</v>
      </c>
      <c r="J3715" s="1">
        <v>179.83007799999999</v>
      </c>
      <c r="K3715" s="1">
        <v>1337.719971</v>
      </c>
      <c r="L3715" s="1">
        <v>179.83007799999999</v>
      </c>
      <c r="M3715" s="1">
        <v>1337.719971</v>
      </c>
      <c r="N3715" s="1">
        <v>179.83007799999999</v>
      </c>
      <c r="O3715">
        <f>IF(N3715=L3715,1,0)</f>
        <v>1</v>
      </c>
      <c r="P3715">
        <f>IF(N3715=J3715,1,0)</f>
        <v>1</v>
      </c>
      <c r="Q3715">
        <f>O3715+P3715</f>
        <v>2</v>
      </c>
    </row>
    <row r="3716" spans="1:17" x14ac:dyDescent="0.2">
      <c r="A3716" s="2">
        <v>44716.708333333336</v>
      </c>
      <c r="B3716" s="2">
        <v>44716.791666666664</v>
      </c>
      <c r="C3716" s="1" t="s">
        <v>0</v>
      </c>
      <c r="D3716" s="1">
        <v>0</v>
      </c>
      <c r="E3716" s="1">
        <v>0</v>
      </c>
      <c r="F3716" s="1" t="s">
        <v>1</v>
      </c>
      <c r="G3716" s="1" t="s">
        <v>1</v>
      </c>
      <c r="H3716" s="1" t="s">
        <v>1</v>
      </c>
      <c r="I3716" s="1">
        <v>1480.540039</v>
      </c>
      <c r="J3716" s="1">
        <v>199.02941899999999</v>
      </c>
      <c r="K3716" s="1">
        <v>1480.540039</v>
      </c>
      <c r="L3716" s="1">
        <v>199.02941899999999</v>
      </c>
      <c r="M3716" s="1">
        <v>1480.540039</v>
      </c>
      <c r="N3716" s="1">
        <v>199.02941899999999</v>
      </c>
      <c r="O3716">
        <f>IF(N3716=L3716,1,0)</f>
        <v>1</v>
      </c>
      <c r="P3716">
        <f>IF(N3716=J3716,1,0)</f>
        <v>1</v>
      </c>
      <c r="Q3716">
        <f>O3716+P3716</f>
        <v>2</v>
      </c>
    </row>
    <row r="3717" spans="1:17" x14ac:dyDescent="0.2">
      <c r="A3717" s="2">
        <v>44716.75</v>
      </c>
      <c r="B3717" s="2">
        <v>44716.833333333336</v>
      </c>
      <c r="C3717" s="1" t="s">
        <v>0</v>
      </c>
      <c r="D3717" s="1">
        <v>123.400002</v>
      </c>
      <c r="E3717" s="1">
        <v>0</v>
      </c>
      <c r="F3717" s="1" t="s">
        <v>1</v>
      </c>
      <c r="G3717" s="1" t="s">
        <v>1</v>
      </c>
      <c r="H3717" s="1" t="s">
        <v>1</v>
      </c>
      <c r="I3717" s="1">
        <v>2500</v>
      </c>
      <c r="J3717" s="1">
        <v>336.075714</v>
      </c>
      <c r="K3717" s="1">
        <v>2500</v>
      </c>
      <c r="L3717" s="1">
        <v>209.239395</v>
      </c>
      <c r="M3717" s="1">
        <v>1556.48999</v>
      </c>
      <c r="N3717" s="1">
        <v>336.075714</v>
      </c>
      <c r="O3717">
        <f>IF(N3717=L3717,1,0)</f>
        <v>0</v>
      </c>
      <c r="P3717">
        <f>IF(N3717=J3717,1,0)</f>
        <v>1</v>
      </c>
      <c r="Q3717">
        <f>O3717+P3717</f>
        <v>1</v>
      </c>
    </row>
    <row r="3718" spans="1:17" x14ac:dyDescent="0.2">
      <c r="A3718" s="2">
        <v>44716.791666666664</v>
      </c>
      <c r="B3718" s="2">
        <v>44716.875</v>
      </c>
      <c r="C3718" s="1" t="s">
        <v>0</v>
      </c>
      <c r="D3718" s="1">
        <v>110.5</v>
      </c>
      <c r="E3718" s="1">
        <v>0</v>
      </c>
      <c r="F3718" s="1" t="s">
        <v>1</v>
      </c>
      <c r="G3718" s="1" t="s">
        <v>1</v>
      </c>
      <c r="H3718" s="1" t="s">
        <v>1</v>
      </c>
      <c r="I3718" s="1">
        <v>2500</v>
      </c>
      <c r="J3718" s="1">
        <v>336.075714</v>
      </c>
      <c r="K3718" s="1">
        <v>2500</v>
      </c>
      <c r="L3718" s="1">
        <v>198.97967499999999</v>
      </c>
      <c r="M3718" s="1">
        <v>1480.170044</v>
      </c>
      <c r="N3718" s="1">
        <v>336.075714</v>
      </c>
      <c r="O3718">
        <f>IF(N3718=L3718,1,0)</f>
        <v>0</v>
      </c>
      <c r="P3718">
        <f>IF(N3718=J3718,1,0)</f>
        <v>1</v>
      </c>
      <c r="Q3718">
        <f>O3718+P3718</f>
        <v>1</v>
      </c>
    </row>
    <row r="3719" spans="1:17" x14ac:dyDescent="0.2">
      <c r="A3719" s="2">
        <v>44716.833333333336</v>
      </c>
      <c r="B3719" s="2">
        <v>44716.916666666664</v>
      </c>
      <c r="C3719" s="1" t="s">
        <v>0</v>
      </c>
      <c r="D3719" s="1">
        <v>0</v>
      </c>
      <c r="E3719" s="1">
        <v>0</v>
      </c>
      <c r="F3719" s="1" t="s">
        <v>1</v>
      </c>
      <c r="G3719" s="1" t="s">
        <v>1</v>
      </c>
      <c r="H3719" s="1" t="s">
        <v>1</v>
      </c>
      <c r="I3719" s="1">
        <v>1480.7700199999999</v>
      </c>
      <c r="J3719" s="1">
        <v>199.06033300000001</v>
      </c>
      <c r="K3719" s="1">
        <v>1480.7700199999999</v>
      </c>
      <c r="L3719" s="1">
        <v>199.06033300000001</v>
      </c>
      <c r="M3719" s="1">
        <v>1480.7700199999999</v>
      </c>
      <c r="N3719" s="1">
        <v>199.06033300000001</v>
      </c>
      <c r="O3719">
        <f>IF(N3719=L3719,1,0)</f>
        <v>1</v>
      </c>
      <c r="P3719">
        <f>IF(N3719=J3719,1,0)</f>
        <v>1</v>
      </c>
      <c r="Q3719">
        <f>O3719+P3719</f>
        <v>2</v>
      </c>
    </row>
    <row r="3720" spans="1:17" x14ac:dyDescent="0.2">
      <c r="A3720" s="2">
        <v>44716.875</v>
      </c>
      <c r="B3720" s="2">
        <v>44716.958333333336</v>
      </c>
      <c r="C3720" s="1" t="s">
        <v>0</v>
      </c>
      <c r="D3720" s="1">
        <v>0</v>
      </c>
      <c r="E3720" s="1">
        <v>0</v>
      </c>
      <c r="F3720" s="1" t="s">
        <v>1</v>
      </c>
      <c r="G3720" s="1" t="s">
        <v>1</v>
      </c>
      <c r="H3720" s="1" t="s">
        <v>1</v>
      </c>
      <c r="I3720" s="1">
        <v>1250.76001</v>
      </c>
      <c r="J3720" s="1">
        <v>168.14003</v>
      </c>
      <c r="K3720" s="1">
        <v>1250.76001</v>
      </c>
      <c r="L3720" s="1">
        <v>168.14003</v>
      </c>
      <c r="M3720" s="1">
        <v>1250.76001</v>
      </c>
      <c r="N3720" s="1">
        <v>168.14003</v>
      </c>
      <c r="O3720">
        <f>IF(N3720=L3720,1,0)</f>
        <v>1</v>
      </c>
      <c r="P3720">
        <f>IF(N3720=J3720,1,0)</f>
        <v>1</v>
      </c>
      <c r="Q3720">
        <f>O3720+P3720</f>
        <v>2</v>
      </c>
    </row>
    <row r="3721" spans="1:17" x14ac:dyDescent="0.2">
      <c r="A3721" s="2">
        <v>44716.916666666664</v>
      </c>
      <c r="B3721" s="2">
        <v>44717</v>
      </c>
      <c r="C3721" s="1" t="s">
        <v>0</v>
      </c>
      <c r="D3721" s="1">
        <v>0</v>
      </c>
      <c r="E3721" s="1">
        <v>-55.5</v>
      </c>
      <c r="F3721" s="1" t="s">
        <v>1</v>
      </c>
      <c r="G3721" s="1" t="s">
        <v>1</v>
      </c>
      <c r="H3721" s="1" t="s">
        <v>1</v>
      </c>
      <c r="I3721" s="1">
        <v>892.65997300000004</v>
      </c>
      <c r="J3721" s="1">
        <v>165.51997399999999</v>
      </c>
      <c r="K3721" s="1">
        <v>1231.2700199999999</v>
      </c>
      <c r="L3721" s="1">
        <v>120.000534</v>
      </c>
      <c r="M3721" s="1">
        <v>892.65997300000004</v>
      </c>
      <c r="N3721" s="1">
        <v>120.000534</v>
      </c>
      <c r="O3721">
        <f>IF(N3721=L3721,1,0)</f>
        <v>1</v>
      </c>
      <c r="P3721">
        <f>IF(N3721=J3721,1,0)</f>
        <v>0</v>
      </c>
      <c r="Q3721">
        <f>O3721+P3721</f>
        <v>1</v>
      </c>
    </row>
    <row r="3722" spans="1:17" x14ac:dyDescent="0.2">
      <c r="A3722" s="2">
        <v>44716.958333333336</v>
      </c>
      <c r="B3722" s="2">
        <v>44717.041666666664</v>
      </c>
      <c r="C3722" s="1" t="s">
        <v>0</v>
      </c>
      <c r="D3722" s="1">
        <v>0</v>
      </c>
      <c r="E3722" s="1">
        <v>-30.5</v>
      </c>
      <c r="F3722" s="1" t="s">
        <v>1</v>
      </c>
      <c r="G3722" s="1" t="s">
        <v>1</v>
      </c>
      <c r="H3722" s="1" t="s">
        <v>1</v>
      </c>
      <c r="I3722" s="1">
        <v>602.53997800000002</v>
      </c>
      <c r="J3722" s="1">
        <v>157.22966</v>
      </c>
      <c r="K3722" s="1">
        <v>1169.599976</v>
      </c>
      <c r="L3722" s="1">
        <v>80.999626000000006</v>
      </c>
      <c r="M3722" s="1">
        <v>602.53997800000002</v>
      </c>
      <c r="N3722" s="1">
        <v>80.999626000000006</v>
      </c>
      <c r="O3722">
        <f>IF(N3722=L3722,1,0)</f>
        <v>1</v>
      </c>
      <c r="P3722">
        <f>IF(N3722=J3722,1,0)</f>
        <v>0</v>
      </c>
      <c r="Q3722">
        <f>O3722+P3722</f>
        <v>1</v>
      </c>
    </row>
    <row r="3723" spans="1:17" x14ac:dyDescent="0.2">
      <c r="A3723" s="2">
        <v>44717</v>
      </c>
      <c r="B3723" s="2">
        <v>44717.083333333336</v>
      </c>
      <c r="C3723" s="1" t="s">
        <v>0</v>
      </c>
      <c r="D3723" s="1">
        <v>0</v>
      </c>
      <c r="E3723" s="1">
        <v>-32</v>
      </c>
      <c r="F3723" s="1" t="s">
        <v>1</v>
      </c>
      <c r="G3723" s="1" t="s">
        <v>1</v>
      </c>
      <c r="H3723" s="1" t="s">
        <v>1</v>
      </c>
      <c r="I3723" s="1">
        <v>602.53997800000002</v>
      </c>
      <c r="J3723" s="1">
        <v>149.56982400000001</v>
      </c>
      <c r="K3723" s="1">
        <v>1112.619995</v>
      </c>
      <c r="L3723" s="1">
        <v>80.999626000000006</v>
      </c>
      <c r="M3723" s="1">
        <v>602.53997800000002</v>
      </c>
      <c r="N3723" s="1">
        <v>80.999626000000006</v>
      </c>
      <c r="O3723">
        <f>IF(N3723=L3723,1,0)</f>
        <v>1</v>
      </c>
      <c r="P3723">
        <f>IF(N3723=J3723,1,0)</f>
        <v>0</v>
      </c>
      <c r="Q3723">
        <f>O3723+P3723</f>
        <v>1</v>
      </c>
    </row>
    <row r="3724" spans="1:17" x14ac:dyDescent="0.2">
      <c r="A3724" s="2">
        <v>44717.041666666664</v>
      </c>
      <c r="B3724" s="2">
        <v>44717.125</v>
      </c>
      <c r="C3724" s="1" t="s">
        <v>0</v>
      </c>
      <c r="D3724" s="1">
        <v>0</v>
      </c>
      <c r="E3724" s="1">
        <v>-119.300003</v>
      </c>
      <c r="F3724" s="1" t="s">
        <v>1</v>
      </c>
      <c r="G3724" s="1" t="s">
        <v>1</v>
      </c>
      <c r="H3724" s="1" t="s">
        <v>1</v>
      </c>
      <c r="I3724" s="1">
        <v>100</v>
      </c>
      <c r="J3724" s="1">
        <v>136.87960799999999</v>
      </c>
      <c r="K3724" s="1">
        <v>1018.219971</v>
      </c>
      <c r="L3724" s="1">
        <v>13.443028</v>
      </c>
      <c r="M3724" s="1">
        <v>100</v>
      </c>
      <c r="N3724" s="1">
        <v>13.443028</v>
      </c>
      <c r="O3724">
        <f>IF(N3724=L3724,1,0)</f>
        <v>1</v>
      </c>
      <c r="P3724">
        <f>IF(N3724=J3724,1,0)</f>
        <v>0</v>
      </c>
      <c r="Q3724">
        <f>O3724+P3724</f>
        <v>1</v>
      </c>
    </row>
    <row r="3725" spans="1:17" x14ac:dyDescent="0.2">
      <c r="A3725" s="2">
        <v>44717.083333333336</v>
      </c>
      <c r="B3725" s="2">
        <v>44717.166666666664</v>
      </c>
      <c r="C3725" s="1" t="s">
        <v>0</v>
      </c>
      <c r="D3725" s="1">
        <v>0</v>
      </c>
      <c r="E3725" s="1">
        <v>-121.199997</v>
      </c>
      <c r="F3725" s="1" t="s">
        <v>1</v>
      </c>
      <c r="G3725" s="1" t="s">
        <v>1</v>
      </c>
      <c r="H3725" s="1" t="s">
        <v>1</v>
      </c>
      <c r="I3725" s="1">
        <v>100</v>
      </c>
      <c r="J3725" s="1">
        <v>136.039413</v>
      </c>
      <c r="K3725" s="1">
        <v>1011.969971</v>
      </c>
      <c r="L3725" s="1">
        <v>13.443028</v>
      </c>
      <c r="M3725" s="1">
        <v>100</v>
      </c>
      <c r="N3725" s="1">
        <v>13.443028</v>
      </c>
      <c r="O3725">
        <f>IF(N3725=L3725,1,0)</f>
        <v>1</v>
      </c>
      <c r="P3725">
        <f>IF(N3725=J3725,1,0)</f>
        <v>0</v>
      </c>
      <c r="Q3725">
        <f>O3725+P3725</f>
        <v>1</v>
      </c>
    </row>
    <row r="3726" spans="1:17" x14ac:dyDescent="0.2">
      <c r="A3726" s="2">
        <v>44717.125</v>
      </c>
      <c r="B3726" s="2">
        <v>44717.208333333336</v>
      </c>
      <c r="C3726" s="1" t="s">
        <v>0</v>
      </c>
      <c r="D3726" s="1">
        <v>0</v>
      </c>
      <c r="E3726" s="1">
        <v>-24</v>
      </c>
      <c r="F3726" s="1" t="s">
        <v>1</v>
      </c>
      <c r="G3726" s="1" t="s">
        <v>1</v>
      </c>
      <c r="H3726" s="1" t="s">
        <v>1</v>
      </c>
      <c r="I3726" s="1">
        <v>602.53997800000002</v>
      </c>
      <c r="J3726" s="1">
        <v>128.03947400000001</v>
      </c>
      <c r="K3726" s="1">
        <v>952.46002199999998</v>
      </c>
      <c r="L3726" s="1">
        <v>80.999626000000006</v>
      </c>
      <c r="M3726" s="1">
        <v>602.53997800000002</v>
      </c>
      <c r="N3726" s="1">
        <v>80.999626000000006</v>
      </c>
      <c r="O3726">
        <f>IF(N3726=L3726,1,0)</f>
        <v>1</v>
      </c>
      <c r="P3726">
        <f>IF(N3726=J3726,1,0)</f>
        <v>0</v>
      </c>
      <c r="Q3726">
        <f>O3726+P3726</f>
        <v>1</v>
      </c>
    </row>
    <row r="3727" spans="1:17" x14ac:dyDescent="0.2">
      <c r="A3727" s="2">
        <v>44717.166666666664</v>
      </c>
      <c r="B3727" s="2">
        <v>44717.25</v>
      </c>
      <c r="C3727" s="1" t="s">
        <v>0</v>
      </c>
      <c r="D3727" s="1">
        <v>0</v>
      </c>
      <c r="E3727" s="1">
        <v>-120.900002</v>
      </c>
      <c r="F3727" s="1" t="s">
        <v>1</v>
      </c>
      <c r="G3727" s="1" t="s">
        <v>1</v>
      </c>
      <c r="H3727" s="1" t="s">
        <v>1</v>
      </c>
      <c r="I3727" s="1">
        <v>100</v>
      </c>
      <c r="J3727" s="1">
        <v>127.27053100000001</v>
      </c>
      <c r="K3727" s="1">
        <v>946.73999000000003</v>
      </c>
      <c r="L3727" s="1">
        <v>13.443028</v>
      </c>
      <c r="M3727" s="1">
        <v>100</v>
      </c>
      <c r="N3727" s="1">
        <v>13.443028</v>
      </c>
      <c r="O3727">
        <f>IF(N3727=L3727,1,0)</f>
        <v>1</v>
      </c>
      <c r="P3727">
        <f>IF(N3727=J3727,1,0)</f>
        <v>0</v>
      </c>
      <c r="Q3727">
        <f>O3727+P3727</f>
        <v>1</v>
      </c>
    </row>
    <row r="3728" spans="1:17" x14ac:dyDescent="0.2">
      <c r="A3728" s="2">
        <v>44717.208333333336</v>
      </c>
      <c r="B3728" s="2">
        <v>44717.291666666664</v>
      </c>
      <c r="C3728" s="1" t="s">
        <v>0</v>
      </c>
      <c r="D3728" s="1">
        <v>0</v>
      </c>
      <c r="E3728" s="1">
        <v>-101</v>
      </c>
      <c r="F3728" s="1" t="s">
        <v>1</v>
      </c>
      <c r="G3728" s="1" t="s">
        <v>1</v>
      </c>
      <c r="H3728" s="1" t="s">
        <v>1</v>
      </c>
      <c r="I3728" s="1">
        <v>100</v>
      </c>
      <c r="J3728" s="1">
        <v>133.650589</v>
      </c>
      <c r="K3728" s="1">
        <v>994.20001200000002</v>
      </c>
      <c r="L3728" s="1">
        <v>13.443028</v>
      </c>
      <c r="M3728" s="1">
        <v>100</v>
      </c>
      <c r="N3728" s="1">
        <v>13.443028</v>
      </c>
      <c r="O3728">
        <f>IF(N3728=L3728,1,0)</f>
        <v>1</v>
      </c>
      <c r="P3728">
        <f>IF(N3728=J3728,1,0)</f>
        <v>0</v>
      </c>
      <c r="Q3728">
        <f>O3728+P3728</f>
        <v>1</v>
      </c>
    </row>
    <row r="3729" spans="1:17" x14ac:dyDescent="0.2">
      <c r="A3729" s="2">
        <v>44717.25</v>
      </c>
      <c r="B3729" s="2">
        <v>44717.333333333336</v>
      </c>
      <c r="C3729" s="1" t="s">
        <v>0</v>
      </c>
      <c r="D3729" s="1">
        <v>0</v>
      </c>
      <c r="E3729" s="1">
        <v>-25.799999</v>
      </c>
      <c r="F3729" s="1" t="s">
        <v>1</v>
      </c>
      <c r="G3729" s="1" t="s">
        <v>1</v>
      </c>
      <c r="H3729" s="1" t="s">
        <v>1</v>
      </c>
      <c r="I3729" s="1">
        <v>632.29998799999998</v>
      </c>
      <c r="J3729" s="1">
        <v>136.280045</v>
      </c>
      <c r="K3729" s="1">
        <v>1013.76001</v>
      </c>
      <c r="L3729" s="1">
        <v>85.000266999999994</v>
      </c>
      <c r="M3729" s="1">
        <v>632.29998799999998</v>
      </c>
      <c r="N3729" s="1">
        <v>85.000266999999994</v>
      </c>
      <c r="O3729">
        <f>IF(N3729=L3729,1,0)</f>
        <v>1</v>
      </c>
      <c r="P3729">
        <f>IF(N3729=J3729,1,0)</f>
        <v>0</v>
      </c>
      <c r="Q3729">
        <f>O3729+P3729</f>
        <v>1</v>
      </c>
    </row>
    <row r="3730" spans="1:17" x14ac:dyDescent="0.2">
      <c r="A3730" s="2">
        <v>44717.291666666664</v>
      </c>
      <c r="B3730" s="2">
        <v>44717.375</v>
      </c>
      <c r="C3730" s="1" t="s">
        <v>0</v>
      </c>
      <c r="D3730" s="1">
        <v>0</v>
      </c>
      <c r="E3730" s="1">
        <v>0</v>
      </c>
      <c r="F3730" s="1" t="s">
        <v>1</v>
      </c>
      <c r="G3730" s="1" t="s">
        <v>1</v>
      </c>
      <c r="H3730" s="1" t="s">
        <v>1</v>
      </c>
      <c r="I3730" s="1">
        <v>1015.400024</v>
      </c>
      <c r="J3730" s="1">
        <v>142.64935299999999</v>
      </c>
      <c r="K3730" s="1">
        <v>1061.1400149999999</v>
      </c>
      <c r="L3730" s="1">
        <v>136.50050400000001</v>
      </c>
      <c r="M3730" s="1">
        <v>1015.400024</v>
      </c>
      <c r="N3730" s="1">
        <v>136.50050400000001</v>
      </c>
      <c r="O3730">
        <f>IF(N3730=L3730,1,0)</f>
        <v>1</v>
      </c>
      <c r="P3730">
        <f>IF(N3730=J3730,1,0)</f>
        <v>0</v>
      </c>
      <c r="Q3730">
        <f>O3730+P3730</f>
        <v>1</v>
      </c>
    </row>
    <row r="3731" spans="1:17" x14ac:dyDescent="0.2">
      <c r="A3731" s="2">
        <v>44717.333333333336</v>
      </c>
      <c r="B3731" s="2">
        <v>44717.416666666664</v>
      </c>
      <c r="C3731" s="1" t="s">
        <v>0</v>
      </c>
      <c r="D3731" s="1">
        <v>0</v>
      </c>
      <c r="E3731" s="1">
        <v>0</v>
      </c>
      <c r="F3731" s="1" t="s">
        <v>1</v>
      </c>
      <c r="G3731" s="1" t="s">
        <v>1</v>
      </c>
      <c r="H3731" s="1" t="s">
        <v>1</v>
      </c>
      <c r="I3731" s="1">
        <v>1051.5500489999999</v>
      </c>
      <c r="J3731" s="1">
        <v>141.36016799999999</v>
      </c>
      <c r="K3731" s="1">
        <v>1051.5500489999999</v>
      </c>
      <c r="L3731" s="1">
        <v>141.36016799999999</v>
      </c>
      <c r="M3731" s="1">
        <v>1051.5500489999999</v>
      </c>
      <c r="N3731" s="1">
        <v>141.36016799999999</v>
      </c>
      <c r="O3731">
        <f>IF(N3731=L3731,1,0)</f>
        <v>1</v>
      </c>
      <c r="P3731">
        <f>IF(N3731=J3731,1,0)</f>
        <v>1</v>
      </c>
      <c r="Q3731">
        <f>O3731+P3731</f>
        <v>2</v>
      </c>
    </row>
    <row r="3732" spans="1:17" x14ac:dyDescent="0.2">
      <c r="A3732" s="2">
        <v>44717.375</v>
      </c>
      <c r="B3732" s="2">
        <v>44717.458333333336</v>
      </c>
      <c r="C3732" s="1" t="s">
        <v>0</v>
      </c>
      <c r="D3732" s="1">
        <v>0</v>
      </c>
      <c r="E3732" s="1">
        <v>-4.5999999999999996</v>
      </c>
      <c r="F3732" s="1" t="s">
        <v>1</v>
      </c>
      <c r="G3732" s="1" t="s">
        <v>1</v>
      </c>
      <c r="H3732" s="1" t="s">
        <v>1</v>
      </c>
      <c r="I3732" s="1">
        <v>1036.3900149999999</v>
      </c>
      <c r="J3732" s="1">
        <v>143.619934</v>
      </c>
      <c r="K3732" s="1">
        <v>1068.3599850000001</v>
      </c>
      <c r="L3732" s="1">
        <v>139.322205</v>
      </c>
      <c r="M3732" s="1">
        <v>1036.3900149999999</v>
      </c>
      <c r="N3732" s="1">
        <v>139.322205</v>
      </c>
      <c r="O3732">
        <f>IF(N3732=L3732,1,0)</f>
        <v>1</v>
      </c>
      <c r="P3732">
        <f>IF(N3732=J3732,1,0)</f>
        <v>0</v>
      </c>
      <c r="Q3732">
        <f>O3732+P3732</f>
        <v>1</v>
      </c>
    </row>
    <row r="3733" spans="1:17" x14ac:dyDescent="0.2">
      <c r="A3733" s="2">
        <v>44717.416666666664</v>
      </c>
      <c r="B3733" s="2">
        <v>44717.5</v>
      </c>
      <c r="C3733" s="1" t="s">
        <v>0</v>
      </c>
      <c r="D3733" s="1">
        <v>0</v>
      </c>
      <c r="E3733" s="1">
        <v>-26.4</v>
      </c>
      <c r="F3733" s="1" t="s">
        <v>1</v>
      </c>
      <c r="G3733" s="1" t="s">
        <v>1</v>
      </c>
      <c r="H3733" s="1" t="s">
        <v>1</v>
      </c>
      <c r="I3733" s="1">
        <v>709.19000200000005</v>
      </c>
      <c r="J3733" s="1">
        <v>132.499863</v>
      </c>
      <c r="K3733" s="1">
        <v>985.64001499999995</v>
      </c>
      <c r="L3733" s="1">
        <v>95.336617000000004</v>
      </c>
      <c r="M3733" s="1">
        <v>709.19000200000005</v>
      </c>
      <c r="N3733" s="1">
        <v>95.336617000000004</v>
      </c>
      <c r="O3733">
        <f>IF(N3733=L3733,1,0)</f>
        <v>1</v>
      </c>
      <c r="P3733">
        <f>IF(N3733=J3733,1,0)</f>
        <v>0</v>
      </c>
      <c r="Q3733">
        <f>O3733+P3733</f>
        <v>1</v>
      </c>
    </row>
    <row r="3734" spans="1:17" x14ac:dyDescent="0.2">
      <c r="A3734" s="2">
        <v>44717.458333333336</v>
      </c>
      <c r="B3734" s="2">
        <v>44717.541666666664</v>
      </c>
      <c r="C3734" s="1" t="s">
        <v>0</v>
      </c>
      <c r="D3734" s="1">
        <v>0</v>
      </c>
      <c r="E3734" s="1">
        <v>-63.299999</v>
      </c>
      <c r="F3734" s="1" t="s">
        <v>1</v>
      </c>
      <c r="G3734" s="1" t="s">
        <v>1</v>
      </c>
      <c r="H3734" s="1" t="s">
        <v>1</v>
      </c>
      <c r="I3734" s="1">
        <v>201</v>
      </c>
      <c r="J3734" s="1">
        <v>91.110123000000002</v>
      </c>
      <c r="K3734" s="1">
        <v>677.75</v>
      </c>
      <c r="L3734" s="1">
        <v>27.020486999999999</v>
      </c>
      <c r="M3734" s="1">
        <v>201</v>
      </c>
      <c r="N3734" s="1">
        <v>27.020486999999999</v>
      </c>
      <c r="O3734">
        <f>IF(N3734=L3734,1,0)</f>
        <v>1</v>
      </c>
      <c r="P3734">
        <f>IF(N3734=J3734,1,0)</f>
        <v>0</v>
      </c>
      <c r="Q3734">
        <f>O3734+P3734</f>
        <v>1</v>
      </c>
    </row>
    <row r="3735" spans="1:17" x14ac:dyDescent="0.2">
      <c r="A3735" s="2">
        <v>44717.5</v>
      </c>
      <c r="B3735" s="2">
        <v>44717.583333333336</v>
      </c>
      <c r="C3735" s="1" t="s">
        <v>0</v>
      </c>
      <c r="D3735" s="1">
        <v>0</v>
      </c>
      <c r="E3735" s="1">
        <v>-61.900002000000001</v>
      </c>
      <c r="F3735" s="1" t="s">
        <v>1</v>
      </c>
      <c r="G3735" s="1" t="s">
        <v>1</v>
      </c>
      <c r="H3735" s="1" t="s">
        <v>1</v>
      </c>
      <c r="I3735" s="1">
        <v>201</v>
      </c>
      <c r="J3735" s="1">
        <v>98.519919999999999</v>
      </c>
      <c r="K3735" s="1">
        <v>732.86999500000002</v>
      </c>
      <c r="L3735" s="1">
        <v>27.020486999999999</v>
      </c>
      <c r="M3735" s="1">
        <v>201</v>
      </c>
      <c r="N3735" s="1">
        <v>27.020486999999999</v>
      </c>
      <c r="O3735">
        <f>IF(N3735=L3735,1,0)</f>
        <v>1</v>
      </c>
      <c r="P3735">
        <f>IF(N3735=J3735,1,0)</f>
        <v>0</v>
      </c>
      <c r="Q3735">
        <f>O3735+P3735</f>
        <v>1</v>
      </c>
    </row>
    <row r="3736" spans="1:17" x14ac:dyDescent="0.2">
      <c r="A3736" s="2">
        <v>44717.541666666664</v>
      </c>
      <c r="B3736" s="2">
        <v>44717.625</v>
      </c>
      <c r="C3736" s="1" t="s">
        <v>0</v>
      </c>
      <c r="D3736" s="1">
        <v>0</v>
      </c>
      <c r="E3736" s="1">
        <v>-18.200001</v>
      </c>
      <c r="F3736" s="1" t="s">
        <v>1</v>
      </c>
      <c r="G3736" s="1" t="s">
        <v>1</v>
      </c>
      <c r="H3736" s="1" t="s">
        <v>1</v>
      </c>
      <c r="I3736" s="1">
        <v>595.09997599999997</v>
      </c>
      <c r="J3736" s="1">
        <v>121.949776</v>
      </c>
      <c r="K3736" s="1">
        <v>907.15997300000004</v>
      </c>
      <c r="L3736" s="1">
        <v>79.999465999999998</v>
      </c>
      <c r="M3736" s="1">
        <v>595.09997599999997</v>
      </c>
      <c r="N3736" s="1">
        <v>79.999465999999998</v>
      </c>
      <c r="O3736">
        <f>IF(N3736=L3736,1,0)</f>
        <v>1</v>
      </c>
      <c r="P3736">
        <f>IF(N3736=J3736,1,0)</f>
        <v>0</v>
      </c>
      <c r="Q3736">
        <f>O3736+P3736</f>
        <v>1</v>
      </c>
    </row>
    <row r="3737" spans="1:17" x14ac:dyDescent="0.2">
      <c r="A3737" s="2">
        <v>44717.583333333336</v>
      </c>
      <c r="B3737" s="2">
        <v>44717.666666666664</v>
      </c>
      <c r="C3737" s="1" t="s">
        <v>0</v>
      </c>
      <c r="D3737" s="1">
        <v>0</v>
      </c>
      <c r="E3737" s="1">
        <v>0</v>
      </c>
      <c r="F3737" s="1" t="s">
        <v>1</v>
      </c>
      <c r="G3737" s="1" t="s">
        <v>1</v>
      </c>
      <c r="H3737" s="1" t="s">
        <v>1</v>
      </c>
      <c r="I3737" s="1">
        <v>982.14001499999995</v>
      </c>
      <c r="J3737" s="1">
        <v>132.029358</v>
      </c>
      <c r="K3737" s="1">
        <v>982.14001499999995</v>
      </c>
      <c r="L3737" s="1">
        <v>132.029358</v>
      </c>
      <c r="M3737" s="1">
        <v>982.14001499999995</v>
      </c>
      <c r="N3737" s="1">
        <v>132.029358</v>
      </c>
      <c r="O3737">
        <f>IF(N3737=L3737,1,0)</f>
        <v>1</v>
      </c>
      <c r="P3737">
        <f>IF(N3737=J3737,1,0)</f>
        <v>1</v>
      </c>
      <c r="Q3737">
        <f>O3737+P3737</f>
        <v>2</v>
      </c>
    </row>
    <row r="3738" spans="1:17" x14ac:dyDescent="0.2">
      <c r="A3738" s="2">
        <v>44717.625</v>
      </c>
      <c r="B3738" s="2">
        <v>44717.708333333336</v>
      </c>
      <c r="C3738" s="1" t="s">
        <v>0</v>
      </c>
      <c r="D3738" s="1">
        <v>0</v>
      </c>
      <c r="E3738" s="1">
        <v>0</v>
      </c>
      <c r="F3738" s="1" t="s">
        <v>1</v>
      </c>
      <c r="G3738" s="1" t="s">
        <v>1</v>
      </c>
      <c r="H3738" s="1" t="s">
        <v>1</v>
      </c>
      <c r="I3738" s="1">
        <v>1115.969971</v>
      </c>
      <c r="J3738" s="1">
        <v>150.020172</v>
      </c>
      <c r="K3738" s="1">
        <v>1115.969971</v>
      </c>
      <c r="L3738" s="1">
        <v>150.020172</v>
      </c>
      <c r="M3738" s="1">
        <v>1115.969971</v>
      </c>
      <c r="N3738" s="1">
        <v>150.020172</v>
      </c>
      <c r="O3738">
        <f>IF(N3738=L3738,1,0)</f>
        <v>1</v>
      </c>
      <c r="P3738">
        <f>IF(N3738=J3738,1,0)</f>
        <v>1</v>
      </c>
      <c r="Q3738">
        <f>O3738+P3738</f>
        <v>2</v>
      </c>
    </row>
    <row r="3739" spans="1:17" x14ac:dyDescent="0.2">
      <c r="A3739" s="2">
        <v>44717.666666666664</v>
      </c>
      <c r="B3739" s="2">
        <v>44717.75</v>
      </c>
      <c r="C3739" s="1" t="s">
        <v>0</v>
      </c>
      <c r="D3739" s="1">
        <v>0</v>
      </c>
      <c r="E3739" s="1">
        <v>0</v>
      </c>
      <c r="F3739" s="1" t="s">
        <v>1</v>
      </c>
      <c r="G3739" s="1" t="s">
        <v>1</v>
      </c>
      <c r="H3739" s="1" t="s">
        <v>1</v>
      </c>
      <c r="I3739" s="1">
        <v>1212.75</v>
      </c>
      <c r="J3739" s="1">
        <v>163.03033400000001</v>
      </c>
      <c r="K3739" s="1">
        <v>1212.75</v>
      </c>
      <c r="L3739" s="1">
        <v>163.03033400000001</v>
      </c>
      <c r="M3739" s="1">
        <v>1212.75</v>
      </c>
      <c r="N3739" s="1">
        <v>163.03033400000001</v>
      </c>
      <c r="O3739">
        <f>IF(N3739=L3739,1,0)</f>
        <v>1</v>
      </c>
      <c r="P3739">
        <f>IF(N3739=J3739,1,0)</f>
        <v>1</v>
      </c>
      <c r="Q3739">
        <f>O3739+P3739</f>
        <v>2</v>
      </c>
    </row>
    <row r="3740" spans="1:17" x14ac:dyDescent="0.2">
      <c r="A3740" s="2">
        <v>44717.708333333336</v>
      </c>
      <c r="B3740" s="2">
        <v>44717.791666666664</v>
      </c>
      <c r="C3740" s="1" t="s">
        <v>0</v>
      </c>
      <c r="D3740" s="1">
        <v>0</v>
      </c>
      <c r="E3740" s="1">
        <v>0</v>
      </c>
      <c r="F3740" s="1" t="s">
        <v>1</v>
      </c>
      <c r="G3740" s="1" t="s">
        <v>1</v>
      </c>
      <c r="H3740" s="1" t="s">
        <v>1</v>
      </c>
      <c r="I3740" s="1">
        <v>1255.670044</v>
      </c>
      <c r="J3740" s="1">
        <v>168.80007900000001</v>
      </c>
      <c r="K3740" s="1">
        <v>1255.670044</v>
      </c>
      <c r="L3740" s="1">
        <v>168.80007900000001</v>
      </c>
      <c r="M3740" s="1">
        <v>1255.670044</v>
      </c>
      <c r="N3740" s="1">
        <v>168.80007900000001</v>
      </c>
      <c r="O3740">
        <f>IF(N3740=L3740,1,0)</f>
        <v>1</v>
      </c>
      <c r="P3740">
        <f>IF(N3740=J3740,1,0)</f>
        <v>1</v>
      </c>
      <c r="Q3740">
        <f>O3740+P3740</f>
        <v>2</v>
      </c>
    </row>
    <row r="3741" spans="1:17" x14ac:dyDescent="0.2">
      <c r="A3741" s="2">
        <v>44717.75</v>
      </c>
      <c r="B3741" s="2">
        <v>44717.833333333336</v>
      </c>
      <c r="C3741" s="1" t="s">
        <v>0</v>
      </c>
      <c r="D3741" s="1">
        <v>160</v>
      </c>
      <c r="E3741" s="1">
        <v>0</v>
      </c>
      <c r="F3741" s="1" t="s">
        <v>1</v>
      </c>
      <c r="G3741" s="1" t="s">
        <v>1</v>
      </c>
      <c r="H3741" s="1" t="s">
        <v>1</v>
      </c>
      <c r="I3741" s="1">
        <v>2800</v>
      </c>
      <c r="J3741" s="1">
        <v>376.404785</v>
      </c>
      <c r="K3741" s="1">
        <v>2800</v>
      </c>
      <c r="L3741" s="1">
        <v>169.43995699999999</v>
      </c>
      <c r="M3741" s="1">
        <v>1260.4300539999999</v>
      </c>
      <c r="N3741" s="1">
        <v>376.404785</v>
      </c>
      <c r="O3741">
        <f>IF(N3741=L3741,1,0)</f>
        <v>0</v>
      </c>
      <c r="P3741">
        <f>IF(N3741=J3741,1,0)</f>
        <v>1</v>
      </c>
      <c r="Q3741">
        <f>O3741+P3741</f>
        <v>1</v>
      </c>
    </row>
    <row r="3742" spans="1:17" x14ac:dyDescent="0.2">
      <c r="A3742" s="2">
        <v>44717.791666666664</v>
      </c>
      <c r="B3742" s="2">
        <v>44717.875</v>
      </c>
      <c r="C3742" s="1" t="s">
        <v>0</v>
      </c>
      <c r="D3742" s="1">
        <v>0</v>
      </c>
      <c r="E3742" s="1">
        <v>-6.7</v>
      </c>
      <c r="F3742" s="1" t="s">
        <v>1</v>
      </c>
      <c r="G3742" s="1" t="s">
        <v>1</v>
      </c>
      <c r="H3742" s="1" t="s">
        <v>1</v>
      </c>
      <c r="I3742" s="1">
        <v>1004.23999</v>
      </c>
      <c r="J3742" s="1">
        <v>166.36016799999999</v>
      </c>
      <c r="K3742" s="1">
        <v>1237.5200199999999</v>
      </c>
      <c r="L3742" s="1">
        <v>135.00027499999999</v>
      </c>
      <c r="M3742" s="1">
        <v>1004.23999</v>
      </c>
      <c r="N3742" s="1">
        <v>135.00027499999999</v>
      </c>
      <c r="O3742">
        <f>IF(N3742=L3742,1,0)</f>
        <v>1</v>
      </c>
      <c r="P3742">
        <f>IF(N3742=J3742,1,0)</f>
        <v>0</v>
      </c>
      <c r="Q3742">
        <f>O3742+P3742</f>
        <v>1</v>
      </c>
    </row>
    <row r="3743" spans="1:17" x14ac:dyDescent="0.2">
      <c r="A3743" s="2">
        <v>44717.833333333336</v>
      </c>
      <c r="B3743" s="2">
        <v>44717.916666666664</v>
      </c>
      <c r="C3743" s="1" t="s">
        <v>0</v>
      </c>
      <c r="D3743" s="1">
        <v>0</v>
      </c>
      <c r="E3743" s="1">
        <v>-7</v>
      </c>
      <c r="F3743" s="1" t="s">
        <v>1</v>
      </c>
      <c r="G3743" s="1" t="s">
        <v>1</v>
      </c>
      <c r="H3743" s="1" t="s">
        <v>1</v>
      </c>
      <c r="I3743" s="1">
        <v>967.03997800000002</v>
      </c>
      <c r="J3743" s="1">
        <v>169.21949799999999</v>
      </c>
      <c r="K3743" s="1">
        <v>1258.790039</v>
      </c>
      <c r="L3743" s="1">
        <v>129.99946600000001</v>
      </c>
      <c r="M3743" s="1">
        <v>967.03997800000002</v>
      </c>
      <c r="N3743" s="1">
        <v>129.99946600000001</v>
      </c>
      <c r="O3743">
        <f>IF(N3743=L3743,1,0)</f>
        <v>1</v>
      </c>
      <c r="P3743">
        <f>IF(N3743=J3743,1,0)</f>
        <v>0</v>
      </c>
      <c r="Q3743">
        <f>O3743+P3743</f>
        <v>1</v>
      </c>
    </row>
    <row r="3744" spans="1:17" x14ac:dyDescent="0.2">
      <c r="A3744" s="2">
        <v>44717.875</v>
      </c>
      <c r="B3744" s="2">
        <v>44717.958333333336</v>
      </c>
      <c r="C3744" s="1" t="s">
        <v>0</v>
      </c>
      <c r="D3744" s="1">
        <v>0</v>
      </c>
      <c r="E3744" s="1">
        <v>-27.4</v>
      </c>
      <c r="F3744" s="1" t="s">
        <v>1</v>
      </c>
      <c r="G3744" s="1" t="s">
        <v>1</v>
      </c>
      <c r="H3744" s="1" t="s">
        <v>1</v>
      </c>
      <c r="I3744" s="1">
        <v>401.70001200000002</v>
      </c>
      <c r="J3744" s="1">
        <v>137.73996</v>
      </c>
      <c r="K3744" s="1">
        <v>1024.619995</v>
      </c>
      <c r="L3744" s="1">
        <v>54.000644999999999</v>
      </c>
      <c r="M3744" s="1">
        <v>401.70001200000002</v>
      </c>
      <c r="N3744" s="1">
        <v>54.000644999999999</v>
      </c>
      <c r="O3744">
        <f>IF(N3744=L3744,1,0)</f>
        <v>1</v>
      </c>
      <c r="P3744">
        <f>IF(N3744=J3744,1,0)</f>
        <v>0</v>
      </c>
      <c r="Q3744">
        <f>O3744+P3744</f>
        <v>1</v>
      </c>
    </row>
    <row r="3745" spans="1:17" x14ac:dyDescent="0.2">
      <c r="A3745" s="2">
        <v>44717.916666666664</v>
      </c>
      <c r="B3745" s="2">
        <v>44718</v>
      </c>
      <c r="C3745" s="1" t="s">
        <v>0</v>
      </c>
      <c r="D3745" s="1">
        <v>0</v>
      </c>
      <c r="E3745" s="1">
        <v>-149.39999399999999</v>
      </c>
      <c r="F3745" s="1" t="s">
        <v>1</v>
      </c>
      <c r="G3745" s="1" t="s">
        <v>1</v>
      </c>
      <c r="H3745" s="1" t="s">
        <v>1</v>
      </c>
      <c r="I3745" s="1">
        <v>55.790000999999997</v>
      </c>
      <c r="J3745" s="1">
        <v>103.399742</v>
      </c>
      <c r="K3745" s="1">
        <v>769.169983</v>
      </c>
      <c r="L3745" s="1">
        <v>7.4998659999999999</v>
      </c>
      <c r="M3745" s="1">
        <v>55.790000999999997</v>
      </c>
      <c r="N3745" s="1">
        <v>7.4998659999999999</v>
      </c>
      <c r="O3745">
        <f>IF(N3745=L3745,1,0)</f>
        <v>1</v>
      </c>
      <c r="P3745">
        <f>IF(N3745=J3745,1,0)</f>
        <v>0</v>
      </c>
      <c r="Q3745">
        <f>O3745+P3745</f>
        <v>1</v>
      </c>
    </row>
    <row r="3746" spans="1:17" x14ac:dyDescent="0.2">
      <c r="A3746" s="2">
        <v>44717.958333333336</v>
      </c>
      <c r="B3746" s="2">
        <v>44718.041666666664</v>
      </c>
      <c r="C3746" s="1" t="s">
        <v>0</v>
      </c>
      <c r="D3746" s="1">
        <v>0</v>
      </c>
      <c r="E3746" s="1">
        <v>-161.800003</v>
      </c>
      <c r="F3746" s="1" t="s">
        <v>1</v>
      </c>
      <c r="G3746" s="1" t="s">
        <v>1</v>
      </c>
      <c r="H3746" s="1" t="s">
        <v>1</v>
      </c>
      <c r="I3746" s="1">
        <v>22.32</v>
      </c>
      <c r="J3746" s="1">
        <v>90.860084999999998</v>
      </c>
      <c r="K3746" s="1">
        <v>675.89001499999995</v>
      </c>
      <c r="L3746" s="1">
        <v>3.0004840000000002</v>
      </c>
      <c r="M3746" s="1">
        <v>22.32</v>
      </c>
      <c r="N3746" s="1">
        <v>3.0004840000000002</v>
      </c>
      <c r="O3746">
        <f>IF(N3746=L3746,1,0)</f>
        <v>1</v>
      </c>
      <c r="P3746">
        <f>IF(N3746=J3746,1,0)</f>
        <v>0</v>
      </c>
      <c r="Q3746">
        <f>O3746+P3746</f>
        <v>1</v>
      </c>
    </row>
    <row r="3747" spans="1:17" x14ac:dyDescent="0.2">
      <c r="A3747" s="2">
        <v>44718</v>
      </c>
      <c r="B3747" s="2">
        <v>44718.083333333336</v>
      </c>
      <c r="C3747" s="1" t="s">
        <v>0</v>
      </c>
      <c r="D3747" s="1">
        <v>0</v>
      </c>
      <c r="E3747" s="1">
        <v>-163.5</v>
      </c>
      <c r="F3747" s="1" t="s">
        <v>1</v>
      </c>
      <c r="G3747" s="1" t="s">
        <v>1</v>
      </c>
      <c r="H3747" s="1" t="s">
        <v>1</v>
      </c>
      <c r="I3747" s="1">
        <v>22.32</v>
      </c>
      <c r="J3747" s="1">
        <v>82.069687000000002</v>
      </c>
      <c r="K3747" s="1">
        <v>610.5</v>
      </c>
      <c r="L3747" s="1">
        <v>3.0004840000000002</v>
      </c>
      <c r="M3747" s="1">
        <v>22.32</v>
      </c>
      <c r="N3747" s="1">
        <v>3.0004840000000002</v>
      </c>
      <c r="O3747">
        <f>IF(N3747=L3747,1,0)</f>
        <v>1</v>
      </c>
      <c r="P3747">
        <f>IF(N3747=J3747,1,0)</f>
        <v>0</v>
      </c>
      <c r="Q3747">
        <f>O3747+P3747</f>
        <v>1</v>
      </c>
    </row>
    <row r="3748" spans="1:17" x14ac:dyDescent="0.2">
      <c r="A3748" s="2">
        <v>44718.041666666664</v>
      </c>
      <c r="B3748" s="2">
        <v>44718.125</v>
      </c>
      <c r="C3748" s="1" t="s">
        <v>0</v>
      </c>
      <c r="D3748" s="1">
        <v>0</v>
      </c>
      <c r="E3748" s="1">
        <v>-156.5</v>
      </c>
      <c r="F3748" s="1" t="s">
        <v>1</v>
      </c>
      <c r="G3748" s="1" t="s">
        <v>1</v>
      </c>
      <c r="H3748" s="1" t="s">
        <v>1</v>
      </c>
      <c r="I3748" s="1">
        <v>22.32</v>
      </c>
      <c r="J3748" s="1">
        <v>88.019569000000004</v>
      </c>
      <c r="K3748" s="1">
        <v>654.76000999999997</v>
      </c>
      <c r="L3748" s="1">
        <v>3.0004840000000002</v>
      </c>
      <c r="M3748" s="1">
        <v>22.32</v>
      </c>
      <c r="N3748" s="1">
        <v>3.0004840000000002</v>
      </c>
      <c r="O3748">
        <f>IF(N3748=L3748,1,0)</f>
        <v>1</v>
      </c>
      <c r="P3748">
        <f>IF(N3748=J3748,1,0)</f>
        <v>0</v>
      </c>
      <c r="Q3748">
        <f>O3748+P3748</f>
        <v>1</v>
      </c>
    </row>
    <row r="3749" spans="1:17" x14ac:dyDescent="0.2">
      <c r="A3749" s="2">
        <v>44718.083333333336</v>
      </c>
      <c r="B3749" s="2">
        <v>44718.166666666664</v>
      </c>
      <c r="C3749" s="1" t="s">
        <v>0</v>
      </c>
      <c r="D3749" s="1">
        <v>0</v>
      </c>
      <c r="E3749" s="1">
        <v>-132.89999399999999</v>
      </c>
      <c r="F3749" s="1" t="s">
        <v>1</v>
      </c>
      <c r="G3749" s="1" t="s">
        <v>1</v>
      </c>
      <c r="H3749" s="1" t="s">
        <v>1</v>
      </c>
      <c r="I3749" s="1">
        <v>70.669998000000007</v>
      </c>
      <c r="J3749" s="1">
        <v>85.050010999999998</v>
      </c>
      <c r="K3749" s="1">
        <v>632.669983</v>
      </c>
      <c r="L3749" s="1">
        <v>9.5001879999999996</v>
      </c>
      <c r="M3749" s="1">
        <v>70.669998000000007</v>
      </c>
      <c r="N3749" s="1">
        <v>9.5001879999999996</v>
      </c>
      <c r="O3749">
        <f>IF(N3749=L3749,1,0)</f>
        <v>1</v>
      </c>
      <c r="P3749">
        <f>IF(N3749=J3749,1,0)</f>
        <v>0</v>
      </c>
      <c r="Q3749">
        <f>O3749+P3749</f>
        <v>1</v>
      </c>
    </row>
    <row r="3750" spans="1:17" x14ac:dyDescent="0.2">
      <c r="A3750" s="2">
        <v>44718.125</v>
      </c>
      <c r="B3750" s="2">
        <v>44718.208333333336</v>
      </c>
      <c r="C3750" s="1" t="s">
        <v>0</v>
      </c>
      <c r="D3750" s="1">
        <v>0</v>
      </c>
      <c r="E3750" s="1">
        <v>-104.099998</v>
      </c>
      <c r="F3750" s="1" t="s">
        <v>1</v>
      </c>
      <c r="G3750" s="1" t="s">
        <v>1</v>
      </c>
      <c r="H3750" s="1" t="s">
        <v>1</v>
      </c>
      <c r="I3750" s="1">
        <v>78.110000999999997</v>
      </c>
      <c r="J3750" s="1">
        <v>88.080062999999996</v>
      </c>
      <c r="K3750" s="1">
        <v>655.21002199999998</v>
      </c>
      <c r="L3750" s="1">
        <v>10.500349</v>
      </c>
      <c r="M3750" s="1">
        <v>78.110000999999997</v>
      </c>
      <c r="N3750" s="1">
        <v>10.500349</v>
      </c>
      <c r="O3750">
        <f>IF(N3750=L3750,1,0)</f>
        <v>1</v>
      </c>
      <c r="P3750">
        <f>IF(N3750=J3750,1,0)</f>
        <v>0</v>
      </c>
      <c r="Q3750">
        <f>O3750+P3750</f>
        <v>1</v>
      </c>
    </row>
    <row r="3751" spans="1:17" x14ac:dyDescent="0.2">
      <c r="A3751" s="2">
        <v>44718.166666666664</v>
      </c>
      <c r="B3751" s="2">
        <v>44718.25</v>
      </c>
      <c r="C3751" s="1" t="s">
        <v>0</v>
      </c>
      <c r="D3751" s="1">
        <v>0</v>
      </c>
      <c r="E3751" s="1">
        <v>0</v>
      </c>
      <c r="F3751" s="1" t="s">
        <v>1</v>
      </c>
      <c r="G3751" s="1" t="s">
        <v>1</v>
      </c>
      <c r="H3751" s="1" t="s">
        <v>1</v>
      </c>
      <c r="I3751" s="1">
        <v>669.94000200000005</v>
      </c>
      <c r="J3751" s="1">
        <v>90.060226</v>
      </c>
      <c r="K3751" s="1">
        <v>669.94000200000005</v>
      </c>
      <c r="L3751" s="1">
        <v>90.060226</v>
      </c>
      <c r="M3751" s="1">
        <v>669.94000200000005</v>
      </c>
      <c r="N3751" s="1">
        <v>90.060226</v>
      </c>
      <c r="O3751">
        <f>IF(N3751=L3751,1,0)</f>
        <v>1</v>
      </c>
      <c r="P3751">
        <f>IF(N3751=J3751,1,0)</f>
        <v>1</v>
      </c>
      <c r="Q3751">
        <f>O3751+P3751</f>
        <v>2</v>
      </c>
    </row>
    <row r="3752" spans="1:17" x14ac:dyDescent="0.2">
      <c r="A3752" s="2">
        <v>44718.208333333336</v>
      </c>
      <c r="B3752" s="2">
        <v>44718.291666666664</v>
      </c>
      <c r="C3752" s="1" t="s">
        <v>0</v>
      </c>
      <c r="D3752" s="1">
        <v>0</v>
      </c>
      <c r="E3752" s="1">
        <v>-84.699996999999996</v>
      </c>
      <c r="F3752" s="1" t="s">
        <v>1</v>
      </c>
      <c r="G3752" s="1" t="s">
        <v>1</v>
      </c>
      <c r="H3752" s="1" t="s">
        <v>1</v>
      </c>
      <c r="I3752" s="1">
        <v>156.21000699999999</v>
      </c>
      <c r="J3752" s="1">
        <v>94.219498000000002</v>
      </c>
      <c r="K3752" s="1">
        <v>700.88000499999998</v>
      </c>
      <c r="L3752" s="1">
        <v>20.999355000000001</v>
      </c>
      <c r="M3752" s="1">
        <v>156.21000699999999</v>
      </c>
      <c r="N3752" s="1">
        <v>20.999355000000001</v>
      </c>
      <c r="O3752">
        <f>IF(N3752=L3752,1,0)</f>
        <v>1</v>
      </c>
      <c r="P3752">
        <f>IF(N3752=J3752,1,0)</f>
        <v>0</v>
      </c>
      <c r="Q3752">
        <f>O3752+P3752</f>
        <v>1</v>
      </c>
    </row>
    <row r="3753" spans="1:17" x14ac:dyDescent="0.2">
      <c r="A3753" s="2">
        <v>44718.25</v>
      </c>
      <c r="B3753" s="2">
        <v>44718.333333333336</v>
      </c>
      <c r="C3753" s="1" t="s">
        <v>0</v>
      </c>
      <c r="D3753" s="1">
        <v>0</v>
      </c>
      <c r="E3753" s="1">
        <v>-20.9</v>
      </c>
      <c r="F3753" s="1" t="s">
        <v>1</v>
      </c>
      <c r="G3753" s="1" t="s">
        <v>1</v>
      </c>
      <c r="H3753" s="1" t="s">
        <v>1</v>
      </c>
      <c r="I3753" s="1">
        <v>156.21000699999999</v>
      </c>
      <c r="J3753" s="1">
        <v>84.049850000000006</v>
      </c>
      <c r="K3753" s="1">
        <v>625.22997999999995</v>
      </c>
      <c r="L3753" s="1">
        <v>20.999355000000001</v>
      </c>
      <c r="M3753" s="1">
        <v>156.21000699999999</v>
      </c>
      <c r="N3753" s="1">
        <v>20.999355000000001</v>
      </c>
      <c r="O3753">
        <f>IF(N3753=L3753,1,0)</f>
        <v>1</v>
      </c>
      <c r="P3753">
        <f>IF(N3753=J3753,1,0)</f>
        <v>0</v>
      </c>
      <c r="Q3753">
        <f>O3753+P3753</f>
        <v>1</v>
      </c>
    </row>
    <row r="3754" spans="1:17" x14ac:dyDescent="0.2">
      <c r="A3754" s="2">
        <v>44718.291666666664</v>
      </c>
      <c r="B3754" s="2">
        <v>44718.375</v>
      </c>
      <c r="C3754" s="1" t="s">
        <v>0</v>
      </c>
      <c r="D3754" s="1">
        <v>0</v>
      </c>
      <c r="E3754" s="1">
        <v>0</v>
      </c>
      <c r="F3754" s="1" t="s">
        <v>1</v>
      </c>
      <c r="G3754" s="1" t="s">
        <v>1</v>
      </c>
      <c r="H3754" s="1" t="s">
        <v>1</v>
      </c>
      <c r="I3754" s="1">
        <v>156.21000699999999</v>
      </c>
      <c r="J3754" s="1">
        <v>57.049522000000003</v>
      </c>
      <c r="K3754" s="1">
        <v>424.38000499999998</v>
      </c>
      <c r="L3754" s="1">
        <v>20.999355000000001</v>
      </c>
      <c r="M3754" s="1">
        <v>156.21000699999999</v>
      </c>
      <c r="N3754" s="1">
        <v>20.999355000000001</v>
      </c>
      <c r="O3754">
        <f>IF(N3754=L3754,1,0)</f>
        <v>1</v>
      </c>
      <c r="P3754">
        <f>IF(N3754=J3754,1,0)</f>
        <v>0</v>
      </c>
      <c r="Q3754">
        <f>O3754+P3754</f>
        <v>1</v>
      </c>
    </row>
    <row r="3755" spans="1:17" x14ac:dyDescent="0.2">
      <c r="A3755" s="2">
        <v>44718.333333333336</v>
      </c>
      <c r="B3755" s="2">
        <v>44718.416666666664</v>
      </c>
      <c r="C3755" s="1" t="s">
        <v>0</v>
      </c>
      <c r="D3755" s="1">
        <v>0</v>
      </c>
      <c r="E3755" s="1">
        <v>-29.299999</v>
      </c>
      <c r="F3755" s="1" t="s">
        <v>1</v>
      </c>
      <c r="G3755" s="1" t="s">
        <v>1</v>
      </c>
      <c r="H3755" s="1" t="s">
        <v>1</v>
      </c>
      <c r="I3755" s="1">
        <v>70.669998000000007</v>
      </c>
      <c r="J3755" s="1">
        <v>29.999462000000001</v>
      </c>
      <c r="K3755" s="1">
        <v>223.16000399999999</v>
      </c>
      <c r="L3755" s="1">
        <v>9.5001879999999996</v>
      </c>
      <c r="M3755" s="1">
        <v>70.669998000000007</v>
      </c>
      <c r="N3755" s="1">
        <v>9.5001879999999996</v>
      </c>
      <c r="O3755">
        <f>IF(N3755=L3755,1,0)</f>
        <v>1</v>
      </c>
      <c r="P3755">
        <f>IF(N3755=J3755,1,0)</f>
        <v>0</v>
      </c>
      <c r="Q3755">
        <f>O3755+P3755</f>
        <v>1</v>
      </c>
    </row>
    <row r="3756" spans="1:17" x14ac:dyDescent="0.2">
      <c r="A3756" s="2">
        <v>44718.375</v>
      </c>
      <c r="B3756" s="2">
        <v>44718.458333333336</v>
      </c>
      <c r="C3756" s="1" t="s">
        <v>0</v>
      </c>
      <c r="D3756" s="1">
        <v>0</v>
      </c>
      <c r="E3756" s="1">
        <v>-47.700001</v>
      </c>
      <c r="F3756" s="1" t="s">
        <v>1</v>
      </c>
      <c r="G3756" s="1" t="s">
        <v>1</v>
      </c>
      <c r="H3756" s="1" t="s">
        <v>1</v>
      </c>
      <c r="I3756" s="1">
        <v>33.470001000000003</v>
      </c>
      <c r="J3756" s="1">
        <v>11.05958</v>
      </c>
      <c r="K3756" s="1">
        <v>82.269997000000004</v>
      </c>
      <c r="L3756" s="1">
        <v>4.4993819999999998</v>
      </c>
      <c r="M3756" s="1">
        <v>33.470001000000003</v>
      </c>
      <c r="N3756" s="1">
        <v>4.4993819999999998</v>
      </c>
      <c r="O3756">
        <f>IF(N3756=L3756,1,0)</f>
        <v>1</v>
      </c>
      <c r="P3756">
        <f>IF(N3756=J3756,1,0)</f>
        <v>0</v>
      </c>
      <c r="Q3756">
        <f>O3756+P3756</f>
        <v>1</v>
      </c>
    </row>
    <row r="3757" spans="1:17" x14ac:dyDescent="0.2">
      <c r="A3757" s="2">
        <v>44718.416666666664</v>
      </c>
      <c r="B3757" s="2">
        <v>44718.5</v>
      </c>
      <c r="C3757" s="1" t="s">
        <v>0</v>
      </c>
      <c r="D3757" s="1">
        <v>0</v>
      </c>
      <c r="E3757" s="1">
        <v>0</v>
      </c>
      <c r="F3757" s="1" t="s">
        <v>1</v>
      </c>
      <c r="G3757" s="1" t="s">
        <v>1</v>
      </c>
      <c r="H3757" s="1" t="s">
        <v>1</v>
      </c>
      <c r="I3757" s="1">
        <v>0.74</v>
      </c>
      <c r="J3757" s="1">
        <v>9.9477999999999997E-2</v>
      </c>
      <c r="K3757" s="1">
        <v>0.74</v>
      </c>
      <c r="L3757" s="1">
        <v>9.9477999999999997E-2</v>
      </c>
      <c r="M3757" s="1">
        <v>0.74</v>
      </c>
      <c r="N3757" s="1">
        <v>9.9477999999999997E-2</v>
      </c>
      <c r="O3757">
        <f>IF(N3757=L3757,1,0)</f>
        <v>1</v>
      </c>
      <c r="P3757">
        <f>IF(N3757=J3757,1,0)</f>
        <v>1</v>
      </c>
      <c r="Q3757">
        <f>O3757+P3757</f>
        <v>2</v>
      </c>
    </row>
    <row r="3758" spans="1:17" x14ac:dyDescent="0.2">
      <c r="A3758" s="2">
        <v>44718.458333333336</v>
      </c>
      <c r="B3758" s="2">
        <v>44718.541666666664</v>
      </c>
      <c r="C3758" s="1" t="s">
        <v>0</v>
      </c>
      <c r="D3758" s="1">
        <v>0</v>
      </c>
      <c r="E3758" s="1">
        <v>0</v>
      </c>
      <c r="F3758" s="1" t="s">
        <v>1</v>
      </c>
      <c r="G3758" s="1" t="s">
        <v>1</v>
      </c>
      <c r="H3758" s="1" t="s">
        <v>1</v>
      </c>
      <c r="I3758" s="1">
        <v>0.67</v>
      </c>
      <c r="J3758" s="1">
        <v>9.0067999999999995E-2</v>
      </c>
      <c r="K3758" s="1">
        <v>0.67</v>
      </c>
      <c r="L3758" s="1">
        <v>9.0067999999999995E-2</v>
      </c>
      <c r="M3758" s="1">
        <v>0.67</v>
      </c>
      <c r="N3758" s="1">
        <v>9.0067999999999995E-2</v>
      </c>
      <c r="O3758">
        <f>IF(N3758=L3758,1,0)</f>
        <v>1</v>
      </c>
      <c r="P3758">
        <f>IF(N3758=J3758,1,0)</f>
        <v>1</v>
      </c>
      <c r="Q3758">
        <f>O3758+P3758</f>
        <v>2</v>
      </c>
    </row>
    <row r="3759" spans="1:17" x14ac:dyDescent="0.2">
      <c r="A3759" s="2">
        <v>44718.5</v>
      </c>
      <c r="B3759" s="2">
        <v>44718.583333333336</v>
      </c>
      <c r="C3759" s="1" t="s">
        <v>0</v>
      </c>
      <c r="D3759" s="1">
        <v>0</v>
      </c>
      <c r="E3759" s="1">
        <v>0</v>
      </c>
      <c r="F3759" s="1" t="s">
        <v>1</v>
      </c>
      <c r="G3759" s="1" t="s">
        <v>1</v>
      </c>
      <c r="H3759" s="1" t="s">
        <v>1</v>
      </c>
      <c r="I3759" s="1">
        <v>0.15</v>
      </c>
      <c r="J3759" s="1">
        <v>2.0164999999999999E-2</v>
      </c>
      <c r="K3759" s="1">
        <v>0.15</v>
      </c>
      <c r="L3759" s="1">
        <v>2.0164999999999999E-2</v>
      </c>
      <c r="M3759" s="1">
        <v>0.15</v>
      </c>
      <c r="N3759" s="1">
        <v>2.0164999999999999E-2</v>
      </c>
      <c r="O3759">
        <f>IF(N3759=L3759,1,0)</f>
        <v>1</v>
      </c>
      <c r="P3759">
        <f>IF(N3759=J3759,1,0)</f>
        <v>1</v>
      </c>
      <c r="Q3759">
        <f>O3759+P3759</f>
        <v>2</v>
      </c>
    </row>
    <row r="3760" spans="1:17" x14ac:dyDescent="0.2">
      <c r="A3760" s="2">
        <v>44718.541666666664</v>
      </c>
      <c r="B3760" s="2">
        <v>44718.625</v>
      </c>
      <c r="C3760" s="1" t="s">
        <v>0</v>
      </c>
      <c r="D3760" s="1">
        <v>0</v>
      </c>
      <c r="E3760" s="1">
        <v>0</v>
      </c>
      <c r="F3760" s="1" t="s">
        <v>1</v>
      </c>
      <c r="G3760" s="1" t="s">
        <v>1</v>
      </c>
      <c r="H3760" s="1" t="s">
        <v>1</v>
      </c>
      <c r="I3760" s="1">
        <v>-7.0000000000000007E-2</v>
      </c>
      <c r="J3760" s="1">
        <v>-9.41E-3</v>
      </c>
      <c r="K3760" s="1">
        <v>-7.0000000000000007E-2</v>
      </c>
      <c r="L3760" s="1">
        <v>-9.41E-3</v>
      </c>
      <c r="M3760" s="1">
        <v>-7.0000000000000007E-2</v>
      </c>
      <c r="N3760" s="1">
        <v>-9.41E-3</v>
      </c>
      <c r="O3760">
        <f>IF(N3760=L3760,1,0)</f>
        <v>1</v>
      </c>
      <c r="P3760">
        <f>IF(N3760=J3760,1,0)</f>
        <v>1</v>
      </c>
      <c r="Q3760">
        <f>O3760+P3760</f>
        <v>2</v>
      </c>
    </row>
    <row r="3761" spans="1:17" x14ac:dyDescent="0.2">
      <c r="A3761" s="2">
        <v>44718.583333333336</v>
      </c>
      <c r="B3761" s="2">
        <v>44718.666666666664</v>
      </c>
      <c r="C3761" s="1" t="s">
        <v>0</v>
      </c>
      <c r="D3761" s="1">
        <v>3.3</v>
      </c>
      <c r="E3761" s="1">
        <v>0</v>
      </c>
      <c r="F3761" s="1" t="s">
        <v>1</v>
      </c>
      <c r="G3761" s="1" t="s">
        <v>1</v>
      </c>
      <c r="H3761" s="1" t="s">
        <v>1</v>
      </c>
      <c r="I3761" s="1">
        <v>427.73001099999999</v>
      </c>
      <c r="J3761" s="1">
        <v>57.499865999999997</v>
      </c>
      <c r="K3761" s="1">
        <v>427.73001099999999</v>
      </c>
      <c r="L3761" s="1">
        <v>0.81061499999999997</v>
      </c>
      <c r="M3761" s="1">
        <v>6.03</v>
      </c>
      <c r="N3761" s="1">
        <v>57.499865999999997</v>
      </c>
      <c r="O3761">
        <f>IF(N3761=L3761,1,0)</f>
        <v>0</v>
      </c>
      <c r="P3761">
        <f>IF(N3761=J3761,1,0)</f>
        <v>1</v>
      </c>
      <c r="Q3761">
        <f>O3761+P3761</f>
        <v>1</v>
      </c>
    </row>
    <row r="3762" spans="1:17" x14ac:dyDescent="0.2">
      <c r="A3762" s="2">
        <v>44718.625</v>
      </c>
      <c r="B3762" s="2">
        <v>44718.708333333336</v>
      </c>
      <c r="C3762" s="1" t="s">
        <v>0</v>
      </c>
      <c r="D3762" s="1">
        <v>0</v>
      </c>
      <c r="E3762" s="1">
        <v>0</v>
      </c>
      <c r="F3762" s="1" t="s">
        <v>1</v>
      </c>
      <c r="G3762" s="1" t="s">
        <v>1</v>
      </c>
      <c r="H3762" s="1" t="s">
        <v>1</v>
      </c>
      <c r="I3762" s="1">
        <v>610.42999299999997</v>
      </c>
      <c r="J3762" s="1">
        <v>82.060280000000006</v>
      </c>
      <c r="K3762" s="1">
        <v>610.42999299999997</v>
      </c>
      <c r="L3762" s="1">
        <v>82.060280000000006</v>
      </c>
      <c r="M3762" s="1">
        <v>610.42999299999997</v>
      </c>
      <c r="N3762" s="1">
        <v>82.060280000000006</v>
      </c>
      <c r="O3762">
        <f>IF(N3762=L3762,1,0)</f>
        <v>1</v>
      </c>
      <c r="P3762">
        <f>IF(N3762=J3762,1,0)</f>
        <v>1</v>
      </c>
      <c r="Q3762">
        <f>O3762+P3762</f>
        <v>2</v>
      </c>
    </row>
    <row r="3763" spans="1:17" x14ac:dyDescent="0.2">
      <c r="A3763" s="2">
        <v>44718.666666666664</v>
      </c>
      <c r="B3763" s="2">
        <v>44718.75</v>
      </c>
      <c r="C3763" s="1" t="s">
        <v>0</v>
      </c>
      <c r="D3763" s="1">
        <v>0</v>
      </c>
      <c r="E3763" s="1">
        <v>0</v>
      </c>
      <c r="F3763" s="1" t="s">
        <v>1</v>
      </c>
      <c r="G3763" s="1" t="s">
        <v>1</v>
      </c>
      <c r="H3763" s="1" t="s">
        <v>1</v>
      </c>
      <c r="I3763" s="1">
        <v>1261.25</v>
      </c>
      <c r="J3763" s="1">
        <v>169.55020099999999</v>
      </c>
      <c r="K3763" s="1">
        <v>1261.25</v>
      </c>
      <c r="L3763" s="1">
        <v>169.55020099999999</v>
      </c>
      <c r="M3763" s="1">
        <v>1261.25</v>
      </c>
      <c r="N3763" s="1">
        <v>169.55020099999999</v>
      </c>
      <c r="O3763">
        <f>IF(N3763=L3763,1,0)</f>
        <v>1</v>
      </c>
      <c r="P3763">
        <f>IF(N3763=J3763,1,0)</f>
        <v>1</v>
      </c>
      <c r="Q3763">
        <f>O3763+P3763</f>
        <v>2</v>
      </c>
    </row>
    <row r="3764" spans="1:17" x14ac:dyDescent="0.2">
      <c r="A3764" s="2">
        <v>44718.708333333336</v>
      </c>
      <c r="B3764" s="2">
        <v>44718.791666666664</v>
      </c>
      <c r="C3764" s="1" t="s">
        <v>0</v>
      </c>
      <c r="D3764" s="1">
        <v>0</v>
      </c>
      <c r="E3764" s="1">
        <v>0</v>
      </c>
      <c r="F3764" s="1" t="s">
        <v>1</v>
      </c>
      <c r="G3764" s="1" t="s">
        <v>1</v>
      </c>
      <c r="H3764" s="1" t="s">
        <v>1</v>
      </c>
      <c r="I3764" s="1">
        <v>1487.76001</v>
      </c>
      <c r="J3764" s="1">
        <v>200</v>
      </c>
      <c r="K3764" s="1">
        <v>1487.76001</v>
      </c>
      <c r="L3764" s="1">
        <v>200</v>
      </c>
      <c r="M3764" s="1">
        <v>1487.76001</v>
      </c>
      <c r="N3764" s="1">
        <v>200</v>
      </c>
      <c r="O3764">
        <f>IF(N3764=L3764,1,0)</f>
        <v>1</v>
      </c>
      <c r="P3764">
        <f>IF(N3764=J3764,1,0)</f>
        <v>1</v>
      </c>
      <c r="Q3764">
        <f>O3764+P3764</f>
        <v>2</v>
      </c>
    </row>
    <row r="3765" spans="1:17" x14ac:dyDescent="0.2">
      <c r="A3765" s="2">
        <v>44718.75</v>
      </c>
      <c r="B3765" s="2">
        <v>44718.833333333336</v>
      </c>
      <c r="C3765" s="1" t="s">
        <v>0</v>
      </c>
      <c r="D3765" s="1">
        <v>0</v>
      </c>
      <c r="E3765" s="1">
        <v>0</v>
      </c>
      <c r="F3765" s="1" t="s">
        <v>1</v>
      </c>
      <c r="G3765" s="1" t="s">
        <v>1</v>
      </c>
      <c r="H3765" s="1" t="s">
        <v>1</v>
      </c>
      <c r="I3765" s="1">
        <v>1599.119995</v>
      </c>
      <c r="J3765" s="1">
        <v>214.97015400000001</v>
      </c>
      <c r="K3765" s="1">
        <v>1599.119995</v>
      </c>
      <c r="L3765" s="1">
        <v>214.97015400000001</v>
      </c>
      <c r="M3765" s="1">
        <v>1599.119995</v>
      </c>
      <c r="N3765" s="1">
        <v>214.97015400000001</v>
      </c>
      <c r="O3765">
        <f>IF(N3765=L3765,1,0)</f>
        <v>1</v>
      </c>
      <c r="P3765">
        <f>IF(N3765=J3765,1,0)</f>
        <v>1</v>
      </c>
      <c r="Q3765">
        <f>O3765+P3765</f>
        <v>2</v>
      </c>
    </row>
    <row r="3766" spans="1:17" x14ac:dyDescent="0.2">
      <c r="A3766" s="2">
        <v>44718.791666666664</v>
      </c>
      <c r="B3766" s="2">
        <v>44718.875</v>
      </c>
      <c r="C3766" s="1" t="s">
        <v>0</v>
      </c>
      <c r="D3766" s="1">
        <v>0</v>
      </c>
      <c r="E3766" s="1">
        <v>0</v>
      </c>
      <c r="F3766" s="1" t="s">
        <v>1</v>
      </c>
      <c r="G3766" s="1" t="s">
        <v>1</v>
      </c>
      <c r="H3766" s="1" t="s">
        <v>1</v>
      </c>
      <c r="I3766" s="1">
        <v>1592.1999510000001</v>
      </c>
      <c r="J3766" s="1">
        <v>214.03990200000001</v>
      </c>
      <c r="K3766" s="1">
        <v>1592.1999510000001</v>
      </c>
      <c r="L3766" s="1">
        <v>214.03990200000001</v>
      </c>
      <c r="M3766" s="1">
        <v>1592.1999510000001</v>
      </c>
      <c r="N3766" s="1">
        <v>214.03990200000001</v>
      </c>
      <c r="O3766">
        <f>IF(N3766=L3766,1,0)</f>
        <v>1</v>
      </c>
      <c r="P3766">
        <f>IF(N3766=J3766,1,0)</f>
        <v>1</v>
      </c>
      <c r="Q3766">
        <f>O3766+P3766</f>
        <v>2</v>
      </c>
    </row>
    <row r="3767" spans="1:17" x14ac:dyDescent="0.2">
      <c r="A3767" s="2">
        <v>44718.833333333336</v>
      </c>
      <c r="B3767" s="2">
        <v>44718.916666666664</v>
      </c>
      <c r="C3767" s="1" t="s">
        <v>0</v>
      </c>
      <c r="D3767" s="1">
        <v>0</v>
      </c>
      <c r="E3767" s="1">
        <v>-23.4</v>
      </c>
      <c r="F3767" s="1" t="s">
        <v>1</v>
      </c>
      <c r="G3767" s="1" t="s">
        <v>1</v>
      </c>
      <c r="H3767" s="1" t="s">
        <v>1</v>
      </c>
      <c r="I3767" s="1">
        <v>963.32000700000003</v>
      </c>
      <c r="J3767" s="1">
        <v>217.419479</v>
      </c>
      <c r="K3767" s="1">
        <v>1617.339966</v>
      </c>
      <c r="L3767" s="1">
        <v>129.49937399999999</v>
      </c>
      <c r="M3767" s="1">
        <v>963.32000700000003</v>
      </c>
      <c r="N3767" s="1">
        <v>129.49937399999999</v>
      </c>
      <c r="O3767">
        <f>IF(N3767=L3767,1,0)</f>
        <v>1</v>
      </c>
      <c r="P3767">
        <f>IF(N3767=J3767,1,0)</f>
        <v>0</v>
      </c>
      <c r="Q3767">
        <f>O3767+P3767</f>
        <v>1</v>
      </c>
    </row>
    <row r="3768" spans="1:17" x14ac:dyDescent="0.2">
      <c r="A3768" s="2">
        <v>44718.875</v>
      </c>
      <c r="B3768" s="2">
        <v>44718.958333333336</v>
      </c>
      <c r="C3768" s="1" t="s">
        <v>0</v>
      </c>
      <c r="D3768" s="1">
        <v>0</v>
      </c>
      <c r="E3768" s="1">
        <v>-148.300003</v>
      </c>
      <c r="F3768" s="1" t="s">
        <v>1</v>
      </c>
      <c r="G3768" s="1" t="s">
        <v>1</v>
      </c>
      <c r="H3768" s="1" t="s">
        <v>1</v>
      </c>
      <c r="I3768" s="1">
        <v>55.790000999999997</v>
      </c>
      <c r="J3768" s="1">
        <v>189.699951</v>
      </c>
      <c r="K3768" s="1">
        <v>1411.1400149999999</v>
      </c>
      <c r="L3768" s="1">
        <v>7.4998659999999999</v>
      </c>
      <c r="M3768" s="1">
        <v>55.790000999999997</v>
      </c>
      <c r="N3768" s="1">
        <v>7.4998659999999999</v>
      </c>
      <c r="O3768">
        <f>IF(N3768=L3768,1,0)</f>
        <v>1</v>
      </c>
      <c r="P3768">
        <f>IF(N3768=J3768,1,0)</f>
        <v>0</v>
      </c>
      <c r="Q3768">
        <f>O3768+P3768</f>
        <v>1</v>
      </c>
    </row>
    <row r="3769" spans="1:17" x14ac:dyDescent="0.2">
      <c r="A3769" s="2">
        <v>44718.916666666664</v>
      </c>
      <c r="B3769" s="2">
        <v>44719</v>
      </c>
      <c r="C3769" s="1" t="s">
        <v>0</v>
      </c>
      <c r="D3769" s="1">
        <v>0</v>
      </c>
      <c r="E3769" s="1">
        <v>-195.800003</v>
      </c>
      <c r="F3769" s="1" t="s">
        <v>1</v>
      </c>
      <c r="G3769" s="1" t="s">
        <v>1</v>
      </c>
      <c r="H3769" s="1" t="s">
        <v>1</v>
      </c>
      <c r="I3769" s="1">
        <v>52.07</v>
      </c>
      <c r="J3769" s="1">
        <v>163.379257</v>
      </c>
      <c r="K3769" s="1">
        <v>1215.459961</v>
      </c>
      <c r="L3769" s="1">
        <v>6.9991260000000004</v>
      </c>
      <c r="M3769" s="1">
        <v>52.07</v>
      </c>
      <c r="N3769" s="1">
        <v>6.9991260000000004</v>
      </c>
      <c r="O3769">
        <f>IF(N3769=L3769,1,0)</f>
        <v>1</v>
      </c>
      <c r="P3769">
        <f>IF(N3769=J3769,1,0)</f>
        <v>0</v>
      </c>
      <c r="Q3769">
        <f>O3769+P3769</f>
        <v>1</v>
      </c>
    </row>
    <row r="3770" spans="1:17" x14ac:dyDescent="0.2">
      <c r="A3770" s="2">
        <v>44718.958333333336</v>
      </c>
      <c r="B3770" s="2">
        <v>44719.041666666664</v>
      </c>
      <c r="C3770" s="1" t="s">
        <v>0</v>
      </c>
      <c r="D3770" s="1">
        <v>0</v>
      </c>
      <c r="E3770" s="1">
        <v>0</v>
      </c>
      <c r="F3770" s="1" t="s">
        <v>1</v>
      </c>
      <c r="G3770" s="1" t="s">
        <v>1</v>
      </c>
      <c r="H3770" s="1" t="s">
        <v>1</v>
      </c>
      <c r="I3770" s="1">
        <v>1047.400024</v>
      </c>
      <c r="J3770" s="1">
        <v>154.00900300000001</v>
      </c>
      <c r="K3770" s="1">
        <v>1145.75</v>
      </c>
      <c r="L3770" s="1">
        <v>140.78903199999999</v>
      </c>
      <c r="M3770" s="1">
        <v>1047.400024</v>
      </c>
      <c r="N3770" s="1">
        <v>140.78903199999999</v>
      </c>
      <c r="O3770">
        <f>IF(N3770=L3770,1,0)</f>
        <v>1</v>
      </c>
      <c r="P3770">
        <f>IF(N3770=J3770,1,0)</f>
        <v>0</v>
      </c>
      <c r="Q3770">
        <f>O3770+P3770</f>
        <v>1</v>
      </c>
    </row>
    <row r="3771" spans="1:17" x14ac:dyDescent="0.2">
      <c r="A3771" s="2">
        <v>44719</v>
      </c>
      <c r="B3771" s="2">
        <v>44719.083333333336</v>
      </c>
      <c r="C3771" s="1" t="s">
        <v>0</v>
      </c>
      <c r="D3771" s="1">
        <v>0</v>
      </c>
      <c r="E3771" s="1">
        <v>0</v>
      </c>
      <c r="F3771" s="1" t="s">
        <v>1</v>
      </c>
      <c r="G3771" s="1" t="s">
        <v>1</v>
      </c>
      <c r="H3771" s="1" t="s">
        <v>1</v>
      </c>
      <c r="I3771" s="1">
        <v>1047.400024</v>
      </c>
      <c r="J3771" s="1">
        <v>150.60017400000001</v>
      </c>
      <c r="K3771" s="1">
        <v>1120.3900149999999</v>
      </c>
      <c r="L3771" s="1">
        <v>140.78903199999999</v>
      </c>
      <c r="M3771" s="1">
        <v>1047.400024</v>
      </c>
      <c r="N3771" s="1">
        <v>140.78903199999999</v>
      </c>
      <c r="O3771">
        <f>IF(N3771=L3771,1,0)</f>
        <v>1</v>
      </c>
      <c r="P3771">
        <f>IF(N3771=J3771,1,0)</f>
        <v>0</v>
      </c>
      <c r="Q3771">
        <f>O3771+P3771</f>
        <v>1</v>
      </c>
    </row>
    <row r="3772" spans="1:17" x14ac:dyDescent="0.2">
      <c r="A3772" s="2">
        <v>44719.041666666664</v>
      </c>
      <c r="B3772" s="2">
        <v>44719.125</v>
      </c>
      <c r="C3772" s="1" t="s">
        <v>0</v>
      </c>
      <c r="D3772" s="1">
        <v>0</v>
      </c>
      <c r="E3772" s="1">
        <v>0</v>
      </c>
      <c r="F3772" s="1" t="s">
        <v>1</v>
      </c>
      <c r="G3772" s="1" t="s">
        <v>1</v>
      </c>
      <c r="H3772" s="1" t="s">
        <v>1</v>
      </c>
      <c r="I3772" s="1">
        <v>1084.01001</v>
      </c>
      <c r="J3772" s="1">
        <v>145.71006800000001</v>
      </c>
      <c r="K3772" s="1">
        <v>1084.01001</v>
      </c>
      <c r="L3772" s="1">
        <v>145.71006800000001</v>
      </c>
      <c r="M3772" s="1">
        <v>1084.01001</v>
      </c>
      <c r="N3772" s="1">
        <v>145.71006800000001</v>
      </c>
      <c r="O3772">
        <f>IF(N3772=L3772,1,0)</f>
        <v>1</v>
      </c>
      <c r="P3772">
        <f>IF(N3772=J3772,1,0)</f>
        <v>1</v>
      </c>
      <c r="Q3772">
        <f>O3772+P3772</f>
        <v>2</v>
      </c>
    </row>
    <row r="3773" spans="1:17" x14ac:dyDescent="0.2">
      <c r="A3773" s="2">
        <v>44719.083333333336</v>
      </c>
      <c r="B3773" s="2">
        <v>44719.166666666664</v>
      </c>
      <c r="C3773" s="1" t="s">
        <v>0</v>
      </c>
      <c r="D3773" s="1">
        <v>0</v>
      </c>
      <c r="E3773" s="1">
        <v>-2.2999999999999998</v>
      </c>
      <c r="F3773" s="1" t="s">
        <v>1</v>
      </c>
      <c r="G3773" s="1" t="s">
        <v>1</v>
      </c>
      <c r="H3773" s="1" t="s">
        <v>1</v>
      </c>
      <c r="I3773" s="1">
        <v>740.17999299999997</v>
      </c>
      <c r="J3773" s="1">
        <v>146.87008700000001</v>
      </c>
      <c r="K3773" s="1">
        <v>1092.6400149999999</v>
      </c>
      <c r="L3773" s="1">
        <v>99.493247999999994</v>
      </c>
      <c r="M3773" s="1">
        <v>740.17999299999997</v>
      </c>
      <c r="N3773" s="1">
        <v>99.493247999999994</v>
      </c>
      <c r="O3773">
        <f>IF(N3773=L3773,1,0)</f>
        <v>1</v>
      </c>
      <c r="P3773">
        <f>IF(N3773=J3773,1,0)</f>
        <v>0</v>
      </c>
      <c r="Q3773">
        <f>O3773+P3773</f>
        <v>1</v>
      </c>
    </row>
    <row r="3774" spans="1:17" x14ac:dyDescent="0.2">
      <c r="A3774" s="2">
        <v>44719.125</v>
      </c>
      <c r="B3774" s="2">
        <v>44719.208333333336</v>
      </c>
      <c r="C3774" s="1" t="s">
        <v>0</v>
      </c>
      <c r="D3774" s="1">
        <v>0</v>
      </c>
      <c r="E3774" s="1">
        <v>-4.8</v>
      </c>
      <c r="F3774" s="1" t="s">
        <v>1</v>
      </c>
      <c r="G3774" s="1" t="s">
        <v>1</v>
      </c>
      <c r="H3774" s="1" t="s">
        <v>1</v>
      </c>
      <c r="I3774" s="1">
        <v>740.17999299999997</v>
      </c>
      <c r="J3774" s="1">
        <v>153.51973000000001</v>
      </c>
      <c r="K3774" s="1">
        <v>1142.1099850000001</v>
      </c>
      <c r="L3774" s="1">
        <v>99.493247999999994</v>
      </c>
      <c r="M3774" s="1">
        <v>740.17999299999997</v>
      </c>
      <c r="N3774" s="1">
        <v>99.493247999999994</v>
      </c>
      <c r="O3774">
        <f>IF(N3774=L3774,1,0)</f>
        <v>1</v>
      </c>
      <c r="P3774">
        <f>IF(N3774=J3774,1,0)</f>
        <v>0</v>
      </c>
      <c r="Q3774">
        <f>O3774+P3774</f>
        <v>1</v>
      </c>
    </row>
    <row r="3775" spans="1:17" x14ac:dyDescent="0.2">
      <c r="A3775" s="2">
        <v>44719.166666666664</v>
      </c>
      <c r="B3775" s="2">
        <v>44719.25</v>
      </c>
      <c r="C3775" s="1" t="s">
        <v>0</v>
      </c>
      <c r="D3775" s="1">
        <v>268.39999399999999</v>
      </c>
      <c r="E3775" s="1">
        <v>0</v>
      </c>
      <c r="F3775" s="1" t="s">
        <v>1</v>
      </c>
      <c r="G3775" s="1" t="s">
        <v>1</v>
      </c>
      <c r="H3775" s="1" t="s">
        <v>1</v>
      </c>
      <c r="I3775" s="1">
        <v>4600</v>
      </c>
      <c r="J3775" s="1">
        <v>618.32110599999999</v>
      </c>
      <c r="K3775" s="1">
        <v>4600</v>
      </c>
      <c r="L3775" s="1">
        <v>175.687881</v>
      </c>
      <c r="M3775" s="1">
        <v>1307.030029</v>
      </c>
      <c r="N3775" s="1">
        <v>618.32110599999999</v>
      </c>
      <c r="O3775">
        <f>IF(N3775=L3775,1,0)</f>
        <v>0</v>
      </c>
      <c r="P3775">
        <f>IF(N3775=J3775,1,0)</f>
        <v>1</v>
      </c>
      <c r="Q3775">
        <f>O3775+P3775</f>
        <v>1</v>
      </c>
    </row>
    <row r="3776" spans="1:17" x14ac:dyDescent="0.2">
      <c r="A3776" s="2">
        <v>44719.208333333336</v>
      </c>
      <c r="B3776" s="2">
        <v>44719.291666666664</v>
      </c>
      <c r="C3776" s="1" t="s">
        <v>0</v>
      </c>
      <c r="D3776" s="1">
        <v>67.199996999999996</v>
      </c>
      <c r="E3776" s="1">
        <v>0</v>
      </c>
      <c r="F3776" s="1" t="s">
        <v>1</v>
      </c>
      <c r="G3776" s="1" t="s">
        <v>1</v>
      </c>
      <c r="H3776" s="1" t="s">
        <v>1</v>
      </c>
      <c r="I3776" s="1">
        <v>2002.23999</v>
      </c>
      <c r="J3776" s="1">
        <v>269.13635299999999</v>
      </c>
      <c r="K3776" s="1">
        <v>2002.23999</v>
      </c>
      <c r="L3776" s="1">
        <v>216.91511499999999</v>
      </c>
      <c r="M3776" s="1">
        <v>1613.73999</v>
      </c>
      <c r="N3776" s="1">
        <v>269.13635299999999</v>
      </c>
      <c r="O3776">
        <f>IF(N3776=L3776,1,0)</f>
        <v>0</v>
      </c>
      <c r="P3776">
        <f>IF(N3776=J3776,1,0)</f>
        <v>1</v>
      </c>
      <c r="Q3776">
        <f>O3776+P3776</f>
        <v>1</v>
      </c>
    </row>
    <row r="3777" spans="1:17" x14ac:dyDescent="0.2">
      <c r="A3777" s="2">
        <v>44719.25</v>
      </c>
      <c r="B3777" s="2">
        <v>44719.333333333336</v>
      </c>
      <c r="C3777" s="1" t="s">
        <v>0</v>
      </c>
      <c r="D3777" s="1">
        <v>0</v>
      </c>
      <c r="E3777" s="1">
        <v>0</v>
      </c>
      <c r="F3777" s="1" t="s">
        <v>1</v>
      </c>
      <c r="G3777" s="1" t="s">
        <v>1</v>
      </c>
      <c r="H3777" s="1" t="s">
        <v>1</v>
      </c>
      <c r="I3777" s="1">
        <v>1216.280029</v>
      </c>
      <c r="J3777" s="1">
        <v>220.10484299999999</v>
      </c>
      <c r="K3777" s="1">
        <v>1637.469971</v>
      </c>
      <c r="L3777" s="1">
        <v>163.489487</v>
      </c>
      <c r="M3777" s="1">
        <v>1216.280029</v>
      </c>
      <c r="N3777" s="1">
        <v>163.489487</v>
      </c>
      <c r="O3777">
        <f>IF(N3777=L3777,1,0)</f>
        <v>1</v>
      </c>
      <c r="P3777">
        <f>IF(N3777=J3777,1,0)</f>
        <v>0</v>
      </c>
      <c r="Q3777">
        <f>O3777+P3777</f>
        <v>1</v>
      </c>
    </row>
    <row r="3778" spans="1:17" x14ac:dyDescent="0.2">
      <c r="A3778" s="2">
        <v>44719.291666666664</v>
      </c>
      <c r="B3778" s="2">
        <v>44719.375</v>
      </c>
      <c r="C3778" s="1" t="s">
        <v>0</v>
      </c>
      <c r="D3778" s="1">
        <v>0</v>
      </c>
      <c r="E3778" s="1">
        <v>-4.5999999999999996</v>
      </c>
      <c r="F3778" s="1" t="s">
        <v>1</v>
      </c>
      <c r="G3778" s="1" t="s">
        <v>1</v>
      </c>
      <c r="H3778" s="1" t="s">
        <v>1</v>
      </c>
      <c r="I3778" s="1">
        <v>1216.280029</v>
      </c>
      <c r="J3778" s="1">
        <v>210.97520399999999</v>
      </c>
      <c r="K3778" s="1">
        <v>1569.5500489999999</v>
      </c>
      <c r="L3778" s="1">
        <v>163.489487</v>
      </c>
      <c r="M3778" s="1">
        <v>1216.280029</v>
      </c>
      <c r="N3778" s="1">
        <v>163.489487</v>
      </c>
      <c r="O3778">
        <f>IF(N3778=L3778,1,0)</f>
        <v>1</v>
      </c>
      <c r="P3778">
        <f>IF(N3778=J3778,1,0)</f>
        <v>0</v>
      </c>
      <c r="Q3778">
        <f>O3778+P3778</f>
        <v>1</v>
      </c>
    </row>
    <row r="3779" spans="1:17" x14ac:dyDescent="0.2">
      <c r="A3779" s="2">
        <v>44719.333333333336</v>
      </c>
      <c r="B3779" s="2">
        <v>44719.416666666664</v>
      </c>
      <c r="C3779" s="1" t="s">
        <v>0</v>
      </c>
      <c r="D3779" s="1">
        <v>0</v>
      </c>
      <c r="E3779" s="1">
        <v>-4.5999999999999996</v>
      </c>
      <c r="F3779" s="1" t="s">
        <v>1</v>
      </c>
      <c r="G3779" s="1" t="s">
        <v>1</v>
      </c>
      <c r="H3779" s="1" t="s">
        <v>1</v>
      </c>
      <c r="I3779" s="1">
        <v>1216.280029</v>
      </c>
      <c r="J3779" s="1">
        <v>190.98730499999999</v>
      </c>
      <c r="K3779" s="1">
        <v>1420.849976</v>
      </c>
      <c r="L3779" s="1">
        <v>163.489487</v>
      </c>
      <c r="M3779" s="1">
        <v>1216.280029</v>
      </c>
      <c r="N3779" s="1">
        <v>163.489487</v>
      </c>
      <c r="O3779">
        <f>IF(N3779=L3779,1,0)</f>
        <v>1</v>
      </c>
      <c r="P3779">
        <f>IF(N3779=J3779,1,0)</f>
        <v>0</v>
      </c>
      <c r="Q3779">
        <f>O3779+P3779</f>
        <v>1</v>
      </c>
    </row>
    <row r="3780" spans="1:17" x14ac:dyDescent="0.2">
      <c r="A3780" s="2">
        <v>44719.375</v>
      </c>
      <c r="B3780" s="2">
        <v>44719.458333333336</v>
      </c>
      <c r="C3780" s="1" t="s">
        <v>0</v>
      </c>
      <c r="D3780" s="1">
        <v>0</v>
      </c>
      <c r="E3780" s="1">
        <v>-12.1</v>
      </c>
      <c r="F3780" s="1" t="s">
        <v>1</v>
      </c>
      <c r="G3780" s="1" t="s">
        <v>1</v>
      </c>
      <c r="H3780" s="1" t="s">
        <v>1</v>
      </c>
      <c r="I3780" s="1">
        <v>1141.8900149999999</v>
      </c>
      <c r="J3780" s="1">
        <v>173.308685</v>
      </c>
      <c r="K3780" s="1">
        <v>1289.329956</v>
      </c>
      <c r="L3780" s="1">
        <v>153.49015800000001</v>
      </c>
      <c r="M3780" s="1">
        <v>1141.8900149999999</v>
      </c>
      <c r="N3780" s="1">
        <v>153.49015800000001</v>
      </c>
      <c r="O3780">
        <f>IF(N3780=L3780,1,0)</f>
        <v>1</v>
      </c>
      <c r="P3780">
        <f>IF(N3780=J3780,1,0)</f>
        <v>0</v>
      </c>
      <c r="Q3780">
        <f>O3780+P3780</f>
        <v>1</v>
      </c>
    </row>
    <row r="3781" spans="1:17" x14ac:dyDescent="0.2">
      <c r="A3781" s="2">
        <v>44719.416666666664</v>
      </c>
      <c r="B3781" s="2">
        <v>44719.5</v>
      </c>
      <c r="C3781" s="1" t="s">
        <v>0</v>
      </c>
      <c r="D3781" s="1">
        <v>0</v>
      </c>
      <c r="E3781" s="1">
        <v>-5.9</v>
      </c>
      <c r="F3781" s="1" t="s">
        <v>1</v>
      </c>
      <c r="G3781" s="1" t="s">
        <v>1</v>
      </c>
      <c r="H3781" s="1" t="s">
        <v>1</v>
      </c>
      <c r="I3781" s="1">
        <v>1030.3000489999999</v>
      </c>
      <c r="J3781" s="1">
        <v>168.688751</v>
      </c>
      <c r="K3781" s="1">
        <v>1254.959961</v>
      </c>
      <c r="L3781" s="1">
        <v>138.49049400000001</v>
      </c>
      <c r="M3781" s="1">
        <v>1030.3000489999999</v>
      </c>
      <c r="N3781" s="1">
        <v>138.49049400000001</v>
      </c>
      <c r="O3781">
        <f>IF(N3781=L3781,1,0)</f>
        <v>1</v>
      </c>
      <c r="P3781">
        <f>IF(N3781=J3781,1,0)</f>
        <v>0</v>
      </c>
      <c r="Q3781">
        <f>O3781+P3781</f>
        <v>1</v>
      </c>
    </row>
    <row r="3782" spans="1:17" x14ac:dyDescent="0.2">
      <c r="A3782" s="2">
        <v>44719.458333333336</v>
      </c>
      <c r="B3782" s="2">
        <v>44719.541666666664</v>
      </c>
      <c r="C3782" s="1" t="s">
        <v>0</v>
      </c>
      <c r="D3782" s="1">
        <v>0</v>
      </c>
      <c r="E3782" s="1">
        <v>-4.2</v>
      </c>
      <c r="F3782" s="1" t="s">
        <v>1</v>
      </c>
      <c r="G3782" s="1" t="s">
        <v>1</v>
      </c>
      <c r="H3782" s="1" t="s">
        <v>1</v>
      </c>
      <c r="I3782" s="1">
        <v>1030.3000489999999</v>
      </c>
      <c r="J3782" s="1">
        <v>168.688751</v>
      </c>
      <c r="K3782" s="1">
        <v>1254.959961</v>
      </c>
      <c r="L3782" s="1">
        <v>138.49049400000001</v>
      </c>
      <c r="M3782" s="1">
        <v>1030.3000489999999</v>
      </c>
      <c r="N3782" s="1">
        <v>138.49049400000001</v>
      </c>
      <c r="O3782">
        <f>IF(N3782=L3782,1,0)</f>
        <v>1</v>
      </c>
      <c r="P3782">
        <f>IF(N3782=J3782,1,0)</f>
        <v>0</v>
      </c>
      <c r="Q3782">
        <f>O3782+P3782</f>
        <v>1</v>
      </c>
    </row>
    <row r="3783" spans="1:17" x14ac:dyDescent="0.2">
      <c r="A3783" s="2">
        <v>44719.5</v>
      </c>
      <c r="B3783" s="2">
        <v>44719.583333333336</v>
      </c>
      <c r="C3783" s="1" t="s">
        <v>0</v>
      </c>
      <c r="D3783" s="1">
        <v>0</v>
      </c>
      <c r="E3783" s="1">
        <v>-4.9000000000000004</v>
      </c>
      <c r="F3783" s="1" t="s">
        <v>1</v>
      </c>
      <c r="G3783" s="1" t="s">
        <v>1</v>
      </c>
      <c r="H3783" s="1" t="s">
        <v>1</v>
      </c>
      <c r="I3783" s="1">
        <v>1034.0200199999999</v>
      </c>
      <c r="J3783" s="1">
        <v>165.50843800000001</v>
      </c>
      <c r="K3783" s="1">
        <v>1231.3000489999999</v>
      </c>
      <c r="L3783" s="1">
        <v>138.99052399999999</v>
      </c>
      <c r="M3783" s="1">
        <v>1034.0200199999999</v>
      </c>
      <c r="N3783" s="1">
        <v>138.99052399999999</v>
      </c>
      <c r="O3783">
        <f>IF(N3783=L3783,1,0)</f>
        <v>1</v>
      </c>
      <c r="P3783">
        <f>IF(N3783=J3783,1,0)</f>
        <v>0</v>
      </c>
      <c r="Q3783">
        <f>O3783+P3783</f>
        <v>1</v>
      </c>
    </row>
    <row r="3784" spans="1:17" x14ac:dyDescent="0.2">
      <c r="A3784" s="2">
        <v>44719.541666666664</v>
      </c>
      <c r="B3784" s="2">
        <v>44719.625</v>
      </c>
      <c r="C3784" s="1" t="s">
        <v>0</v>
      </c>
      <c r="D3784" s="1">
        <v>0</v>
      </c>
      <c r="E3784" s="1">
        <v>-4.8</v>
      </c>
      <c r="F3784" s="1" t="s">
        <v>1</v>
      </c>
      <c r="G3784" s="1" t="s">
        <v>1</v>
      </c>
      <c r="H3784" s="1" t="s">
        <v>1</v>
      </c>
      <c r="I3784" s="1">
        <v>1034.0200199999999</v>
      </c>
      <c r="J3784" s="1">
        <v>163.85913099999999</v>
      </c>
      <c r="K3784" s="1">
        <v>1219.030029</v>
      </c>
      <c r="L3784" s="1">
        <v>138.99052399999999</v>
      </c>
      <c r="M3784" s="1">
        <v>1034.0200199999999</v>
      </c>
      <c r="N3784" s="1">
        <v>138.99052399999999</v>
      </c>
      <c r="O3784">
        <f>IF(N3784=L3784,1,0)</f>
        <v>1</v>
      </c>
      <c r="P3784">
        <f>IF(N3784=J3784,1,0)</f>
        <v>0</v>
      </c>
      <c r="Q3784">
        <f>O3784+P3784</f>
        <v>1</v>
      </c>
    </row>
    <row r="3785" spans="1:17" x14ac:dyDescent="0.2">
      <c r="A3785" s="2">
        <v>44719.583333333336</v>
      </c>
      <c r="B3785" s="2">
        <v>44719.666666666664</v>
      </c>
      <c r="C3785" s="1" t="s">
        <v>0</v>
      </c>
      <c r="D3785" s="1">
        <v>0</v>
      </c>
      <c r="E3785" s="1">
        <v>-5</v>
      </c>
      <c r="F3785" s="1" t="s">
        <v>1</v>
      </c>
      <c r="G3785" s="1" t="s">
        <v>1</v>
      </c>
      <c r="H3785" s="1" t="s">
        <v>1</v>
      </c>
      <c r="I3785" s="1">
        <v>1041.459961</v>
      </c>
      <c r="J3785" s="1">
        <v>164.05941799999999</v>
      </c>
      <c r="K3785" s="1">
        <v>1220.5200199999999</v>
      </c>
      <c r="L3785" s="1">
        <v>139.99058500000001</v>
      </c>
      <c r="M3785" s="1">
        <v>1041.459961</v>
      </c>
      <c r="N3785" s="1">
        <v>139.99058500000001</v>
      </c>
      <c r="O3785">
        <f>IF(N3785=L3785,1,0)</f>
        <v>1</v>
      </c>
      <c r="P3785">
        <f>IF(N3785=J3785,1,0)</f>
        <v>0</v>
      </c>
      <c r="Q3785">
        <f>O3785+P3785</f>
        <v>1</v>
      </c>
    </row>
    <row r="3786" spans="1:17" x14ac:dyDescent="0.2">
      <c r="A3786" s="2">
        <v>44719.625</v>
      </c>
      <c r="B3786" s="2">
        <v>44719.708333333336</v>
      </c>
      <c r="C3786" s="1" t="s">
        <v>0</v>
      </c>
      <c r="D3786" s="1">
        <v>0</v>
      </c>
      <c r="E3786" s="1">
        <v>-11.6</v>
      </c>
      <c r="F3786" s="1" t="s">
        <v>1</v>
      </c>
      <c r="G3786" s="1" t="s">
        <v>1</v>
      </c>
      <c r="H3786" s="1" t="s">
        <v>1</v>
      </c>
      <c r="I3786" s="1">
        <v>1086.089966</v>
      </c>
      <c r="J3786" s="1">
        <v>173.08824200000001</v>
      </c>
      <c r="K3786" s="1">
        <v>1287.6899410000001</v>
      </c>
      <c r="L3786" s="1">
        <v>145.989655</v>
      </c>
      <c r="M3786" s="1">
        <v>1086.089966</v>
      </c>
      <c r="N3786" s="1">
        <v>145.989655</v>
      </c>
      <c r="O3786">
        <f>IF(N3786=L3786,1,0)</f>
        <v>1</v>
      </c>
      <c r="P3786">
        <f>IF(N3786=J3786,1,0)</f>
        <v>0</v>
      </c>
      <c r="Q3786">
        <f>O3786+P3786</f>
        <v>1</v>
      </c>
    </row>
    <row r="3787" spans="1:17" x14ac:dyDescent="0.2">
      <c r="A3787" s="2">
        <v>44719.666666666664</v>
      </c>
      <c r="B3787" s="2">
        <v>44719.75</v>
      </c>
      <c r="C3787" s="1" t="s">
        <v>0</v>
      </c>
      <c r="D3787" s="1">
        <v>0</v>
      </c>
      <c r="E3787" s="1">
        <v>0</v>
      </c>
      <c r="F3787" s="1" t="s">
        <v>1</v>
      </c>
      <c r="G3787" s="1" t="s">
        <v>1</v>
      </c>
      <c r="H3787" s="1" t="s">
        <v>1</v>
      </c>
      <c r="I3787" s="1">
        <v>1487.8000489999999</v>
      </c>
      <c r="J3787" s="1">
        <v>199.986557</v>
      </c>
      <c r="K3787" s="1">
        <v>1487.8000489999999</v>
      </c>
      <c r="L3787" s="1">
        <v>199.986557</v>
      </c>
      <c r="M3787" s="1">
        <v>1487.8000489999999</v>
      </c>
      <c r="N3787" s="1">
        <v>199.986557</v>
      </c>
      <c r="O3787">
        <f>IF(N3787=L3787,1,0)</f>
        <v>1</v>
      </c>
      <c r="P3787">
        <f>IF(N3787=J3787,1,0)</f>
        <v>1</v>
      </c>
      <c r="Q3787">
        <f>O3787+P3787</f>
        <v>2</v>
      </c>
    </row>
    <row r="3788" spans="1:17" x14ac:dyDescent="0.2">
      <c r="A3788" s="2">
        <v>44719.708333333336</v>
      </c>
      <c r="B3788" s="2">
        <v>44719.791666666664</v>
      </c>
      <c r="C3788" s="1" t="s">
        <v>0</v>
      </c>
      <c r="D3788" s="1">
        <v>0</v>
      </c>
      <c r="E3788" s="1">
        <v>0</v>
      </c>
      <c r="F3788" s="1" t="s">
        <v>1</v>
      </c>
      <c r="G3788" s="1" t="s">
        <v>1</v>
      </c>
      <c r="H3788" s="1" t="s">
        <v>1</v>
      </c>
      <c r="I3788" s="1">
        <v>1622</v>
      </c>
      <c r="J3788" s="1">
        <v>218.025406</v>
      </c>
      <c r="K3788" s="1">
        <v>1622</v>
      </c>
      <c r="L3788" s="1">
        <v>218.025406</v>
      </c>
      <c r="M3788" s="1">
        <v>1622</v>
      </c>
      <c r="N3788" s="1">
        <v>218.025406</v>
      </c>
      <c r="O3788">
        <f>IF(N3788=L3788,1,0)</f>
        <v>1</v>
      </c>
      <c r="P3788">
        <f>IF(N3788=J3788,1,0)</f>
        <v>1</v>
      </c>
      <c r="Q3788">
        <f>O3788+P3788</f>
        <v>2</v>
      </c>
    </row>
    <row r="3789" spans="1:17" x14ac:dyDescent="0.2">
      <c r="A3789" s="2">
        <v>44719.75</v>
      </c>
      <c r="B3789" s="2">
        <v>44719.833333333336</v>
      </c>
      <c r="C3789" s="1" t="s">
        <v>0</v>
      </c>
      <c r="D3789" s="1">
        <v>0</v>
      </c>
      <c r="E3789" s="1">
        <v>0</v>
      </c>
      <c r="F3789" s="1" t="s">
        <v>1</v>
      </c>
      <c r="G3789" s="1" t="s">
        <v>1</v>
      </c>
      <c r="H3789" s="1" t="s">
        <v>1</v>
      </c>
      <c r="I3789" s="1">
        <v>1692.0699460000001</v>
      </c>
      <c r="J3789" s="1">
        <v>227.44404599999999</v>
      </c>
      <c r="K3789" s="1">
        <v>1692.0699460000001</v>
      </c>
      <c r="L3789" s="1">
        <v>227.44404599999999</v>
      </c>
      <c r="M3789" s="1">
        <v>1692.0699460000001</v>
      </c>
      <c r="N3789" s="1">
        <v>227.44404599999999</v>
      </c>
      <c r="O3789">
        <f>IF(N3789=L3789,1,0)</f>
        <v>1</v>
      </c>
      <c r="P3789">
        <f>IF(N3789=J3789,1,0)</f>
        <v>1</v>
      </c>
      <c r="Q3789">
        <f>O3789+P3789</f>
        <v>2</v>
      </c>
    </row>
    <row r="3790" spans="1:17" x14ac:dyDescent="0.2">
      <c r="A3790" s="2">
        <v>44719.791666666664</v>
      </c>
      <c r="B3790" s="2">
        <v>44719.875</v>
      </c>
      <c r="C3790" s="1" t="s">
        <v>0</v>
      </c>
      <c r="D3790" s="1">
        <v>0</v>
      </c>
      <c r="E3790" s="1">
        <v>0</v>
      </c>
      <c r="F3790" s="1" t="s">
        <v>1</v>
      </c>
      <c r="G3790" s="1" t="s">
        <v>1</v>
      </c>
      <c r="H3790" s="1" t="s">
        <v>1</v>
      </c>
      <c r="I3790" s="1">
        <v>1702.119995</v>
      </c>
      <c r="J3790" s="1">
        <v>228.79495199999999</v>
      </c>
      <c r="K3790" s="1">
        <v>1702.119995</v>
      </c>
      <c r="L3790" s="1">
        <v>228.79495199999999</v>
      </c>
      <c r="M3790" s="1">
        <v>1702.119995</v>
      </c>
      <c r="N3790" s="1">
        <v>228.79495199999999</v>
      </c>
      <c r="O3790">
        <f>IF(N3790=L3790,1,0)</f>
        <v>1</v>
      </c>
      <c r="P3790">
        <f>IF(N3790=J3790,1,0)</f>
        <v>1</v>
      </c>
      <c r="Q3790">
        <f>O3790+P3790</f>
        <v>2</v>
      </c>
    </row>
    <row r="3791" spans="1:17" x14ac:dyDescent="0.2">
      <c r="A3791" s="2">
        <v>44719.833333333336</v>
      </c>
      <c r="B3791" s="2">
        <v>44719.916666666664</v>
      </c>
      <c r="C3791" s="1" t="s">
        <v>0</v>
      </c>
      <c r="D3791" s="1">
        <v>0</v>
      </c>
      <c r="E3791" s="1">
        <v>-2.2999999999999998</v>
      </c>
      <c r="F3791" s="1" t="s">
        <v>1</v>
      </c>
      <c r="G3791" s="1" t="s">
        <v>1</v>
      </c>
      <c r="H3791" s="1" t="s">
        <v>1</v>
      </c>
      <c r="I3791" s="1">
        <v>1108.410034</v>
      </c>
      <c r="J3791" s="1">
        <v>220.24464399999999</v>
      </c>
      <c r="K3791" s="1">
        <v>1638.51001</v>
      </c>
      <c r="L3791" s="1">
        <v>148.98985300000001</v>
      </c>
      <c r="M3791" s="1">
        <v>1108.410034</v>
      </c>
      <c r="N3791" s="1">
        <v>148.98985300000001</v>
      </c>
      <c r="O3791">
        <f>IF(N3791=L3791,1,0)</f>
        <v>1</v>
      </c>
      <c r="P3791">
        <f>IF(N3791=J3791,1,0)</f>
        <v>0</v>
      </c>
      <c r="Q3791">
        <f>O3791+P3791</f>
        <v>1</v>
      </c>
    </row>
    <row r="3792" spans="1:17" x14ac:dyDescent="0.2">
      <c r="A3792" s="2">
        <v>44719.875</v>
      </c>
      <c r="B3792" s="2">
        <v>44719.958333333336</v>
      </c>
      <c r="C3792" s="1" t="s">
        <v>0</v>
      </c>
      <c r="D3792" s="1">
        <v>0</v>
      </c>
      <c r="E3792" s="1">
        <v>-11.2</v>
      </c>
      <c r="F3792" s="1" t="s">
        <v>1</v>
      </c>
      <c r="G3792" s="1" t="s">
        <v>1</v>
      </c>
      <c r="H3792" s="1" t="s">
        <v>1</v>
      </c>
      <c r="I3792" s="1">
        <v>1094.589966</v>
      </c>
      <c r="J3792" s="1">
        <v>210.95637500000001</v>
      </c>
      <c r="K3792" s="1">
        <v>1569.410034</v>
      </c>
      <c r="L3792" s="1">
        <v>147.13220200000001</v>
      </c>
      <c r="M3792" s="1">
        <v>1094.589966</v>
      </c>
      <c r="N3792" s="1">
        <v>147.13220200000001</v>
      </c>
      <c r="O3792">
        <f>IF(N3792=L3792,1,0)</f>
        <v>1</v>
      </c>
      <c r="P3792">
        <f>IF(N3792=J3792,1,0)</f>
        <v>0</v>
      </c>
      <c r="Q3792">
        <f>O3792+P3792</f>
        <v>1</v>
      </c>
    </row>
    <row r="3793" spans="1:17" x14ac:dyDescent="0.2">
      <c r="A3793" s="2">
        <v>44719.916666666664</v>
      </c>
      <c r="B3793" s="2">
        <v>44720</v>
      </c>
      <c r="C3793" s="1" t="s">
        <v>0</v>
      </c>
      <c r="D3793" s="1">
        <v>217.39999399999999</v>
      </c>
      <c r="E3793" s="1">
        <v>0</v>
      </c>
      <c r="F3793" s="1" t="s">
        <v>1</v>
      </c>
      <c r="G3793" s="1" t="s">
        <v>1</v>
      </c>
      <c r="H3793" s="1" t="s">
        <v>1</v>
      </c>
      <c r="I3793" s="1">
        <v>3200</v>
      </c>
      <c r="J3793" s="1">
        <v>430.18847699999998</v>
      </c>
      <c r="K3793" s="1">
        <v>3200</v>
      </c>
      <c r="L3793" s="1">
        <v>185.072464</v>
      </c>
      <c r="M3793" s="1">
        <v>1376.6800539999999</v>
      </c>
      <c r="N3793" s="1">
        <v>430.18847699999998</v>
      </c>
      <c r="O3793">
        <f>IF(N3793=L3793,1,0)</f>
        <v>0</v>
      </c>
      <c r="P3793">
        <f>IF(N3793=J3793,1,0)</f>
        <v>1</v>
      </c>
      <c r="Q3793">
        <f>O3793+P3793</f>
        <v>1</v>
      </c>
    </row>
    <row r="3794" spans="1:17" x14ac:dyDescent="0.2">
      <c r="A3794" s="2">
        <v>44719.958333333336</v>
      </c>
      <c r="B3794" s="2">
        <v>44720.041666666664</v>
      </c>
      <c r="C3794" s="1" t="s">
        <v>0</v>
      </c>
      <c r="D3794" s="1">
        <v>160.699997</v>
      </c>
      <c r="E3794" s="1">
        <v>0</v>
      </c>
      <c r="F3794" s="1" t="s">
        <v>1</v>
      </c>
      <c r="G3794" s="1" t="s">
        <v>1</v>
      </c>
      <c r="H3794" s="1" t="s">
        <v>1</v>
      </c>
      <c r="I3794" s="1">
        <v>2200</v>
      </c>
      <c r="J3794" s="1">
        <v>295.75457799999998</v>
      </c>
      <c r="K3794" s="1">
        <v>2200</v>
      </c>
      <c r="L3794" s="1">
        <v>168.96997099999999</v>
      </c>
      <c r="M3794" s="1">
        <v>1256.900024</v>
      </c>
      <c r="N3794" s="1">
        <v>295.75457799999998</v>
      </c>
      <c r="O3794">
        <f>IF(N3794=L3794,1,0)</f>
        <v>0</v>
      </c>
      <c r="P3794">
        <f>IF(N3794=J3794,1,0)</f>
        <v>1</v>
      </c>
      <c r="Q3794">
        <f>O3794+P3794</f>
        <v>1</v>
      </c>
    </row>
    <row r="3795" spans="1:17" x14ac:dyDescent="0.2">
      <c r="A3795" s="2">
        <v>44720</v>
      </c>
      <c r="B3795" s="2">
        <v>44720.083333333336</v>
      </c>
      <c r="C3795" s="1" t="s">
        <v>0</v>
      </c>
      <c r="D3795" s="1">
        <v>0</v>
      </c>
      <c r="E3795" s="1">
        <v>0</v>
      </c>
      <c r="F3795" s="1" t="s">
        <v>1</v>
      </c>
      <c r="G3795" s="1" t="s">
        <v>1</v>
      </c>
      <c r="H3795" s="1" t="s">
        <v>1</v>
      </c>
      <c r="I3795" s="1">
        <v>1254.1800539999999</v>
      </c>
      <c r="J3795" s="1">
        <v>168.604309</v>
      </c>
      <c r="K3795" s="1">
        <v>1254.1800539999999</v>
      </c>
      <c r="L3795" s="1">
        <v>165.11978099999999</v>
      </c>
      <c r="M3795" s="1">
        <v>1228.26001</v>
      </c>
      <c r="N3795" s="1">
        <v>168.604309</v>
      </c>
      <c r="O3795">
        <f>IF(N3795=L3795,1,0)</f>
        <v>0</v>
      </c>
      <c r="P3795">
        <f>IF(N3795=J3795,1,0)</f>
        <v>1</v>
      </c>
      <c r="Q3795">
        <f>O3795+P3795</f>
        <v>1</v>
      </c>
    </row>
    <row r="3796" spans="1:17" x14ac:dyDescent="0.2">
      <c r="A3796" s="2">
        <v>44720.041666666664</v>
      </c>
      <c r="B3796" s="2">
        <v>44720.125</v>
      </c>
      <c r="C3796" s="1" t="s">
        <v>0</v>
      </c>
      <c r="D3796" s="1">
        <v>0</v>
      </c>
      <c r="E3796" s="1">
        <v>0</v>
      </c>
      <c r="F3796" s="1" t="s">
        <v>1</v>
      </c>
      <c r="G3796" s="1" t="s">
        <v>1</v>
      </c>
      <c r="H3796" s="1" t="s">
        <v>1</v>
      </c>
      <c r="I3796" s="1">
        <v>1212.339966</v>
      </c>
      <c r="J3796" s="1">
        <v>162.97959900000001</v>
      </c>
      <c r="K3796" s="1">
        <v>1212.339966</v>
      </c>
      <c r="L3796" s="1">
        <v>162.97959900000001</v>
      </c>
      <c r="M3796" s="1">
        <v>1212.339966</v>
      </c>
      <c r="N3796" s="1">
        <v>162.97959900000001</v>
      </c>
      <c r="O3796">
        <f>IF(N3796=L3796,1,0)</f>
        <v>1</v>
      </c>
      <c r="P3796">
        <f>IF(N3796=J3796,1,0)</f>
        <v>1</v>
      </c>
      <c r="Q3796">
        <f>O3796+P3796</f>
        <v>2</v>
      </c>
    </row>
    <row r="3797" spans="1:17" x14ac:dyDescent="0.2">
      <c r="A3797" s="2">
        <v>44720.083333333336</v>
      </c>
      <c r="B3797" s="2">
        <v>44720.166666666664</v>
      </c>
      <c r="C3797" s="1" t="s">
        <v>0</v>
      </c>
      <c r="D3797" s="1">
        <v>0</v>
      </c>
      <c r="E3797" s="1">
        <v>-89.900002000000001</v>
      </c>
      <c r="F3797" s="1" t="s">
        <v>1</v>
      </c>
      <c r="G3797" s="1" t="s">
        <v>1</v>
      </c>
      <c r="H3797" s="1" t="s">
        <v>1</v>
      </c>
      <c r="I3797" s="1">
        <v>22.32</v>
      </c>
      <c r="J3797" s="1">
        <v>164.93963600000001</v>
      </c>
      <c r="K3797" s="1">
        <v>1226.920044</v>
      </c>
      <c r="L3797" s="1">
        <v>3.0005649999999999</v>
      </c>
      <c r="M3797" s="1">
        <v>22.32</v>
      </c>
      <c r="N3797" s="1">
        <v>3.0005649999999999</v>
      </c>
      <c r="O3797">
        <f>IF(N3797=L3797,1,0)</f>
        <v>1</v>
      </c>
      <c r="P3797">
        <f>IF(N3797=J3797,1,0)</f>
        <v>0</v>
      </c>
      <c r="Q3797">
        <f>O3797+P3797</f>
        <v>1</v>
      </c>
    </row>
    <row r="3798" spans="1:17" x14ac:dyDescent="0.2">
      <c r="A3798" s="2">
        <v>44720.125</v>
      </c>
      <c r="B3798" s="2">
        <v>44720.208333333336</v>
      </c>
      <c r="C3798" s="1" t="s">
        <v>0</v>
      </c>
      <c r="D3798" s="1">
        <v>0</v>
      </c>
      <c r="E3798" s="1">
        <v>-117.599998</v>
      </c>
      <c r="F3798" s="1" t="s">
        <v>1</v>
      </c>
      <c r="G3798" s="1" t="s">
        <v>1</v>
      </c>
      <c r="H3798" s="1" t="s">
        <v>1</v>
      </c>
      <c r="I3798" s="1">
        <v>100</v>
      </c>
      <c r="J3798" s="1">
        <v>175.02084400000001</v>
      </c>
      <c r="K3798" s="1">
        <v>1301.910034</v>
      </c>
      <c r="L3798" s="1">
        <v>13.443390000000001</v>
      </c>
      <c r="M3798" s="1">
        <v>100</v>
      </c>
      <c r="N3798" s="1">
        <v>13.443390000000001</v>
      </c>
      <c r="O3798">
        <f>IF(N3798=L3798,1,0)</f>
        <v>1</v>
      </c>
      <c r="P3798">
        <f>IF(N3798=J3798,1,0)</f>
        <v>0</v>
      </c>
      <c r="Q3798">
        <f>O3798+P3798</f>
        <v>1</v>
      </c>
    </row>
    <row r="3799" spans="1:17" x14ac:dyDescent="0.2">
      <c r="A3799" s="2">
        <v>44720.166666666664</v>
      </c>
      <c r="B3799" s="2">
        <v>44720.25</v>
      </c>
      <c r="C3799" s="1" t="s">
        <v>0</v>
      </c>
      <c r="D3799" s="1">
        <v>59.599997999999999</v>
      </c>
      <c r="E3799" s="1">
        <v>0</v>
      </c>
      <c r="F3799" s="1" t="s">
        <v>1</v>
      </c>
      <c r="G3799" s="1" t="s">
        <v>1</v>
      </c>
      <c r="H3799" s="1" t="s">
        <v>1</v>
      </c>
      <c r="I3799" s="1">
        <v>1994.150024</v>
      </c>
      <c r="J3799" s="1">
        <v>268.08136000000002</v>
      </c>
      <c r="K3799" s="1">
        <v>1994.150024</v>
      </c>
      <c r="L3799" s="1">
        <v>197.444412</v>
      </c>
      <c r="M3799" s="1">
        <v>1468.709961</v>
      </c>
      <c r="N3799" s="1">
        <v>268.08136000000002</v>
      </c>
      <c r="O3799">
        <f>IF(N3799=L3799,1,0)</f>
        <v>0</v>
      </c>
      <c r="P3799">
        <f>IF(N3799=J3799,1,0)</f>
        <v>1</v>
      </c>
      <c r="Q3799">
        <f>O3799+P3799</f>
        <v>1</v>
      </c>
    </row>
    <row r="3800" spans="1:17" x14ac:dyDescent="0.2">
      <c r="A3800" s="2">
        <v>44720.208333333336</v>
      </c>
      <c r="B3800" s="2">
        <v>44720.291666666664</v>
      </c>
      <c r="C3800" s="1" t="s">
        <v>0</v>
      </c>
      <c r="D3800" s="1">
        <v>0</v>
      </c>
      <c r="E3800" s="1">
        <v>0</v>
      </c>
      <c r="F3800" s="1" t="s">
        <v>1</v>
      </c>
      <c r="G3800" s="1" t="s">
        <v>1</v>
      </c>
      <c r="H3800" s="1" t="s">
        <v>1</v>
      </c>
      <c r="I3800" s="1">
        <v>1591.530029</v>
      </c>
      <c r="J3800" s="1">
        <v>213.95558199999999</v>
      </c>
      <c r="K3800" s="1">
        <v>1591.530029</v>
      </c>
      <c r="L3800" s="1">
        <v>213.95558199999999</v>
      </c>
      <c r="M3800" s="1">
        <v>1591.530029</v>
      </c>
      <c r="N3800" s="1">
        <v>213.95558199999999</v>
      </c>
      <c r="O3800">
        <f>IF(N3800=L3800,1,0)</f>
        <v>1</v>
      </c>
      <c r="P3800">
        <f>IF(N3800=J3800,1,0)</f>
        <v>1</v>
      </c>
      <c r="Q3800">
        <f>O3800+P3800</f>
        <v>2</v>
      </c>
    </row>
    <row r="3801" spans="1:17" x14ac:dyDescent="0.2">
      <c r="A3801" s="2">
        <v>44720.25</v>
      </c>
      <c r="B3801" s="2">
        <v>44720.333333333336</v>
      </c>
      <c r="C3801" s="1" t="s">
        <v>0</v>
      </c>
      <c r="D3801" s="1">
        <v>0</v>
      </c>
      <c r="E3801" s="1">
        <v>0</v>
      </c>
      <c r="F3801" s="1" t="s">
        <v>1</v>
      </c>
      <c r="G3801" s="1" t="s">
        <v>1</v>
      </c>
      <c r="H3801" s="1" t="s">
        <v>1</v>
      </c>
      <c r="I3801" s="1">
        <v>1599.5699460000001</v>
      </c>
      <c r="J3801" s="1">
        <v>215.036438</v>
      </c>
      <c r="K3801" s="1">
        <v>1599.5699460000001</v>
      </c>
      <c r="L3801" s="1">
        <v>215.036438</v>
      </c>
      <c r="M3801" s="1">
        <v>1599.5699460000001</v>
      </c>
      <c r="N3801" s="1">
        <v>215.036438</v>
      </c>
      <c r="O3801">
        <f>IF(N3801=L3801,1,0)</f>
        <v>1</v>
      </c>
      <c r="P3801">
        <f>IF(N3801=J3801,1,0)</f>
        <v>1</v>
      </c>
      <c r="Q3801">
        <f>O3801+P3801</f>
        <v>2</v>
      </c>
    </row>
    <row r="3802" spans="1:17" x14ac:dyDescent="0.2">
      <c r="A3802" s="2">
        <v>44720.291666666664</v>
      </c>
      <c r="B3802" s="2">
        <v>44720.375</v>
      </c>
      <c r="C3802" s="1" t="s">
        <v>0</v>
      </c>
      <c r="D3802" s="1">
        <v>0</v>
      </c>
      <c r="E3802" s="1">
        <v>0</v>
      </c>
      <c r="F3802" s="1" t="s">
        <v>1</v>
      </c>
      <c r="G3802" s="1" t="s">
        <v>1</v>
      </c>
      <c r="H3802" s="1" t="s">
        <v>1</v>
      </c>
      <c r="I3802" s="1">
        <v>1264.719971</v>
      </c>
      <c r="J3802" s="1">
        <v>205.314178</v>
      </c>
      <c r="K3802" s="1">
        <v>1527.25</v>
      </c>
      <c r="L3802" s="1">
        <v>170.02124000000001</v>
      </c>
      <c r="M3802" s="1">
        <v>1264.719971</v>
      </c>
      <c r="N3802" s="1">
        <v>170.02124000000001</v>
      </c>
      <c r="O3802">
        <f>IF(N3802=L3802,1,0)</f>
        <v>1</v>
      </c>
      <c r="P3802">
        <f>IF(N3802=J3802,1,0)</f>
        <v>0</v>
      </c>
      <c r="Q3802">
        <f>O3802+P3802</f>
        <v>1</v>
      </c>
    </row>
    <row r="3803" spans="1:17" x14ac:dyDescent="0.2">
      <c r="A3803" s="2">
        <v>44720.333333333336</v>
      </c>
      <c r="B3803" s="2">
        <v>44720.416666666664</v>
      </c>
      <c r="C3803" s="1" t="s">
        <v>0</v>
      </c>
      <c r="D3803" s="1">
        <v>0</v>
      </c>
      <c r="E3803" s="1">
        <v>0</v>
      </c>
      <c r="F3803" s="1" t="s">
        <v>1</v>
      </c>
      <c r="G3803" s="1" t="s">
        <v>1</v>
      </c>
      <c r="H3803" s="1" t="s">
        <v>1</v>
      </c>
      <c r="I3803" s="1">
        <v>1294.469971</v>
      </c>
      <c r="J3803" s="1">
        <v>191.02250699999999</v>
      </c>
      <c r="K3803" s="1">
        <v>1420.9399410000001</v>
      </c>
      <c r="L3803" s="1">
        <v>174.020645</v>
      </c>
      <c r="M3803" s="1">
        <v>1294.469971</v>
      </c>
      <c r="N3803" s="1">
        <v>174.020645</v>
      </c>
      <c r="O3803">
        <f>IF(N3803=L3803,1,0)</f>
        <v>1</v>
      </c>
      <c r="P3803">
        <f>IF(N3803=J3803,1,0)</f>
        <v>0</v>
      </c>
      <c r="Q3803">
        <f>O3803+P3803</f>
        <v>1</v>
      </c>
    </row>
    <row r="3804" spans="1:17" x14ac:dyDescent="0.2">
      <c r="A3804" s="2">
        <v>44720.375</v>
      </c>
      <c r="B3804" s="2">
        <v>44720.458333333336</v>
      </c>
      <c r="C3804" s="1" t="s">
        <v>0</v>
      </c>
      <c r="D3804" s="1">
        <v>0</v>
      </c>
      <c r="E3804" s="1">
        <v>0</v>
      </c>
      <c r="F3804" s="1" t="s">
        <v>1</v>
      </c>
      <c r="G3804" s="1" t="s">
        <v>1</v>
      </c>
      <c r="H3804" s="1" t="s">
        <v>1</v>
      </c>
      <c r="I3804" s="1">
        <v>1362.920044</v>
      </c>
      <c r="J3804" s="1">
        <v>183.222656</v>
      </c>
      <c r="K3804" s="1">
        <v>1362.920044</v>
      </c>
      <c r="L3804" s="1">
        <v>183.222656</v>
      </c>
      <c r="M3804" s="1">
        <v>1362.920044</v>
      </c>
      <c r="N3804" s="1">
        <v>183.222656</v>
      </c>
      <c r="O3804">
        <f>IF(N3804=L3804,1,0)</f>
        <v>1</v>
      </c>
      <c r="P3804">
        <f>IF(N3804=J3804,1,0)</f>
        <v>1</v>
      </c>
      <c r="Q3804">
        <f>O3804+P3804</f>
        <v>2</v>
      </c>
    </row>
    <row r="3805" spans="1:17" x14ac:dyDescent="0.2">
      <c r="A3805" s="2">
        <v>44720.416666666664</v>
      </c>
      <c r="B3805" s="2">
        <v>44720.5</v>
      </c>
      <c r="C3805" s="1" t="s">
        <v>0</v>
      </c>
      <c r="D3805" s="1">
        <v>43</v>
      </c>
      <c r="E3805" s="1">
        <v>0</v>
      </c>
      <c r="F3805" s="1" t="s">
        <v>1</v>
      </c>
      <c r="G3805" s="1" t="s">
        <v>1</v>
      </c>
      <c r="H3805" s="1" t="s">
        <v>1</v>
      </c>
      <c r="I3805" s="1">
        <v>1795</v>
      </c>
      <c r="J3805" s="1">
        <v>241.308853</v>
      </c>
      <c r="K3805" s="1">
        <v>1795</v>
      </c>
      <c r="L3805" s="1">
        <v>180.23149100000001</v>
      </c>
      <c r="M3805" s="1">
        <v>1340.670044</v>
      </c>
      <c r="N3805" s="1">
        <v>241.308853</v>
      </c>
      <c r="O3805">
        <f>IF(N3805=L3805,1,0)</f>
        <v>0</v>
      </c>
      <c r="P3805">
        <f>IF(N3805=J3805,1,0)</f>
        <v>1</v>
      </c>
      <c r="Q3805">
        <f>O3805+P3805</f>
        <v>1</v>
      </c>
    </row>
    <row r="3806" spans="1:17" x14ac:dyDescent="0.2">
      <c r="A3806" s="2">
        <v>44720.458333333336</v>
      </c>
      <c r="B3806" s="2">
        <v>44720.541666666664</v>
      </c>
      <c r="C3806" s="1" t="s">
        <v>0</v>
      </c>
      <c r="D3806" s="1">
        <v>204.300003</v>
      </c>
      <c r="E3806" s="1">
        <v>0</v>
      </c>
      <c r="F3806" s="1" t="s">
        <v>1</v>
      </c>
      <c r="G3806" s="1" t="s">
        <v>1</v>
      </c>
      <c r="H3806" s="1" t="s">
        <v>1</v>
      </c>
      <c r="I3806" s="1">
        <v>2400</v>
      </c>
      <c r="J3806" s="1">
        <v>322.64135700000003</v>
      </c>
      <c r="K3806" s="1">
        <v>2400</v>
      </c>
      <c r="L3806" s="1">
        <v>174.09056100000001</v>
      </c>
      <c r="M3806" s="1">
        <v>1294.98999</v>
      </c>
      <c r="N3806" s="1">
        <v>322.64135700000003</v>
      </c>
      <c r="O3806">
        <f>IF(N3806=L3806,1,0)</f>
        <v>0</v>
      </c>
      <c r="P3806">
        <f>IF(N3806=J3806,1,0)</f>
        <v>1</v>
      </c>
      <c r="Q3806">
        <f>O3806+P3806</f>
        <v>1</v>
      </c>
    </row>
    <row r="3807" spans="1:17" x14ac:dyDescent="0.2">
      <c r="A3807" s="2">
        <v>44720.5</v>
      </c>
      <c r="B3807" s="2">
        <v>44720.583333333336</v>
      </c>
      <c r="C3807" s="1" t="s">
        <v>0</v>
      </c>
      <c r="D3807" s="1">
        <v>182.5</v>
      </c>
      <c r="E3807" s="1">
        <v>0</v>
      </c>
      <c r="F3807" s="1" t="s">
        <v>1</v>
      </c>
      <c r="G3807" s="1" t="s">
        <v>1</v>
      </c>
      <c r="H3807" s="1" t="s">
        <v>1</v>
      </c>
      <c r="I3807" s="1">
        <v>2100</v>
      </c>
      <c r="J3807" s="1">
        <v>282.31118800000002</v>
      </c>
      <c r="K3807" s="1">
        <v>2100</v>
      </c>
      <c r="L3807" s="1">
        <v>176.09092699999999</v>
      </c>
      <c r="M3807" s="1">
        <v>1309.869995</v>
      </c>
      <c r="N3807" s="1">
        <v>282.31118800000002</v>
      </c>
      <c r="O3807">
        <f>IF(N3807=L3807,1,0)</f>
        <v>0</v>
      </c>
      <c r="P3807">
        <f>IF(N3807=J3807,1,0)</f>
        <v>1</v>
      </c>
      <c r="Q3807">
        <f>O3807+P3807</f>
        <v>1</v>
      </c>
    </row>
    <row r="3808" spans="1:17" x14ac:dyDescent="0.2">
      <c r="A3808" s="2">
        <v>44720.541666666664</v>
      </c>
      <c r="B3808" s="2">
        <v>44720.625</v>
      </c>
      <c r="C3808" s="1" t="s">
        <v>0</v>
      </c>
      <c r="D3808" s="1">
        <v>167.300003</v>
      </c>
      <c r="E3808" s="1">
        <v>0</v>
      </c>
      <c r="F3808" s="1" t="s">
        <v>1</v>
      </c>
      <c r="G3808" s="1" t="s">
        <v>1</v>
      </c>
      <c r="H3808" s="1" t="s">
        <v>1</v>
      </c>
      <c r="I3808" s="1">
        <v>2200</v>
      </c>
      <c r="J3808" s="1">
        <v>295.75457799999998</v>
      </c>
      <c r="K3808" s="1">
        <v>2200</v>
      </c>
      <c r="L3808" s="1">
        <v>177.372086</v>
      </c>
      <c r="M3808" s="1">
        <v>1319.400024</v>
      </c>
      <c r="N3808" s="1">
        <v>295.75457799999998</v>
      </c>
      <c r="O3808">
        <f>IF(N3808=L3808,1,0)</f>
        <v>0</v>
      </c>
      <c r="P3808">
        <f>IF(N3808=J3808,1,0)</f>
        <v>1</v>
      </c>
      <c r="Q3808">
        <f>O3808+P3808</f>
        <v>1</v>
      </c>
    </row>
    <row r="3809" spans="1:17" x14ac:dyDescent="0.2">
      <c r="A3809" s="2">
        <v>44720.583333333336</v>
      </c>
      <c r="B3809" s="2">
        <v>44720.666666666664</v>
      </c>
      <c r="C3809" s="1" t="s">
        <v>0</v>
      </c>
      <c r="D3809" s="1">
        <v>148.800003</v>
      </c>
      <c r="E3809" s="1">
        <v>0</v>
      </c>
      <c r="F3809" s="1" t="s">
        <v>1</v>
      </c>
      <c r="G3809" s="1" t="s">
        <v>1</v>
      </c>
      <c r="H3809" s="1" t="s">
        <v>1</v>
      </c>
      <c r="I3809" s="1">
        <v>2253</v>
      </c>
      <c r="J3809" s="1">
        <v>302.87957799999998</v>
      </c>
      <c r="K3809" s="1">
        <v>2253</v>
      </c>
      <c r="L3809" s="1">
        <v>181.751938</v>
      </c>
      <c r="M3809" s="1">
        <v>1351.9799800000001</v>
      </c>
      <c r="N3809" s="1">
        <v>302.87957799999998</v>
      </c>
      <c r="O3809">
        <f>IF(N3809=L3809,1,0)</f>
        <v>0</v>
      </c>
      <c r="P3809">
        <f>IF(N3809=J3809,1,0)</f>
        <v>1</v>
      </c>
      <c r="Q3809">
        <f>O3809+P3809</f>
        <v>1</v>
      </c>
    </row>
    <row r="3810" spans="1:17" x14ac:dyDescent="0.2">
      <c r="A3810" s="2">
        <v>44720.625</v>
      </c>
      <c r="B3810" s="2">
        <v>44720.708333333336</v>
      </c>
      <c r="C3810" s="1" t="s">
        <v>0</v>
      </c>
      <c r="D3810" s="1">
        <v>0</v>
      </c>
      <c r="E3810" s="1">
        <v>0</v>
      </c>
      <c r="F3810" s="1" t="s">
        <v>1</v>
      </c>
      <c r="G3810" s="1" t="s">
        <v>1</v>
      </c>
      <c r="H3810" s="1" t="s">
        <v>1</v>
      </c>
      <c r="I3810" s="1">
        <v>1485.369995</v>
      </c>
      <c r="J3810" s="1">
        <v>199.68408199999999</v>
      </c>
      <c r="K3810" s="1">
        <v>1485.369995</v>
      </c>
      <c r="L3810" s="1">
        <v>199.68408199999999</v>
      </c>
      <c r="M3810" s="1">
        <v>1485.369995</v>
      </c>
      <c r="N3810" s="1">
        <v>199.68408199999999</v>
      </c>
      <c r="O3810">
        <f>IF(N3810=L3810,1,0)</f>
        <v>1</v>
      </c>
      <c r="P3810">
        <f>IF(N3810=J3810,1,0)</f>
        <v>1</v>
      </c>
      <c r="Q3810">
        <f>O3810+P3810</f>
        <v>2</v>
      </c>
    </row>
    <row r="3811" spans="1:17" x14ac:dyDescent="0.2">
      <c r="A3811" s="2">
        <v>44720.666666666664</v>
      </c>
      <c r="B3811" s="2">
        <v>44720.75</v>
      </c>
      <c r="C3811" s="1" t="s">
        <v>0</v>
      </c>
      <c r="D3811" s="1">
        <v>0</v>
      </c>
      <c r="E3811" s="1">
        <v>-10</v>
      </c>
      <c r="F3811" s="1" t="s">
        <v>1</v>
      </c>
      <c r="G3811" s="1" t="s">
        <v>1</v>
      </c>
      <c r="H3811" s="1" t="s">
        <v>1</v>
      </c>
      <c r="I3811" s="1">
        <v>1145.6800539999999</v>
      </c>
      <c r="J3811" s="1">
        <v>209.71553</v>
      </c>
      <c r="K3811" s="1">
        <v>1559.98999</v>
      </c>
      <c r="L3811" s="1">
        <v>154.01823400000001</v>
      </c>
      <c r="M3811" s="1">
        <v>1145.6800539999999</v>
      </c>
      <c r="N3811" s="1">
        <v>154.01823400000001</v>
      </c>
      <c r="O3811">
        <f>IF(N3811=L3811,1,0)</f>
        <v>1</v>
      </c>
      <c r="P3811">
        <f>IF(N3811=J3811,1,0)</f>
        <v>0</v>
      </c>
      <c r="Q3811">
        <f>O3811+P3811</f>
        <v>1</v>
      </c>
    </row>
    <row r="3812" spans="1:17" x14ac:dyDescent="0.2">
      <c r="A3812" s="2">
        <v>44720.708333333336</v>
      </c>
      <c r="B3812" s="2">
        <v>44720.791666666664</v>
      </c>
      <c r="C3812" s="1" t="s">
        <v>0</v>
      </c>
      <c r="D3812" s="1">
        <v>0</v>
      </c>
      <c r="E3812" s="1">
        <v>0</v>
      </c>
      <c r="F3812" s="1" t="s">
        <v>1</v>
      </c>
      <c r="G3812" s="1" t="s">
        <v>1</v>
      </c>
      <c r="H3812" s="1" t="s">
        <v>1</v>
      </c>
      <c r="I3812" s="1">
        <v>1690.25</v>
      </c>
      <c r="J3812" s="1">
        <v>227.22689800000001</v>
      </c>
      <c r="K3812" s="1">
        <v>1690.25</v>
      </c>
      <c r="L3812" s="1">
        <v>227.22689800000001</v>
      </c>
      <c r="M3812" s="1">
        <v>1690.25</v>
      </c>
      <c r="N3812" s="1">
        <v>227.22689800000001</v>
      </c>
      <c r="O3812">
        <f>IF(N3812=L3812,1,0)</f>
        <v>1</v>
      </c>
      <c r="P3812">
        <f>IF(N3812=J3812,1,0)</f>
        <v>1</v>
      </c>
      <c r="Q3812">
        <f>O3812+P3812</f>
        <v>2</v>
      </c>
    </row>
    <row r="3813" spans="1:17" x14ac:dyDescent="0.2">
      <c r="A3813" s="2">
        <v>44720.75</v>
      </c>
      <c r="B3813" s="2">
        <v>44720.833333333336</v>
      </c>
      <c r="C3813" s="1" t="s">
        <v>0</v>
      </c>
      <c r="D3813" s="1">
        <v>0</v>
      </c>
      <c r="E3813" s="1">
        <v>0</v>
      </c>
      <c r="F3813" s="1" t="s">
        <v>1</v>
      </c>
      <c r="G3813" s="1" t="s">
        <v>1</v>
      </c>
      <c r="H3813" s="1" t="s">
        <v>1</v>
      </c>
      <c r="I3813" s="1">
        <v>1579.849976</v>
      </c>
      <c r="J3813" s="1">
        <v>212.385391</v>
      </c>
      <c r="K3813" s="1">
        <v>1579.849976</v>
      </c>
      <c r="L3813" s="1">
        <v>212.385391</v>
      </c>
      <c r="M3813" s="1">
        <v>1579.849976</v>
      </c>
      <c r="N3813" s="1">
        <v>212.385391</v>
      </c>
      <c r="O3813">
        <f>IF(N3813=L3813,1,0)</f>
        <v>1</v>
      </c>
      <c r="P3813">
        <f>IF(N3813=J3813,1,0)</f>
        <v>1</v>
      </c>
      <c r="Q3813">
        <f>O3813+P3813</f>
        <v>2</v>
      </c>
    </row>
    <row r="3814" spans="1:17" x14ac:dyDescent="0.2">
      <c r="A3814" s="2">
        <v>44720.791666666664</v>
      </c>
      <c r="B3814" s="2">
        <v>44720.875</v>
      </c>
      <c r="C3814" s="1" t="s">
        <v>0</v>
      </c>
      <c r="D3814" s="1">
        <v>0</v>
      </c>
      <c r="E3814" s="1">
        <v>0</v>
      </c>
      <c r="F3814" s="1" t="s">
        <v>1</v>
      </c>
      <c r="G3814" s="1" t="s">
        <v>1</v>
      </c>
      <c r="H3814" s="1" t="s">
        <v>1</v>
      </c>
      <c r="I3814" s="1">
        <v>1577.030029</v>
      </c>
      <c r="J3814" s="1">
        <v>212.00628699999999</v>
      </c>
      <c r="K3814" s="1">
        <v>1577.030029</v>
      </c>
      <c r="L3814" s="1">
        <v>212.00628699999999</v>
      </c>
      <c r="M3814" s="1">
        <v>1577.030029</v>
      </c>
      <c r="N3814" s="1">
        <v>212.00628699999999</v>
      </c>
      <c r="O3814">
        <f>IF(N3814=L3814,1,0)</f>
        <v>1</v>
      </c>
      <c r="P3814">
        <f>IF(N3814=J3814,1,0)</f>
        <v>1</v>
      </c>
      <c r="Q3814">
        <f>O3814+P3814</f>
        <v>2</v>
      </c>
    </row>
    <row r="3815" spans="1:17" x14ac:dyDescent="0.2">
      <c r="A3815" s="2">
        <v>44720.833333333336</v>
      </c>
      <c r="B3815" s="2">
        <v>44720.916666666664</v>
      </c>
      <c r="C3815" s="1" t="s">
        <v>0</v>
      </c>
      <c r="D3815" s="1">
        <v>0</v>
      </c>
      <c r="E3815" s="1">
        <v>0</v>
      </c>
      <c r="F3815" s="1" t="s">
        <v>1</v>
      </c>
      <c r="G3815" s="1" t="s">
        <v>1</v>
      </c>
      <c r="H3815" s="1" t="s">
        <v>1</v>
      </c>
      <c r="I3815" s="1">
        <v>1569.7299800000001</v>
      </c>
      <c r="J3815" s="1">
        <v>211.02491800000001</v>
      </c>
      <c r="K3815" s="1">
        <v>1569.7299800000001</v>
      </c>
      <c r="L3815" s="1">
        <v>211.02491800000001</v>
      </c>
      <c r="M3815" s="1">
        <v>1569.7299800000001</v>
      </c>
      <c r="N3815" s="1">
        <v>211.02491800000001</v>
      </c>
      <c r="O3815">
        <f>IF(N3815=L3815,1,0)</f>
        <v>1</v>
      </c>
      <c r="P3815">
        <f>IF(N3815=J3815,1,0)</f>
        <v>1</v>
      </c>
      <c r="Q3815">
        <f>O3815+P3815</f>
        <v>2</v>
      </c>
    </row>
    <row r="3816" spans="1:17" x14ac:dyDescent="0.2">
      <c r="A3816" s="2">
        <v>44720.875</v>
      </c>
      <c r="B3816" s="2">
        <v>44720.958333333336</v>
      </c>
      <c r="C3816" s="1" t="s">
        <v>0</v>
      </c>
      <c r="D3816" s="1">
        <v>0</v>
      </c>
      <c r="E3816" s="1">
        <v>0</v>
      </c>
      <c r="F3816" s="1" t="s">
        <v>1</v>
      </c>
      <c r="G3816" s="1" t="s">
        <v>1</v>
      </c>
      <c r="H3816" s="1" t="s">
        <v>1</v>
      </c>
      <c r="I3816" s="1">
        <v>1310.0200199999999</v>
      </c>
      <c r="J3816" s="1">
        <v>176.111099</v>
      </c>
      <c r="K3816" s="1">
        <v>1310.0200199999999</v>
      </c>
      <c r="L3816" s="1">
        <v>176.111099</v>
      </c>
      <c r="M3816" s="1">
        <v>1310.0200199999999</v>
      </c>
      <c r="N3816" s="1">
        <v>176.111099</v>
      </c>
      <c r="O3816">
        <f>IF(N3816=L3816,1,0)</f>
        <v>1</v>
      </c>
      <c r="P3816">
        <f>IF(N3816=J3816,1,0)</f>
        <v>1</v>
      </c>
      <c r="Q3816">
        <f>O3816+P3816</f>
        <v>2</v>
      </c>
    </row>
    <row r="3817" spans="1:17" x14ac:dyDescent="0.2">
      <c r="A3817" s="2">
        <v>44720.916666666664</v>
      </c>
      <c r="B3817" s="2">
        <v>44721</v>
      </c>
      <c r="C3817" s="1" t="s">
        <v>0</v>
      </c>
      <c r="D3817" s="1">
        <v>0</v>
      </c>
      <c r="E3817" s="1">
        <v>0</v>
      </c>
      <c r="F3817" s="1" t="s">
        <v>1</v>
      </c>
      <c r="G3817" s="1" t="s">
        <v>1</v>
      </c>
      <c r="H3817" s="1" t="s">
        <v>1</v>
      </c>
      <c r="I3817" s="1">
        <v>1405.969971</v>
      </c>
      <c r="J3817" s="1">
        <v>188.99733000000001</v>
      </c>
      <c r="K3817" s="1">
        <v>1405.969971</v>
      </c>
      <c r="L3817" s="1">
        <v>188.99733000000001</v>
      </c>
      <c r="M3817" s="1">
        <v>1405.969971</v>
      </c>
      <c r="N3817" s="1">
        <v>188.99733000000001</v>
      </c>
      <c r="O3817">
        <f>IF(N3817=L3817,1,0)</f>
        <v>1</v>
      </c>
      <c r="P3817">
        <f>IF(N3817=J3817,1,0)</f>
        <v>1</v>
      </c>
      <c r="Q3817">
        <f>O3817+P3817</f>
        <v>2</v>
      </c>
    </row>
    <row r="3818" spans="1:17" x14ac:dyDescent="0.2">
      <c r="A3818" s="2">
        <v>44720.958333333336</v>
      </c>
      <c r="B3818" s="2">
        <v>44721.041666666664</v>
      </c>
      <c r="C3818" s="1" t="s">
        <v>0</v>
      </c>
      <c r="D3818" s="1">
        <v>25.4</v>
      </c>
      <c r="E3818" s="1">
        <v>0</v>
      </c>
      <c r="F3818" s="1" t="s">
        <v>1</v>
      </c>
      <c r="G3818" s="1" t="s">
        <v>1</v>
      </c>
      <c r="H3818" s="1" t="s">
        <v>1</v>
      </c>
      <c r="I3818" s="1">
        <v>2100</v>
      </c>
      <c r="J3818" s="1">
        <v>282.29220600000002</v>
      </c>
      <c r="K3818" s="1">
        <v>2100</v>
      </c>
      <c r="L3818" s="1">
        <v>170.61875900000001</v>
      </c>
      <c r="M3818" s="1">
        <v>1269.25</v>
      </c>
      <c r="N3818" s="1">
        <v>282.29220600000002</v>
      </c>
      <c r="O3818">
        <f>IF(N3818=L3818,1,0)</f>
        <v>0</v>
      </c>
      <c r="P3818">
        <f>IF(N3818=J3818,1,0)</f>
        <v>1</v>
      </c>
      <c r="Q3818">
        <f>O3818+P3818</f>
        <v>1</v>
      </c>
    </row>
    <row r="3819" spans="1:17" x14ac:dyDescent="0.2">
      <c r="A3819" s="2">
        <v>44721</v>
      </c>
      <c r="B3819" s="2">
        <v>44721.083333333336</v>
      </c>
      <c r="C3819" s="1" t="s">
        <v>0</v>
      </c>
      <c r="D3819" s="1">
        <v>85.699996999999996</v>
      </c>
      <c r="E3819" s="1">
        <v>0</v>
      </c>
      <c r="F3819" s="1" t="s">
        <v>1</v>
      </c>
      <c r="G3819" s="1" t="s">
        <v>1</v>
      </c>
      <c r="H3819" s="1" t="s">
        <v>1</v>
      </c>
      <c r="I3819" s="1">
        <v>2400</v>
      </c>
      <c r="J3819" s="1">
        <v>322.61965900000001</v>
      </c>
      <c r="K3819" s="1">
        <v>2400</v>
      </c>
      <c r="L3819" s="1">
        <v>164.98904400000001</v>
      </c>
      <c r="M3819" s="1">
        <v>1227.369995</v>
      </c>
      <c r="N3819" s="1">
        <v>322.61965900000001</v>
      </c>
      <c r="O3819">
        <f>IF(N3819=L3819,1,0)</f>
        <v>0</v>
      </c>
      <c r="P3819">
        <f>IF(N3819=J3819,1,0)</f>
        <v>1</v>
      </c>
      <c r="Q3819">
        <f>O3819+P3819</f>
        <v>1</v>
      </c>
    </row>
    <row r="3820" spans="1:17" x14ac:dyDescent="0.2">
      <c r="A3820" s="2">
        <v>44721.041666666664</v>
      </c>
      <c r="B3820" s="2">
        <v>44721.125</v>
      </c>
      <c r="C3820" s="1" t="s">
        <v>0</v>
      </c>
      <c r="D3820" s="1">
        <v>107.099998</v>
      </c>
      <c r="E3820" s="1">
        <v>0</v>
      </c>
      <c r="F3820" s="1" t="s">
        <v>1</v>
      </c>
      <c r="G3820" s="1" t="s">
        <v>1</v>
      </c>
      <c r="H3820" s="1" t="s">
        <v>1</v>
      </c>
      <c r="I3820" s="1">
        <v>2400</v>
      </c>
      <c r="J3820" s="1">
        <v>322.61965900000001</v>
      </c>
      <c r="K3820" s="1">
        <v>2400</v>
      </c>
      <c r="L3820" s="1">
        <v>164.79949999999999</v>
      </c>
      <c r="M3820" s="1">
        <v>1225.959961</v>
      </c>
      <c r="N3820" s="1">
        <v>322.61965900000001</v>
      </c>
      <c r="O3820">
        <f>IF(N3820=L3820,1,0)</f>
        <v>0</v>
      </c>
      <c r="P3820">
        <f>IF(N3820=J3820,1,0)</f>
        <v>1</v>
      </c>
      <c r="Q3820">
        <f>O3820+P3820</f>
        <v>1</v>
      </c>
    </row>
    <row r="3821" spans="1:17" x14ac:dyDescent="0.2">
      <c r="A3821" s="2">
        <v>44721.083333333336</v>
      </c>
      <c r="B3821" s="2">
        <v>44721.166666666664</v>
      </c>
      <c r="C3821" s="1" t="s">
        <v>0</v>
      </c>
      <c r="D3821" s="1">
        <v>0</v>
      </c>
      <c r="E3821" s="1">
        <v>0</v>
      </c>
      <c r="F3821" s="1" t="s">
        <v>1</v>
      </c>
      <c r="G3821" s="1" t="s">
        <v>1</v>
      </c>
      <c r="H3821" s="1" t="s">
        <v>1</v>
      </c>
      <c r="I3821" s="1">
        <v>1226.25</v>
      </c>
      <c r="J3821" s="1">
        <v>164.83848599999999</v>
      </c>
      <c r="K3821" s="1">
        <v>1226.25</v>
      </c>
      <c r="L3821" s="1">
        <v>164.83848599999999</v>
      </c>
      <c r="M3821" s="1">
        <v>1226.25</v>
      </c>
      <c r="N3821" s="1">
        <v>164.83848599999999</v>
      </c>
      <c r="O3821">
        <f>IF(N3821=L3821,1,0)</f>
        <v>1</v>
      </c>
      <c r="P3821">
        <f>IF(N3821=J3821,1,0)</f>
        <v>1</v>
      </c>
      <c r="Q3821">
        <f>O3821+P3821</f>
        <v>2</v>
      </c>
    </row>
    <row r="3822" spans="1:17" x14ac:dyDescent="0.2">
      <c r="A3822" s="2">
        <v>44721.125</v>
      </c>
      <c r="B3822" s="2">
        <v>44721.208333333336</v>
      </c>
      <c r="C3822" s="1" t="s">
        <v>0</v>
      </c>
      <c r="D3822" s="1">
        <v>0</v>
      </c>
      <c r="E3822" s="1">
        <v>0</v>
      </c>
      <c r="F3822" s="1" t="s">
        <v>1</v>
      </c>
      <c r="G3822" s="1" t="s">
        <v>1</v>
      </c>
      <c r="H3822" s="1" t="s">
        <v>1</v>
      </c>
      <c r="I3822" s="1">
        <v>1298.329956</v>
      </c>
      <c r="J3822" s="1">
        <v>174.52783199999999</v>
      </c>
      <c r="K3822" s="1">
        <v>1298.329956</v>
      </c>
      <c r="L3822" s="1">
        <v>174.52783199999999</v>
      </c>
      <c r="M3822" s="1">
        <v>1298.329956</v>
      </c>
      <c r="N3822" s="1">
        <v>174.52783199999999</v>
      </c>
      <c r="O3822">
        <f>IF(N3822=L3822,1,0)</f>
        <v>1</v>
      </c>
      <c r="P3822">
        <f>IF(N3822=J3822,1,0)</f>
        <v>1</v>
      </c>
      <c r="Q3822">
        <f>O3822+P3822</f>
        <v>2</v>
      </c>
    </row>
    <row r="3823" spans="1:17" x14ac:dyDescent="0.2">
      <c r="A3823" s="2">
        <v>44721.166666666664</v>
      </c>
      <c r="B3823" s="2">
        <v>44721.25</v>
      </c>
      <c r="C3823" s="1" t="s">
        <v>0</v>
      </c>
      <c r="D3823" s="1">
        <v>0</v>
      </c>
      <c r="E3823" s="1">
        <v>0</v>
      </c>
      <c r="F3823" s="1" t="s">
        <v>1</v>
      </c>
      <c r="G3823" s="1" t="s">
        <v>1</v>
      </c>
      <c r="H3823" s="1" t="s">
        <v>1</v>
      </c>
      <c r="I3823" s="1">
        <v>1530.48999</v>
      </c>
      <c r="J3823" s="1">
        <v>205.735916</v>
      </c>
      <c r="K3823" s="1">
        <v>1530.48999</v>
      </c>
      <c r="L3823" s="1">
        <v>205.735916</v>
      </c>
      <c r="M3823" s="1">
        <v>1530.48999</v>
      </c>
      <c r="N3823" s="1">
        <v>205.735916</v>
      </c>
      <c r="O3823">
        <f>IF(N3823=L3823,1,0)</f>
        <v>1</v>
      </c>
      <c r="P3823">
        <f>IF(N3823=J3823,1,0)</f>
        <v>1</v>
      </c>
      <c r="Q3823">
        <f>O3823+P3823</f>
        <v>2</v>
      </c>
    </row>
    <row r="3824" spans="1:17" x14ac:dyDescent="0.2">
      <c r="A3824" s="2">
        <v>44721.208333333336</v>
      </c>
      <c r="B3824" s="2">
        <v>44721.291666666664</v>
      </c>
      <c r="C3824" s="1" t="s">
        <v>0</v>
      </c>
      <c r="D3824" s="1">
        <v>0</v>
      </c>
      <c r="E3824" s="1">
        <v>-56.700001</v>
      </c>
      <c r="F3824" s="1" t="s">
        <v>1</v>
      </c>
      <c r="G3824" s="1" t="s">
        <v>1</v>
      </c>
      <c r="H3824" s="1" t="s">
        <v>1</v>
      </c>
      <c r="I3824" s="1">
        <v>1203.0699460000001</v>
      </c>
      <c r="J3824" s="1">
        <v>215.04617300000001</v>
      </c>
      <c r="K3824" s="1">
        <v>1599.75</v>
      </c>
      <c r="L3824" s="1">
        <v>161.72251900000001</v>
      </c>
      <c r="M3824" s="1">
        <v>1203.0699460000001</v>
      </c>
      <c r="N3824" s="1">
        <v>161.72251900000001</v>
      </c>
      <c r="O3824">
        <f>IF(N3824=L3824,1,0)</f>
        <v>1</v>
      </c>
      <c r="P3824">
        <f>IF(N3824=J3824,1,0)</f>
        <v>0</v>
      </c>
      <c r="Q3824">
        <f>O3824+P3824</f>
        <v>1</v>
      </c>
    </row>
    <row r="3825" spans="1:17" x14ac:dyDescent="0.2">
      <c r="A3825" s="2">
        <v>44721.25</v>
      </c>
      <c r="B3825" s="2">
        <v>44721.333333333336</v>
      </c>
      <c r="C3825" s="1" t="s">
        <v>0</v>
      </c>
      <c r="D3825" s="1">
        <v>0</v>
      </c>
      <c r="E3825" s="1">
        <v>0</v>
      </c>
      <c r="F3825" s="1" t="s">
        <v>1</v>
      </c>
      <c r="G3825" s="1" t="s">
        <v>1</v>
      </c>
      <c r="H3825" s="1" t="s">
        <v>1</v>
      </c>
      <c r="I3825" s="1">
        <v>1227.369995</v>
      </c>
      <c r="J3825" s="1">
        <v>221.904526</v>
      </c>
      <c r="K3825" s="1">
        <v>1650.7700199999999</v>
      </c>
      <c r="L3825" s="1">
        <v>164.98904400000001</v>
      </c>
      <c r="M3825" s="1">
        <v>1227.369995</v>
      </c>
      <c r="N3825" s="1">
        <v>164.98904400000001</v>
      </c>
      <c r="O3825">
        <f>IF(N3825=L3825,1,0)</f>
        <v>1</v>
      </c>
      <c r="P3825">
        <f>IF(N3825=J3825,1,0)</f>
        <v>0</v>
      </c>
      <c r="Q3825">
        <f>O3825+P3825</f>
        <v>1</v>
      </c>
    </row>
    <row r="3826" spans="1:17" x14ac:dyDescent="0.2">
      <c r="A3826" s="2">
        <v>44721.291666666664</v>
      </c>
      <c r="B3826" s="2">
        <v>44721.375</v>
      </c>
      <c r="C3826" s="1" t="s">
        <v>0</v>
      </c>
      <c r="D3826" s="1">
        <v>0</v>
      </c>
      <c r="E3826" s="1">
        <v>-8.6</v>
      </c>
      <c r="F3826" s="1" t="s">
        <v>1</v>
      </c>
      <c r="G3826" s="1" t="s">
        <v>1</v>
      </c>
      <c r="H3826" s="1" t="s">
        <v>1</v>
      </c>
      <c r="I3826" s="1">
        <v>1227.369995</v>
      </c>
      <c r="J3826" s="1">
        <v>214.195267</v>
      </c>
      <c r="K3826" s="1">
        <v>1593.420044</v>
      </c>
      <c r="L3826" s="1">
        <v>164.98904400000001</v>
      </c>
      <c r="M3826" s="1">
        <v>1227.369995</v>
      </c>
      <c r="N3826" s="1">
        <v>164.98904400000001</v>
      </c>
      <c r="O3826">
        <f>IF(N3826=L3826,1,0)</f>
        <v>1</v>
      </c>
      <c r="P3826">
        <f>IF(N3826=J3826,1,0)</f>
        <v>0</v>
      </c>
      <c r="Q3826">
        <f>O3826+P3826</f>
        <v>1</v>
      </c>
    </row>
    <row r="3827" spans="1:17" x14ac:dyDescent="0.2">
      <c r="A3827" s="2">
        <v>44721.333333333336</v>
      </c>
      <c r="B3827" s="2">
        <v>44721.416666666664</v>
      </c>
      <c r="C3827" s="1" t="s">
        <v>0</v>
      </c>
      <c r="D3827" s="1">
        <v>0</v>
      </c>
      <c r="E3827" s="1">
        <v>-9.6</v>
      </c>
      <c r="F3827" s="1" t="s">
        <v>1</v>
      </c>
      <c r="G3827" s="1" t="s">
        <v>1</v>
      </c>
      <c r="H3827" s="1" t="s">
        <v>1</v>
      </c>
      <c r="I3827" s="1">
        <v>1227.369995</v>
      </c>
      <c r="J3827" s="1">
        <v>205.11621099999999</v>
      </c>
      <c r="K3827" s="1">
        <v>1525.880005</v>
      </c>
      <c r="L3827" s="1">
        <v>164.98904400000001</v>
      </c>
      <c r="M3827" s="1">
        <v>1227.369995</v>
      </c>
      <c r="N3827" s="1">
        <v>164.98904400000001</v>
      </c>
      <c r="O3827">
        <f>IF(N3827=L3827,1,0)</f>
        <v>1</v>
      </c>
      <c r="P3827">
        <f>IF(N3827=J3827,1,0)</f>
        <v>0</v>
      </c>
      <c r="Q3827">
        <f>O3827+P3827</f>
        <v>1</v>
      </c>
    </row>
    <row r="3828" spans="1:17" x14ac:dyDescent="0.2">
      <c r="A3828" s="2">
        <v>44721.375</v>
      </c>
      <c r="B3828" s="2">
        <v>44721.458333333336</v>
      </c>
      <c r="C3828" s="1" t="s">
        <v>0</v>
      </c>
      <c r="D3828" s="1">
        <v>0</v>
      </c>
      <c r="E3828" s="1">
        <v>-23.299999</v>
      </c>
      <c r="F3828" s="1" t="s">
        <v>1</v>
      </c>
      <c r="G3828" s="1" t="s">
        <v>1</v>
      </c>
      <c r="H3828" s="1" t="s">
        <v>1</v>
      </c>
      <c r="I3828" s="1">
        <v>1227.369995</v>
      </c>
      <c r="J3828" s="1">
        <v>189.41673299999999</v>
      </c>
      <c r="K3828" s="1">
        <v>1409.089966</v>
      </c>
      <c r="L3828" s="1">
        <v>164.98904400000001</v>
      </c>
      <c r="M3828" s="1">
        <v>1227.369995</v>
      </c>
      <c r="N3828" s="1">
        <v>164.98904400000001</v>
      </c>
      <c r="O3828">
        <f>IF(N3828=L3828,1,0)</f>
        <v>1</v>
      </c>
      <c r="P3828">
        <f>IF(N3828=J3828,1,0)</f>
        <v>0</v>
      </c>
      <c r="Q3828">
        <f>O3828+P3828</f>
        <v>1</v>
      </c>
    </row>
    <row r="3829" spans="1:17" x14ac:dyDescent="0.2">
      <c r="A3829" s="2">
        <v>44721.416666666664</v>
      </c>
      <c r="B3829" s="2">
        <v>44721.5</v>
      </c>
      <c r="C3829" s="1" t="s">
        <v>0</v>
      </c>
      <c r="D3829" s="1">
        <v>0</v>
      </c>
      <c r="E3829" s="1">
        <v>-3.3</v>
      </c>
      <c r="F3829" s="1" t="s">
        <v>1</v>
      </c>
      <c r="G3829" s="1" t="s">
        <v>1</v>
      </c>
      <c r="H3829" s="1" t="s">
        <v>1</v>
      </c>
      <c r="I3829" s="1">
        <v>1264.5600589999999</v>
      </c>
      <c r="J3829" s="1">
        <v>183.16731300000001</v>
      </c>
      <c r="K3829" s="1">
        <v>1362.599976</v>
      </c>
      <c r="L3829" s="1">
        <v>169.98831200000001</v>
      </c>
      <c r="M3829" s="1">
        <v>1264.5600589999999</v>
      </c>
      <c r="N3829" s="1">
        <v>169.98831200000001</v>
      </c>
      <c r="O3829">
        <f>IF(N3829=L3829,1,0)</f>
        <v>1</v>
      </c>
      <c r="P3829">
        <f>IF(N3829=J3829,1,0)</f>
        <v>0</v>
      </c>
      <c r="Q3829">
        <f>O3829+P3829</f>
        <v>1</v>
      </c>
    </row>
    <row r="3830" spans="1:17" x14ac:dyDescent="0.2">
      <c r="A3830" s="2">
        <v>44721.458333333336</v>
      </c>
      <c r="B3830" s="2">
        <v>44721.541666666664</v>
      </c>
      <c r="C3830" s="1" t="s">
        <v>0</v>
      </c>
      <c r="D3830" s="1">
        <v>94.099997999999999</v>
      </c>
      <c r="E3830" s="1">
        <v>0</v>
      </c>
      <c r="F3830" s="1" t="s">
        <v>1</v>
      </c>
      <c r="G3830" s="1" t="s">
        <v>1</v>
      </c>
      <c r="H3830" s="1" t="s">
        <v>1</v>
      </c>
      <c r="I3830" s="1">
        <v>1800</v>
      </c>
      <c r="J3830" s="1">
        <v>241.964752</v>
      </c>
      <c r="K3830" s="1">
        <v>1800</v>
      </c>
      <c r="L3830" s="1">
        <v>169.61863700000001</v>
      </c>
      <c r="M3830" s="1">
        <v>1261.8100589999999</v>
      </c>
      <c r="N3830" s="1">
        <v>241.964752</v>
      </c>
      <c r="O3830">
        <f>IF(N3830=L3830,1,0)</f>
        <v>0</v>
      </c>
      <c r="P3830">
        <f>IF(N3830=J3830,1,0)</f>
        <v>1</v>
      </c>
      <c r="Q3830">
        <f>O3830+P3830</f>
        <v>1</v>
      </c>
    </row>
    <row r="3831" spans="1:17" x14ac:dyDescent="0.2">
      <c r="A3831" s="2">
        <v>44721.5</v>
      </c>
      <c r="B3831" s="2">
        <v>44721.583333333336</v>
      </c>
      <c r="C3831" s="1" t="s">
        <v>0</v>
      </c>
      <c r="D3831" s="1">
        <v>0</v>
      </c>
      <c r="E3831" s="1">
        <v>0</v>
      </c>
      <c r="F3831" s="1" t="s">
        <v>1</v>
      </c>
      <c r="G3831" s="1" t="s">
        <v>1</v>
      </c>
      <c r="H3831" s="1" t="s">
        <v>1</v>
      </c>
      <c r="I3831" s="1">
        <v>1198.8000489999999</v>
      </c>
      <c r="J3831" s="1">
        <v>161.148529</v>
      </c>
      <c r="K3831" s="1">
        <v>1198.8000489999999</v>
      </c>
      <c r="L3831" s="1">
        <v>161.148529</v>
      </c>
      <c r="M3831" s="1">
        <v>1198.8000489999999</v>
      </c>
      <c r="N3831" s="1">
        <v>161.148529</v>
      </c>
      <c r="O3831">
        <f>IF(N3831=L3831,1,0)</f>
        <v>1</v>
      </c>
      <c r="P3831">
        <f>IF(N3831=J3831,1,0)</f>
        <v>1</v>
      </c>
      <c r="Q3831">
        <f>O3831+P3831</f>
        <v>2</v>
      </c>
    </row>
    <row r="3832" spans="1:17" x14ac:dyDescent="0.2">
      <c r="A3832" s="2">
        <v>44721.541666666664</v>
      </c>
      <c r="B3832" s="2">
        <v>44721.625</v>
      </c>
      <c r="C3832" s="1" t="s">
        <v>0</v>
      </c>
      <c r="D3832" s="1">
        <v>0</v>
      </c>
      <c r="E3832" s="1">
        <v>0</v>
      </c>
      <c r="F3832" s="1" t="s">
        <v>1</v>
      </c>
      <c r="G3832" s="1" t="s">
        <v>1</v>
      </c>
      <c r="H3832" s="1" t="s">
        <v>1</v>
      </c>
      <c r="I3832" s="1">
        <v>1145.839966</v>
      </c>
      <c r="J3832" s="1">
        <v>154.02938800000001</v>
      </c>
      <c r="K3832" s="1">
        <v>1145.839966</v>
      </c>
      <c r="L3832" s="1">
        <v>154.02938800000001</v>
      </c>
      <c r="M3832" s="1">
        <v>1145.839966</v>
      </c>
      <c r="N3832" s="1">
        <v>154.02938800000001</v>
      </c>
      <c r="O3832">
        <f>IF(N3832=L3832,1,0)</f>
        <v>1</v>
      </c>
      <c r="P3832">
        <f>IF(N3832=J3832,1,0)</f>
        <v>1</v>
      </c>
      <c r="Q3832">
        <f>O3832+P3832</f>
        <v>2</v>
      </c>
    </row>
    <row r="3833" spans="1:17" x14ac:dyDescent="0.2">
      <c r="A3833" s="2">
        <v>44721.583333333336</v>
      </c>
      <c r="B3833" s="2">
        <v>44721.666666666664</v>
      </c>
      <c r="C3833" s="1" t="s">
        <v>0</v>
      </c>
      <c r="D3833" s="1">
        <v>0</v>
      </c>
      <c r="E3833" s="1">
        <v>0</v>
      </c>
      <c r="F3833" s="1" t="s">
        <v>1</v>
      </c>
      <c r="G3833" s="1" t="s">
        <v>1</v>
      </c>
      <c r="H3833" s="1" t="s">
        <v>1</v>
      </c>
      <c r="I3833" s="1">
        <v>1234.8100589999999</v>
      </c>
      <c r="J3833" s="1">
        <v>165.98916600000001</v>
      </c>
      <c r="K3833" s="1">
        <v>1234.8100589999999</v>
      </c>
      <c r="L3833" s="1">
        <v>153.299454</v>
      </c>
      <c r="M3833" s="1">
        <v>1140.410034</v>
      </c>
      <c r="N3833" s="1">
        <v>165.98916600000001</v>
      </c>
      <c r="O3833">
        <f>IF(N3833=L3833,1,0)</f>
        <v>0</v>
      </c>
      <c r="P3833">
        <f>IF(N3833=J3833,1,0)</f>
        <v>1</v>
      </c>
      <c r="Q3833">
        <f>O3833+P3833</f>
        <v>1</v>
      </c>
    </row>
    <row r="3834" spans="1:17" x14ac:dyDescent="0.2">
      <c r="A3834" s="2">
        <v>44721.625</v>
      </c>
      <c r="B3834" s="2">
        <v>44721.708333333336</v>
      </c>
      <c r="C3834" s="1" t="s">
        <v>0</v>
      </c>
      <c r="D3834" s="1">
        <v>1.7</v>
      </c>
      <c r="E3834" s="1">
        <v>0</v>
      </c>
      <c r="F3834" s="1" t="s">
        <v>1</v>
      </c>
      <c r="G3834" s="1" t="s">
        <v>1</v>
      </c>
      <c r="H3834" s="1" t="s">
        <v>1</v>
      </c>
      <c r="I3834" s="1">
        <v>1268.3100589999999</v>
      </c>
      <c r="J3834" s="1">
        <v>170.492401</v>
      </c>
      <c r="K3834" s="1">
        <v>1268.3100589999999</v>
      </c>
      <c r="L3834" s="1">
        <v>166.748672</v>
      </c>
      <c r="M3834" s="1">
        <v>1240.459961</v>
      </c>
      <c r="N3834" s="1">
        <v>170.492401</v>
      </c>
      <c r="O3834">
        <f>IF(N3834=L3834,1,0)</f>
        <v>0</v>
      </c>
      <c r="P3834">
        <f>IF(N3834=J3834,1,0)</f>
        <v>1</v>
      </c>
      <c r="Q3834">
        <f>O3834+P3834</f>
        <v>1</v>
      </c>
    </row>
    <row r="3835" spans="1:17" x14ac:dyDescent="0.2">
      <c r="A3835" s="2">
        <v>44721.666666666664</v>
      </c>
      <c r="B3835" s="2">
        <v>44721.75</v>
      </c>
      <c r="C3835" s="1" t="s">
        <v>0</v>
      </c>
      <c r="D3835" s="1">
        <v>0</v>
      </c>
      <c r="E3835" s="1">
        <v>0</v>
      </c>
      <c r="F3835" s="1" t="s">
        <v>1</v>
      </c>
      <c r="G3835" s="1" t="s">
        <v>1</v>
      </c>
      <c r="H3835" s="1" t="s">
        <v>1</v>
      </c>
      <c r="I3835" s="1">
        <v>1322.0600589999999</v>
      </c>
      <c r="J3835" s="1">
        <v>177.71772799999999</v>
      </c>
      <c r="K3835" s="1">
        <v>1322.0600589999999</v>
      </c>
      <c r="L3835" s="1">
        <v>177.71772799999999</v>
      </c>
      <c r="M3835" s="1">
        <v>1322.0600589999999</v>
      </c>
      <c r="N3835" s="1">
        <v>177.71772799999999</v>
      </c>
      <c r="O3835">
        <f>IF(N3835=L3835,1,0)</f>
        <v>1</v>
      </c>
      <c r="P3835">
        <f>IF(N3835=J3835,1,0)</f>
        <v>1</v>
      </c>
      <c r="Q3835">
        <f>O3835+P3835</f>
        <v>2</v>
      </c>
    </row>
    <row r="3836" spans="1:17" x14ac:dyDescent="0.2">
      <c r="A3836" s="2">
        <v>44721.708333333336</v>
      </c>
      <c r="B3836" s="2">
        <v>44721.791666666664</v>
      </c>
      <c r="C3836" s="1" t="s">
        <v>0</v>
      </c>
      <c r="D3836" s="1">
        <v>0</v>
      </c>
      <c r="E3836" s="1">
        <v>-23</v>
      </c>
      <c r="F3836" s="1" t="s">
        <v>1</v>
      </c>
      <c r="G3836" s="1" t="s">
        <v>1</v>
      </c>
      <c r="H3836" s="1" t="s">
        <v>1</v>
      </c>
      <c r="I3836" s="1">
        <v>1130.670044</v>
      </c>
      <c r="J3836" s="1">
        <v>191.957367</v>
      </c>
      <c r="K3836" s="1">
        <v>1427.98999</v>
      </c>
      <c r="L3836" s="1">
        <v>151.99015800000001</v>
      </c>
      <c r="M3836" s="1">
        <v>1130.670044</v>
      </c>
      <c r="N3836" s="1">
        <v>151.99015800000001</v>
      </c>
      <c r="O3836">
        <f>IF(N3836=L3836,1,0)</f>
        <v>1</v>
      </c>
      <c r="P3836">
        <f>IF(N3836=J3836,1,0)</f>
        <v>0</v>
      </c>
      <c r="Q3836">
        <f>O3836+P3836</f>
        <v>1</v>
      </c>
    </row>
    <row r="3837" spans="1:17" x14ac:dyDescent="0.2">
      <c r="A3837" s="2">
        <v>44721.75</v>
      </c>
      <c r="B3837" s="2">
        <v>44721.833333333336</v>
      </c>
      <c r="C3837" s="1" t="s">
        <v>0</v>
      </c>
      <c r="D3837" s="1">
        <v>0</v>
      </c>
      <c r="E3837" s="1">
        <v>-37.400002000000001</v>
      </c>
      <c r="F3837" s="1" t="s">
        <v>1</v>
      </c>
      <c r="G3837" s="1" t="s">
        <v>1</v>
      </c>
      <c r="H3837" s="1" t="s">
        <v>1</v>
      </c>
      <c r="I3837" s="1">
        <v>1130.670044</v>
      </c>
      <c r="J3837" s="1">
        <v>202.266403</v>
      </c>
      <c r="K3837" s="1">
        <v>1504.6800539999999</v>
      </c>
      <c r="L3837" s="1">
        <v>151.99015800000001</v>
      </c>
      <c r="M3837" s="1">
        <v>1130.670044</v>
      </c>
      <c r="N3837" s="1">
        <v>151.99015800000001</v>
      </c>
      <c r="O3837">
        <f>IF(N3837=L3837,1,0)</f>
        <v>1</v>
      </c>
      <c r="P3837">
        <f>IF(N3837=J3837,1,0)</f>
        <v>0</v>
      </c>
      <c r="Q3837">
        <f>O3837+P3837</f>
        <v>1</v>
      </c>
    </row>
    <row r="3838" spans="1:17" x14ac:dyDescent="0.2">
      <c r="A3838" s="2">
        <v>44721.791666666664</v>
      </c>
      <c r="B3838" s="2">
        <v>44721.875</v>
      </c>
      <c r="C3838" s="1" t="s">
        <v>0</v>
      </c>
      <c r="D3838" s="1">
        <v>0</v>
      </c>
      <c r="E3838" s="1">
        <v>-28.1</v>
      </c>
      <c r="F3838" s="1" t="s">
        <v>1</v>
      </c>
      <c r="G3838" s="1" t="s">
        <v>1</v>
      </c>
      <c r="H3838" s="1" t="s">
        <v>1</v>
      </c>
      <c r="I3838" s="1">
        <v>1115.790039</v>
      </c>
      <c r="J3838" s="1">
        <v>210.22569300000001</v>
      </c>
      <c r="K3838" s="1">
        <v>1563.8900149999999</v>
      </c>
      <c r="L3838" s="1">
        <v>149.989914</v>
      </c>
      <c r="M3838" s="1">
        <v>1115.790039</v>
      </c>
      <c r="N3838" s="1">
        <v>149.989914</v>
      </c>
      <c r="O3838">
        <f>IF(N3838=L3838,1,0)</f>
        <v>1</v>
      </c>
      <c r="P3838">
        <f>IF(N3838=J3838,1,0)</f>
        <v>0</v>
      </c>
      <c r="Q3838">
        <f>O3838+P3838</f>
        <v>1</v>
      </c>
    </row>
    <row r="3839" spans="1:17" x14ac:dyDescent="0.2">
      <c r="A3839" s="2">
        <v>44721.833333333336</v>
      </c>
      <c r="B3839" s="2">
        <v>44721.916666666664</v>
      </c>
      <c r="C3839" s="1" t="s">
        <v>0</v>
      </c>
      <c r="D3839" s="1">
        <v>0</v>
      </c>
      <c r="E3839" s="1">
        <v>0</v>
      </c>
      <c r="F3839" s="1" t="s">
        <v>1</v>
      </c>
      <c r="G3839" s="1" t="s">
        <v>1</v>
      </c>
      <c r="H3839" s="1" t="s">
        <v>1</v>
      </c>
      <c r="I3839" s="1">
        <v>1555.339966</v>
      </c>
      <c r="J3839" s="1">
        <v>209.07637</v>
      </c>
      <c r="K3839" s="1">
        <v>1555.339966</v>
      </c>
      <c r="L3839" s="1">
        <v>209.07637</v>
      </c>
      <c r="M3839" s="1">
        <v>1555.339966</v>
      </c>
      <c r="N3839" s="1">
        <v>209.07637</v>
      </c>
      <c r="O3839">
        <f>IF(N3839=L3839,1,0)</f>
        <v>1</v>
      </c>
      <c r="P3839">
        <f>IF(N3839=J3839,1,0)</f>
        <v>1</v>
      </c>
      <c r="Q3839">
        <f>O3839+P3839</f>
        <v>2</v>
      </c>
    </row>
    <row r="3840" spans="1:17" x14ac:dyDescent="0.2">
      <c r="A3840" s="2">
        <v>44721.875</v>
      </c>
      <c r="B3840" s="2">
        <v>44721.958333333336</v>
      </c>
      <c r="C3840" s="1" t="s">
        <v>0</v>
      </c>
      <c r="D3840" s="1">
        <v>0</v>
      </c>
      <c r="E3840" s="1">
        <v>0</v>
      </c>
      <c r="F3840" s="1" t="s">
        <v>1</v>
      </c>
      <c r="G3840" s="1" t="s">
        <v>1</v>
      </c>
      <c r="H3840" s="1" t="s">
        <v>1</v>
      </c>
      <c r="I3840" s="1">
        <v>1428.7299800000001</v>
      </c>
      <c r="J3840" s="1">
        <v>192.056839</v>
      </c>
      <c r="K3840" s="1">
        <v>1428.7299800000001</v>
      </c>
      <c r="L3840" s="1">
        <v>192.056839</v>
      </c>
      <c r="M3840" s="1">
        <v>1428.7299800000001</v>
      </c>
      <c r="N3840" s="1">
        <v>192.056839</v>
      </c>
      <c r="O3840">
        <f>IF(N3840=L3840,1,0)</f>
        <v>1</v>
      </c>
      <c r="P3840">
        <f>IF(N3840=J3840,1,0)</f>
        <v>1</v>
      </c>
      <c r="Q3840">
        <f>O3840+P3840</f>
        <v>2</v>
      </c>
    </row>
    <row r="3841" spans="1:17" x14ac:dyDescent="0.2">
      <c r="A3841" s="2">
        <v>44721.916666666664</v>
      </c>
      <c r="B3841" s="2">
        <v>44722</v>
      </c>
      <c r="C3841" s="1" t="s">
        <v>0</v>
      </c>
      <c r="D3841" s="1">
        <v>0</v>
      </c>
      <c r="E3841" s="1">
        <v>-20.200001</v>
      </c>
      <c r="F3841" s="1" t="s">
        <v>1</v>
      </c>
      <c r="G3841" s="1" t="s">
        <v>1</v>
      </c>
      <c r="H3841" s="1" t="s">
        <v>1</v>
      </c>
      <c r="I3841" s="1">
        <v>1004.280029</v>
      </c>
      <c r="J3841" s="1">
        <v>196.58551</v>
      </c>
      <c r="K3841" s="1">
        <v>1462.380005</v>
      </c>
      <c r="L3841" s="1">
        <v>135.00382999999999</v>
      </c>
      <c r="M3841" s="1">
        <v>1004.280029</v>
      </c>
      <c r="N3841" s="1">
        <v>135.00382999999999</v>
      </c>
      <c r="O3841">
        <f>IF(N3841=L3841,1,0)</f>
        <v>1</v>
      </c>
      <c r="P3841">
        <f>IF(N3841=J3841,1,0)</f>
        <v>0</v>
      </c>
      <c r="Q3841">
        <f>O3841+P3841</f>
        <v>1</v>
      </c>
    </row>
    <row r="3842" spans="1:17" x14ac:dyDescent="0.2">
      <c r="A3842" s="2">
        <v>44721.958333333336</v>
      </c>
      <c r="B3842" s="2">
        <v>44722.041666666664</v>
      </c>
      <c r="C3842" s="1" t="s">
        <v>0</v>
      </c>
      <c r="D3842" s="1">
        <v>0</v>
      </c>
      <c r="E3842" s="1">
        <v>-5</v>
      </c>
      <c r="F3842" s="1" t="s">
        <v>1</v>
      </c>
      <c r="G3842" s="1" t="s">
        <v>1</v>
      </c>
      <c r="H3842" s="1" t="s">
        <v>1</v>
      </c>
      <c r="I3842" s="1">
        <v>907.57000700000003</v>
      </c>
      <c r="J3842" s="1">
        <v>170.004974</v>
      </c>
      <c r="K3842" s="1">
        <v>1264.650024</v>
      </c>
      <c r="L3842" s="1">
        <v>122.00324999999999</v>
      </c>
      <c r="M3842" s="1">
        <v>907.57000700000003</v>
      </c>
      <c r="N3842" s="1">
        <v>122.00324999999999</v>
      </c>
      <c r="O3842">
        <f>IF(N3842=L3842,1,0)</f>
        <v>1</v>
      </c>
      <c r="P3842">
        <f>IF(N3842=J3842,1,0)</f>
        <v>0</v>
      </c>
      <c r="Q3842">
        <f>O3842+P3842</f>
        <v>1</v>
      </c>
    </row>
    <row r="3843" spans="1:17" x14ac:dyDescent="0.2">
      <c r="A3843" s="2">
        <v>44722</v>
      </c>
      <c r="B3843" s="2">
        <v>44722.083333333336</v>
      </c>
      <c r="C3843" s="1" t="s">
        <v>0</v>
      </c>
      <c r="D3843" s="1">
        <v>0</v>
      </c>
      <c r="E3843" s="1">
        <v>-9.4</v>
      </c>
      <c r="F3843" s="1" t="s">
        <v>1</v>
      </c>
      <c r="G3843" s="1" t="s">
        <v>1</v>
      </c>
      <c r="H3843" s="1" t="s">
        <v>1</v>
      </c>
      <c r="I3843" s="1">
        <v>694.09997599999997</v>
      </c>
      <c r="J3843" s="1">
        <v>163.914017</v>
      </c>
      <c r="K3843" s="1">
        <v>1219.339966</v>
      </c>
      <c r="L3843" s="1">
        <v>93.306808000000004</v>
      </c>
      <c r="M3843" s="1">
        <v>694.09997599999997</v>
      </c>
      <c r="N3843" s="1">
        <v>93.306808000000004</v>
      </c>
      <c r="O3843">
        <f>IF(N3843=L3843,1,0)</f>
        <v>1</v>
      </c>
      <c r="P3843">
        <f>IF(N3843=J3843,1,0)</f>
        <v>0</v>
      </c>
      <c r="Q3843">
        <f>O3843+P3843</f>
        <v>1</v>
      </c>
    </row>
    <row r="3844" spans="1:17" x14ac:dyDescent="0.2">
      <c r="A3844" s="2">
        <v>44722.041666666664</v>
      </c>
      <c r="B3844" s="2">
        <v>44722.125</v>
      </c>
      <c r="C3844" s="1" t="s">
        <v>0</v>
      </c>
      <c r="D3844" s="1">
        <v>0</v>
      </c>
      <c r="E3844" s="1">
        <v>-4.5999999999999996</v>
      </c>
      <c r="F3844" s="1" t="s">
        <v>1</v>
      </c>
      <c r="G3844" s="1" t="s">
        <v>1</v>
      </c>
      <c r="H3844" s="1" t="s">
        <v>1</v>
      </c>
      <c r="I3844" s="1">
        <v>706.71002199999998</v>
      </c>
      <c r="J3844" s="1">
        <v>163.08459500000001</v>
      </c>
      <c r="K3844" s="1">
        <v>1213.170044</v>
      </c>
      <c r="L3844" s="1">
        <v>95.001945000000006</v>
      </c>
      <c r="M3844" s="1">
        <v>706.71002199999998</v>
      </c>
      <c r="N3844" s="1">
        <v>95.001945000000006</v>
      </c>
      <c r="O3844">
        <f>IF(N3844=L3844,1,0)</f>
        <v>1</v>
      </c>
      <c r="P3844">
        <f>IF(N3844=J3844,1,0)</f>
        <v>0</v>
      </c>
      <c r="Q3844">
        <f>O3844+P3844</f>
        <v>1</v>
      </c>
    </row>
    <row r="3845" spans="1:17" x14ac:dyDescent="0.2">
      <c r="A3845" s="2">
        <v>44722.083333333336</v>
      </c>
      <c r="B3845" s="2">
        <v>44722.166666666664</v>
      </c>
      <c r="C3845" s="1" t="s">
        <v>0</v>
      </c>
      <c r="D3845" s="1">
        <v>0</v>
      </c>
      <c r="E3845" s="1">
        <v>-54.700001</v>
      </c>
      <c r="F3845" s="1" t="s">
        <v>1</v>
      </c>
      <c r="G3845" s="1" t="s">
        <v>1</v>
      </c>
      <c r="H3845" s="1" t="s">
        <v>1</v>
      </c>
      <c r="I3845" s="1">
        <v>300</v>
      </c>
      <c r="J3845" s="1">
        <v>163.84411600000001</v>
      </c>
      <c r="K3845" s="1">
        <v>1218.8199460000001</v>
      </c>
      <c r="L3845" s="1">
        <v>40.328544999999998</v>
      </c>
      <c r="M3845" s="1">
        <v>300</v>
      </c>
      <c r="N3845" s="1">
        <v>40.328544999999998</v>
      </c>
      <c r="O3845">
        <f>IF(N3845=L3845,1,0)</f>
        <v>1</v>
      </c>
      <c r="P3845">
        <f>IF(N3845=J3845,1,0)</f>
        <v>0</v>
      </c>
      <c r="Q3845">
        <f>O3845+P3845</f>
        <v>1</v>
      </c>
    </row>
    <row r="3846" spans="1:17" x14ac:dyDescent="0.2">
      <c r="A3846" s="2">
        <v>44722.125</v>
      </c>
      <c r="B3846" s="2">
        <v>44722.208333333336</v>
      </c>
      <c r="C3846" s="1" t="s">
        <v>0</v>
      </c>
      <c r="D3846" s="1">
        <v>0</v>
      </c>
      <c r="E3846" s="1">
        <v>0</v>
      </c>
      <c r="F3846" s="1" t="s">
        <v>1</v>
      </c>
      <c r="G3846" s="1" t="s">
        <v>1</v>
      </c>
      <c r="H3846" s="1" t="s">
        <v>1</v>
      </c>
      <c r="I3846" s="1">
        <v>973.70001200000002</v>
      </c>
      <c r="J3846" s="1">
        <v>179.14475999999999</v>
      </c>
      <c r="K3846" s="1">
        <v>1332.6400149999999</v>
      </c>
      <c r="L3846" s="1">
        <v>130.89300499999999</v>
      </c>
      <c r="M3846" s="1">
        <v>973.70001200000002</v>
      </c>
      <c r="N3846" s="1">
        <v>130.89300499999999</v>
      </c>
      <c r="O3846">
        <f>IF(N3846=L3846,1,0)</f>
        <v>1</v>
      </c>
      <c r="P3846">
        <f>IF(N3846=J3846,1,0)</f>
        <v>0</v>
      </c>
      <c r="Q3846">
        <f>O3846+P3846</f>
        <v>1</v>
      </c>
    </row>
    <row r="3847" spans="1:17" x14ac:dyDescent="0.2">
      <c r="A3847" s="2">
        <v>44722.166666666664</v>
      </c>
      <c r="B3847" s="2">
        <v>44722.25</v>
      </c>
      <c r="C3847" s="1" t="s">
        <v>0</v>
      </c>
      <c r="D3847" s="1">
        <v>65</v>
      </c>
      <c r="E3847" s="1">
        <v>0</v>
      </c>
      <c r="F3847" s="1" t="s">
        <v>1</v>
      </c>
      <c r="G3847" s="1" t="s">
        <v>1</v>
      </c>
      <c r="H3847" s="1" t="s">
        <v>1</v>
      </c>
      <c r="I3847" s="1">
        <v>1818.040039</v>
      </c>
      <c r="J3847" s="1">
        <v>244.39634699999999</v>
      </c>
      <c r="K3847" s="1">
        <v>1818.040039</v>
      </c>
      <c r="L3847" s="1">
        <v>207.91514599999999</v>
      </c>
      <c r="M3847" s="1">
        <v>1546.660034</v>
      </c>
      <c r="N3847" s="1">
        <v>244.39634699999999</v>
      </c>
      <c r="O3847">
        <f>IF(N3847=L3847,1,0)</f>
        <v>0</v>
      </c>
      <c r="P3847">
        <f>IF(N3847=J3847,1,0)</f>
        <v>1</v>
      </c>
      <c r="Q3847">
        <f>O3847+P3847</f>
        <v>1</v>
      </c>
    </row>
    <row r="3848" spans="1:17" x14ac:dyDescent="0.2">
      <c r="A3848" s="2">
        <v>44722.208333333336</v>
      </c>
      <c r="B3848" s="2">
        <v>44722.291666666664</v>
      </c>
      <c r="C3848" s="1" t="s">
        <v>0</v>
      </c>
      <c r="D3848" s="1">
        <v>37</v>
      </c>
      <c r="E3848" s="1">
        <v>0</v>
      </c>
      <c r="F3848" s="1" t="s">
        <v>1</v>
      </c>
      <c r="G3848" s="1" t="s">
        <v>1</v>
      </c>
      <c r="H3848" s="1" t="s">
        <v>1</v>
      </c>
      <c r="I3848" s="1">
        <v>1769.4499510000001</v>
      </c>
      <c r="J3848" s="1">
        <v>237.86447100000001</v>
      </c>
      <c r="K3848" s="1">
        <v>1769.4499510000001</v>
      </c>
      <c r="L3848" s="1">
        <v>213.76547199999999</v>
      </c>
      <c r="M3848" s="1">
        <v>1590.1800539999999</v>
      </c>
      <c r="N3848" s="1">
        <v>237.86447100000001</v>
      </c>
      <c r="O3848">
        <f>IF(N3848=L3848,1,0)</f>
        <v>0</v>
      </c>
      <c r="P3848">
        <f>IF(N3848=J3848,1,0)</f>
        <v>1</v>
      </c>
      <c r="Q3848">
        <f>O3848+P3848</f>
        <v>1</v>
      </c>
    </row>
    <row r="3849" spans="1:17" x14ac:dyDescent="0.2">
      <c r="A3849" s="2">
        <v>44722.25</v>
      </c>
      <c r="B3849" s="2">
        <v>44722.333333333336</v>
      </c>
      <c r="C3849" s="1" t="s">
        <v>0</v>
      </c>
      <c r="D3849" s="1">
        <v>20.799999</v>
      </c>
      <c r="E3849" s="1">
        <v>0</v>
      </c>
      <c r="F3849" s="1" t="s">
        <v>1</v>
      </c>
      <c r="G3849" s="1" t="s">
        <v>1</v>
      </c>
      <c r="H3849" s="1" t="s">
        <v>1</v>
      </c>
      <c r="I3849" s="1">
        <v>1700</v>
      </c>
      <c r="J3849" s="1">
        <v>228.528412</v>
      </c>
      <c r="K3849" s="1">
        <v>1700</v>
      </c>
      <c r="L3849" s="1">
        <v>212.845978</v>
      </c>
      <c r="M3849" s="1">
        <v>1583.339966</v>
      </c>
      <c r="N3849" s="1">
        <v>228.528412</v>
      </c>
      <c r="O3849">
        <f>IF(N3849=L3849,1,0)</f>
        <v>0</v>
      </c>
      <c r="P3849">
        <f>IF(N3849=J3849,1,0)</f>
        <v>1</v>
      </c>
      <c r="Q3849">
        <f>O3849+P3849</f>
        <v>1</v>
      </c>
    </row>
    <row r="3850" spans="1:17" x14ac:dyDescent="0.2">
      <c r="A3850" s="2">
        <v>44722.291666666664</v>
      </c>
      <c r="B3850" s="2">
        <v>44722.375</v>
      </c>
      <c r="C3850" s="1" t="s">
        <v>0</v>
      </c>
      <c r="D3850" s="1">
        <v>0</v>
      </c>
      <c r="E3850" s="1">
        <v>-25.200001</v>
      </c>
      <c r="F3850" s="1" t="s">
        <v>1</v>
      </c>
      <c r="G3850" s="1" t="s">
        <v>1</v>
      </c>
      <c r="H3850" s="1" t="s">
        <v>1</v>
      </c>
      <c r="I3850" s="1">
        <v>1022.880005</v>
      </c>
      <c r="J3850" s="1">
        <v>194.94549599999999</v>
      </c>
      <c r="K3850" s="1">
        <v>1450.1800539999999</v>
      </c>
      <c r="L3850" s="1">
        <v>137.50419600000001</v>
      </c>
      <c r="M3850" s="1">
        <v>1022.880005</v>
      </c>
      <c r="N3850" s="1">
        <v>137.50419600000001</v>
      </c>
      <c r="O3850">
        <f>IF(N3850=L3850,1,0)</f>
        <v>1</v>
      </c>
      <c r="P3850">
        <f>IF(N3850=J3850,1,0)</f>
        <v>0</v>
      </c>
      <c r="Q3850">
        <f>O3850+P3850</f>
        <v>1</v>
      </c>
    </row>
    <row r="3851" spans="1:17" x14ac:dyDescent="0.2">
      <c r="A3851" s="2">
        <v>44722.333333333336</v>
      </c>
      <c r="B3851" s="2">
        <v>44722.416666666664</v>
      </c>
      <c r="C3851" s="1" t="s">
        <v>0</v>
      </c>
      <c r="D3851" s="1">
        <v>0</v>
      </c>
      <c r="E3851" s="1">
        <v>-4.2</v>
      </c>
      <c r="F3851" s="1" t="s">
        <v>1</v>
      </c>
      <c r="G3851" s="1" t="s">
        <v>1</v>
      </c>
      <c r="H3851" s="1" t="s">
        <v>1</v>
      </c>
      <c r="I3851" s="1">
        <v>1011.719971</v>
      </c>
      <c r="J3851" s="1">
        <v>175.16433699999999</v>
      </c>
      <c r="K3851" s="1">
        <v>1303.030029</v>
      </c>
      <c r="L3851" s="1">
        <v>136.00398300000001</v>
      </c>
      <c r="M3851" s="1">
        <v>1011.719971</v>
      </c>
      <c r="N3851" s="1">
        <v>136.00398300000001</v>
      </c>
      <c r="O3851">
        <f>IF(N3851=L3851,1,0)</f>
        <v>1</v>
      </c>
      <c r="P3851">
        <f>IF(N3851=J3851,1,0)</f>
        <v>0</v>
      </c>
      <c r="Q3851">
        <f>O3851+P3851</f>
        <v>1</v>
      </c>
    </row>
    <row r="3852" spans="1:17" x14ac:dyDescent="0.2">
      <c r="A3852" s="2">
        <v>44722.375</v>
      </c>
      <c r="B3852" s="2">
        <v>44722.458333333336</v>
      </c>
      <c r="C3852" s="1" t="s">
        <v>0</v>
      </c>
      <c r="D3852" s="1">
        <v>0</v>
      </c>
      <c r="E3852" s="1">
        <v>-4.5999999999999996</v>
      </c>
      <c r="F3852" s="1" t="s">
        <v>1</v>
      </c>
      <c r="G3852" s="1" t="s">
        <v>1</v>
      </c>
      <c r="H3852" s="1" t="s">
        <v>1</v>
      </c>
      <c r="I3852" s="1">
        <v>918.72997999999995</v>
      </c>
      <c r="J3852" s="1">
        <v>164.17480499999999</v>
      </c>
      <c r="K3852" s="1">
        <v>1221.280029</v>
      </c>
      <c r="L3852" s="1">
        <v>123.503471</v>
      </c>
      <c r="M3852" s="1">
        <v>918.72997999999995</v>
      </c>
      <c r="N3852" s="1">
        <v>123.503471</v>
      </c>
      <c r="O3852">
        <f>IF(N3852=L3852,1,0)</f>
        <v>1</v>
      </c>
      <c r="P3852">
        <f>IF(N3852=J3852,1,0)</f>
        <v>0</v>
      </c>
      <c r="Q3852">
        <f>O3852+P3852</f>
        <v>1</v>
      </c>
    </row>
    <row r="3853" spans="1:17" x14ac:dyDescent="0.2">
      <c r="A3853" s="2">
        <v>44722.416666666664</v>
      </c>
      <c r="B3853" s="2">
        <v>44722.5</v>
      </c>
      <c r="C3853" s="1" t="s">
        <v>0</v>
      </c>
      <c r="D3853" s="1">
        <v>0</v>
      </c>
      <c r="E3853" s="1">
        <v>-8.4</v>
      </c>
      <c r="F3853" s="1" t="s">
        <v>1</v>
      </c>
      <c r="G3853" s="1" t="s">
        <v>1</v>
      </c>
      <c r="H3853" s="1" t="s">
        <v>1</v>
      </c>
      <c r="I3853" s="1">
        <v>803.69000200000005</v>
      </c>
      <c r="J3853" s="1">
        <v>157.77467300000001</v>
      </c>
      <c r="K3853" s="1">
        <v>1173.670044</v>
      </c>
      <c r="L3853" s="1">
        <v>108.038826</v>
      </c>
      <c r="M3853" s="1">
        <v>803.69000200000005</v>
      </c>
      <c r="N3853" s="1">
        <v>108.038826</v>
      </c>
      <c r="O3853">
        <f>IF(N3853=L3853,1,0)</f>
        <v>1</v>
      </c>
      <c r="P3853">
        <f>IF(N3853=J3853,1,0)</f>
        <v>0</v>
      </c>
      <c r="Q3853">
        <f>O3853+P3853</f>
        <v>1</v>
      </c>
    </row>
    <row r="3854" spans="1:17" x14ac:dyDescent="0.2">
      <c r="A3854" s="2">
        <v>44722.458333333336</v>
      </c>
      <c r="B3854" s="2">
        <v>44722.541666666664</v>
      </c>
      <c r="C3854" s="1" t="s">
        <v>0</v>
      </c>
      <c r="D3854" s="1">
        <v>0</v>
      </c>
      <c r="E3854" s="1">
        <v>-59.799999</v>
      </c>
      <c r="F3854" s="1" t="s">
        <v>1</v>
      </c>
      <c r="G3854" s="1" t="s">
        <v>1</v>
      </c>
      <c r="H3854" s="1" t="s">
        <v>1</v>
      </c>
      <c r="I3854" s="1">
        <v>401.57998700000002</v>
      </c>
      <c r="J3854" s="1">
        <v>158.74389600000001</v>
      </c>
      <c r="K3854" s="1">
        <v>1180.880005</v>
      </c>
      <c r="L3854" s="1">
        <v>53.983787999999997</v>
      </c>
      <c r="M3854" s="1">
        <v>401.57998700000002</v>
      </c>
      <c r="N3854" s="1">
        <v>53.983787999999997</v>
      </c>
      <c r="O3854">
        <f>IF(N3854=L3854,1,0)</f>
        <v>1</v>
      </c>
      <c r="P3854">
        <f>IF(N3854=J3854,1,0)</f>
        <v>0</v>
      </c>
      <c r="Q3854">
        <f>O3854+P3854</f>
        <v>1</v>
      </c>
    </row>
    <row r="3855" spans="1:17" x14ac:dyDescent="0.2">
      <c r="A3855" s="2">
        <v>44722.5</v>
      </c>
      <c r="B3855" s="2">
        <v>44722.583333333336</v>
      </c>
      <c r="C3855" s="1" t="s">
        <v>0</v>
      </c>
      <c r="D3855" s="1">
        <v>0</v>
      </c>
      <c r="E3855" s="1">
        <v>-224.89999399999999</v>
      </c>
      <c r="F3855" s="1" t="s">
        <v>1</v>
      </c>
      <c r="G3855" s="1" t="s">
        <v>1</v>
      </c>
      <c r="H3855" s="1" t="s">
        <v>1</v>
      </c>
      <c r="I3855" s="1">
        <v>21.92</v>
      </c>
      <c r="J3855" s="1">
        <v>151.293869</v>
      </c>
      <c r="K3855" s="1">
        <v>1125.459961</v>
      </c>
      <c r="L3855" s="1">
        <v>2.946672</v>
      </c>
      <c r="M3855" s="1">
        <v>21.92</v>
      </c>
      <c r="N3855" s="1">
        <v>2.946672</v>
      </c>
      <c r="O3855">
        <f>IF(N3855=L3855,1,0)</f>
        <v>1</v>
      </c>
      <c r="P3855">
        <f>IF(N3855=J3855,1,0)</f>
        <v>0</v>
      </c>
      <c r="Q3855">
        <f>O3855+P3855</f>
        <v>1</v>
      </c>
    </row>
    <row r="3856" spans="1:17" x14ac:dyDescent="0.2">
      <c r="A3856" s="2">
        <v>44722.541666666664</v>
      </c>
      <c r="B3856" s="2">
        <v>44722.625</v>
      </c>
      <c r="C3856" s="1" t="s">
        <v>0</v>
      </c>
      <c r="D3856" s="1">
        <v>0</v>
      </c>
      <c r="E3856" s="1">
        <v>-179.699997</v>
      </c>
      <c r="F3856" s="1" t="s">
        <v>1</v>
      </c>
      <c r="G3856" s="1" t="s">
        <v>1</v>
      </c>
      <c r="H3856" s="1" t="s">
        <v>1</v>
      </c>
      <c r="I3856" s="1">
        <v>21.92</v>
      </c>
      <c r="J3856" s="1">
        <v>155.51357999999999</v>
      </c>
      <c r="K3856" s="1">
        <v>1156.849976</v>
      </c>
      <c r="L3856" s="1">
        <v>2.946672</v>
      </c>
      <c r="M3856" s="1">
        <v>21.92</v>
      </c>
      <c r="N3856" s="1">
        <v>2.946672</v>
      </c>
      <c r="O3856">
        <f>IF(N3856=L3856,1,0)</f>
        <v>1</v>
      </c>
      <c r="P3856">
        <f>IF(N3856=J3856,1,0)</f>
        <v>0</v>
      </c>
      <c r="Q3856">
        <f>O3856+P3856</f>
        <v>1</v>
      </c>
    </row>
    <row r="3857" spans="1:17" x14ac:dyDescent="0.2">
      <c r="A3857" s="2">
        <v>44722.583333333336</v>
      </c>
      <c r="B3857" s="2">
        <v>44722.666666666664</v>
      </c>
      <c r="C3857" s="1" t="s">
        <v>0</v>
      </c>
      <c r="D3857" s="1">
        <v>0</v>
      </c>
      <c r="E3857" s="1">
        <v>0</v>
      </c>
      <c r="F3857" s="1" t="s">
        <v>1</v>
      </c>
      <c r="G3857" s="1" t="s">
        <v>1</v>
      </c>
      <c r="H3857" s="1" t="s">
        <v>1</v>
      </c>
      <c r="I3857" s="1">
        <v>888.96997099999999</v>
      </c>
      <c r="J3857" s="1">
        <v>157.81366</v>
      </c>
      <c r="K3857" s="1">
        <v>1173.959961</v>
      </c>
      <c r="L3857" s="1">
        <v>119.50288399999999</v>
      </c>
      <c r="M3857" s="1">
        <v>888.96997099999999</v>
      </c>
      <c r="N3857" s="1">
        <v>119.50288399999999</v>
      </c>
      <c r="O3857">
        <f>IF(N3857=L3857,1,0)</f>
        <v>1</v>
      </c>
      <c r="P3857">
        <f>IF(N3857=J3857,1,0)</f>
        <v>0</v>
      </c>
      <c r="Q3857">
        <f>O3857+P3857</f>
        <v>1</v>
      </c>
    </row>
    <row r="3858" spans="1:17" x14ac:dyDescent="0.2">
      <c r="A3858" s="2">
        <v>44722.625</v>
      </c>
      <c r="B3858" s="2">
        <v>44722.708333333336</v>
      </c>
      <c r="C3858" s="1" t="s">
        <v>0</v>
      </c>
      <c r="D3858" s="1">
        <v>173.39999399999999</v>
      </c>
      <c r="E3858" s="1">
        <v>0</v>
      </c>
      <c r="F3858" s="1" t="s">
        <v>1</v>
      </c>
      <c r="G3858" s="1" t="s">
        <v>1</v>
      </c>
      <c r="H3858" s="1" t="s">
        <v>1</v>
      </c>
      <c r="I3858" s="1">
        <v>2450</v>
      </c>
      <c r="J3858" s="1">
        <v>329.349762</v>
      </c>
      <c r="K3858" s="1">
        <v>2450</v>
      </c>
      <c r="L3858" s="1">
        <v>180.005112</v>
      </c>
      <c r="M3858" s="1">
        <v>1339.040039</v>
      </c>
      <c r="N3858" s="1">
        <v>329.349762</v>
      </c>
      <c r="O3858">
        <f>IF(N3858=L3858,1,0)</f>
        <v>0</v>
      </c>
      <c r="P3858">
        <f>IF(N3858=J3858,1,0)</f>
        <v>1</v>
      </c>
      <c r="Q3858">
        <f>O3858+P3858</f>
        <v>1</v>
      </c>
    </row>
    <row r="3859" spans="1:17" x14ac:dyDescent="0.2">
      <c r="A3859" s="2">
        <v>44722.666666666664</v>
      </c>
      <c r="B3859" s="2">
        <v>44722.75</v>
      </c>
      <c r="C3859" s="1" t="s">
        <v>0</v>
      </c>
      <c r="D3859" s="1">
        <v>28.799999</v>
      </c>
      <c r="E3859" s="1">
        <v>0</v>
      </c>
      <c r="F3859" s="1" t="s">
        <v>1</v>
      </c>
      <c r="G3859" s="1" t="s">
        <v>1</v>
      </c>
      <c r="H3859" s="1" t="s">
        <v>1</v>
      </c>
      <c r="I3859" s="1">
        <v>1600</v>
      </c>
      <c r="J3859" s="1">
        <v>215.08557099999999</v>
      </c>
      <c r="K3859" s="1">
        <v>1600</v>
      </c>
      <c r="L3859" s="1">
        <v>175.905045</v>
      </c>
      <c r="M3859" s="1">
        <v>1308.540039</v>
      </c>
      <c r="N3859" s="1">
        <v>215.08557099999999</v>
      </c>
      <c r="O3859">
        <f>IF(N3859=L3859,1,0)</f>
        <v>0</v>
      </c>
      <c r="P3859">
        <f>IF(N3859=J3859,1,0)</f>
        <v>1</v>
      </c>
      <c r="Q3859">
        <f>O3859+P3859</f>
        <v>1</v>
      </c>
    </row>
    <row r="3860" spans="1:17" x14ac:dyDescent="0.2">
      <c r="A3860" s="2">
        <v>44722.708333333336</v>
      </c>
      <c r="B3860" s="2">
        <v>44722.791666666664</v>
      </c>
      <c r="C3860" s="1" t="s">
        <v>0</v>
      </c>
      <c r="D3860" s="1">
        <v>0</v>
      </c>
      <c r="E3860" s="1">
        <v>-4.5999999999999996</v>
      </c>
      <c r="F3860" s="1" t="s">
        <v>1</v>
      </c>
      <c r="G3860" s="1" t="s">
        <v>1</v>
      </c>
      <c r="H3860" s="1" t="s">
        <v>1</v>
      </c>
      <c r="I3860" s="1">
        <v>1078.670044</v>
      </c>
      <c r="J3860" s="1">
        <v>216.92588799999999</v>
      </c>
      <c r="K3860" s="1">
        <v>1613.6899410000001</v>
      </c>
      <c r="L3860" s="1">
        <v>145.00396699999999</v>
      </c>
      <c r="M3860" s="1">
        <v>1078.670044</v>
      </c>
      <c r="N3860" s="1">
        <v>145.00396699999999</v>
      </c>
      <c r="O3860">
        <f>IF(N3860=L3860,1,0)</f>
        <v>1</v>
      </c>
      <c r="P3860">
        <f>IF(N3860=J3860,1,0)</f>
        <v>0</v>
      </c>
      <c r="Q3860">
        <f>O3860+P3860</f>
        <v>1</v>
      </c>
    </row>
    <row r="3861" spans="1:17" x14ac:dyDescent="0.2">
      <c r="A3861" s="2">
        <v>44722.75</v>
      </c>
      <c r="B3861" s="2">
        <v>44722.833333333336</v>
      </c>
      <c r="C3861" s="1" t="s">
        <v>0</v>
      </c>
      <c r="D3861" s="1">
        <v>23.1</v>
      </c>
      <c r="E3861" s="1">
        <v>0</v>
      </c>
      <c r="F3861" s="1" t="s">
        <v>1</v>
      </c>
      <c r="G3861" s="1" t="s">
        <v>1</v>
      </c>
      <c r="H3861" s="1" t="s">
        <v>1</v>
      </c>
      <c r="I3861" s="1">
        <v>1643.73999</v>
      </c>
      <c r="J3861" s="1">
        <v>220.96546900000001</v>
      </c>
      <c r="K3861" s="1">
        <v>1643.73999</v>
      </c>
      <c r="L3861" s="1">
        <v>220.46539300000001</v>
      </c>
      <c r="M3861" s="1">
        <v>1640.0200199999999</v>
      </c>
      <c r="N3861" s="1">
        <v>220.96546900000001</v>
      </c>
      <c r="O3861">
        <f>IF(N3861=L3861,1,0)</f>
        <v>0</v>
      </c>
      <c r="P3861">
        <f>IF(N3861=J3861,1,0)</f>
        <v>1</v>
      </c>
      <c r="Q3861">
        <f>O3861+P3861</f>
        <v>1</v>
      </c>
    </row>
    <row r="3862" spans="1:17" x14ac:dyDescent="0.2">
      <c r="A3862" s="2">
        <v>44722.791666666664</v>
      </c>
      <c r="B3862" s="2">
        <v>44722.875</v>
      </c>
      <c r="C3862" s="1" t="s">
        <v>0</v>
      </c>
      <c r="D3862" s="1">
        <v>36</v>
      </c>
      <c r="E3862" s="1">
        <v>0</v>
      </c>
      <c r="F3862" s="1" t="s">
        <v>1</v>
      </c>
      <c r="G3862" s="1" t="s">
        <v>1</v>
      </c>
      <c r="H3862" s="1" t="s">
        <v>1</v>
      </c>
      <c r="I3862" s="1">
        <v>1699</v>
      </c>
      <c r="J3862" s="1">
        <v>228.39398199999999</v>
      </c>
      <c r="K3862" s="1">
        <v>1699</v>
      </c>
      <c r="L3862" s="1">
        <v>216.905731</v>
      </c>
      <c r="M3862" s="1">
        <v>1613.540039</v>
      </c>
      <c r="N3862" s="1">
        <v>228.39398199999999</v>
      </c>
      <c r="O3862">
        <f>IF(N3862=L3862,1,0)</f>
        <v>0</v>
      </c>
      <c r="P3862">
        <f>IF(N3862=J3862,1,0)</f>
        <v>1</v>
      </c>
      <c r="Q3862">
        <f>O3862+P3862</f>
        <v>1</v>
      </c>
    </row>
    <row r="3863" spans="1:17" x14ac:dyDescent="0.2">
      <c r="A3863" s="2">
        <v>44722.833333333336</v>
      </c>
      <c r="B3863" s="2">
        <v>44722.916666666664</v>
      </c>
      <c r="C3863" s="1" t="s">
        <v>0</v>
      </c>
      <c r="D3863" s="1">
        <v>0</v>
      </c>
      <c r="E3863" s="1">
        <v>-17.600000000000001</v>
      </c>
      <c r="F3863" s="1" t="s">
        <v>1</v>
      </c>
      <c r="G3863" s="1" t="s">
        <v>1</v>
      </c>
      <c r="H3863" s="1" t="s">
        <v>1</v>
      </c>
      <c r="I3863" s="1">
        <v>1095.9399410000001</v>
      </c>
      <c r="J3863" s="1">
        <v>215.48616000000001</v>
      </c>
      <c r="K3863" s="1">
        <v>1602.9799800000001</v>
      </c>
      <c r="L3863" s="1">
        <v>147.325546</v>
      </c>
      <c r="M3863" s="1">
        <v>1095.9399410000001</v>
      </c>
      <c r="N3863" s="1">
        <v>147.325546</v>
      </c>
      <c r="O3863">
        <f>IF(N3863=L3863,1,0)</f>
        <v>1</v>
      </c>
      <c r="P3863">
        <f>IF(N3863=J3863,1,0)</f>
        <v>0</v>
      </c>
      <c r="Q3863">
        <f>O3863+P3863</f>
        <v>1</v>
      </c>
    </row>
    <row r="3864" spans="1:17" x14ac:dyDescent="0.2">
      <c r="A3864" s="2">
        <v>44722.875</v>
      </c>
      <c r="B3864" s="2">
        <v>44722.958333333336</v>
      </c>
      <c r="C3864" s="1" t="s">
        <v>0</v>
      </c>
      <c r="D3864" s="1">
        <v>0</v>
      </c>
      <c r="E3864" s="1">
        <v>-37.700001</v>
      </c>
      <c r="F3864" s="1" t="s">
        <v>1</v>
      </c>
      <c r="G3864" s="1" t="s">
        <v>1</v>
      </c>
      <c r="H3864" s="1" t="s">
        <v>1</v>
      </c>
      <c r="I3864" s="1">
        <v>1095.9399410000001</v>
      </c>
      <c r="J3864" s="1">
        <v>205.076019</v>
      </c>
      <c r="K3864" s="1">
        <v>1525.540039</v>
      </c>
      <c r="L3864" s="1">
        <v>147.325546</v>
      </c>
      <c r="M3864" s="1">
        <v>1095.9399410000001</v>
      </c>
      <c r="N3864" s="1">
        <v>147.325546</v>
      </c>
      <c r="O3864">
        <f>IF(N3864=L3864,1,0)</f>
        <v>1</v>
      </c>
      <c r="P3864">
        <f>IF(N3864=J3864,1,0)</f>
        <v>0</v>
      </c>
      <c r="Q3864">
        <f>O3864+P3864</f>
        <v>1</v>
      </c>
    </row>
    <row r="3865" spans="1:17" x14ac:dyDescent="0.2">
      <c r="A3865" s="2">
        <v>44722.916666666664</v>
      </c>
      <c r="B3865" s="2">
        <v>44723</v>
      </c>
      <c r="C3865" s="1" t="s">
        <v>0</v>
      </c>
      <c r="D3865" s="1">
        <v>0</v>
      </c>
      <c r="E3865" s="1">
        <v>0</v>
      </c>
      <c r="F3865" s="1" t="s">
        <v>1</v>
      </c>
      <c r="G3865" s="1" t="s">
        <v>1</v>
      </c>
      <c r="H3865" s="1" t="s">
        <v>1</v>
      </c>
      <c r="I3865" s="1">
        <v>1495.670044</v>
      </c>
      <c r="J3865" s="1">
        <v>201.06063800000001</v>
      </c>
      <c r="K3865" s="1">
        <v>1495.670044</v>
      </c>
      <c r="L3865" s="1">
        <v>201.06063800000001</v>
      </c>
      <c r="M3865" s="1">
        <v>1495.670044</v>
      </c>
      <c r="N3865" s="1">
        <v>201.06063800000001</v>
      </c>
      <c r="O3865">
        <f>IF(N3865=L3865,1,0)</f>
        <v>1</v>
      </c>
      <c r="P3865">
        <f>IF(N3865=J3865,1,0)</f>
        <v>1</v>
      </c>
      <c r="Q3865">
        <f>O3865+P3865</f>
        <v>2</v>
      </c>
    </row>
    <row r="3866" spans="1:17" x14ac:dyDescent="0.2">
      <c r="A3866" s="2">
        <v>44722.958333333336</v>
      </c>
      <c r="B3866" s="2">
        <v>44723.041666666664</v>
      </c>
      <c r="C3866" s="1" t="s">
        <v>0</v>
      </c>
      <c r="D3866" s="1">
        <v>0</v>
      </c>
      <c r="E3866" s="1">
        <v>0</v>
      </c>
      <c r="F3866" s="1" t="s">
        <v>1</v>
      </c>
      <c r="G3866" s="1" t="s">
        <v>1</v>
      </c>
      <c r="H3866" s="1" t="s">
        <v>1</v>
      </c>
      <c r="I3866" s="1">
        <v>1383.709961</v>
      </c>
      <c r="J3866" s="1">
        <v>186.01002500000001</v>
      </c>
      <c r="K3866" s="1">
        <v>1383.709961</v>
      </c>
      <c r="L3866" s="1">
        <v>186.01002500000001</v>
      </c>
      <c r="M3866" s="1">
        <v>1383.709961</v>
      </c>
      <c r="N3866" s="1">
        <v>186.01002500000001</v>
      </c>
      <c r="O3866">
        <f>IF(N3866=L3866,1,0)</f>
        <v>1</v>
      </c>
      <c r="P3866">
        <f>IF(N3866=J3866,1,0)</f>
        <v>1</v>
      </c>
      <c r="Q3866">
        <f>O3866+P3866</f>
        <v>2</v>
      </c>
    </row>
    <row r="3867" spans="1:17" x14ac:dyDescent="0.2">
      <c r="A3867" s="2">
        <v>44723</v>
      </c>
      <c r="B3867" s="2">
        <v>44723.083333333336</v>
      </c>
      <c r="C3867" s="1" t="s">
        <v>0</v>
      </c>
      <c r="D3867" s="1">
        <v>80.5</v>
      </c>
      <c r="E3867" s="1">
        <v>0</v>
      </c>
      <c r="F3867" s="1" t="s">
        <v>1</v>
      </c>
      <c r="G3867" s="1" t="s">
        <v>1</v>
      </c>
      <c r="H3867" s="1" t="s">
        <v>1</v>
      </c>
      <c r="I3867" s="1">
        <v>1800</v>
      </c>
      <c r="J3867" s="1">
        <v>241.97125199999999</v>
      </c>
      <c r="K3867" s="1">
        <v>1800</v>
      </c>
      <c r="L3867" s="1">
        <v>173.38987700000001</v>
      </c>
      <c r="M3867" s="1">
        <v>1289.829956</v>
      </c>
      <c r="N3867" s="1">
        <v>241.97125199999999</v>
      </c>
      <c r="O3867">
        <f>IF(N3867=L3867,1,0)</f>
        <v>0</v>
      </c>
      <c r="P3867">
        <f>IF(N3867=J3867,1,0)</f>
        <v>1</v>
      </c>
      <c r="Q3867">
        <f>O3867+P3867</f>
        <v>1</v>
      </c>
    </row>
    <row r="3868" spans="1:17" x14ac:dyDescent="0.2">
      <c r="A3868" s="2">
        <v>44723.041666666664</v>
      </c>
      <c r="B3868" s="2">
        <v>44723.125</v>
      </c>
      <c r="C3868" s="1" t="s">
        <v>0</v>
      </c>
      <c r="D3868" s="1">
        <v>86</v>
      </c>
      <c r="E3868" s="1">
        <v>0</v>
      </c>
      <c r="F3868" s="1" t="s">
        <v>1</v>
      </c>
      <c r="G3868" s="1" t="s">
        <v>1</v>
      </c>
      <c r="H3868" s="1" t="s">
        <v>1</v>
      </c>
      <c r="I3868" s="1">
        <v>1800</v>
      </c>
      <c r="J3868" s="1">
        <v>241.97125199999999</v>
      </c>
      <c r="K3868" s="1">
        <v>1800</v>
      </c>
      <c r="L3868" s="1">
        <v>165.68040500000001</v>
      </c>
      <c r="M3868" s="1">
        <v>1232.4799800000001</v>
      </c>
      <c r="N3868" s="1">
        <v>241.97125199999999</v>
      </c>
      <c r="O3868">
        <f>IF(N3868=L3868,1,0)</f>
        <v>0</v>
      </c>
      <c r="P3868">
        <f>IF(N3868=J3868,1,0)</f>
        <v>1</v>
      </c>
      <c r="Q3868">
        <f>O3868+P3868</f>
        <v>1</v>
      </c>
    </row>
    <row r="3869" spans="1:17" x14ac:dyDescent="0.2">
      <c r="A3869" s="2">
        <v>44723.083333333336</v>
      </c>
      <c r="B3869" s="2">
        <v>44723.166666666664</v>
      </c>
      <c r="C3869" s="1" t="s">
        <v>0</v>
      </c>
      <c r="D3869" s="1">
        <v>0</v>
      </c>
      <c r="E3869" s="1">
        <v>-22.799999</v>
      </c>
      <c r="F3869" s="1" t="s">
        <v>1</v>
      </c>
      <c r="G3869" s="1" t="s">
        <v>1</v>
      </c>
      <c r="H3869" s="1" t="s">
        <v>1</v>
      </c>
      <c r="I3869" s="1">
        <v>600</v>
      </c>
      <c r="J3869" s="1">
        <v>158.230377</v>
      </c>
      <c r="K3869" s="1">
        <v>1177.0600589999999</v>
      </c>
      <c r="L3869" s="1">
        <v>80.657088999999999</v>
      </c>
      <c r="M3869" s="1">
        <v>600</v>
      </c>
      <c r="N3869" s="1">
        <v>80.657088999999999</v>
      </c>
      <c r="O3869">
        <f>IF(N3869=L3869,1,0)</f>
        <v>1</v>
      </c>
      <c r="P3869">
        <f>IF(N3869=J3869,1,0)</f>
        <v>0</v>
      </c>
      <c r="Q3869">
        <f>O3869+P3869</f>
        <v>1</v>
      </c>
    </row>
    <row r="3870" spans="1:17" x14ac:dyDescent="0.2">
      <c r="A3870" s="2">
        <v>44723.125</v>
      </c>
      <c r="B3870" s="2">
        <v>44723.208333333336</v>
      </c>
      <c r="C3870" s="1" t="s">
        <v>0</v>
      </c>
      <c r="D3870" s="1">
        <v>26.299999</v>
      </c>
      <c r="E3870" s="1">
        <v>0</v>
      </c>
      <c r="F3870" s="1" t="s">
        <v>1</v>
      </c>
      <c r="G3870" s="1" t="s">
        <v>1</v>
      </c>
      <c r="H3870" s="1" t="s">
        <v>1</v>
      </c>
      <c r="I3870" s="1">
        <v>1537</v>
      </c>
      <c r="J3870" s="1">
        <v>206.61657700000001</v>
      </c>
      <c r="K3870" s="1">
        <v>1537</v>
      </c>
      <c r="L3870" s="1">
        <v>155.13987700000001</v>
      </c>
      <c r="M3870" s="1">
        <v>1154.0699460000001</v>
      </c>
      <c r="N3870" s="1">
        <v>206.61657700000001</v>
      </c>
      <c r="O3870">
        <f>IF(N3870=L3870,1,0)</f>
        <v>0</v>
      </c>
      <c r="P3870">
        <f>IF(N3870=J3870,1,0)</f>
        <v>1</v>
      </c>
      <c r="Q3870">
        <f>O3870+P3870</f>
        <v>1</v>
      </c>
    </row>
    <row r="3871" spans="1:17" x14ac:dyDescent="0.2">
      <c r="A3871" s="2">
        <v>44723.166666666664</v>
      </c>
      <c r="B3871" s="2">
        <v>44723.25</v>
      </c>
      <c r="C3871" s="1" t="s">
        <v>0</v>
      </c>
      <c r="D3871" s="1">
        <v>83</v>
      </c>
      <c r="E3871" s="1">
        <v>0</v>
      </c>
      <c r="F3871" s="1" t="s">
        <v>1</v>
      </c>
      <c r="G3871" s="1" t="s">
        <v>1</v>
      </c>
      <c r="H3871" s="1" t="s">
        <v>1</v>
      </c>
      <c r="I3871" s="1">
        <v>1990</v>
      </c>
      <c r="J3871" s="1">
        <v>267.51266500000003</v>
      </c>
      <c r="K3871" s="1">
        <v>1990</v>
      </c>
      <c r="L3871" s="1">
        <v>157.84054599999999</v>
      </c>
      <c r="M3871" s="1">
        <v>1174.160034</v>
      </c>
      <c r="N3871" s="1">
        <v>267.51266500000003</v>
      </c>
      <c r="O3871">
        <f>IF(N3871=L3871,1,0)</f>
        <v>0</v>
      </c>
      <c r="P3871">
        <f>IF(N3871=J3871,1,0)</f>
        <v>1</v>
      </c>
      <c r="Q3871">
        <f>O3871+P3871</f>
        <v>1</v>
      </c>
    </row>
    <row r="3872" spans="1:17" x14ac:dyDescent="0.2">
      <c r="A3872" s="2">
        <v>44723.208333333336</v>
      </c>
      <c r="B3872" s="2">
        <v>44723.291666666664</v>
      </c>
      <c r="C3872" s="1" t="s">
        <v>0</v>
      </c>
      <c r="D3872" s="1">
        <v>0</v>
      </c>
      <c r="E3872" s="1">
        <v>0</v>
      </c>
      <c r="F3872" s="1" t="s">
        <v>1</v>
      </c>
      <c r="G3872" s="1" t="s">
        <v>1</v>
      </c>
      <c r="H3872" s="1" t="s">
        <v>1</v>
      </c>
      <c r="I3872" s="1">
        <v>1124.089966</v>
      </c>
      <c r="J3872" s="1">
        <v>151.109711</v>
      </c>
      <c r="K3872" s="1">
        <v>1124.089966</v>
      </c>
      <c r="L3872" s="1">
        <v>151.109711</v>
      </c>
      <c r="M3872" s="1">
        <v>1124.089966</v>
      </c>
      <c r="N3872" s="1">
        <v>151.109711</v>
      </c>
      <c r="O3872">
        <f>IF(N3872=L3872,1,0)</f>
        <v>1</v>
      </c>
      <c r="P3872">
        <f>IF(N3872=J3872,1,0)</f>
        <v>1</v>
      </c>
      <c r="Q3872">
        <f>O3872+P3872</f>
        <v>2</v>
      </c>
    </row>
    <row r="3873" spans="1:17" x14ac:dyDescent="0.2">
      <c r="A3873" s="2">
        <v>44723.25</v>
      </c>
      <c r="B3873" s="2">
        <v>44723.333333333336</v>
      </c>
      <c r="C3873" s="1" t="s">
        <v>0</v>
      </c>
      <c r="D3873" s="1">
        <v>0</v>
      </c>
      <c r="E3873" s="1">
        <v>0</v>
      </c>
      <c r="F3873" s="1" t="s">
        <v>1</v>
      </c>
      <c r="G3873" s="1" t="s">
        <v>1</v>
      </c>
      <c r="H3873" s="1" t="s">
        <v>1</v>
      </c>
      <c r="I3873" s="1">
        <v>1108.400024</v>
      </c>
      <c r="J3873" s="1">
        <v>149.000519</v>
      </c>
      <c r="K3873" s="1">
        <v>1108.400024</v>
      </c>
      <c r="L3873" s="1">
        <v>149.000519</v>
      </c>
      <c r="M3873" s="1">
        <v>1108.400024</v>
      </c>
      <c r="N3873" s="1">
        <v>149.000519</v>
      </c>
      <c r="O3873">
        <f>IF(N3873=L3873,1,0)</f>
        <v>1</v>
      </c>
      <c r="P3873">
        <f>IF(N3873=J3873,1,0)</f>
        <v>1</v>
      </c>
      <c r="Q3873">
        <f>O3873+P3873</f>
        <v>2</v>
      </c>
    </row>
    <row r="3874" spans="1:17" x14ac:dyDescent="0.2">
      <c r="A3874" s="2">
        <v>44723.291666666664</v>
      </c>
      <c r="B3874" s="2">
        <v>44723.375</v>
      </c>
      <c r="C3874" s="1" t="s">
        <v>0</v>
      </c>
      <c r="D3874" s="1">
        <v>0</v>
      </c>
      <c r="E3874" s="1">
        <v>0</v>
      </c>
      <c r="F3874" s="1" t="s">
        <v>1</v>
      </c>
      <c r="G3874" s="1" t="s">
        <v>1</v>
      </c>
      <c r="H3874" s="1" t="s">
        <v>1</v>
      </c>
      <c r="I3874" s="1">
        <v>826.09002699999996</v>
      </c>
      <c r="J3874" s="1">
        <v>111.05001799999999</v>
      </c>
      <c r="K3874" s="1">
        <v>826.09002699999996</v>
      </c>
      <c r="L3874" s="1">
        <v>111.05001799999999</v>
      </c>
      <c r="M3874" s="1">
        <v>826.09002699999996</v>
      </c>
      <c r="N3874" s="1">
        <v>111.05001799999999</v>
      </c>
      <c r="O3874">
        <f>IF(N3874=L3874,1,0)</f>
        <v>1</v>
      </c>
      <c r="P3874">
        <f>IF(N3874=J3874,1,0)</f>
        <v>1</v>
      </c>
      <c r="Q3874">
        <f>O3874+P3874</f>
        <v>2</v>
      </c>
    </row>
    <row r="3875" spans="1:17" x14ac:dyDescent="0.2">
      <c r="A3875" s="2">
        <v>44723.333333333336</v>
      </c>
      <c r="B3875" s="2">
        <v>44723.416666666664</v>
      </c>
      <c r="C3875" s="1" t="s">
        <v>0</v>
      </c>
      <c r="D3875" s="1">
        <v>0</v>
      </c>
      <c r="E3875" s="1">
        <v>0</v>
      </c>
      <c r="F3875" s="1" t="s">
        <v>1</v>
      </c>
      <c r="G3875" s="1" t="s">
        <v>1</v>
      </c>
      <c r="H3875" s="1" t="s">
        <v>1</v>
      </c>
      <c r="I3875" s="1">
        <v>597.27002000000005</v>
      </c>
      <c r="J3875" s="1">
        <v>80.290099999999995</v>
      </c>
      <c r="K3875" s="1">
        <v>597.27002000000005</v>
      </c>
      <c r="L3875" s="1">
        <v>80.290099999999995</v>
      </c>
      <c r="M3875" s="1">
        <v>597.27002000000005</v>
      </c>
      <c r="N3875" s="1">
        <v>80.290099999999995</v>
      </c>
      <c r="O3875">
        <f>IF(N3875=L3875,1,0)</f>
        <v>1</v>
      </c>
      <c r="P3875">
        <f>IF(N3875=J3875,1,0)</f>
        <v>1</v>
      </c>
      <c r="Q3875">
        <f>O3875+P3875</f>
        <v>2</v>
      </c>
    </row>
    <row r="3876" spans="1:17" x14ac:dyDescent="0.2">
      <c r="A3876" s="2">
        <v>44723.375</v>
      </c>
      <c r="B3876" s="2">
        <v>44723.458333333336</v>
      </c>
      <c r="C3876" s="1" t="s">
        <v>0</v>
      </c>
      <c r="D3876" s="1">
        <v>0</v>
      </c>
      <c r="E3876" s="1">
        <v>0</v>
      </c>
      <c r="F3876" s="1" t="s">
        <v>1</v>
      </c>
      <c r="G3876" s="1" t="s">
        <v>1</v>
      </c>
      <c r="H3876" s="1" t="s">
        <v>1</v>
      </c>
      <c r="I3876" s="1">
        <v>537.67999299999997</v>
      </c>
      <c r="J3876" s="1">
        <v>72.279503000000005</v>
      </c>
      <c r="K3876" s="1">
        <v>537.67999299999997</v>
      </c>
      <c r="L3876" s="1">
        <v>72.279503000000005</v>
      </c>
      <c r="M3876" s="1">
        <v>537.67999299999997</v>
      </c>
      <c r="N3876" s="1">
        <v>72.279503000000005</v>
      </c>
      <c r="O3876">
        <f>IF(N3876=L3876,1,0)</f>
        <v>1</v>
      </c>
      <c r="P3876">
        <f>IF(N3876=J3876,1,0)</f>
        <v>1</v>
      </c>
      <c r="Q3876">
        <f>O3876+P3876</f>
        <v>2</v>
      </c>
    </row>
    <row r="3877" spans="1:17" x14ac:dyDescent="0.2">
      <c r="A3877" s="2">
        <v>44723.416666666664</v>
      </c>
      <c r="B3877" s="2">
        <v>44723.5</v>
      </c>
      <c r="C3877" s="1" t="s">
        <v>0</v>
      </c>
      <c r="D3877" s="1">
        <v>0</v>
      </c>
      <c r="E3877" s="1">
        <v>-51.400002000000001</v>
      </c>
      <c r="F3877" s="1" t="s">
        <v>1</v>
      </c>
      <c r="G3877" s="1" t="s">
        <v>1</v>
      </c>
      <c r="H3877" s="1" t="s">
        <v>1</v>
      </c>
      <c r="I3877" s="1">
        <v>66.949996999999996</v>
      </c>
      <c r="J3877" s="1">
        <v>62.619472999999999</v>
      </c>
      <c r="K3877" s="1">
        <v>465.82000699999998</v>
      </c>
      <c r="L3877" s="1">
        <v>8.9999870000000008</v>
      </c>
      <c r="M3877" s="1">
        <v>66.949996999999996</v>
      </c>
      <c r="N3877" s="1">
        <v>8.9999870000000008</v>
      </c>
      <c r="O3877">
        <f>IF(N3877=L3877,1,0)</f>
        <v>1</v>
      </c>
      <c r="P3877">
        <f>IF(N3877=J3877,1,0)</f>
        <v>0</v>
      </c>
      <c r="Q3877">
        <f>O3877+P3877</f>
        <v>1</v>
      </c>
    </row>
    <row r="3878" spans="1:17" x14ac:dyDescent="0.2">
      <c r="A3878" s="2">
        <v>44723.458333333336</v>
      </c>
      <c r="B3878" s="2">
        <v>44723.541666666664</v>
      </c>
      <c r="C3878" s="1" t="s">
        <v>0</v>
      </c>
      <c r="D3878" s="1">
        <v>0</v>
      </c>
      <c r="E3878" s="1">
        <v>-66.699996999999996</v>
      </c>
      <c r="F3878" s="1" t="s">
        <v>1</v>
      </c>
      <c r="G3878" s="1" t="s">
        <v>1</v>
      </c>
      <c r="H3878" s="1" t="s">
        <v>1</v>
      </c>
      <c r="I3878" s="1">
        <v>66.949996999999996</v>
      </c>
      <c r="J3878" s="1">
        <v>48.149593000000003</v>
      </c>
      <c r="K3878" s="1">
        <v>358.17999300000002</v>
      </c>
      <c r="L3878" s="1">
        <v>8.9999870000000008</v>
      </c>
      <c r="M3878" s="1">
        <v>66.949996999999996</v>
      </c>
      <c r="N3878" s="1">
        <v>8.9999870000000008</v>
      </c>
      <c r="O3878">
        <f>IF(N3878=L3878,1,0)</f>
        <v>1</v>
      </c>
      <c r="P3878">
        <f>IF(N3878=J3878,1,0)</f>
        <v>0</v>
      </c>
      <c r="Q3878">
        <f>O3878+P3878</f>
        <v>1</v>
      </c>
    </row>
    <row r="3879" spans="1:17" x14ac:dyDescent="0.2">
      <c r="A3879" s="2">
        <v>44723.5</v>
      </c>
      <c r="B3879" s="2">
        <v>44723.583333333336</v>
      </c>
      <c r="C3879" s="1" t="s">
        <v>0</v>
      </c>
      <c r="D3879" s="1">
        <v>0</v>
      </c>
      <c r="E3879" s="1">
        <v>-55.099997999999999</v>
      </c>
      <c r="F3879" s="1" t="s">
        <v>1</v>
      </c>
      <c r="G3879" s="1" t="s">
        <v>1</v>
      </c>
      <c r="H3879" s="1" t="s">
        <v>1</v>
      </c>
      <c r="I3879" s="1">
        <v>0</v>
      </c>
      <c r="J3879" s="1">
        <v>4.2304639999999996</v>
      </c>
      <c r="K3879" s="1">
        <v>31.469999000000001</v>
      </c>
      <c r="L3879" s="1">
        <v>0</v>
      </c>
      <c r="M3879" s="1">
        <v>0</v>
      </c>
      <c r="N3879" s="1">
        <v>0</v>
      </c>
      <c r="O3879">
        <f>IF(N3879=L3879,1,0)</f>
        <v>1</v>
      </c>
      <c r="P3879">
        <f>IF(N3879=J3879,1,0)</f>
        <v>0</v>
      </c>
      <c r="Q3879">
        <f>O3879+P3879</f>
        <v>1</v>
      </c>
    </row>
    <row r="3880" spans="1:17" x14ac:dyDescent="0.2">
      <c r="A3880" s="2">
        <v>44723.541666666664</v>
      </c>
      <c r="B3880" s="2">
        <v>44723.625</v>
      </c>
      <c r="C3880" s="1" t="s">
        <v>0</v>
      </c>
      <c r="D3880" s="1">
        <v>0</v>
      </c>
      <c r="E3880" s="1">
        <v>-39.200001</v>
      </c>
      <c r="F3880" s="1" t="s">
        <v>1</v>
      </c>
      <c r="G3880" s="1" t="s">
        <v>1</v>
      </c>
      <c r="H3880" s="1" t="s">
        <v>1</v>
      </c>
      <c r="I3880" s="1">
        <v>0</v>
      </c>
      <c r="J3880" s="1">
        <v>37.529743000000003</v>
      </c>
      <c r="K3880" s="1">
        <v>279.17999300000002</v>
      </c>
      <c r="L3880" s="1">
        <v>0</v>
      </c>
      <c r="M3880" s="1">
        <v>0</v>
      </c>
      <c r="N3880" s="1">
        <v>0</v>
      </c>
      <c r="O3880">
        <f>IF(N3880=L3880,1,0)</f>
        <v>1</v>
      </c>
      <c r="P3880">
        <f>IF(N3880=J3880,1,0)</f>
        <v>0</v>
      </c>
      <c r="Q3880">
        <f>O3880+P3880</f>
        <v>1</v>
      </c>
    </row>
    <row r="3881" spans="1:17" x14ac:dyDescent="0.2">
      <c r="A3881" s="2">
        <v>44723.583333333336</v>
      </c>
      <c r="B3881" s="2">
        <v>44723.666666666664</v>
      </c>
      <c r="C3881" s="1" t="s">
        <v>0</v>
      </c>
      <c r="D3881" s="1">
        <v>0</v>
      </c>
      <c r="E3881" s="1">
        <v>0</v>
      </c>
      <c r="F3881" s="1" t="s">
        <v>1</v>
      </c>
      <c r="G3881" s="1" t="s">
        <v>1</v>
      </c>
      <c r="H3881" s="1" t="s">
        <v>1</v>
      </c>
      <c r="I3881" s="1">
        <v>457.42001299999998</v>
      </c>
      <c r="J3881" s="1">
        <v>61.490273000000002</v>
      </c>
      <c r="K3881" s="1">
        <v>457.42001299999998</v>
      </c>
      <c r="L3881" s="1">
        <v>61.490273000000002</v>
      </c>
      <c r="M3881" s="1">
        <v>457.42001299999998</v>
      </c>
      <c r="N3881" s="1">
        <v>61.490273000000002</v>
      </c>
      <c r="O3881">
        <f>IF(N3881=L3881,1,0)</f>
        <v>1</v>
      </c>
      <c r="P3881">
        <f>IF(N3881=J3881,1,0)</f>
        <v>1</v>
      </c>
      <c r="Q3881">
        <f>O3881+P3881</f>
        <v>2</v>
      </c>
    </row>
    <row r="3882" spans="1:17" x14ac:dyDescent="0.2">
      <c r="A3882" s="2">
        <v>44723.625</v>
      </c>
      <c r="B3882" s="2">
        <v>44723.708333333336</v>
      </c>
      <c r="C3882" s="1" t="s">
        <v>0</v>
      </c>
      <c r="D3882" s="1">
        <v>0</v>
      </c>
      <c r="E3882" s="1">
        <v>0</v>
      </c>
      <c r="F3882" s="1" t="s">
        <v>1</v>
      </c>
      <c r="G3882" s="1" t="s">
        <v>1</v>
      </c>
      <c r="H3882" s="1" t="s">
        <v>1</v>
      </c>
      <c r="I3882" s="1">
        <v>319.42999300000002</v>
      </c>
      <c r="J3882" s="1">
        <v>42.940486999999997</v>
      </c>
      <c r="K3882" s="1">
        <v>319.42999300000002</v>
      </c>
      <c r="L3882" s="1">
        <v>42.940486999999997</v>
      </c>
      <c r="M3882" s="1">
        <v>319.42999300000002</v>
      </c>
      <c r="N3882" s="1">
        <v>42.940486999999997</v>
      </c>
      <c r="O3882">
        <f>IF(N3882=L3882,1,0)</f>
        <v>1</v>
      </c>
      <c r="P3882">
        <f>IF(N3882=J3882,1,0)</f>
        <v>1</v>
      </c>
      <c r="Q3882">
        <f>O3882+P3882</f>
        <v>2</v>
      </c>
    </row>
    <row r="3883" spans="1:17" x14ac:dyDescent="0.2">
      <c r="A3883" s="2">
        <v>44723.666666666664</v>
      </c>
      <c r="B3883" s="2">
        <v>44723.75</v>
      </c>
      <c r="C3883" s="1" t="s">
        <v>0</v>
      </c>
      <c r="D3883" s="1">
        <v>0</v>
      </c>
      <c r="E3883" s="1">
        <v>0</v>
      </c>
      <c r="F3883" s="1" t="s">
        <v>1</v>
      </c>
      <c r="G3883" s="1" t="s">
        <v>1</v>
      </c>
      <c r="H3883" s="1" t="s">
        <v>1</v>
      </c>
      <c r="I3883" s="1">
        <v>1110.030029</v>
      </c>
      <c r="J3883" s="1">
        <v>149.21965</v>
      </c>
      <c r="K3883" s="1">
        <v>1110.030029</v>
      </c>
      <c r="L3883" s="1">
        <v>149.21965</v>
      </c>
      <c r="M3883" s="1">
        <v>1110.030029</v>
      </c>
      <c r="N3883" s="1">
        <v>149.21965</v>
      </c>
      <c r="O3883">
        <f>IF(N3883=L3883,1,0)</f>
        <v>1</v>
      </c>
      <c r="P3883">
        <f>IF(N3883=J3883,1,0)</f>
        <v>1</v>
      </c>
      <c r="Q3883">
        <f>O3883+P3883</f>
        <v>2</v>
      </c>
    </row>
    <row r="3884" spans="1:17" x14ac:dyDescent="0.2">
      <c r="A3884" s="2">
        <v>44723.708333333336</v>
      </c>
      <c r="B3884" s="2">
        <v>44723.791666666664</v>
      </c>
      <c r="C3884" s="1" t="s">
        <v>0</v>
      </c>
      <c r="D3884" s="1">
        <v>0</v>
      </c>
      <c r="E3884" s="1">
        <v>-9.8000000000000007</v>
      </c>
      <c r="F3884" s="1" t="s">
        <v>1</v>
      </c>
      <c r="G3884" s="1" t="s">
        <v>1</v>
      </c>
      <c r="H3884" s="1" t="s">
        <v>1</v>
      </c>
      <c r="I3884" s="1">
        <v>1086.079956</v>
      </c>
      <c r="J3884" s="1">
        <v>191.68022199999999</v>
      </c>
      <c r="K3884" s="1">
        <v>1425.8900149999999</v>
      </c>
      <c r="L3884" s="1">
        <v>146.00007600000001</v>
      </c>
      <c r="M3884" s="1">
        <v>1086.079956</v>
      </c>
      <c r="N3884" s="1">
        <v>146.00007600000001</v>
      </c>
      <c r="O3884">
        <f>IF(N3884=L3884,1,0)</f>
        <v>1</v>
      </c>
      <c r="P3884">
        <f>IF(N3884=J3884,1,0)</f>
        <v>0</v>
      </c>
      <c r="Q3884">
        <f>O3884+P3884</f>
        <v>1</v>
      </c>
    </row>
    <row r="3885" spans="1:17" x14ac:dyDescent="0.2">
      <c r="A3885" s="2">
        <v>44723.75</v>
      </c>
      <c r="B3885" s="2">
        <v>44723.833333333336</v>
      </c>
      <c r="C3885" s="1" t="s">
        <v>0</v>
      </c>
      <c r="D3885" s="1">
        <v>0</v>
      </c>
      <c r="E3885" s="1">
        <v>-32.700001</v>
      </c>
      <c r="F3885" s="1" t="s">
        <v>1</v>
      </c>
      <c r="G3885" s="1" t="s">
        <v>1</v>
      </c>
      <c r="H3885" s="1" t="s">
        <v>1</v>
      </c>
      <c r="I3885" s="1">
        <v>1041.4499510000001</v>
      </c>
      <c r="J3885" s="1">
        <v>204.30978400000001</v>
      </c>
      <c r="K3885" s="1">
        <v>1519.839966</v>
      </c>
      <c r="L3885" s="1">
        <v>140.00053399999999</v>
      </c>
      <c r="M3885" s="1">
        <v>1041.4499510000001</v>
      </c>
      <c r="N3885" s="1">
        <v>140.00053399999999</v>
      </c>
      <c r="O3885">
        <f>IF(N3885=L3885,1,0)</f>
        <v>1</v>
      </c>
      <c r="P3885">
        <f>IF(N3885=J3885,1,0)</f>
        <v>0</v>
      </c>
      <c r="Q3885">
        <f>O3885+P3885</f>
        <v>1</v>
      </c>
    </row>
    <row r="3886" spans="1:17" x14ac:dyDescent="0.2">
      <c r="A3886" s="2">
        <v>44723.791666666664</v>
      </c>
      <c r="B3886" s="2">
        <v>44723.875</v>
      </c>
      <c r="C3886" s="1" t="s">
        <v>0</v>
      </c>
      <c r="D3886" s="1">
        <v>130</v>
      </c>
      <c r="E3886" s="1">
        <v>0</v>
      </c>
      <c r="F3886" s="1" t="s">
        <v>1</v>
      </c>
      <c r="G3886" s="1" t="s">
        <v>1</v>
      </c>
      <c r="H3886" s="1" t="s">
        <v>1</v>
      </c>
      <c r="I3886" s="1">
        <v>2500</v>
      </c>
      <c r="J3886" s="1">
        <v>336.07119799999998</v>
      </c>
      <c r="K3886" s="1">
        <v>2500</v>
      </c>
      <c r="L3886" s="1">
        <v>211.05943300000001</v>
      </c>
      <c r="M3886" s="1">
        <v>1570.0500489999999</v>
      </c>
      <c r="N3886" s="1">
        <v>336.07119799999998</v>
      </c>
      <c r="O3886">
        <f>IF(N3886=L3886,1,0)</f>
        <v>0</v>
      </c>
      <c r="P3886">
        <f>IF(N3886=J3886,1,0)</f>
        <v>1</v>
      </c>
      <c r="Q3886">
        <f>O3886+P3886</f>
        <v>1</v>
      </c>
    </row>
    <row r="3887" spans="1:17" x14ac:dyDescent="0.2">
      <c r="A3887" s="2">
        <v>44723.833333333336</v>
      </c>
      <c r="B3887" s="2">
        <v>44723.916666666664</v>
      </c>
      <c r="C3887" s="1" t="s">
        <v>0</v>
      </c>
      <c r="D3887" s="1">
        <v>205.10000600000001</v>
      </c>
      <c r="E3887" s="1">
        <v>0</v>
      </c>
      <c r="F3887" s="1" t="s">
        <v>1</v>
      </c>
      <c r="G3887" s="1" t="s">
        <v>1</v>
      </c>
      <c r="H3887" s="1" t="s">
        <v>1</v>
      </c>
      <c r="I3887" s="1">
        <v>3000</v>
      </c>
      <c r="J3887" s="1">
        <v>403.28543100000002</v>
      </c>
      <c r="K3887" s="1">
        <v>3000</v>
      </c>
      <c r="L3887" s="1">
        <v>207.92053200000001</v>
      </c>
      <c r="M3887" s="1">
        <v>1546.6999510000001</v>
      </c>
      <c r="N3887" s="1">
        <v>403.28543100000002</v>
      </c>
      <c r="O3887">
        <f>IF(N3887=L3887,1,0)</f>
        <v>0</v>
      </c>
      <c r="P3887">
        <f>IF(N3887=J3887,1,0)</f>
        <v>1</v>
      </c>
      <c r="Q3887">
        <f>O3887+P3887</f>
        <v>1</v>
      </c>
    </row>
    <row r="3888" spans="1:17" x14ac:dyDescent="0.2">
      <c r="A3888" s="2">
        <v>44723.875</v>
      </c>
      <c r="B3888" s="2">
        <v>44723.958333333336</v>
      </c>
      <c r="C3888" s="1" t="s">
        <v>0</v>
      </c>
      <c r="D3888" s="1">
        <v>50.5</v>
      </c>
      <c r="E3888" s="1">
        <v>0</v>
      </c>
      <c r="F3888" s="1" t="s">
        <v>1</v>
      </c>
      <c r="G3888" s="1" t="s">
        <v>1</v>
      </c>
      <c r="H3888" s="1" t="s">
        <v>1</v>
      </c>
      <c r="I3888" s="1">
        <v>1900</v>
      </c>
      <c r="J3888" s="1">
        <v>255.414108</v>
      </c>
      <c r="K3888" s="1">
        <v>1900</v>
      </c>
      <c r="L3888" s="1">
        <v>198.99984699999999</v>
      </c>
      <c r="M3888" s="1">
        <v>1480.339966</v>
      </c>
      <c r="N3888" s="1">
        <v>255.414108</v>
      </c>
      <c r="O3888">
        <f>IF(N3888=L3888,1,0)</f>
        <v>0</v>
      </c>
      <c r="P3888">
        <f>IF(N3888=J3888,1,0)</f>
        <v>1</v>
      </c>
      <c r="Q3888">
        <f>O3888+P3888</f>
        <v>1</v>
      </c>
    </row>
    <row r="3889" spans="1:17" x14ac:dyDescent="0.2">
      <c r="A3889" s="2">
        <v>44723.916666666664</v>
      </c>
      <c r="B3889" s="2">
        <v>44724</v>
      </c>
      <c r="C3889" s="1" t="s">
        <v>0</v>
      </c>
      <c r="D3889" s="1">
        <v>140.60000600000001</v>
      </c>
      <c r="E3889" s="1">
        <v>0</v>
      </c>
      <c r="F3889" s="1" t="s">
        <v>1</v>
      </c>
      <c r="G3889" s="1" t="s">
        <v>1</v>
      </c>
      <c r="H3889" s="1" t="s">
        <v>1</v>
      </c>
      <c r="I3889" s="1">
        <v>2600</v>
      </c>
      <c r="J3889" s="1">
        <v>349.51403800000003</v>
      </c>
      <c r="K3889" s="1">
        <v>2600</v>
      </c>
      <c r="L3889" s="1">
        <v>195.00060999999999</v>
      </c>
      <c r="M3889" s="1">
        <v>1450.589966</v>
      </c>
      <c r="N3889" s="1">
        <v>349.51403800000003</v>
      </c>
      <c r="O3889">
        <f>IF(N3889=L3889,1,0)</f>
        <v>0</v>
      </c>
      <c r="P3889">
        <f>IF(N3889=J3889,1,0)</f>
        <v>1</v>
      </c>
      <c r="Q3889">
        <f>O3889+P3889</f>
        <v>1</v>
      </c>
    </row>
    <row r="3890" spans="1:17" x14ac:dyDescent="0.2">
      <c r="A3890" s="2">
        <v>44723.958333333336</v>
      </c>
      <c r="B3890" s="2">
        <v>44724.041666666664</v>
      </c>
      <c r="C3890" s="1" t="s">
        <v>0</v>
      </c>
      <c r="D3890" s="1">
        <v>0</v>
      </c>
      <c r="E3890" s="1">
        <v>0</v>
      </c>
      <c r="F3890" s="1" t="s">
        <v>1</v>
      </c>
      <c r="G3890" s="1" t="s">
        <v>1</v>
      </c>
      <c r="H3890" s="1" t="s">
        <v>1</v>
      </c>
      <c r="I3890" s="1">
        <v>1220.8000489999999</v>
      </c>
      <c r="J3890" s="1">
        <v>164.11029099999999</v>
      </c>
      <c r="K3890" s="1">
        <v>1220.8000489999999</v>
      </c>
      <c r="L3890" s="1">
        <v>164.11029099999999</v>
      </c>
      <c r="M3890" s="1">
        <v>1220.8000489999999</v>
      </c>
      <c r="N3890" s="1">
        <v>164.11029099999999</v>
      </c>
      <c r="O3890">
        <f>IF(N3890=L3890,1,0)</f>
        <v>1</v>
      </c>
      <c r="P3890">
        <f>IF(N3890=J3890,1,0)</f>
        <v>1</v>
      </c>
      <c r="Q3890">
        <f>O3890+P3890</f>
        <v>2</v>
      </c>
    </row>
    <row r="3891" spans="1:17" x14ac:dyDescent="0.2">
      <c r="A3891" s="2">
        <v>44724</v>
      </c>
      <c r="B3891" s="2">
        <v>44724.083333333336</v>
      </c>
      <c r="C3891" s="1" t="s">
        <v>0</v>
      </c>
      <c r="D3891" s="1">
        <v>0</v>
      </c>
      <c r="E3891" s="1">
        <v>0</v>
      </c>
      <c r="F3891" s="1" t="s">
        <v>1</v>
      </c>
      <c r="G3891" s="1" t="s">
        <v>1</v>
      </c>
      <c r="H3891" s="1" t="s">
        <v>1</v>
      </c>
      <c r="I3891" s="1">
        <v>1144.5500489999999</v>
      </c>
      <c r="J3891" s="1">
        <v>153.860107</v>
      </c>
      <c r="K3891" s="1">
        <v>1144.5500489999999</v>
      </c>
      <c r="L3891" s="1">
        <v>153.860107</v>
      </c>
      <c r="M3891" s="1">
        <v>1144.5500489999999</v>
      </c>
      <c r="N3891" s="1">
        <v>153.860107</v>
      </c>
      <c r="O3891">
        <f>IF(N3891=L3891,1,0)</f>
        <v>1</v>
      </c>
      <c r="P3891">
        <f>IF(N3891=J3891,1,0)</f>
        <v>1</v>
      </c>
      <c r="Q3891">
        <f>O3891+P3891</f>
        <v>2</v>
      </c>
    </row>
    <row r="3892" spans="1:17" x14ac:dyDescent="0.2">
      <c r="A3892" s="2">
        <v>44724.041666666664</v>
      </c>
      <c r="B3892" s="2">
        <v>44724.125</v>
      </c>
      <c r="C3892" s="1" t="s">
        <v>0</v>
      </c>
      <c r="D3892" s="1">
        <v>0</v>
      </c>
      <c r="E3892" s="1">
        <v>0</v>
      </c>
      <c r="F3892" s="1" t="s">
        <v>1</v>
      </c>
      <c r="G3892" s="1" t="s">
        <v>1</v>
      </c>
      <c r="H3892" s="1" t="s">
        <v>1</v>
      </c>
      <c r="I3892" s="1">
        <v>1082.0600589999999</v>
      </c>
      <c r="J3892" s="1">
        <v>145.45967099999999</v>
      </c>
      <c r="K3892" s="1">
        <v>1082.0600589999999</v>
      </c>
      <c r="L3892" s="1">
        <v>145.45967099999999</v>
      </c>
      <c r="M3892" s="1">
        <v>1082.0600589999999</v>
      </c>
      <c r="N3892" s="1">
        <v>145.45967099999999</v>
      </c>
      <c r="O3892">
        <f>IF(N3892=L3892,1,0)</f>
        <v>1</v>
      </c>
      <c r="P3892">
        <f>IF(N3892=J3892,1,0)</f>
        <v>1</v>
      </c>
      <c r="Q3892">
        <f>O3892+P3892</f>
        <v>2</v>
      </c>
    </row>
    <row r="3893" spans="1:17" x14ac:dyDescent="0.2">
      <c r="A3893" s="2">
        <v>44724.083333333336</v>
      </c>
      <c r="B3893" s="2">
        <v>44724.166666666664</v>
      </c>
      <c r="C3893" s="1" t="s">
        <v>0</v>
      </c>
      <c r="D3893" s="1">
        <v>0</v>
      </c>
      <c r="E3893" s="1">
        <v>0</v>
      </c>
      <c r="F3893" s="1" t="s">
        <v>1</v>
      </c>
      <c r="G3893" s="1" t="s">
        <v>1</v>
      </c>
      <c r="H3893" s="1" t="s">
        <v>1</v>
      </c>
      <c r="I3893" s="1">
        <v>1078.48999</v>
      </c>
      <c r="J3893" s="1">
        <v>144.97976700000001</v>
      </c>
      <c r="K3893" s="1">
        <v>1078.48999</v>
      </c>
      <c r="L3893" s="1">
        <v>144.97976700000001</v>
      </c>
      <c r="M3893" s="1">
        <v>1078.48999</v>
      </c>
      <c r="N3893" s="1">
        <v>144.97976700000001</v>
      </c>
      <c r="O3893">
        <f>IF(N3893=L3893,1,0)</f>
        <v>1</v>
      </c>
      <c r="P3893">
        <f>IF(N3893=J3893,1,0)</f>
        <v>1</v>
      </c>
      <c r="Q3893">
        <f>O3893+P3893</f>
        <v>2</v>
      </c>
    </row>
    <row r="3894" spans="1:17" x14ac:dyDescent="0.2">
      <c r="A3894" s="2">
        <v>44724.125</v>
      </c>
      <c r="B3894" s="2">
        <v>44724.208333333336</v>
      </c>
      <c r="C3894" s="1" t="s">
        <v>0</v>
      </c>
      <c r="D3894" s="1">
        <v>0</v>
      </c>
      <c r="E3894" s="1">
        <v>0</v>
      </c>
      <c r="F3894" s="1" t="s">
        <v>1</v>
      </c>
      <c r="G3894" s="1" t="s">
        <v>1</v>
      </c>
      <c r="H3894" s="1" t="s">
        <v>1</v>
      </c>
      <c r="I3894" s="1">
        <v>979.10998500000005</v>
      </c>
      <c r="J3894" s="1">
        <v>131.62027</v>
      </c>
      <c r="K3894" s="1">
        <v>979.10998500000005</v>
      </c>
      <c r="L3894" s="1">
        <v>131.62027</v>
      </c>
      <c r="M3894" s="1">
        <v>979.10998500000005</v>
      </c>
      <c r="N3894" s="1">
        <v>131.62027</v>
      </c>
      <c r="O3894">
        <f>IF(N3894=L3894,1,0)</f>
        <v>1</v>
      </c>
      <c r="P3894">
        <f>IF(N3894=J3894,1,0)</f>
        <v>1</v>
      </c>
      <c r="Q3894">
        <f>O3894+P3894</f>
        <v>2</v>
      </c>
    </row>
    <row r="3895" spans="1:17" x14ac:dyDescent="0.2">
      <c r="A3895" s="2">
        <v>44724.166666666664</v>
      </c>
      <c r="B3895" s="2">
        <v>44724.25</v>
      </c>
      <c r="C3895" s="1" t="s">
        <v>0</v>
      </c>
      <c r="D3895" s="1">
        <v>0</v>
      </c>
      <c r="E3895" s="1">
        <v>0</v>
      </c>
      <c r="F3895" s="1" t="s">
        <v>1</v>
      </c>
      <c r="G3895" s="1" t="s">
        <v>1</v>
      </c>
      <c r="H3895" s="1" t="s">
        <v>1</v>
      </c>
      <c r="I3895" s="1">
        <v>1026.5699460000001</v>
      </c>
      <c r="J3895" s="1">
        <v>138.00024400000001</v>
      </c>
      <c r="K3895" s="1">
        <v>1026.5699460000001</v>
      </c>
      <c r="L3895" s="1">
        <v>120.320206</v>
      </c>
      <c r="M3895" s="1">
        <v>895.04998799999998</v>
      </c>
      <c r="N3895" s="1">
        <v>138.00024400000001</v>
      </c>
      <c r="O3895">
        <f>IF(N3895=L3895,1,0)</f>
        <v>0</v>
      </c>
      <c r="P3895">
        <f>IF(N3895=J3895,1,0)</f>
        <v>1</v>
      </c>
      <c r="Q3895">
        <f>O3895+P3895</f>
        <v>1</v>
      </c>
    </row>
    <row r="3896" spans="1:17" x14ac:dyDescent="0.2">
      <c r="A3896" s="2">
        <v>44724.208333333336</v>
      </c>
      <c r="B3896" s="2">
        <v>44724.291666666664</v>
      </c>
      <c r="C3896" s="1" t="s">
        <v>0</v>
      </c>
      <c r="D3896" s="1">
        <v>4.8</v>
      </c>
      <c r="E3896" s="1">
        <v>0</v>
      </c>
      <c r="F3896" s="1" t="s">
        <v>1</v>
      </c>
      <c r="G3896" s="1" t="s">
        <v>1</v>
      </c>
      <c r="H3896" s="1" t="s">
        <v>1</v>
      </c>
      <c r="I3896" s="1">
        <v>1086.079956</v>
      </c>
      <c r="J3896" s="1">
        <v>146.00007600000001</v>
      </c>
      <c r="K3896" s="1">
        <v>1086.079956</v>
      </c>
      <c r="L3896" s="1">
        <v>116.350533</v>
      </c>
      <c r="M3896" s="1">
        <v>865.52002000000005</v>
      </c>
      <c r="N3896" s="1">
        <v>146.00007600000001</v>
      </c>
      <c r="O3896">
        <f>IF(N3896=L3896,1,0)</f>
        <v>0</v>
      </c>
      <c r="P3896">
        <f>IF(N3896=J3896,1,0)</f>
        <v>1</v>
      </c>
      <c r="Q3896">
        <f>O3896+P3896</f>
        <v>1</v>
      </c>
    </row>
    <row r="3897" spans="1:17" x14ac:dyDescent="0.2">
      <c r="A3897" s="2">
        <v>44724.25</v>
      </c>
      <c r="B3897" s="2">
        <v>44724.333333333336</v>
      </c>
      <c r="C3897" s="1" t="s">
        <v>0</v>
      </c>
      <c r="D3897" s="1">
        <v>3.5</v>
      </c>
      <c r="E3897" s="1">
        <v>0</v>
      </c>
      <c r="F3897" s="1" t="s">
        <v>1</v>
      </c>
      <c r="G3897" s="1" t="s">
        <v>1</v>
      </c>
      <c r="H3897" s="1" t="s">
        <v>1</v>
      </c>
      <c r="I3897" s="1">
        <v>795.96002199999998</v>
      </c>
      <c r="J3897" s="1">
        <v>106.99968699999999</v>
      </c>
      <c r="K3897" s="1">
        <v>795.96002199999998</v>
      </c>
      <c r="L3897" s="1">
        <v>97.359825000000001</v>
      </c>
      <c r="M3897" s="1">
        <v>724.25</v>
      </c>
      <c r="N3897" s="1">
        <v>106.99968699999999</v>
      </c>
      <c r="O3897">
        <f>IF(N3897=L3897,1,0)</f>
        <v>0</v>
      </c>
      <c r="P3897">
        <f>IF(N3897=J3897,1,0)</f>
        <v>1</v>
      </c>
      <c r="Q3897">
        <f>O3897+P3897</f>
        <v>1</v>
      </c>
    </row>
    <row r="3898" spans="1:17" x14ac:dyDescent="0.2">
      <c r="A3898" s="2">
        <v>44724.291666666664</v>
      </c>
      <c r="B3898" s="2">
        <v>44724.375</v>
      </c>
      <c r="C3898" s="1" t="s">
        <v>0</v>
      </c>
      <c r="D3898" s="1">
        <v>0</v>
      </c>
      <c r="E3898" s="1">
        <v>0</v>
      </c>
      <c r="F3898" s="1" t="s">
        <v>1</v>
      </c>
      <c r="G3898" s="1" t="s">
        <v>1</v>
      </c>
      <c r="H3898" s="1" t="s">
        <v>1</v>
      </c>
      <c r="I3898" s="1">
        <v>736.45001200000002</v>
      </c>
      <c r="J3898" s="1">
        <v>98.999854999999997</v>
      </c>
      <c r="K3898" s="1">
        <v>736.45001200000002</v>
      </c>
      <c r="L3898" s="1">
        <v>80.830498000000006</v>
      </c>
      <c r="M3898" s="1">
        <v>601.28997800000002</v>
      </c>
      <c r="N3898" s="1">
        <v>98.999854999999997</v>
      </c>
      <c r="O3898">
        <f>IF(N3898=L3898,1,0)</f>
        <v>0</v>
      </c>
      <c r="P3898">
        <f>IF(N3898=J3898,1,0)</f>
        <v>1</v>
      </c>
      <c r="Q3898">
        <f>O3898+P3898</f>
        <v>1</v>
      </c>
    </row>
    <row r="3899" spans="1:17" x14ac:dyDescent="0.2">
      <c r="A3899" s="2">
        <v>44724.333333333336</v>
      </c>
      <c r="B3899" s="2">
        <v>44724.416666666664</v>
      </c>
      <c r="C3899" s="1" t="s">
        <v>0</v>
      </c>
      <c r="D3899" s="1">
        <v>0</v>
      </c>
      <c r="E3899" s="1">
        <v>0</v>
      </c>
      <c r="F3899" s="1" t="s">
        <v>1</v>
      </c>
      <c r="G3899" s="1" t="s">
        <v>1</v>
      </c>
      <c r="H3899" s="1" t="s">
        <v>1</v>
      </c>
      <c r="I3899" s="1">
        <v>721.57000700000003</v>
      </c>
      <c r="J3899" s="1">
        <v>96.999556999999996</v>
      </c>
      <c r="K3899" s="1">
        <v>721.57000700000003</v>
      </c>
      <c r="L3899" s="1">
        <v>74.369865000000004</v>
      </c>
      <c r="M3899" s="1">
        <v>553.22997999999995</v>
      </c>
      <c r="N3899" s="1">
        <v>96.999556999999996</v>
      </c>
      <c r="O3899">
        <f>IF(N3899=L3899,1,0)</f>
        <v>0</v>
      </c>
      <c r="P3899">
        <f>IF(N3899=J3899,1,0)</f>
        <v>1</v>
      </c>
      <c r="Q3899">
        <f>O3899+P3899</f>
        <v>1</v>
      </c>
    </row>
    <row r="3900" spans="1:17" x14ac:dyDescent="0.2">
      <c r="A3900" s="2">
        <v>44724.375</v>
      </c>
      <c r="B3900" s="2">
        <v>44724.458333333336</v>
      </c>
      <c r="C3900" s="1" t="s">
        <v>0</v>
      </c>
      <c r="D3900" s="1">
        <v>0</v>
      </c>
      <c r="E3900" s="1">
        <v>0</v>
      </c>
      <c r="F3900" s="1" t="s">
        <v>1</v>
      </c>
      <c r="G3900" s="1" t="s">
        <v>1</v>
      </c>
      <c r="H3900" s="1" t="s">
        <v>1</v>
      </c>
      <c r="I3900" s="1">
        <v>721.57000700000003</v>
      </c>
      <c r="J3900" s="1">
        <v>96.999556999999996</v>
      </c>
      <c r="K3900" s="1">
        <v>721.57000700000003</v>
      </c>
      <c r="L3900" s="1">
        <v>48.890293</v>
      </c>
      <c r="M3900" s="1">
        <v>363.69000199999999</v>
      </c>
      <c r="N3900" s="1">
        <v>96.999556999999996</v>
      </c>
      <c r="O3900">
        <f>IF(N3900=L3900,1,0)</f>
        <v>0</v>
      </c>
      <c r="P3900">
        <f>IF(N3900=J3900,1,0)</f>
        <v>1</v>
      </c>
      <c r="Q3900">
        <f>O3900+P3900</f>
        <v>1</v>
      </c>
    </row>
    <row r="3901" spans="1:17" x14ac:dyDescent="0.2">
      <c r="A3901" s="2">
        <v>44724.416666666664</v>
      </c>
      <c r="B3901" s="2">
        <v>44724.5</v>
      </c>
      <c r="C3901" s="1" t="s">
        <v>0</v>
      </c>
      <c r="D3901" s="1">
        <v>5.0999999999999996</v>
      </c>
      <c r="E3901" s="1">
        <v>0</v>
      </c>
      <c r="F3901" s="1" t="s">
        <v>1</v>
      </c>
      <c r="G3901" s="1" t="s">
        <v>1</v>
      </c>
      <c r="H3901" s="1" t="s">
        <v>1</v>
      </c>
      <c r="I3901" s="1">
        <v>721.57000700000003</v>
      </c>
      <c r="J3901" s="1">
        <v>96.999556999999996</v>
      </c>
      <c r="K3901" s="1">
        <v>721.57000700000003</v>
      </c>
      <c r="L3901" s="1">
        <v>19.910202000000002</v>
      </c>
      <c r="M3901" s="1">
        <v>148.11000100000001</v>
      </c>
      <c r="N3901" s="1">
        <v>96.999556999999996</v>
      </c>
      <c r="O3901">
        <f>IF(N3901=L3901,1,0)</f>
        <v>0</v>
      </c>
      <c r="P3901">
        <f>IF(N3901=J3901,1,0)</f>
        <v>1</v>
      </c>
      <c r="Q3901">
        <f>O3901+P3901</f>
        <v>1</v>
      </c>
    </row>
    <row r="3902" spans="1:17" x14ac:dyDescent="0.2">
      <c r="A3902" s="2">
        <v>44724.458333333336</v>
      </c>
      <c r="B3902" s="2">
        <v>44724.541666666664</v>
      </c>
      <c r="C3902" s="1" t="s">
        <v>0</v>
      </c>
      <c r="D3902" s="1">
        <v>0</v>
      </c>
      <c r="E3902" s="1">
        <v>-141.699997</v>
      </c>
      <c r="F3902" s="1" t="s">
        <v>1</v>
      </c>
      <c r="G3902" s="1" t="s">
        <v>1</v>
      </c>
      <c r="H3902" s="1" t="s">
        <v>1</v>
      </c>
      <c r="I3902" s="1">
        <v>0</v>
      </c>
      <c r="J3902" s="1">
        <v>4.8206049999999996</v>
      </c>
      <c r="K3902" s="1">
        <v>35.860000999999997</v>
      </c>
      <c r="L3902" s="1">
        <v>0</v>
      </c>
      <c r="M3902" s="1">
        <v>0</v>
      </c>
      <c r="N3902" s="1">
        <v>0</v>
      </c>
      <c r="O3902">
        <f>IF(N3902=L3902,1,0)</f>
        <v>1</v>
      </c>
      <c r="P3902">
        <f>IF(N3902=J3902,1,0)</f>
        <v>0</v>
      </c>
      <c r="Q3902">
        <f>O3902+P3902</f>
        <v>1</v>
      </c>
    </row>
    <row r="3903" spans="1:17" x14ac:dyDescent="0.2">
      <c r="A3903" s="2">
        <v>44724.5</v>
      </c>
      <c r="B3903" s="2">
        <v>44724.583333333336</v>
      </c>
      <c r="C3903" s="1" t="s">
        <v>0</v>
      </c>
      <c r="D3903" s="1">
        <v>0</v>
      </c>
      <c r="E3903" s="1">
        <v>-130</v>
      </c>
      <c r="F3903" s="1" t="s">
        <v>1</v>
      </c>
      <c r="G3903" s="1" t="s">
        <v>1</v>
      </c>
      <c r="H3903" s="1" t="s">
        <v>1</v>
      </c>
      <c r="I3903" s="1">
        <v>-22.32</v>
      </c>
      <c r="J3903" s="1">
        <v>8.0657000000000006E-2</v>
      </c>
      <c r="K3903" s="1">
        <v>0.6</v>
      </c>
      <c r="L3903" s="1">
        <v>-3.0004439999999999</v>
      </c>
      <c r="M3903" s="1">
        <v>-22.32</v>
      </c>
      <c r="N3903" s="1">
        <v>-3.0004439999999999</v>
      </c>
      <c r="O3903">
        <f>IF(N3903=L3903,1,0)</f>
        <v>1</v>
      </c>
      <c r="P3903">
        <f>IF(N3903=J3903,1,0)</f>
        <v>0</v>
      </c>
      <c r="Q3903">
        <f>O3903+P3903</f>
        <v>1</v>
      </c>
    </row>
    <row r="3904" spans="1:17" x14ac:dyDescent="0.2">
      <c r="A3904" s="2">
        <v>44724.541666666664</v>
      </c>
      <c r="B3904" s="2">
        <v>44724.625</v>
      </c>
      <c r="C3904" s="1" t="s">
        <v>0</v>
      </c>
      <c r="D3904" s="1">
        <v>0</v>
      </c>
      <c r="E3904" s="1">
        <v>-148.699997</v>
      </c>
      <c r="F3904" s="1" t="s">
        <v>1</v>
      </c>
      <c r="G3904" s="1" t="s">
        <v>1</v>
      </c>
      <c r="H3904" s="1" t="s">
        <v>1</v>
      </c>
      <c r="I3904" s="1">
        <v>0</v>
      </c>
      <c r="J3904" s="1">
        <v>9.9503959999999996</v>
      </c>
      <c r="K3904" s="1">
        <v>74.019997000000004</v>
      </c>
      <c r="L3904" s="1">
        <v>0</v>
      </c>
      <c r="M3904" s="1">
        <v>0</v>
      </c>
      <c r="N3904" s="1">
        <v>0</v>
      </c>
      <c r="O3904">
        <f>IF(N3904=L3904,1,0)</f>
        <v>1</v>
      </c>
      <c r="P3904">
        <f>IF(N3904=J3904,1,0)</f>
        <v>0</v>
      </c>
      <c r="Q3904">
        <f>O3904+P3904</f>
        <v>1</v>
      </c>
    </row>
    <row r="3905" spans="1:17" x14ac:dyDescent="0.2">
      <c r="A3905" s="2">
        <v>44724.583333333336</v>
      </c>
      <c r="B3905" s="2">
        <v>44724.666666666664</v>
      </c>
      <c r="C3905" s="1" t="s">
        <v>0</v>
      </c>
      <c r="D3905" s="1">
        <v>0</v>
      </c>
      <c r="E3905" s="1">
        <v>-84.300003000000004</v>
      </c>
      <c r="F3905" s="1" t="s">
        <v>1</v>
      </c>
      <c r="G3905" s="1" t="s">
        <v>1</v>
      </c>
      <c r="H3905" s="1" t="s">
        <v>1</v>
      </c>
      <c r="I3905" s="1">
        <v>3.72</v>
      </c>
      <c r="J3905" s="1">
        <v>31.550363999999998</v>
      </c>
      <c r="K3905" s="1">
        <v>234.699997</v>
      </c>
      <c r="L3905" s="1">
        <v>0.50007400000000002</v>
      </c>
      <c r="M3905" s="1">
        <v>3.72</v>
      </c>
      <c r="N3905" s="1">
        <v>0.50007400000000002</v>
      </c>
      <c r="O3905">
        <f>IF(N3905=L3905,1,0)</f>
        <v>1</v>
      </c>
      <c r="P3905">
        <f>IF(N3905=J3905,1,0)</f>
        <v>0</v>
      </c>
      <c r="Q3905">
        <f>O3905+P3905</f>
        <v>1</v>
      </c>
    </row>
    <row r="3906" spans="1:17" x14ac:dyDescent="0.2">
      <c r="A3906" s="2">
        <v>44724.625</v>
      </c>
      <c r="B3906" s="2">
        <v>44724.708333333336</v>
      </c>
      <c r="C3906" s="1" t="s">
        <v>0</v>
      </c>
      <c r="D3906" s="1">
        <v>0</v>
      </c>
      <c r="E3906" s="1">
        <v>0</v>
      </c>
      <c r="F3906" s="1" t="s">
        <v>1</v>
      </c>
      <c r="G3906" s="1" t="s">
        <v>1</v>
      </c>
      <c r="H3906" s="1" t="s">
        <v>1</v>
      </c>
      <c r="I3906" s="1">
        <v>634.76000999999997</v>
      </c>
      <c r="J3906" s="1">
        <v>85.329819000000001</v>
      </c>
      <c r="K3906" s="1">
        <v>634.76000999999997</v>
      </c>
      <c r="L3906" s="1">
        <v>85.329819000000001</v>
      </c>
      <c r="M3906" s="1">
        <v>634.76000999999997</v>
      </c>
      <c r="N3906" s="1">
        <v>85.329819000000001</v>
      </c>
      <c r="O3906">
        <f>IF(N3906=L3906,1,0)</f>
        <v>1</v>
      </c>
      <c r="P3906">
        <f>IF(N3906=J3906,1,0)</f>
        <v>1</v>
      </c>
      <c r="Q3906">
        <f>O3906+P3906</f>
        <v>2</v>
      </c>
    </row>
    <row r="3907" spans="1:17" x14ac:dyDescent="0.2">
      <c r="A3907" s="2">
        <v>44724.666666666664</v>
      </c>
      <c r="B3907" s="2">
        <v>44724.75</v>
      </c>
      <c r="C3907" s="1" t="s">
        <v>0</v>
      </c>
      <c r="D3907" s="1">
        <v>0</v>
      </c>
      <c r="E3907" s="1">
        <v>0</v>
      </c>
      <c r="F3907" s="1" t="s">
        <v>1</v>
      </c>
      <c r="G3907" s="1" t="s">
        <v>1</v>
      </c>
      <c r="H3907" s="1" t="s">
        <v>1</v>
      </c>
      <c r="I3907" s="1">
        <v>1189.849976</v>
      </c>
      <c r="J3907" s="1">
        <v>159.94972200000001</v>
      </c>
      <c r="K3907" s="1">
        <v>1189.849976</v>
      </c>
      <c r="L3907" s="1">
        <v>159.94972200000001</v>
      </c>
      <c r="M3907" s="1">
        <v>1189.849976</v>
      </c>
      <c r="N3907" s="1">
        <v>159.94972200000001</v>
      </c>
      <c r="O3907">
        <f>IF(N3907=L3907,1,0)</f>
        <v>1</v>
      </c>
      <c r="P3907">
        <f>IF(N3907=J3907,1,0)</f>
        <v>1</v>
      </c>
      <c r="Q3907">
        <f>O3907+P3907</f>
        <v>2</v>
      </c>
    </row>
    <row r="3908" spans="1:17" x14ac:dyDescent="0.2">
      <c r="A3908" s="2">
        <v>44724.708333333336</v>
      </c>
      <c r="B3908" s="2">
        <v>44724.791666666664</v>
      </c>
      <c r="C3908" s="1" t="s">
        <v>0</v>
      </c>
      <c r="D3908" s="1">
        <v>0</v>
      </c>
      <c r="E3908" s="1">
        <v>0</v>
      </c>
      <c r="F3908" s="1" t="s">
        <v>1</v>
      </c>
      <c r="G3908" s="1" t="s">
        <v>1</v>
      </c>
      <c r="H3908" s="1" t="s">
        <v>1</v>
      </c>
      <c r="I3908" s="1">
        <v>1378.5</v>
      </c>
      <c r="J3908" s="1">
        <v>185.309662</v>
      </c>
      <c r="K3908" s="1">
        <v>1378.5</v>
      </c>
      <c r="L3908" s="1">
        <v>185.309662</v>
      </c>
      <c r="M3908" s="1">
        <v>1378.5</v>
      </c>
      <c r="N3908" s="1">
        <v>185.309662</v>
      </c>
      <c r="O3908">
        <f>IF(N3908=L3908,1,0)</f>
        <v>1</v>
      </c>
      <c r="P3908">
        <f>IF(N3908=J3908,1,0)</f>
        <v>1</v>
      </c>
      <c r="Q3908">
        <f>O3908+P3908</f>
        <v>2</v>
      </c>
    </row>
    <row r="3909" spans="1:17" x14ac:dyDescent="0.2">
      <c r="A3909" s="2">
        <v>44724.75</v>
      </c>
      <c r="B3909" s="2">
        <v>44724.833333333336</v>
      </c>
      <c r="C3909" s="1" t="s">
        <v>0</v>
      </c>
      <c r="D3909" s="1">
        <v>0</v>
      </c>
      <c r="E3909" s="1">
        <v>0</v>
      </c>
      <c r="F3909" s="1" t="s">
        <v>1</v>
      </c>
      <c r="G3909" s="1" t="s">
        <v>1</v>
      </c>
      <c r="H3909" s="1" t="s">
        <v>1</v>
      </c>
      <c r="I3909" s="1">
        <v>1532.26001</v>
      </c>
      <c r="J3909" s="1">
        <v>205.97938500000001</v>
      </c>
      <c r="K3909" s="1">
        <v>1532.26001</v>
      </c>
      <c r="L3909" s="1">
        <v>205.97938500000001</v>
      </c>
      <c r="M3909" s="1">
        <v>1532.26001</v>
      </c>
      <c r="N3909" s="1">
        <v>205.97938500000001</v>
      </c>
      <c r="O3909">
        <f>IF(N3909=L3909,1,0)</f>
        <v>1</v>
      </c>
      <c r="P3909">
        <f>IF(N3909=J3909,1,0)</f>
        <v>1</v>
      </c>
      <c r="Q3909">
        <f>O3909+P3909</f>
        <v>2</v>
      </c>
    </row>
    <row r="3910" spans="1:17" x14ac:dyDescent="0.2">
      <c r="A3910" s="2">
        <v>44724.791666666664</v>
      </c>
      <c r="B3910" s="2">
        <v>44724.875</v>
      </c>
      <c r="C3910" s="1" t="s">
        <v>0</v>
      </c>
      <c r="D3910" s="1">
        <v>0</v>
      </c>
      <c r="E3910" s="1">
        <v>-17.899999999999999</v>
      </c>
      <c r="F3910" s="1" t="s">
        <v>1</v>
      </c>
      <c r="G3910" s="1" t="s">
        <v>1</v>
      </c>
      <c r="H3910" s="1" t="s">
        <v>1</v>
      </c>
      <c r="I3910" s="1">
        <v>1071.1999510000001</v>
      </c>
      <c r="J3910" s="1">
        <v>178.44035299999999</v>
      </c>
      <c r="K3910" s="1">
        <v>1327.400024</v>
      </c>
      <c r="L3910" s="1">
        <v>143.999786</v>
      </c>
      <c r="M3910" s="1">
        <v>1071.1999510000001</v>
      </c>
      <c r="N3910" s="1">
        <v>143.999786</v>
      </c>
      <c r="O3910">
        <f>IF(N3910=L3910,1,0)</f>
        <v>1</v>
      </c>
      <c r="P3910">
        <f>IF(N3910=J3910,1,0)</f>
        <v>0</v>
      </c>
      <c r="Q3910">
        <f>O3910+P3910</f>
        <v>1</v>
      </c>
    </row>
    <row r="3911" spans="1:17" x14ac:dyDescent="0.2">
      <c r="A3911" s="2">
        <v>44724.833333333336</v>
      </c>
      <c r="B3911" s="2">
        <v>44724.916666666664</v>
      </c>
      <c r="C3911" s="1" t="s">
        <v>0</v>
      </c>
      <c r="D3911" s="1">
        <v>0</v>
      </c>
      <c r="E3911" s="1">
        <v>0</v>
      </c>
      <c r="F3911" s="1" t="s">
        <v>1</v>
      </c>
      <c r="G3911" s="1" t="s">
        <v>1</v>
      </c>
      <c r="H3911" s="1" t="s">
        <v>1</v>
      </c>
      <c r="I3911" s="1">
        <v>1314.530029</v>
      </c>
      <c r="J3911" s="1">
        <v>176.71026599999999</v>
      </c>
      <c r="K3911" s="1">
        <v>1314.530029</v>
      </c>
      <c r="L3911" s="1">
        <v>176.71026599999999</v>
      </c>
      <c r="M3911" s="1">
        <v>1314.530029</v>
      </c>
      <c r="N3911" s="1">
        <v>176.71026599999999</v>
      </c>
      <c r="O3911">
        <f>IF(N3911=L3911,1,0)</f>
        <v>1</v>
      </c>
      <c r="P3911">
        <f>IF(N3911=J3911,1,0)</f>
        <v>1</v>
      </c>
      <c r="Q3911">
        <f>O3911+P3911</f>
        <v>2</v>
      </c>
    </row>
    <row r="3912" spans="1:17" x14ac:dyDescent="0.2">
      <c r="A3912" s="2">
        <v>44724.875</v>
      </c>
      <c r="B3912" s="2">
        <v>44724.958333333336</v>
      </c>
      <c r="C3912" s="1" t="s">
        <v>0</v>
      </c>
      <c r="D3912" s="1">
        <v>0</v>
      </c>
      <c r="E3912" s="1">
        <v>0</v>
      </c>
      <c r="F3912" s="1" t="s">
        <v>1</v>
      </c>
      <c r="G3912" s="1" t="s">
        <v>1</v>
      </c>
      <c r="H3912" s="1" t="s">
        <v>1</v>
      </c>
      <c r="I3912" s="1">
        <v>1295.709961</v>
      </c>
      <c r="J3912" s="1">
        <v>174.180328</v>
      </c>
      <c r="K3912" s="1">
        <v>1295.709961</v>
      </c>
      <c r="L3912" s="1">
        <v>174.180328</v>
      </c>
      <c r="M3912" s="1">
        <v>1295.709961</v>
      </c>
      <c r="N3912" s="1">
        <v>174.180328</v>
      </c>
      <c r="O3912">
        <f>IF(N3912=L3912,1,0)</f>
        <v>1</v>
      </c>
      <c r="P3912">
        <f>IF(N3912=J3912,1,0)</f>
        <v>1</v>
      </c>
      <c r="Q3912">
        <f>O3912+P3912</f>
        <v>2</v>
      </c>
    </row>
    <row r="3913" spans="1:17" x14ac:dyDescent="0.2">
      <c r="A3913" s="2">
        <v>44724.916666666664</v>
      </c>
      <c r="B3913" s="2">
        <v>44725</v>
      </c>
      <c r="C3913" s="1" t="s">
        <v>0</v>
      </c>
      <c r="D3913" s="1">
        <v>0</v>
      </c>
      <c r="E3913" s="1">
        <v>0</v>
      </c>
      <c r="F3913" s="1" t="s">
        <v>1</v>
      </c>
      <c r="G3913" s="1" t="s">
        <v>1</v>
      </c>
      <c r="H3913" s="1" t="s">
        <v>1</v>
      </c>
      <c r="I3913" s="1">
        <v>1251.8900149999999</v>
      </c>
      <c r="J3913" s="1">
        <v>168.27157600000001</v>
      </c>
      <c r="K3913" s="1">
        <v>1251.8900149999999</v>
      </c>
      <c r="L3913" s="1">
        <v>168.27157600000001</v>
      </c>
      <c r="M3913" s="1">
        <v>1251.8900149999999</v>
      </c>
      <c r="N3913" s="1">
        <v>168.27157600000001</v>
      </c>
      <c r="O3913">
        <f>IF(N3913=L3913,1,0)</f>
        <v>1</v>
      </c>
      <c r="P3913">
        <f>IF(N3913=J3913,1,0)</f>
        <v>1</v>
      </c>
      <c r="Q3913">
        <f>O3913+P3913</f>
        <v>2</v>
      </c>
    </row>
    <row r="3914" spans="1:17" x14ac:dyDescent="0.2">
      <c r="A3914" s="2">
        <v>44724.958333333336</v>
      </c>
      <c r="B3914" s="2">
        <v>44725.041666666664</v>
      </c>
      <c r="C3914" s="1" t="s">
        <v>0</v>
      </c>
      <c r="D3914" s="1">
        <v>0</v>
      </c>
      <c r="E3914" s="1">
        <v>0</v>
      </c>
      <c r="F3914" s="1" t="s">
        <v>1</v>
      </c>
      <c r="G3914" s="1" t="s">
        <v>1</v>
      </c>
      <c r="H3914" s="1" t="s">
        <v>1</v>
      </c>
      <c r="I3914" s="1">
        <v>1207.630005</v>
      </c>
      <c r="J3914" s="1">
        <v>162.32240300000001</v>
      </c>
      <c r="K3914" s="1">
        <v>1207.630005</v>
      </c>
      <c r="L3914" s="1">
        <v>162.32240300000001</v>
      </c>
      <c r="M3914" s="1">
        <v>1207.630005</v>
      </c>
      <c r="N3914" s="1">
        <v>162.32240300000001</v>
      </c>
      <c r="O3914">
        <f>IF(N3914=L3914,1,0)</f>
        <v>1</v>
      </c>
      <c r="P3914">
        <f>IF(N3914=J3914,1,0)</f>
        <v>1</v>
      </c>
      <c r="Q3914">
        <f>O3914+P3914</f>
        <v>2</v>
      </c>
    </row>
    <row r="3915" spans="1:17" x14ac:dyDescent="0.2">
      <c r="A3915" s="2">
        <v>44725</v>
      </c>
      <c r="B3915" s="2">
        <v>44725.083333333336</v>
      </c>
      <c r="C3915" s="1" t="s">
        <v>0</v>
      </c>
      <c r="D3915" s="1">
        <v>0</v>
      </c>
      <c r="E3915" s="1">
        <v>0</v>
      </c>
      <c r="F3915" s="1" t="s">
        <v>1</v>
      </c>
      <c r="G3915" s="1" t="s">
        <v>1</v>
      </c>
      <c r="H3915" s="1" t="s">
        <v>1</v>
      </c>
      <c r="I3915" s="1">
        <v>892.669983</v>
      </c>
      <c r="J3915" s="1">
        <v>154.463211</v>
      </c>
      <c r="K3915" s="1">
        <v>1149.160034</v>
      </c>
      <c r="L3915" s="1">
        <v>119.98736599999999</v>
      </c>
      <c r="M3915" s="1">
        <v>892.669983</v>
      </c>
      <c r="N3915" s="1">
        <v>119.98736599999999</v>
      </c>
      <c r="O3915">
        <f>IF(N3915=L3915,1,0)</f>
        <v>1</v>
      </c>
      <c r="P3915">
        <f>IF(N3915=J3915,1,0)</f>
        <v>0</v>
      </c>
      <c r="Q3915">
        <f>O3915+P3915</f>
        <v>1</v>
      </c>
    </row>
    <row r="3916" spans="1:17" x14ac:dyDescent="0.2">
      <c r="A3916" s="2">
        <v>44725.041666666664</v>
      </c>
      <c r="B3916" s="2">
        <v>44725.125</v>
      </c>
      <c r="C3916" s="1" t="s">
        <v>0</v>
      </c>
      <c r="D3916" s="1">
        <v>0</v>
      </c>
      <c r="E3916" s="1">
        <v>0</v>
      </c>
      <c r="F3916" s="1" t="s">
        <v>1</v>
      </c>
      <c r="G3916" s="1" t="s">
        <v>1</v>
      </c>
      <c r="H3916" s="1" t="s">
        <v>1</v>
      </c>
      <c r="I3916" s="1">
        <v>855.46997099999999</v>
      </c>
      <c r="J3916" s="1">
        <v>149.90389999999999</v>
      </c>
      <c r="K3916" s="1">
        <v>1115.23999</v>
      </c>
      <c r="L3916" s="1">
        <v>114.98716</v>
      </c>
      <c r="M3916" s="1">
        <v>855.46997099999999</v>
      </c>
      <c r="N3916" s="1">
        <v>114.98716</v>
      </c>
      <c r="O3916">
        <f>IF(N3916=L3916,1,0)</f>
        <v>1</v>
      </c>
      <c r="P3916">
        <f>IF(N3916=J3916,1,0)</f>
        <v>0</v>
      </c>
      <c r="Q3916">
        <f>O3916+P3916</f>
        <v>1</v>
      </c>
    </row>
    <row r="3917" spans="1:17" x14ac:dyDescent="0.2">
      <c r="A3917" s="2">
        <v>44725.083333333336</v>
      </c>
      <c r="B3917" s="2">
        <v>44725.166666666664</v>
      </c>
      <c r="C3917" s="1" t="s">
        <v>0</v>
      </c>
      <c r="D3917" s="1">
        <v>0</v>
      </c>
      <c r="E3917" s="1">
        <v>0</v>
      </c>
      <c r="F3917" s="1" t="s">
        <v>1</v>
      </c>
      <c r="G3917" s="1" t="s">
        <v>1</v>
      </c>
      <c r="H3917" s="1" t="s">
        <v>1</v>
      </c>
      <c r="I3917" s="1">
        <v>855.46997099999999</v>
      </c>
      <c r="J3917" s="1">
        <v>140.18441799999999</v>
      </c>
      <c r="K3917" s="1">
        <v>1042.9300539999999</v>
      </c>
      <c r="L3917" s="1">
        <v>114.98716</v>
      </c>
      <c r="M3917" s="1">
        <v>855.46997099999999</v>
      </c>
      <c r="N3917" s="1">
        <v>114.98716</v>
      </c>
      <c r="O3917">
        <f>IF(N3917=L3917,1,0)</f>
        <v>1</v>
      </c>
      <c r="P3917">
        <f>IF(N3917=J3917,1,0)</f>
        <v>0</v>
      </c>
      <c r="Q3917">
        <f>O3917+P3917</f>
        <v>1</v>
      </c>
    </row>
    <row r="3918" spans="1:17" x14ac:dyDescent="0.2">
      <c r="A3918" s="2">
        <v>44725.125</v>
      </c>
      <c r="B3918" s="2">
        <v>44725.208333333336</v>
      </c>
      <c r="C3918" s="1" t="s">
        <v>0</v>
      </c>
      <c r="D3918" s="1">
        <v>0</v>
      </c>
      <c r="E3918" s="1">
        <v>0</v>
      </c>
      <c r="F3918" s="1" t="s">
        <v>1</v>
      </c>
      <c r="G3918" s="1" t="s">
        <v>1</v>
      </c>
      <c r="H3918" s="1" t="s">
        <v>1</v>
      </c>
      <c r="I3918" s="1">
        <v>1115.6099850000001</v>
      </c>
      <c r="J3918" s="1">
        <v>149.95362900000001</v>
      </c>
      <c r="K3918" s="1">
        <v>1115.6099850000001</v>
      </c>
      <c r="L3918" s="1">
        <v>149.95362900000001</v>
      </c>
      <c r="M3918" s="1">
        <v>1115.6099850000001</v>
      </c>
      <c r="N3918" s="1">
        <v>149.95362900000001</v>
      </c>
      <c r="O3918">
        <f>IF(N3918=L3918,1,0)</f>
        <v>1</v>
      </c>
      <c r="P3918">
        <f>IF(N3918=J3918,1,0)</f>
        <v>1</v>
      </c>
      <c r="Q3918">
        <f>O3918+P3918</f>
        <v>2</v>
      </c>
    </row>
    <row r="3919" spans="1:17" x14ac:dyDescent="0.2">
      <c r="A3919" s="2">
        <v>44725.166666666664</v>
      </c>
      <c r="B3919" s="2">
        <v>44725.25</v>
      </c>
      <c r="C3919" s="1" t="s">
        <v>0</v>
      </c>
      <c r="D3919" s="1">
        <v>0</v>
      </c>
      <c r="E3919" s="1">
        <v>0</v>
      </c>
      <c r="F3919" s="1" t="s">
        <v>1</v>
      </c>
      <c r="G3919" s="1" t="s">
        <v>1</v>
      </c>
      <c r="H3919" s="1" t="s">
        <v>1</v>
      </c>
      <c r="I3919" s="1">
        <v>1488</v>
      </c>
      <c r="J3919" s="1">
        <v>200.008072</v>
      </c>
      <c r="K3919" s="1">
        <v>1488</v>
      </c>
      <c r="L3919" s="1">
        <v>200.008072</v>
      </c>
      <c r="M3919" s="1">
        <v>1488</v>
      </c>
      <c r="N3919" s="1">
        <v>200.008072</v>
      </c>
      <c r="O3919">
        <f>IF(N3919=L3919,1,0)</f>
        <v>1</v>
      </c>
      <c r="P3919">
        <f>IF(N3919=J3919,1,0)</f>
        <v>1</v>
      </c>
      <c r="Q3919">
        <f>O3919+P3919</f>
        <v>2</v>
      </c>
    </row>
    <row r="3920" spans="1:17" x14ac:dyDescent="0.2">
      <c r="A3920" s="2">
        <v>44725.208333333336</v>
      </c>
      <c r="B3920" s="2">
        <v>44725.291666666664</v>
      </c>
      <c r="C3920" s="1" t="s">
        <v>0</v>
      </c>
      <c r="D3920" s="1">
        <v>0</v>
      </c>
      <c r="E3920" s="1">
        <v>0</v>
      </c>
      <c r="F3920" s="1" t="s">
        <v>1</v>
      </c>
      <c r="G3920" s="1" t="s">
        <v>1</v>
      </c>
      <c r="H3920" s="1" t="s">
        <v>1</v>
      </c>
      <c r="I3920" s="1">
        <v>1636.5600589999999</v>
      </c>
      <c r="J3920" s="1">
        <v>219.976608</v>
      </c>
      <c r="K3920" s="1">
        <v>1636.5600589999999</v>
      </c>
      <c r="L3920" s="1">
        <v>211.13754299999999</v>
      </c>
      <c r="M3920" s="1">
        <v>1570.8000489999999</v>
      </c>
      <c r="N3920" s="1">
        <v>219.976608</v>
      </c>
      <c r="O3920">
        <f>IF(N3920=L3920,1,0)</f>
        <v>0</v>
      </c>
      <c r="P3920">
        <f>IF(N3920=J3920,1,0)</f>
        <v>1</v>
      </c>
      <c r="Q3920">
        <f>O3920+P3920</f>
        <v>1</v>
      </c>
    </row>
    <row r="3921" spans="1:17" x14ac:dyDescent="0.2">
      <c r="A3921" s="2">
        <v>44725.25</v>
      </c>
      <c r="B3921" s="2">
        <v>44725.333333333336</v>
      </c>
      <c r="C3921" s="1" t="s">
        <v>0</v>
      </c>
      <c r="D3921" s="1">
        <v>191.39999399999999</v>
      </c>
      <c r="E3921" s="1">
        <v>0</v>
      </c>
      <c r="F3921" s="1" t="s">
        <v>1</v>
      </c>
      <c r="G3921" s="1" t="s">
        <v>1</v>
      </c>
      <c r="H3921" s="1" t="s">
        <v>1</v>
      </c>
      <c r="I3921" s="1">
        <v>2850</v>
      </c>
      <c r="J3921" s="1">
        <v>383.07995599999998</v>
      </c>
      <c r="K3921" s="1">
        <v>2850</v>
      </c>
      <c r="L3921" s="1">
        <v>212.09726000000001</v>
      </c>
      <c r="M3921" s="1">
        <v>1577.9399410000001</v>
      </c>
      <c r="N3921" s="1">
        <v>383.07995599999998</v>
      </c>
      <c r="O3921">
        <f>IF(N3921=L3921,1,0)</f>
        <v>0</v>
      </c>
      <c r="P3921">
        <f>IF(N3921=J3921,1,0)</f>
        <v>1</v>
      </c>
      <c r="Q3921">
        <f>O3921+P3921</f>
        <v>1</v>
      </c>
    </row>
    <row r="3922" spans="1:17" x14ac:dyDescent="0.2">
      <c r="A3922" s="2">
        <v>44725.291666666664</v>
      </c>
      <c r="B3922" s="2">
        <v>44725.375</v>
      </c>
      <c r="C3922" s="1" t="s">
        <v>0</v>
      </c>
      <c r="D3922" s="1">
        <v>5.7</v>
      </c>
      <c r="E3922" s="1">
        <v>0</v>
      </c>
      <c r="F3922" s="1" t="s">
        <v>1</v>
      </c>
      <c r="G3922" s="1" t="s">
        <v>1</v>
      </c>
      <c r="H3922" s="1" t="s">
        <v>1</v>
      </c>
      <c r="I3922" s="1">
        <v>1705.1400149999999</v>
      </c>
      <c r="J3922" s="1">
        <v>229.19473300000001</v>
      </c>
      <c r="K3922" s="1">
        <v>1705.1400149999999</v>
      </c>
      <c r="L3922" s="1">
        <v>179.20077499999999</v>
      </c>
      <c r="M3922" s="1">
        <v>1333.1999510000001</v>
      </c>
      <c r="N3922" s="1">
        <v>229.19473300000001</v>
      </c>
      <c r="O3922">
        <f>IF(N3922=L3922,1,0)</f>
        <v>0</v>
      </c>
      <c r="P3922">
        <f>IF(N3922=J3922,1,0)</f>
        <v>1</v>
      </c>
      <c r="Q3922">
        <f>O3922+P3922</f>
        <v>1</v>
      </c>
    </row>
    <row r="3923" spans="1:17" x14ac:dyDescent="0.2">
      <c r="A3923" s="2">
        <v>44725.333333333336</v>
      </c>
      <c r="B3923" s="2">
        <v>44725.416666666664</v>
      </c>
      <c r="C3923" s="1" t="s">
        <v>0</v>
      </c>
      <c r="D3923" s="1">
        <v>0</v>
      </c>
      <c r="E3923" s="1">
        <v>0</v>
      </c>
      <c r="F3923" s="1" t="s">
        <v>1</v>
      </c>
      <c r="G3923" s="1" t="s">
        <v>1</v>
      </c>
      <c r="H3923" s="1" t="s">
        <v>1</v>
      </c>
      <c r="I3923" s="1">
        <v>1232.630005</v>
      </c>
      <c r="J3923" s="1">
        <v>165.68275499999999</v>
      </c>
      <c r="K3923" s="1">
        <v>1232.630005</v>
      </c>
      <c r="L3923" s="1">
        <v>165.68275499999999</v>
      </c>
      <c r="M3923" s="1">
        <v>1232.630005</v>
      </c>
      <c r="N3923" s="1">
        <v>165.68275499999999</v>
      </c>
      <c r="O3923">
        <f>IF(N3923=L3923,1,0)</f>
        <v>1</v>
      </c>
      <c r="P3923">
        <f>IF(N3923=J3923,1,0)</f>
        <v>1</v>
      </c>
      <c r="Q3923">
        <f>O3923+P3923</f>
        <v>2</v>
      </c>
    </row>
    <row r="3924" spans="1:17" x14ac:dyDescent="0.2">
      <c r="A3924" s="2">
        <v>44725.375</v>
      </c>
      <c r="B3924" s="2">
        <v>44725.458333333336</v>
      </c>
      <c r="C3924" s="1" t="s">
        <v>0</v>
      </c>
      <c r="D3924" s="1">
        <v>0</v>
      </c>
      <c r="E3924" s="1">
        <v>0</v>
      </c>
      <c r="F3924" s="1" t="s">
        <v>1</v>
      </c>
      <c r="G3924" s="1" t="s">
        <v>1</v>
      </c>
      <c r="H3924" s="1" t="s">
        <v>1</v>
      </c>
      <c r="I3924" s="1">
        <v>1094.780029</v>
      </c>
      <c r="J3924" s="1">
        <v>147.15377799999999</v>
      </c>
      <c r="K3924" s="1">
        <v>1094.780029</v>
      </c>
      <c r="L3924" s="1">
        <v>147.15377799999999</v>
      </c>
      <c r="M3924" s="1">
        <v>1094.780029</v>
      </c>
      <c r="N3924" s="1">
        <v>147.15377799999999</v>
      </c>
      <c r="O3924">
        <f>IF(N3924=L3924,1,0)</f>
        <v>1</v>
      </c>
      <c r="P3924">
        <f>IF(N3924=J3924,1,0)</f>
        <v>1</v>
      </c>
      <c r="Q3924">
        <f>O3924+P3924</f>
        <v>2</v>
      </c>
    </row>
    <row r="3925" spans="1:17" x14ac:dyDescent="0.2">
      <c r="A3925" s="2">
        <v>44725.416666666664</v>
      </c>
      <c r="B3925" s="2">
        <v>44725.5</v>
      </c>
      <c r="C3925" s="1" t="s">
        <v>0</v>
      </c>
      <c r="D3925" s="1">
        <v>0</v>
      </c>
      <c r="E3925" s="1">
        <v>0</v>
      </c>
      <c r="F3925" s="1" t="s">
        <v>1</v>
      </c>
      <c r="G3925" s="1" t="s">
        <v>1</v>
      </c>
      <c r="H3925" s="1" t="s">
        <v>1</v>
      </c>
      <c r="I3925" s="1">
        <v>1038.469971</v>
      </c>
      <c r="J3925" s="1">
        <v>139.58493000000001</v>
      </c>
      <c r="K3925" s="1">
        <v>1038.469971</v>
      </c>
      <c r="L3925" s="1">
        <v>139.58493000000001</v>
      </c>
      <c r="M3925" s="1">
        <v>1038.469971</v>
      </c>
      <c r="N3925" s="1">
        <v>139.58493000000001</v>
      </c>
      <c r="O3925">
        <f>IF(N3925=L3925,1,0)</f>
        <v>1</v>
      </c>
      <c r="P3925">
        <f>IF(N3925=J3925,1,0)</f>
        <v>1</v>
      </c>
      <c r="Q3925">
        <f>O3925+P3925</f>
        <v>2</v>
      </c>
    </row>
    <row r="3926" spans="1:17" x14ac:dyDescent="0.2">
      <c r="A3926" s="2">
        <v>44725.458333333336</v>
      </c>
      <c r="B3926" s="2">
        <v>44725.541666666664</v>
      </c>
      <c r="C3926" s="1" t="s">
        <v>0</v>
      </c>
      <c r="D3926" s="1">
        <v>0</v>
      </c>
      <c r="E3926" s="1">
        <v>0</v>
      </c>
      <c r="F3926" s="1" t="s">
        <v>1</v>
      </c>
      <c r="G3926" s="1" t="s">
        <v>1</v>
      </c>
      <c r="H3926" s="1" t="s">
        <v>1</v>
      </c>
      <c r="I3926" s="1">
        <v>788.96997099999999</v>
      </c>
      <c r="J3926" s="1">
        <v>106.04863</v>
      </c>
      <c r="K3926" s="1">
        <v>788.96997099999999</v>
      </c>
      <c r="L3926" s="1">
        <v>106.04863</v>
      </c>
      <c r="M3926" s="1">
        <v>788.96997099999999</v>
      </c>
      <c r="N3926" s="1">
        <v>106.04863</v>
      </c>
      <c r="O3926">
        <f>IF(N3926=L3926,1,0)</f>
        <v>1</v>
      </c>
      <c r="P3926">
        <f>IF(N3926=J3926,1,0)</f>
        <v>1</v>
      </c>
      <c r="Q3926">
        <f>O3926+P3926</f>
        <v>2</v>
      </c>
    </row>
    <row r="3927" spans="1:17" x14ac:dyDescent="0.2">
      <c r="A3927" s="2">
        <v>44725.5</v>
      </c>
      <c r="B3927" s="2">
        <v>44725.583333333336</v>
      </c>
      <c r="C3927" s="1" t="s">
        <v>0</v>
      </c>
      <c r="D3927" s="1">
        <v>0</v>
      </c>
      <c r="E3927" s="1">
        <v>-23.5</v>
      </c>
      <c r="F3927" s="1" t="s">
        <v>1</v>
      </c>
      <c r="G3927" s="1" t="s">
        <v>1</v>
      </c>
      <c r="H3927" s="1" t="s">
        <v>1</v>
      </c>
      <c r="I3927" s="1">
        <v>104.139999</v>
      </c>
      <c r="J3927" s="1">
        <v>87.580146999999997</v>
      </c>
      <c r="K3927" s="1">
        <v>651.57000700000003</v>
      </c>
      <c r="L3927" s="1">
        <v>13.997876</v>
      </c>
      <c r="M3927" s="1">
        <v>104.139999</v>
      </c>
      <c r="N3927" s="1">
        <v>13.997876</v>
      </c>
      <c r="O3927">
        <f>IF(N3927=L3927,1,0)</f>
        <v>1</v>
      </c>
      <c r="P3927">
        <f>IF(N3927=J3927,1,0)</f>
        <v>0</v>
      </c>
      <c r="Q3927">
        <f>O3927+P3927</f>
        <v>1</v>
      </c>
    </row>
    <row r="3928" spans="1:17" x14ac:dyDescent="0.2">
      <c r="A3928" s="2">
        <v>44725.541666666664</v>
      </c>
      <c r="B3928" s="2">
        <v>44725.625</v>
      </c>
      <c r="C3928" s="1" t="s">
        <v>0</v>
      </c>
      <c r="D3928" s="1">
        <v>0</v>
      </c>
      <c r="E3928" s="1">
        <v>-97.199996999999996</v>
      </c>
      <c r="F3928" s="1" t="s">
        <v>1</v>
      </c>
      <c r="G3928" s="1" t="s">
        <v>1</v>
      </c>
      <c r="H3928" s="1" t="s">
        <v>1</v>
      </c>
      <c r="I3928" s="1">
        <v>104.139999</v>
      </c>
      <c r="J3928" s="1">
        <v>85.221176</v>
      </c>
      <c r="K3928" s="1">
        <v>634.02002000000005</v>
      </c>
      <c r="L3928" s="1">
        <v>13.997876</v>
      </c>
      <c r="M3928" s="1">
        <v>104.139999</v>
      </c>
      <c r="N3928" s="1">
        <v>13.997876</v>
      </c>
      <c r="O3928">
        <f>IF(N3928=L3928,1,0)</f>
        <v>1</v>
      </c>
      <c r="P3928">
        <f>IF(N3928=J3928,1,0)</f>
        <v>0</v>
      </c>
      <c r="Q3928">
        <f>O3928+P3928</f>
        <v>1</v>
      </c>
    </row>
    <row r="3929" spans="1:17" x14ac:dyDescent="0.2">
      <c r="A3929" s="2">
        <v>44725.583333333336</v>
      </c>
      <c r="B3929" s="2">
        <v>44725.666666666664</v>
      </c>
      <c r="C3929" s="1" t="s">
        <v>0</v>
      </c>
      <c r="D3929" s="1">
        <v>0</v>
      </c>
      <c r="E3929" s="1">
        <v>-24.5</v>
      </c>
      <c r="F3929" s="1" t="s">
        <v>1</v>
      </c>
      <c r="G3929" s="1" t="s">
        <v>1</v>
      </c>
      <c r="H3929" s="1" t="s">
        <v>1</v>
      </c>
      <c r="I3929" s="1">
        <v>104.139999</v>
      </c>
      <c r="J3929" s="1">
        <v>106.248909</v>
      </c>
      <c r="K3929" s="1">
        <v>790.46002199999998</v>
      </c>
      <c r="L3929" s="1">
        <v>13.997876</v>
      </c>
      <c r="M3929" s="1">
        <v>104.139999</v>
      </c>
      <c r="N3929" s="1">
        <v>13.997876</v>
      </c>
      <c r="O3929">
        <f>IF(N3929=L3929,1,0)</f>
        <v>1</v>
      </c>
      <c r="P3929">
        <f>IF(N3929=J3929,1,0)</f>
        <v>0</v>
      </c>
      <c r="Q3929">
        <f>O3929+P3929</f>
        <v>1</v>
      </c>
    </row>
    <row r="3930" spans="1:17" x14ac:dyDescent="0.2">
      <c r="A3930" s="2">
        <v>44725.625</v>
      </c>
      <c r="B3930" s="2">
        <v>44725.708333333336</v>
      </c>
      <c r="C3930" s="1" t="s">
        <v>0</v>
      </c>
      <c r="D3930" s="1">
        <v>0</v>
      </c>
      <c r="E3930" s="1">
        <v>0</v>
      </c>
      <c r="F3930" s="1" t="s">
        <v>1</v>
      </c>
      <c r="G3930" s="1" t="s">
        <v>1</v>
      </c>
      <c r="H3930" s="1" t="s">
        <v>1</v>
      </c>
      <c r="I3930" s="1">
        <v>1063.170044</v>
      </c>
      <c r="J3930" s="1">
        <v>142.90495300000001</v>
      </c>
      <c r="K3930" s="1">
        <v>1063.170044</v>
      </c>
      <c r="L3930" s="1">
        <v>142.90495300000001</v>
      </c>
      <c r="M3930" s="1">
        <v>1063.170044</v>
      </c>
      <c r="N3930" s="1">
        <v>142.90495300000001</v>
      </c>
      <c r="O3930">
        <f>IF(N3930=L3930,1,0)</f>
        <v>1</v>
      </c>
      <c r="P3930">
        <f>IF(N3930=J3930,1,0)</f>
        <v>1</v>
      </c>
      <c r="Q3930">
        <f>O3930+P3930</f>
        <v>2</v>
      </c>
    </row>
    <row r="3931" spans="1:17" x14ac:dyDescent="0.2">
      <c r="A3931" s="2">
        <v>44725.666666666664</v>
      </c>
      <c r="B3931" s="2">
        <v>44725.75</v>
      </c>
      <c r="C3931" s="1" t="s">
        <v>0</v>
      </c>
      <c r="D3931" s="1">
        <v>0</v>
      </c>
      <c r="E3931" s="1">
        <v>0</v>
      </c>
      <c r="F3931" s="1" t="s">
        <v>1</v>
      </c>
      <c r="G3931" s="1" t="s">
        <v>1</v>
      </c>
      <c r="H3931" s="1" t="s">
        <v>1</v>
      </c>
      <c r="I3931" s="1">
        <v>1164.26001</v>
      </c>
      <c r="J3931" s="1">
        <v>156.492874</v>
      </c>
      <c r="K3931" s="1">
        <v>1164.26001</v>
      </c>
      <c r="L3931" s="1">
        <v>156.492874</v>
      </c>
      <c r="M3931" s="1">
        <v>1164.26001</v>
      </c>
      <c r="N3931" s="1">
        <v>156.492874</v>
      </c>
      <c r="O3931">
        <f>IF(N3931=L3931,1,0)</f>
        <v>1</v>
      </c>
      <c r="P3931">
        <f>IF(N3931=J3931,1,0)</f>
        <v>1</v>
      </c>
      <c r="Q3931">
        <f>O3931+P3931</f>
        <v>2</v>
      </c>
    </row>
    <row r="3932" spans="1:17" x14ac:dyDescent="0.2">
      <c r="A3932" s="2">
        <v>44725.708333333336</v>
      </c>
      <c r="B3932" s="2">
        <v>44725.791666666664</v>
      </c>
      <c r="C3932" s="1" t="s">
        <v>0</v>
      </c>
      <c r="D3932" s="1">
        <v>2.9</v>
      </c>
      <c r="E3932" s="1">
        <v>0</v>
      </c>
      <c r="F3932" s="1" t="s">
        <v>1</v>
      </c>
      <c r="G3932" s="1" t="s">
        <v>1</v>
      </c>
      <c r="H3932" s="1" t="s">
        <v>1</v>
      </c>
      <c r="I3932" s="1">
        <v>1301.8100589999999</v>
      </c>
      <c r="J3932" s="1">
        <v>174.98152200000001</v>
      </c>
      <c r="K3932" s="1">
        <v>1301.8100589999999</v>
      </c>
      <c r="L3932" s="1">
        <v>167.03227200000001</v>
      </c>
      <c r="M3932" s="1">
        <v>1242.670044</v>
      </c>
      <c r="N3932" s="1">
        <v>174.98152200000001</v>
      </c>
      <c r="O3932">
        <f>IF(N3932=L3932,1,0)</f>
        <v>0</v>
      </c>
      <c r="P3932">
        <f>IF(N3932=J3932,1,0)</f>
        <v>1</v>
      </c>
      <c r="Q3932">
        <f>O3932+P3932</f>
        <v>1</v>
      </c>
    </row>
    <row r="3933" spans="1:17" x14ac:dyDescent="0.2">
      <c r="A3933" s="2">
        <v>44725.75</v>
      </c>
      <c r="B3933" s="2">
        <v>44725.833333333336</v>
      </c>
      <c r="C3933" s="1" t="s">
        <v>0</v>
      </c>
      <c r="D3933" s="1">
        <v>0</v>
      </c>
      <c r="E3933" s="1">
        <v>0</v>
      </c>
      <c r="F3933" s="1" t="s">
        <v>1</v>
      </c>
      <c r="G3933" s="1" t="s">
        <v>1</v>
      </c>
      <c r="H3933" s="1" t="s">
        <v>1</v>
      </c>
      <c r="I3933" s="1">
        <v>1244.4499510000001</v>
      </c>
      <c r="J3933" s="1">
        <v>167.27153000000001</v>
      </c>
      <c r="K3933" s="1">
        <v>1244.4499510000001</v>
      </c>
      <c r="L3933" s="1">
        <v>167.27153000000001</v>
      </c>
      <c r="M3933" s="1">
        <v>1244.4499510000001</v>
      </c>
      <c r="N3933" s="1">
        <v>167.27153000000001</v>
      </c>
      <c r="O3933">
        <f>IF(N3933=L3933,1,0)</f>
        <v>1</v>
      </c>
      <c r="P3933">
        <f>IF(N3933=J3933,1,0)</f>
        <v>1</v>
      </c>
      <c r="Q3933">
        <f>O3933+P3933</f>
        <v>2</v>
      </c>
    </row>
    <row r="3934" spans="1:17" x14ac:dyDescent="0.2">
      <c r="A3934" s="2">
        <v>44725.791666666664</v>
      </c>
      <c r="B3934" s="2">
        <v>44725.875</v>
      </c>
      <c r="C3934" s="1" t="s">
        <v>0</v>
      </c>
      <c r="D3934" s="1">
        <v>0</v>
      </c>
      <c r="E3934" s="1">
        <v>0</v>
      </c>
      <c r="F3934" s="1" t="s">
        <v>1</v>
      </c>
      <c r="G3934" s="1" t="s">
        <v>1</v>
      </c>
      <c r="H3934" s="1" t="s">
        <v>1</v>
      </c>
      <c r="I3934" s="1">
        <v>1234.26001</v>
      </c>
      <c r="J3934" s="1">
        <v>165.90185500000001</v>
      </c>
      <c r="K3934" s="1">
        <v>1234.26001</v>
      </c>
      <c r="L3934" s="1">
        <v>165.90185500000001</v>
      </c>
      <c r="M3934" s="1">
        <v>1234.26001</v>
      </c>
      <c r="N3934" s="1">
        <v>165.90185500000001</v>
      </c>
      <c r="O3934">
        <f>IF(N3934=L3934,1,0)</f>
        <v>1</v>
      </c>
      <c r="P3934">
        <f>IF(N3934=J3934,1,0)</f>
        <v>1</v>
      </c>
      <c r="Q3934">
        <f>O3934+P3934</f>
        <v>2</v>
      </c>
    </row>
    <row r="3935" spans="1:17" x14ac:dyDescent="0.2">
      <c r="A3935" s="2">
        <v>44725.833333333336</v>
      </c>
      <c r="B3935" s="2">
        <v>44725.916666666664</v>
      </c>
      <c r="C3935" s="1" t="s">
        <v>0</v>
      </c>
      <c r="D3935" s="1">
        <v>0</v>
      </c>
      <c r="E3935" s="1">
        <v>0</v>
      </c>
      <c r="F3935" s="1" t="s">
        <v>1</v>
      </c>
      <c r="G3935" s="1" t="s">
        <v>1</v>
      </c>
      <c r="H3935" s="1" t="s">
        <v>1</v>
      </c>
      <c r="I3935" s="1">
        <v>1231.51001</v>
      </c>
      <c r="J3935" s="1">
        <v>165.53221099999999</v>
      </c>
      <c r="K3935" s="1">
        <v>1231.51001</v>
      </c>
      <c r="L3935" s="1">
        <v>165.53221099999999</v>
      </c>
      <c r="M3935" s="1">
        <v>1231.51001</v>
      </c>
      <c r="N3935" s="1">
        <v>165.53221099999999</v>
      </c>
      <c r="O3935">
        <f>IF(N3935=L3935,1,0)</f>
        <v>1</v>
      </c>
      <c r="P3935">
        <f>IF(N3935=J3935,1,0)</f>
        <v>1</v>
      </c>
      <c r="Q3935">
        <f>O3935+P3935</f>
        <v>2</v>
      </c>
    </row>
    <row r="3936" spans="1:17" x14ac:dyDescent="0.2">
      <c r="A3936" s="2">
        <v>44725.875</v>
      </c>
      <c r="B3936" s="2">
        <v>44725.958333333336</v>
      </c>
      <c r="C3936" s="1" t="s">
        <v>0</v>
      </c>
      <c r="D3936" s="1">
        <v>0</v>
      </c>
      <c r="E3936" s="1">
        <v>0</v>
      </c>
      <c r="F3936" s="1" t="s">
        <v>1</v>
      </c>
      <c r="G3936" s="1" t="s">
        <v>1</v>
      </c>
      <c r="H3936" s="1" t="s">
        <v>1</v>
      </c>
      <c r="I3936" s="1">
        <v>1026.5699460000001</v>
      </c>
      <c r="J3936" s="1">
        <v>154.463211</v>
      </c>
      <c r="K3936" s="1">
        <v>1149.160034</v>
      </c>
      <c r="L3936" s="1">
        <v>137.98539700000001</v>
      </c>
      <c r="M3936" s="1">
        <v>1026.5699460000001</v>
      </c>
      <c r="N3936" s="1">
        <v>137.98539700000001</v>
      </c>
      <c r="O3936">
        <f>IF(N3936=L3936,1,0)</f>
        <v>1</v>
      </c>
      <c r="P3936">
        <f>IF(N3936=J3936,1,0)</f>
        <v>0</v>
      </c>
      <c r="Q3936">
        <f>O3936+P3936</f>
        <v>1</v>
      </c>
    </row>
    <row r="3937" spans="1:17" x14ac:dyDescent="0.2">
      <c r="A3937" s="2">
        <v>44725.916666666664</v>
      </c>
      <c r="B3937" s="2">
        <v>44726</v>
      </c>
      <c r="C3937" s="1" t="s">
        <v>0</v>
      </c>
      <c r="D3937" s="1">
        <v>0</v>
      </c>
      <c r="E3937" s="1">
        <v>0</v>
      </c>
      <c r="F3937" s="1" t="s">
        <v>1</v>
      </c>
      <c r="G3937" s="1" t="s">
        <v>1</v>
      </c>
      <c r="H3937" s="1" t="s">
        <v>1</v>
      </c>
      <c r="I3937" s="1">
        <v>1165.280029</v>
      </c>
      <c r="J3937" s="1">
        <v>156.61734000000001</v>
      </c>
      <c r="K3937" s="1">
        <v>1165.280029</v>
      </c>
      <c r="L3937" s="1">
        <v>128.25019800000001</v>
      </c>
      <c r="M3937" s="1">
        <v>954.21997099999999</v>
      </c>
      <c r="N3937" s="1">
        <v>156.61734000000001</v>
      </c>
      <c r="O3937">
        <f>IF(N3937=L3937,1,0)</f>
        <v>0</v>
      </c>
      <c r="P3937">
        <f>IF(N3937=J3937,1,0)</f>
        <v>1</v>
      </c>
      <c r="Q3937">
        <f>O3937+P3937</f>
        <v>1</v>
      </c>
    </row>
    <row r="3938" spans="1:17" x14ac:dyDescent="0.2">
      <c r="A3938" s="2">
        <v>44725.958333333336</v>
      </c>
      <c r="B3938" s="2">
        <v>44726.041666666664</v>
      </c>
      <c r="C3938" s="1" t="s">
        <v>0</v>
      </c>
      <c r="D3938" s="1">
        <v>0</v>
      </c>
      <c r="E3938" s="1">
        <v>0</v>
      </c>
      <c r="F3938" s="1" t="s">
        <v>1</v>
      </c>
      <c r="G3938" s="1" t="s">
        <v>1</v>
      </c>
      <c r="H3938" s="1" t="s">
        <v>1</v>
      </c>
      <c r="I3938" s="1">
        <v>1137.160034</v>
      </c>
      <c r="J3938" s="1">
        <v>152.83792099999999</v>
      </c>
      <c r="K3938" s="1">
        <v>1137.160034</v>
      </c>
      <c r="L3938" s="1">
        <v>152.83792099999999</v>
      </c>
      <c r="M3938" s="1">
        <v>1137.160034</v>
      </c>
      <c r="N3938" s="1">
        <v>152.83792099999999</v>
      </c>
      <c r="O3938">
        <f>IF(N3938=L3938,1,0)</f>
        <v>1</v>
      </c>
      <c r="P3938">
        <f>IF(N3938=J3938,1,0)</f>
        <v>1</v>
      </c>
      <c r="Q3938">
        <f>O3938+P3938</f>
        <v>2</v>
      </c>
    </row>
    <row r="3939" spans="1:17" x14ac:dyDescent="0.2">
      <c r="A3939" s="2">
        <v>44726</v>
      </c>
      <c r="B3939" s="2">
        <v>44726.083333333336</v>
      </c>
      <c r="C3939" s="1" t="s">
        <v>0</v>
      </c>
      <c r="D3939" s="1">
        <v>0</v>
      </c>
      <c r="E3939" s="1">
        <v>0</v>
      </c>
      <c r="F3939" s="1" t="s">
        <v>1</v>
      </c>
      <c r="G3939" s="1" t="s">
        <v>1</v>
      </c>
      <c r="H3939" s="1" t="s">
        <v>1</v>
      </c>
      <c r="I3939" s="1">
        <v>1107.25</v>
      </c>
      <c r="J3939" s="1">
        <v>148.81791699999999</v>
      </c>
      <c r="K3939" s="1">
        <v>1107.25</v>
      </c>
      <c r="L3939" s="1">
        <v>148.81791699999999</v>
      </c>
      <c r="M3939" s="1">
        <v>1107.25</v>
      </c>
      <c r="N3939" s="1">
        <v>148.81791699999999</v>
      </c>
      <c r="O3939">
        <f>IF(N3939=L3939,1,0)</f>
        <v>1</v>
      </c>
      <c r="P3939">
        <f>IF(N3939=J3939,1,0)</f>
        <v>1</v>
      </c>
      <c r="Q3939">
        <f>O3939+P3939</f>
        <v>2</v>
      </c>
    </row>
    <row r="3940" spans="1:17" x14ac:dyDescent="0.2">
      <c r="A3940" s="2">
        <v>44726.041666666664</v>
      </c>
      <c r="B3940" s="2">
        <v>44726.125</v>
      </c>
      <c r="C3940" s="1" t="s">
        <v>0</v>
      </c>
      <c r="D3940" s="1">
        <v>0</v>
      </c>
      <c r="E3940" s="1">
        <v>0</v>
      </c>
      <c r="F3940" s="1" t="s">
        <v>1</v>
      </c>
      <c r="G3940" s="1" t="s">
        <v>1</v>
      </c>
      <c r="H3940" s="1" t="s">
        <v>1</v>
      </c>
      <c r="I3940" s="1">
        <v>1101.969971</v>
      </c>
      <c r="J3940" s="1">
        <v>148.10827599999999</v>
      </c>
      <c r="K3940" s="1">
        <v>1101.969971</v>
      </c>
      <c r="L3940" s="1">
        <v>148.10827599999999</v>
      </c>
      <c r="M3940" s="1">
        <v>1101.969971</v>
      </c>
      <c r="N3940" s="1">
        <v>148.10827599999999</v>
      </c>
      <c r="O3940">
        <f>IF(N3940=L3940,1,0)</f>
        <v>1</v>
      </c>
      <c r="P3940">
        <f>IF(N3940=J3940,1,0)</f>
        <v>1</v>
      </c>
      <c r="Q3940">
        <f>O3940+P3940</f>
        <v>2</v>
      </c>
    </row>
    <row r="3941" spans="1:17" x14ac:dyDescent="0.2">
      <c r="A3941" s="2">
        <v>44726.083333333336</v>
      </c>
      <c r="B3941" s="2">
        <v>44726.166666666664</v>
      </c>
      <c r="C3941" s="1" t="s">
        <v>0</v>
      </c>
      <c r="D3941" s="1">
        <v>0</v>
      </c>
      <c r="E3941" s="1">
        <v>0</v>
      </c>
      <c r="F3941" s="1" t="s">
        <v>1</v>
      </c>
      <c r="G3941" s="1" t="s">
        <v>1</v>
      </c>
      <c r="H3941" s="1" t="s">
        <v>1</v>
      </c>
      <c r="I3941" s="1">
        <v>1041.5600589999999</v>
      </c>
      <c r="J3941" s="1">
        <v>139.98898299999999</v>
      </c>
      <c r="K3941" s="1">
        <v>1041.5600589999999</v>
      </c>
      <c r="L3941" s="1">
        <v>122.1604</v>
      </c>
      <c r="M3941" s="1">
        <v>908.90997300000004</v>
      </c>
      <c r="N3941" s="1">
        <v>139.98898299999999</v>
      </c>
      <c r="O3941">
        <f>IF(N3941=L3941,1,0)</f>
        <v>0</v>
      </c>
      <c r="P3941">
        <f>IF(N3941=J3941,1,0)</f>
        <v>1</v>
      </c>
      <c r="Q3941">
        <f>O3941+P3941</f>
        <v>1</v>
      </c>
    </row>
    <row r="3942" spans="1:17" x14ac:dyDescent="0.2">
      <c r="A3942" s="2">
        <v>44726.125</v>
      </c>
      <c r="B3942" s="2">
        <v>44726.208333333336</v>
      </c>
      <c r="C3942" s="1" t="s">
        <v>0</v>
      </c>
      <c r="D3942" s="1">
        <v>0</v>
      </c>
      <c r="E3942" s="1">
        <v>0</v>
      </c>
      <c r="F3942" s="1" t="s">
        <v>1</v>
      </c>
      <c r="G3942" s="1" t="s">
        <v>1</v>
      </c>
      <c r="H3942" s="1" t="s">
        <v>1</v>
      </c>
      <c r="I3942" s="1">
        <v>1015.52002</v>
      </c>
      <c r="J3942" s="1">
        <v>136.48912000000001</v>
      </c>
      <c r="K3942" s="1">
        <v>1015.52002</v>
      </c>
      <c r="L3942" s="1">
        <v>108.21069300000001</v>
      </c>
      <c r="M3942" s="1">
        <v>805.11999500000002</v>
      </c>
      <c r="N3942" s="1">
        <v>136.48912000000001</v>
      </c>
      <c r="O3942">
        <f>IF(N3942=L3942,1,0)</f>
        <v>0</v>
      </c>
      <c r="P3942">
        <f>IF(N3942=J3942,1,0)</f>
        <v>1</v>
      </c>
      <c r="Q3942">
        <f>O3942+P3942</f>
        <v>1</v>
      </c>
    </row>
    <row r="3943" spans="1:17" x14ac:dyDescent="0.2">
      <c r="A3943" s="2">
        <v>44726.166666666664</v>
      </c>
      <c r="B3943" s="2">
        <v>44726.25</v>
      </c>
      <c r="C3943" s="1" t="s">
        <v>0</v>
      </c>
      <c r="D3943" s="1">
        <v>0</v>
      </c>
      <c r="E3943" s="1">
        <v>0</v>
      </c>
      <c r="F3943" s="1" t="s">
        <v>1</v>
      </c>
      <c r="G3943" s="1" t="s">
        <v>1</v>
      </c>
      <c r="H3943" s="1" t="s">
        <v>1</v>
      </c>
      <c r="I3943" s="1">
        <v>1562.709961</v>
      </c>
      <c r="J3943" s="1">
        <v>210.03320299999999</v>
      </c>
      <c r="K3943" s="1">
        <v>1562.709961</v>
      </c>
      <c r="L3943" s="1">
        <v>210.03320299999999</v>
      </c>
      <c r="M3943" s="1">
        <v>1562.709961</v>
      </c>
      <c r="N3943" s="1">
        <v>210.03320299999999</v>
      </c>
      <c r="O3943">
        <f>IF(N3943=L3943,1,0)</f>
        <v>1</v>
      </c>
      <c r="P3943">
        <f>IF(N3943=J3943,1,0)</f>
        <v>1</v>
      </c>
      <c r="Q3943">
        <f>O3943+P3943</f>
        <v>2</v>
      </c>
    </row>
    <row r="3944" spans="1:17" x14ac:dyDescent="0.2">
      <c r="A3944" s="2">
        <v>44726.208333333336</v>
      </c>
      <c r="B3944" s="2">
        <v>44726.291666666664</v>
      </c>
      <c r="C3944" s="1" t="s">
        <v>0</v>
      </c>
      <c r="D3944" s="1">
        <v>0</v>
      </c>
      <c r="E3944" s="1">
        <v>0</v>
      </c>
      <c r="F3944" s="1" t="s">
        <v>1</v>
      </c>
      <c r="G3944" s="1" t="s">
        <v>1</v>
      </c>
      <c r="H3944" s="1" t="s">
        <v>1</v>
      </c>
      <c r="I3944" s="1">
        <v>1695.3599850000001</v>
      </c>
      <c r="J3944" s="1">
        <v>227.861786</v>
      </c>
      <c r="K3944" s="1">
        <v>1695.3599850000001</v>
      </c>
      <c r="L3944" s="1">
        <v>227.861786</v>
      </c>
      <c r="M3944" s="1">
        <v>1695.3599850000001</v>
      </c>
      <c r="N3944" s="1">
        <v>227.861786</v>
      </c>
      <c r="O3944">
        <f>IF(N3944=L3944,1,0)</f>
        <v>1</v>
      </c>
      <c r="P3944">
        <f>IF(N3944=J3944,1,0)</f>
        <v>1</v>
      </c>
      <c r="Q3944">
        <f>O3944+P3944</f>
        <v>2</v>
      </c>
    </row>
    <row r="3945" spans="1:17" x14ac:dyDescent="0.2">
      <c r="A3945" s="2">
        <v>44726.25</v>
      </c>
      <c r="B3945" s="2">
        <v>44726.333333333336</v>
      </c>
      <c r="C3945" s="1" t="s">
        <v>0</v>
      </c>
      <c r="D3945" s="1">
        <v>109.5</v>
      </c>
      <c r="E3945" s="1">
        <v>0</v>
      </c>
      <c r="F3945" s="1" t="s">
        <v>1</v>
      </c>
      <c r="G3945" s="1" t="s">
        <v>1</v>
      </c>
      <c r="H3945" s="1" t="s">
        <v>1</v>
      </c>
      <c r="I3945" s="1">
        <v>2499.73999</v>
      </c>
      <c r="J3945" s="1">
        <v>335.97302200000001</v>
      </c>
      <c r="K3945" s="1">
        <v>2499.73999</v>
      </c>
      <c r="L3945" s="1">
        <v>206.85322600000001</v>
      </c>
      <c r="M3945" s="1">
        <v>1539.0500489999999</v>
      </c>
      <c r="N3945" s="1">
        <v>335.97302200000001</v>
      </c>
      <c r="O3945">
        <f>IF(N3945=L3945,1,0)</f>
        <v>0</v>
      </c>
      <c r="P3945">
        <f>IF(N3945=J3945,1,0)</f>
        <v>1</v>
      </c>
      <c r="Q3945">
        <f>O3945+P3945</f>
        <v>1</v>
      </c>
    </row>
    <row r="3946" spans="1:17" x14ac:dyDescent="0.2">
      <c r="A3946" s="2">
        <v>44726.291666666664</v>
      </c>
      <c r="B3946" s="2">
        <v>44726.375</v>
      </c>
      <c r="C3946" s="1" t="s">
        <v>0</v>
      </c>
      <c r="D3946" s="1">
        <v>32.5</v>
      </c>
      <c r="E3946" s="1">
        <v>0</v>
      </c>
      <c r="F3946" s="1" t="s">
        <v>1</v>
      </c>
      <c r="G3946" s="1" t="s">
        <v>1</v>
      </c>
      <c r="H3946" s="1" t="s">
        <v>1</v>
      </c>
      <c r="I3946" s="1">
        <v>2000</v>
      </c>
      <c r="J3946" s="1">
        <v>268.80636600000003</v>
      </c>
      <c r="K3946" s="1">
        <v>2000</v>
      </c>
      <c r="L3946" s="1">
        <v>179.015625</v>
      </c>
      <c r="M3946" s="1">
        <v>1331.9300539999999</v>
      </c>
      <c r="N3946" s="1">
        <v>268.80636600000003</v>
      </c>
      <c r="O3946">
        <f>IF(N3946=L3946,1,0)</f>
        <v>0</v>
      </c>
      <c r="P3946">
        <f>IF(N3946=J3946,1,0)</f>
        <v>1</v>
      </c>
      <c r="Q3946">
        <f>O3946+P3946</f>
        <v>1</v>
      </c>
    </row>
    <row r="3947" spans="1:17" x14ac:dyDescent="0.2">
      <c r="A3947" s="2">
        <v>44726.333333333336</v>
      </c>
      <c r="B3947" s="2">
        <v>44726.416666666664</v>
      </c>
      <c r="C3947" s="1" t="s">
        <v>0</v>
      </c>
      <c r="D3947" s="1">
        <v>0</v>
      </c>
      <c r="E3947" s="1">
        <v>0</v>
      </c>
      <c r="F3947" s="1" t="s">
        <v>1</v>
      </c>
      <c r="G3947" s="1" t="s">
        <v>1</v>
      </c>
      <c r="H3947" s="1" t="s">
        <v>1</v>
      </c>
      <c r="I3947" s="1">
        <v>1220.410034</v>
      </c>
      <c r="J3947" s="1">
        <v>164.026993</v>
      </c>
      <c r="K3947" s="1">
        <v>1220.410034</v>
      </c>
      <c r="L3947" s="1">
        <v>164.026993</v>
      </c>
      <c r="M3947" s="1">
        <v>1220.410034</v>
      </c>
      <c r="N3947" s="1">
        <v>164.026993</v>
      </c>
      <c r="O3947">
        <f>IF(N3947=L3947,1,0)</f>
        <v>1</v>
      </c>
      <c r="P3947">
        <f>IF(N3947=J3947,1,0)</f>
        <v>1</v>
      </c>
      <c r="Q3947">
        <f>O3947+P3947</f>
        <v>2</v>
      </c>
    </row>
    <row r="3948" spans="1:17" x14ac:dyDescent="0.2">
      <c r="A3948" s="2">
        <v>44726.375</v>
      </c>
      <c r="B3948" s="2">
        <v>44726.458333333336</v>
      </c>
      <c r="C3948" s="1" t="s">
        <v>0</v>
      </c>
      <c r="D3948" s="1">
        <v>0</v>
      </c>
      <c r="E3948" s="1">
        <v>0</v>
      </c>
      <c r="F3948" s="1" t="s">
        <v>1</v>
      </c>
      <c r="G3948" s="1" t="s">
        <v>1</v>
      </c>
      <c r="H3948" s="1" t="s">
        <v>1</v>
      </c>
      <c r="I3948" s="1">
        <v>1218.25</v>
      </c>
      <c r="J3948" s="1">
        <v>163.73667900000001</v>
      </c>
      <c r="K3948" s="1">
        <v>1218.25</v>
      </c>
      <c r="L3948" s="1">
        <v>163.73667900000001</v>
      </c>
      <c r="M3948" s="1">
        <v>1218.25</v>
      </c>
      <c r="N3948" s="1">
        <v>163.73667900000001</v>
      </c>
      <c r="O3948">
        <f>IF(N3948=L3948,1,0)</f>
        <v>1</v>
      </c>
      <c r="P3948">
        <f>IF(N3948=J3948,1,0)</f>
        <v>1</v>
      </c>
      <c r="Q3948">
        <f>O3948+P3948</f>
        <v>2</v>
      </c>
    </row>
    <row r="3949" spans="1:17" x14ac:dyDescent="0.2">
      <c r="A3949" s="2">
        <v>44726.416666666664</v>
      </c>
      <c r="B3949" s="2">
        <v>44726.5</v>
      </c>
      <c r="C3949" s="1" t="s">
        <v>0</v>
      </c>
      <c r="D3949" s="1">
        <v>5.7</v>
      </c>
      <c r="E3949" s="1">
        <v>0</v>
      </c>
      <c r="F3949" s="1" t="s">
        <v>1</v>
      </c>
      <c r="G3949" s="1" t="s">
        <v>1</v>
      </c>
      <c r="H3949" s="1" t="s">
        <v>1</v>
      </c>
      <c r="I3949" s="1">
        <v>1257.3100589999999</v>
      </c>
      <c r="J3949" s="1">
        <v>168.98646500000001</v>
      </c>
      <c r="K3949" s="1">
        <v>1257.3100589999999</v>
      </c>
      <c r="L3949" s="1">
        <v>162.82676699999999</v>
      </c>
      <c r="M3949" s="1">
        <v>1211.4799800000001</v>
      </c>
      <c r="N3949" s="1">
        <v>168.98646500000001</v>
      </c>
      <c r="O3949">
        <f>IF(N3949=L3949,1,0)</f>
        <v>0</v>
      </c>
      <c r="P3949">
        <f>IF(N3949=J3949,1,0)</f>
        <v>1</v>
      </c>
      <c r="Q3949">
        <f>O3949+P3949</f>
        <v>1</v>
      </c>
    </row>
    <row r="3950" spans="1:17" x14ac:dyDescent="0.2">
      <c r="A3950" s="2">
        <v>44726.458333333336</v>
      </c>
      <c r="B3950" s="2">
        <v>44726.541666666664</v>
      </c>
      <c r="C3950" s="1" t="s">
        <v>0</v>
      </c>
      <c r="D3950" s="1">
        <v>5.8</v>
      </c>
      <c r="E3950" s="1">
        <v>0</v>
      </c>
      <c r="F3950" s="1" t="s">
        <v>1</v>
      </c>
      <c r="G3950" s="1" t="s">
        <v>1</v>
      </c>
      <c r="H3950" s="1" t="s">
        <v>1</v>
      </c>
      <c r="I3950" s="1">
        <v>1257.3100589999999</v>
      </c>
      <c r="J3950" s="1">
        <v>168.98646500000001</v>
      </c>
      <c r="K3950" s="1">
        <v>1257.3100589999999</v>
      </c>
      <c r="L3950" s="1">
        <v>157.497681</v>
      </c>
      <c r="M3950" s="1">
        <v>1171.829956</v>
      </c>
      <c r="N3950" s="1">
        <v>168.98646500000001</v>
      </c>
      <c r="O3950">
        <f>IF(N3950=L3950,1,0)</f>
        <v>0</v>
      </c>
      <c r="P3950">
        <f>IF(N3950=J3950,1,0)</f>
        <v>1</v>
      </c>
      <c r="Q3950">
        <f>O3950+P3950</f>
        <v>1</v>
      </c>
    </row>
    <row r="3951" spans="1:17" x14ac:dyDescent="0.2">
      <c r="A3951" s="2">
        <v>44726.5</v>
      </c>
      <c r="B3951" s="2">
        <v>44726.583333333336</v>
      </c>
      <c r="C3951" s="1" t="s">
        <v>0</v>
      </c>
      <c r="D3951" s="1">
        <v>0</v>
      </c>
      <c r="E3951" s="1">
        <v>-6.9</v>
      </c>
      <c r="F3951" s="1" t="s">
        <v>1</v>
      </c>
      <c r="G3951" s="1" t="s">
        <v>1</v>
      </c>
      <c r="H3951" s="1" t="s">
        <v>1</v>
      </c>
      <c r="I3951" s="1">
        <v>1041.5600589999999</v>
      </c>
      <c r="J3951" s="1">
        <v>151.72775300000001</v>
      </c>
      <c r="K3951" s="1">
        <v>1128.900024</v>
      </c>
      <c r="L3951" s="1">
        <v>139.98898299999999</v>
      </c>
      <c r="M3951" s="1">
        <v>1041.5600589999999</v>
      </c>
      <c r="N3951" s="1">
        <v>139.98898299999999</v>
      </c>
      <c r="O3951">
        <f>IF(N3951=L3951,1,0)</f>
        <v>1</v>
      </c>
      <c r="P3951">
        <f>IF(N3951=J3951,1,0)</f>
        <v>0</v>
      </c>
      <c r="Q3951">
        <f>O3951+P3951</f>
        <v>1</v>
      </c>
    </row>
    <row r="3952" spans="1:17" x14ac:dyDescent="0.2">
      <c r="A3952" s="2">
        <v>44726.541666666664</v>
      </c>
      <c r="B3952" s="2">
        <v>44726.625</v>
      </c>
      <c r="C3952" s="1" t="s">
        <v>0</v>
      </c>
      <c r="D3952" s="1">
        <v>0</v>
      </c>
      <c r="E3952" s="1">
        <v>-9.6</v>
      </c>
      <c r="F3952" s="1" t="s">
        <v>1</v>
      </c>
      <c r="G3952" s="1" t="s">
        <v>1</v>
      </c>
      <c r="H3952" s="1" t="s">
        <v>1</v>
      </c>
      <c r="I3952" s="1">
        <v>1041.5600589999999</v>
      </c>
      <c r="J3952" s="1">
        <v>163.93693500000001</v>
      </c>
      <c r="K3952" s="1">
        <v>1219.73999</v>
      </c>
      <c r="L3952" s="1">
        <v>139.98898299999999</v>
      </c>
      <c r="M3952" s="1">
        <v>1041.5600589999999</v>
      </c>
      <c r="N3952" s="1">
        <v>139.98898299999999</v>
      </c>
      <c r="O3952">
        <f>IF(N3952=L3952,1,0)</f>
        <v>1</v>
      </c>
      <c r="P3952">
        <f>IF(N3952=J3952,1,0)</f>
        <v>0</v>
      </c>
      <c r="Q3952">
        <f>O3952+P3952</f>
        <v>1</v>
      </c>
    </row>
    <row r="3953" spans="1:17" x14ac:dyDescent="0.2">
      <c r="A3953" s="2">
        <v>44726.583333333336</v>
      </c>
      <c r="B3953" s="2">
        <v>44726.666666666664</v>
      </c>
      <c r="C3953" s="1" t="s">
        <v>0</v>
      </c>
      <c r="D3953" s="1">
        <v>0</v>
      </c>
      <c r="E3953" s="1">
        <v>-8.6</v>
      </c>
      <c r="F3953" s="1" t="s">
        <v>1</v>
      </c>
      <c r="G3953" s="1" t="s">
        <v>1</v>
      </c>
      <c r="H3953" s="1" t="s">
        <v>1</v>
      </c>
      <c r="I3953" s="1">
        <v>1041.5600589999999</v>
      </c>
      <c r="J3953" s="1">
        <v>169.78616299999999</v>
      </c>
      <c r="K3953" s="1">
        <v>1263.26001</v>
      </c>
      <c r="L3953" s="1">
        <v>139.98898299999999</v>
      </c>
      <c r="M3953" s="1">
        <v>1041.5600589999999</v>
      </c>
      <c r="N3953" s="1">
        <v>139.98898299999999</v>
      </c>
      <c r="O3953">
        <f>IF(N3953=L3953,1,0)</f>
        <v>1</v>
      </c>
      <c r="P3953">
        <f>IF(N3953=J3953,1,0)</f>
        <v>0</v>
      </c>
      <c r="Q3953">
        <f>O3953+P3953</f>
        <v>1</v>
      </c>
    </row>
    <row r="3954" spans="1:17" x14ac:dyDescent="0.2">
      <c r="A3954" s="2">
        <v>44726.625</v>
      </c>
      <c r="B3954" s="2">
        <v>44726.708333333336</v>
      </c>
      <c r="C3954" s="1" t="s">
        <v>0</v>
      </c>
      <c r="D3954" s="1">
        <v>0</v>
      </c>
      <c r="E3954" s="1">
        <v>0</v>
      </c>
      <c r="F3954" s="1" t="s">
        <v>1</v>
      </c>
      <c r="G3954" s="1" t="s">
        <v>1</v>
      </c>
      <c r="H3954" s="1" t="s">
        <v>1</v>
      </c>
      <c r="I3954" s="1">
        <v>1472.089966</v>
      </c>
      <c r="J3954" s="1">
        <v>197.853577</v>
      </c>
      <c r="K3954" s="1">
        <v>1472.089966</v>
      </c>
      <c r="L3954" s="1">
        <v>197.853577</v>
      </c>
      <c r="M3954" s="1">
        <v>1472.089966</v>
      </c>
      <c r="N3954" s="1">
        <v>197.853577</v>
      </c>
      <c r="O3954">
        <f>IF(N3954=L3954,1,0)</f>
        <v>1</v>
      </c>
      <c r="P3954">
        <f>IF(N3954=J3954,1,0)</f>
        <v>1</v>
      </c>
      <c r="Q3954">
        <f>O3954+P3954</f>
        <v>2</v>
      </c>
    </row>
    <row r="3955" spans="1:17" x14ac:dyDescent="0.2">
      <c r="A3955" s="2">
        <v>44726.666666666664</v>
      </c>
      <c r="B3955" s="2">
        <v>44726.75</v>
      </c>
      <c r="C3955" s="1" t="s">
        <v>0</v>
      </c>
      <c r="D3955" s="1">
        <v>0</v>
      </c>
      <c r="E3955" s="1">
        <v>0</v>
      </c>
      <c r="F3955" s="1" t="s">
        <v>1</v>
      </c>
      <c r="G3955" s="1" t="s">
        <v>1</v>
      </c>
      <c r="H3955" s="1" t="s">
        <v>1</v>
      </c>
      <c r="I3955" s="1">
        <v>1677.130005</v>
      </c>
      <c r="J3955" s="1">
        <v>225.41160600000001</v>
      </c>
      <c r="K3955" s="1">
        <v>1677.130005</v>
      </c>
      <c r="L3955" s="1">
        <v>225.41160600000001</v>
      </c>
      <c r="M3955" s="1">
        <v>1677.130005</v>
      </c>
      <c r="N3955" s="1">
        <v>225.41160600000001</v>
      </c>
      <c r="O3955">
        <f>IF(N3955=L3955,1,0)</f>
        <v>1</v>
      </c>
      <c r="P3955">
        <f>IF(N3955=J3955,1,0)</f>
        <v>1</v>
      </c>
      <c r="Q3955">
        <f>O3955+P3955</f>
        <v>2</v>
      </c>
    </row>
    <row r="3956" spans="1:17" x14ac:dyDescent="0.2">
      <c r="A3956" s="2">
        <v>44726.708333333336</v>
      </c>
      <c r="B3956" s="2">
        <v>44726.791666666664</v>
      </c>
      <c r="C3956" s="1" t="s">
        <v>0</v>
      </c>
      <c r="D3956" s="1">
        <v>0</v>
      </c>
      <c r="E3956" s="1">
        <v>0</v>
      </c>
      <c r="F3956" s="1" t="s">
        <v>1</v>
      </c>
      <c r="G3956" s="1" t="s">
        <v>1</v>
      </c>
      <c r="H3956" s="1" t="s">
        <v>1</v>
      </c>
      <c r="I3956" s="1">
        <v>1380.0600589999999</v>
      </c>
      <c r="J3956" s="1">
        <v>229.32139599999999</v>
      </c>
      <c r="K3956" s="1">
        <v>1706.219971</v>
      </c>
      <c r="L3956" s="1">
        <v>185.48445100000001</v>
      </c>
      <c r="M3956" s="1">
        <v>1380.0600589999999</v>
      </c>
      <c r="N3956" s="1">
        <v>185.48445100000001</v>
      </c>
      <c r="O3956">
        <f>IF(N3956=L3956,1,0)</f>
        <v>1</v>
      </c>
      <c r="P3956">
        <f>IF(N3956=J3956,1,0)</f>
        <v>0</v>
      </c>
      <c r="Q3956">
        <f>O3956+P3956</f>
        <v>1</v>
      </c>
    </row>
    <row r="3957" spans="1:17" x14ac:dyDescent="0.2">
      <c r="A3957" s="2">
        <v>44726.75</v>
      </c>
      <c r="B3957" s="2">
        <v>44726.833333333336</v>
      </c>
      <c r="C3957" s="1" t="s">
        <v>0</v>
      </c>
      <c r="D3957" s="1">
        <v>0</v>
      </c>
      <c r="E3957" s="1">
        <v>-1.9</v>
      </c>
      <c r="F3957" s="1" t="s">
        <v>1</v>
      </c>
      <c r="G3957" s="1" t="s">
        <v>1</v>
      </c>
      <c r="H3957" s="1" t="s">
        <v>1</v>
      </c>
      <c r="I3957" s="1">
        <v>1380.0600589999999</v>
      </c>
      <c r="J3957" s="1">
        <v>225.001678</v>
      </c>
      <c r="K3957" s="1">
        <v>1674.079956</v>
      </c>
      <c r="L3957" s="1">
        <v>185.48445100000001</v>
      </c>
      <c r="M3957" s="1">
        <v>1380.0600589999999</v>
      </c>
      <c r="N3957" s="1">
        <v>185.48445100000001</v>
      </c>
      <c r="O3957">
        <f>IF(N3957=L3957,1,0)</f>
        <v>1</v>
      </c>
      <c r="P3957">
        <f>IF(N3957=J3957,1,0)</f>
        <v>0</v>
      </c>
      <c r="Q3957">
        <f>O3957+P3957</f>
        <v>1</v>
      </c>
    </row>
    <row r="3958" spans="1:17" x14ac:dyDescent="0.2">
      <c r="A3958" s="2">
        <v>44726.791666666664</v>
      </c>
      <c r="B3958" s="2">
        <v>44726.875</v>
      </c>
      <c r="C3958" s="1" t="s">
        <v>0</v>
      </c>
      <c r="D3958" s="1">
        <v>0</v>
      </c>
      <c r="E3958" s="1">
        <v>0</v>
      </c>
      <c r="F3958" s="1" t="s">
        <v>1</v>
      </c>
      <c r="G3958" s="1" t="s">
        <v>1</v>
      </c>
      <c r="H3958" s="1" t="s">
        <v>1</v>
      </c>
      <c r="I3958" s="1">
        <v>1744.01001</v>
      </c>
      <c r="J3958" s="1">
        <v>234.400497</v>
      </c>
      <c r="K3958" s="1">
        <v>1744.01001</v>
      </c>
      <c r="L3958" s="1">
        <v>234.400497</v>
      </c>
      <c r="M3958" s="1">
        <v>1744.01001</v>
      </c>
      <c r="N3958" s="1">
        <v>234.400497</v>
      </c>
      <c r="O3958">
        <f>IF(N3958=L3958,1,0)</f>
        <v>1</v>
      </c>
      <c r="P3958">
        <f>IF(N3958=J3958,1,0)</f>
        <v>1</v>
      </c>
      <c r="Q3958">
        <f>O3958+P3958</f>
        <v>2</v>
      </c>
    </row>
    <row r="3959" spans="1:17" x14ac:dyDescent="0.2">
      <c r="A3959" s="2">
        <v>44726.833333333336</v>
      </c>
      <c r="B3959" s="2">
        <v>44726.916666666664</v>
      </c>
      <c r="C3959" s="1" t="s">
        <v>0</v>
      </c>
      <c r="D3959" s="1">
        <v>103.699997</v>
      </c>
      <c r="E3959" s="1">
        <v>0</v>
      </c>
      <c r="F3959" s="1" t="s">
        <v>1</v>
      </c>
      <c r="G3959" s="1" t="s">
        <v>1</v>
      </c>
      <c r="H3959" s="1" t="s">
        <v>1</v>
      </c>
      <c r="I3959" s="1">
        <v>2400</v>
      </c>
      <c r="J3959" s="1">
        <v>322.56762700000002</v>
      </c>
      <c r="K3959" s="1">
        <v>2400</v>
      </c>
      <c r="L3959" s="1">
        <v>234.881653</v>
      </c>
      <c r="M3959" s="1">
        <v>1747.589966</v>
      </c>
      <c r="N3959" s="1">
        <v>322.56762700000002</v>
      </c>
      <c r="O3959">
        <f>IF(N3959=L3959,1,0)</f>
        <v>0</v>
      </c>
      <c r="P3959">
        <f>IF(N3959=J3959,1,0)</f>
        <v>1</v>
      </c>
      <c r="Q3959">
        <f>O3959+P3959</f>
        <v>1</v>
      </c>
    </row>
    <row r="3960" spans="1:17" x14ac:dyDescent="0.2">
      <c r="A3960" s="2">
        <v>44726.875</v>
      </c>
      <c r="B3960" s="2">
        <v>44726.958333333336</v>
      </c>
      <c r="C3960" s="1" t="s">
        <v>0</v>
      </c>
      <c r="D3960" s="1">
        <v>42.200001</v>
      </c>
      <c r="E3960" s="1">
        <v>0</v>
      </c>
      <c r="F3960" s="1" t="s">
        <v>1</v>
      </c>
      <c r="G3960" s="1" t="s">
        <v>1</v>
      </c>
      <c r="H3960" s="1" t="s">
        <v>1</v>
      </c>
      <c r="I3960" s="1">
        <v>2000</v>
      </c>
      <c r="J3960" s="1">
        <v>268.80636600000003</v>
      </c>
      <c r="K3960" s="1">
        <v>2000</v>
      </c>
      <c r="L3960" s="1">
        <v>207.97279399999999</v>
      </c>
      <c r="M3960" s="1">
        <v>1547.380005</v>
      </c>
      <c r="N3960" s="1">
        <v>268.80636600000003</v>
      </c>
      <c r="O3960">
        <f>IF(N3960=L3960,1,0)</f>
        <v>0</v>
      </c>
      <c r="P3960">
        <f>IF(N3960=J3960,1,0)</f>
        <v>1</v>
      </c>
      <c r="Q3960">
        <f>O3960+P3960</f>
        <v>1</v>
      </c>
    </row>
    <row r="3961" spans="1:17" x14ac:dyDescent="0.2">
      <c r="A3961" s="2">
        <v>44726.916666666664</v>
      </c>
      <c r="B3961" s="2">
        <v>44727</v>
      </c>
      <c r="C3961" s="1" t="s">
        <v>0</v>
      </c>
      <c r="D3961" s="1">
        <v>0</v>
      </c>
      <c r="E3961" s="1">
        <v>0</v>
      </c>
      <c r="F3961" s="1" t="s">
        <v>1</v>
      </c>
      <c r="G3961" s="1" t="s">
        <v>1</v>
      </c>
      <c r="H3961" s="1" t="s">
        <v>1</v>
      </c>
      <c r="I3961" s="1">
        <v>1472.880005</v>
      </c>
      <c r="J3961" s="1">
        <v>197.98902899999999</v>
      </c>
      <c r="K3961" s="1">
        <v>1472.880005</v>
      </c>
      <c r="L3961" s="1">
        <v>197.98902899999999</v>
      </c>
      <c r="M3961" s="1">
        <v>1472.880005</v>
      </c>
      <c r="N3961" s="1">
        <v>197.98902899999999</v>
      </c>
      <c r="O3961">
        <f>IF(N3961=L3961,1,0)</f>
        <v>1</v>
      </c>
      <c r="P3961">
        <f>IF(N3961=J3961,1,0)</f>
        <v>1</v>
      </c>
      <c r="Q3961">
        <f>O3961+P3961</f>
        <v>2</v>
      </c>
    </row>
    <row r="3962" spans="1:17" x14ac:dyDescent="0.2">
      <c r="A3962" s="2">
        <v>44726.958333333336</v>
      </c>
      <c r="B3962" s="2">
        <v>44727.041666666664</v>
      </c>
      <c r="C3962" s="1" t="s">
        <v>0</v>
      </c>
      <c r="D3962" s="1">
        <v>0</v>
      </c>
      <c r="E3962" s="1">
        <v>0</v>
      </c>
      <c r="F3962" s="1" t="s">
        <v>1</v>
      </c>
      <c r="G3962" s="1" t="s">
        <v>1</v>
      </c>
      <c r="H3962" s="1" t="s">
        <v>1</v>
      </c>
      <c r="I3962" s="1">
        <v>1365.3000489999999</v>
      </c>
      <c r="J3962" s="1">
        <v>183.52780200000001</v>
      </c>
      <c r="K3962" s="1">
        <v>1365.3000489999999</v>
      </c>
      <c r="L3962" s="1">
        <v>183.52780200000001</v>
      </c>
      <c r="M3962" s="1">
        <v>1365.3000489999999</v>
      </c>
      <c r="N3962" s="1">
        <v>183.52780200000001</v>
      </c>
      <c r="O3962">
        <f>IF(N3962=L3962,1,0)</f>
        <v>1</v>
      </c>
      <c r="P3962">
        <f>IF(N3962=J3962,1,0)</f>
        <v>1</v>
      </c>
      <c r="Q3962">
        <f>O3962+P3962</f>
        <v>2</v>
      </c>
    </row>
    <row r="3963" spans="1:17" x14ac:dyDescent="0.2">
      <c r="A3963" s="2">
        <v>44727</v>
      </c>
      <c r="B3963" s="2">
        <v>44727.083333333336</v>
      </c>
      <c r="C3963" s="1" t="s">
        <v>0</v>
      </c>
      <c r="D3963" s="1">
        <v>0</v>
      </c>
      <c r="E3963" s="1">
        <v>-29.799999</v>
      </c>
      <c r="F3963" s="1" t="s">
        <v>1</v>
      </c>
      <c r="G3963" s="1" t="s">
        <v>1</v>
      </c>
      <c r="H3963" s="1" t="s">
        <v>1</v>
      </c>
      <c r="I3963" s="1">
        <v>1181.2299800000001</v>
      </c>
      <c r="J3963" s="1">
        <v>177.69653299999999</v>
      </c>
      <c r="K3963" s="1">
        <v>1321.920044</v>
      </c>
      <c r="L3963" s="1">
        <v>158.78454600000001</v>
      </c>
      <c r="M3963" s="1">
        <v>1181.2299800000001</v>
      </c>
      <c r="N3963" s="1">
        <v>158.78454600000001</v>
      </c>
      <c r="O3963">
        <f>IF(N3963=L3963,1,0)</f>
        <v>1</v>
      </c>
      <c r="P3963">
        <f>IF(N3963=J3963,1,0)</f>
        <v>0</v>
      </c>
      <c r="Q3963">
        <f>O3963+P3963</f>
        <v>1</v>
      </c>
    </row>
    <row r="3964" spans="1:17" x14ac:dyDescent="0.2">
      <c r="A3964" s="2">
        <v>44727.041666666664</v>
      </c>
      <c r="B3964" s="2">
        <v>44727.125</v>
      </c>
      <c r="C3964" s="1" t="s">
        <v>0</v>
      </c>
      <c r="D3964" s="1">
        <v>0</v>
      </c>
      <c r="E3964" s="1">
        <v>-45.5</v>
      </c>
      <c r="F3964" s="1" t="s">
        <v>1</v>
      </c>
      <c r="G3964" s="1" t="s">
        <v>1</v>
      </c>
      <c r="H3964" s="1" t="s">
        <v>1</v>
      </c>
      <c r="I3964" s="1">
        <v>1193.8100589999999</v>
      </c>
      <c r="J3964" s="1">
        <v>173.04548600000001</v>
      </c>
      <c r="K3964" s="1">
        <v>1287.3199460000001</v>
      </c>
      <c r="L3964" s="1">
        <v>160.47558599999999</v>
      </c>
      <c r="M3964" s="1">
        <v>1193.8100589999999</v>
      </c>
      <c r="N3964" s="1">
        <v>160.47558599999999</v>
      </c>
      <c r="O3964">
        <f>IF(N3964=L3964,1,0)</f>
        <v>1</v>
      </c>
      <c r="P3964">
        <f>IF(N3964=J3964,1,0)</f>
        <v>0</v>
      </c>
      <c r="Q3964">
        <f>O3964+P3964</f>
        <v>1</v>
      </c>
    </row>
    <row r="3965" spans="1:17" x14ac:dyDescent="0.2">
      <c r="A3965" s="2">
        <v>44727.083333333336</v>
      </c>
      <c r="B3965" s="2">
        <v>44727.166666666664</v>
      </c>
      <c r="C3965" s="1" t="s">
        <v>0</v>
      </c>
      <c r="D3965" s="1">
        <v>0</v>
      </c>
      <c r="E3965" s="1">
        <v>0</v>
      </c>
      <c r="F3965" s="1" t="s">
        <v>1</v>
      </c>
      <c r="G3965" s="1" t="s">
        <v>1</v>
      </c>
      <c r="H3965" s="1" t="s">
        <v>1</v>
      </c>
      <c r="I3965" s="1">
        <v>1288.51001</v>
      </c>
      <c r="J3965" s="1">
        <v>173.20545999999999</v>
      </c>
      <c r="K3965" s="1">
        <v>1288.51001</v>
      </c>
      <c r="L3965" s="1">
        <v>173.20545999999999</v>
      </c>
      <c r="M3965" s="1">
        <v>1288.51001</v>
      </c>
      <c r="N3965" s="1">
        <v>173.20545999999999</v>
      </c>
      <c r="O3965">
        <f>IF(N3965=L3965,1,0)</f>
        <v>1</v>
      </c>
      <c r="P3965">
        <f>IF(N3965=J3965,1,0)</f>
        <v>1</v>
      </c>
      <c r="Q3965">
        <f>O3965+P3965</f>
        <v>2</v>
      </c>
    </row>
    <row r="3966" spans="1:17" x14ac:dyDescent="0.2">
      <c r="A3966" s="2">
        <v>44727.125</v>
      </c>
      <c r="B3966" s="2">
        <v>44727.208333333336</v>
      </c>
      <c r="C3966" s="1" t="s">
        <v>0</v>
      </c>
      <c r="D3966" s="1">
        <v>0</v>
      </c>
      <c r="E3966" s="1">
        <v>-13.8</v>
      </c>
      <c r="F3966" s="1" t="s">
        <v>1</v>
      </c>
      <c r="G3966" s="1" t="s">
        <v>1</v>
      </c>
      <c r="H3966" s="1" t="s">
        <v>1</v>
      </c>
      <c r="I3966" s="1">
        <v>874.98999000000003</v>
      </c>
      <c r="J3966" s="1">
        <v>182.257507</v>
      </c>
      <c r="K3966" s="1">
        <v>1355.849976</v>
      </c>
      <c r="L3966" s="1">
        <v>117.61882799999999</v>
      </c>
      <c r="M3966" s="1">
        <v>874.98999000000003</v>
      </c>
      <c r="N3966" s="1">
        <v>117.61882799999999</v>
      </c>
      <c r="O3966">
        <f>IF(N3966=L3966,1,0)</f>
        <v>1</v>
      </c>
      <c r="P3966">
        <f>IF(N3966=J3966,1,0)</f>
        <v>0</v>
      </c>
      <c r="Q3966">
        <f>O3966+P3966</f>
        <v>1</v>
      </c>
    </row>
    <row r="3967" spans="1:17" x14ac:dyDescent="0.2">
      <c r="A3967" s="2">
        <v>44727.166666666664</v>
      </c>
      <c r="B3967" s="2">
        <v>44727.25</v>
      </c>
      <c r="C3967" s="1" t="s">
        <v>0</v>
      </c>
      <c r="D3967" s="1">
        <v>0</v>
      </c>
      <c r="E3967" s="1">
        <v>0</v>
      </c>
      <c r="F3967" s="1" t="s">
        <v>1</v>
      </c>
      <c r="G3967" s="1" t="s">
        <v>1</v>
      </c>
      <c r="H3967" s="1" t="s">
        <v>1</v>
      </c>
      <c r="I3967" s="1">
        <v>1633.959961</v>
      </c>
      <c r="J3967" s="1">
        <v>219.64189099999999</v>
      </c>
      <c r="K3967" s="1">
        <v>1633.959961</v>
      </c>
      <c r="L3967" s="1">
        <v>219.64189099999999</v>
      </c>
      <c r="M3967" s="1">
        <v>1633.959961</v>
      </c>
      <c r="N3967" s="1">
        <v>219.64189099999999</v>
      </c>
      <c r="O3967">
        <f>IF(N3967=L3967,1,0)</f>
        <v>1</v>
      </c>
      <c r="P3967">
        <f>IF(N3967=J3967,1,0)</f>
        <v>1</v>
      </c>
      <c r="Q3967">
        <f>O3967+P3967</f>
        <v>2</v>
      </c>
    </row>
    <row r="3968" spans="1:17" x14ac:dyDescent="0.2">
      <c r="A3968" s="2">
        <v>44727.208333333336</v>
      </c>
      <c r="B3968" s="2">
        <v>44727.291666666664</v>
      </c>
      <c r="C3968" s="1" t="s">
        <v>0</v>
      </c>
      <c r="D3968" s="1">
        <v>0</v>
      </c>
      <c r="E3968" s="1">
        <v>0</v>
      </c>
      <c r="F3968" s="1" t="s">
        <v>1</v>
      </c>
      <c r="G3968" s="1" t="s">
        <v>1</v>
      </c>
      <c r="H3968" s="1" t="s">
        <v>1</v>
      </c>
      <c r="I3968" s="1">
        <v>1837.380005</v>
      </c>
      <c r="J3968" s="1">
        <v>246.98623699999999</v>
      </c>
      <c r="K3968" s="1">
        <v>1837.380005</v>
      </c>
      <c r="L3968" s="1">
        <v>246.98623699999999</v>
      </c>
      <c r="M3968" s="1">
        <v>1837.380005</v>
      </c>
      <c r="N3968" s="1">
        <v>246.98623699999999</v>
      </c>
      <c r="O3968">
        <f>IF(N3968=L3968,1,0)</f>
        <v>1</v>
      </c>
      <c r="P3968">
        <f>IF(N3968=J3968,1,0)</f>
        <v>1</v>
      </c>
      <c r="Q3968">
        <f>O3968+P3968</f>
        <v>2</v>
      </c>
    </row>
    <row r="3969" spans="1:17" x14ac:dyDescent="0.2">
      <c r="A3969" s="2">
        <v>44727.25</v>
      </c>
      <c r="B3969" s="2">
        <v>44727.333333333336</v>
      </c>
      <c r="C3969" s="1" t="s">
        <v>0</v>
      </c>
      <c r="D3969" s="1">
        <v>63.299999</v>
      </c>
      <c r="E3969" s="1">
        <v>0</v>
      </c>
      <c r="F3969" s="1" t="s">
        <v>1</v>
      </c>
      <c r="G3969" s="1" t="s">
        <v>1</v>
      </c>
      <c r="H3969" s="1" t="s">
        <v>1</v>
      </c>
      <c r="I3969" s="1">
        <v>2127.929932</v>
      </c>
      <c r="J3969" s="1">
        <v>286.04284699999999</v>
      </c>
      <c r="K3969" s="1">
        <v>2127.929932</v>
      </c>
      <c r="L3969" s="1">
        <v>252.81750500000001</v>
      </c>
      <c r="M3969" s="1">
        <v>1880.76001</v>
      </c>
      <c r="N3969" s="1">
        <v>286.04284699999999</v>
      </c>
      <c r="O3969">
        <f>IF(N3969=L3969,1,0)</f>
        <v>0</v>
      </c>
      <c r="P3969">
        <f>IF(N3969=J3969,1,0)</f>
        <v>1</v>
      </c>
      <c r="Q3969">
        <f>O3969+P3969</f>
        <v>1</v>
      </c>
    </row>
    <row r="3970" spans="1:17" x14ac:dyDescent="0.2">
      <c r="A3970" s="2">
        <v>44727.291666666664</v>
      </c>
      <c r="B3970" s="2">
        <v>44727.375</v>
      </c>
      <c r="C3970" s="1" t="s">
        <v>0</v>
      </c>
      <c r="D3970" s="1">
        <v>2.2999999999999998</v>
      </c>
      <c r="E3970" s="1">
        <v>0</v>
      </c>
      <c r="F3970" s="1" t="s">
        <v>1</v>
      </c>
      <c r="G3970" s="1" t="s">
        <v>1</v>
      </c>
      <c r="H3970" s="1" t="s">
        <v>1</v>
      </c>
      <c r="I3970" s="1">
        <v>1861.0600589999999</v>
      </c>
      <c r="J3970" s="1">
        <v>250.16937300000001</v>
      </c>
      <c r="K3970" s="1">
        <v>1861.0600589999999</v>
      </c>
      <c r="L3970" s="1">
        <v>213.61167900000001</v>
      </c>
      <c r="M3970" s="1">
        <v>1589.099976</v>
      </c>
      <c r="N3970" s="1">
        <v>250.16937300000001</v>
      </c>
      <c r="O3970">
        <f>IF(N3970=L3970,1,0)</f>
        <v>0</v>
      </c>
      <c r="P3970">
        <f>IF(N3970=J3970,1,0)</f>
        <v>1</v>
      </c>
      <c r="Q3970">
        <f>O3970+P3970</f>
        <v>1</v>
      </c>
    </row>
    <row r="3971" spans="1:17" x14ac:dyDescent="0.2">
      <c r="A3971" s="2">
        <v>44727.333333333336</v>
      </c>
      <c r="B3971" s="2">
        <v>44727.416666666664</v>
      </c>
      <c r="C3971" s="1" t="s">
        <v>0</v>
      </c>
      <c r="D3971" s="1">
        <v>17.600000000000001</v>
      </c>
      <c r="E3971" s="1">
        <v>0</v>
      </c>
      <c r="F3971" s="1" t="s">
        <v>1</v>
      </c>
      <c r="G3971" s="1" t="s">
        <v>1</v>
      </c>
      <c r="H3971" s="1" t="s">
        <v>1</v>
      </c>
      <c r="I3971" s="1">
        <v>1636.869995</v>
      </c>
      <c r="J3971" s="1">
        <v>220.03306599999999</v>
      </c>
      <c r="K3971" s="1">
        <v>1636.869995</v>
      </c>
      <c r="L3971" s="1">
        <v>195.808685</v>
      </c>
      <c r="M3971" s="1">
        <v>1456.660034</v>
      </c>
      <c r="N3971" s="1">
        <v>220.03306599999999</v>
      </c>
      <c r="O3971">
        <f>IF(N3971=L3971,1,0)</f>
        <v>0</v>
      </c>
      <c r="P3971">
        <f>IF(N3971=J3971,1,0)</f>
        <v>1</v>
      </c>
      <c r="Q3971">
        <f>O3971+P3971</f>
        <v>1</v>
      </c>
    </row>
    <row r="3972" spans="1:17" x14ac:dyDescent="0.2">
      <c r="A3972" s="2">
        <v>44727.375</v>
      </c>
      <c r="B3972" s="2">
        <v>44727.458333333336</v>
      </c>
      <c r="C3972" s="1" t="s">
        <v>0</v>
      </c>
      <c r="D3972" s="1">
        <v>0</v>
      </c>
      <c r="E3972" s="1">
        <v>0</v>
      </c>
      <c r="F3972" s="1" t="s">
        <v>1</v>
      </c>
      <c r="G3972" s="1" t="s">
        <v>1</v>
      </c>
      <c r="H3972" s="1" t="s">
        <v>1</v>
      </c>
      <c r="I3972" s="1">
        <v>1304.8100589999999</v>
      </c>
      <c r="J3972" s="1">
        <v>175.396545</v>
      </c>
      <c r="K3972" s="1">
        <v>1304.8100589999999</v>
      </c>
      <c r="L3972" s="1">
        <v>175.396545</v>
      </c>
      <c r="M3972" s="1">
        <v>1304.8100589999999</v>
      </c>
      <c r="N3972" s="1">
        <v>175.396545</v>
      </c>
      <c r="O3972">
        <f>IF(N3972=L3972,1,0)</f>
        <v>1</v>
      </c>
      <c r="P3972">
        <f>IF(N3972=J3972,1,0)</f>
        <v>1</v>
      </c>
      <c r="Q3972">
        <f>O3972+P3972</f>
        <v>2</v>
      </c>
    </row>
    <row r="3973" spans="1:17" x14ac:dyDescent="0.2">
      <c r="A3973" s="2">
        <v>44727.416666666664</v>
      </c>
      <c r="B3973" s="2">
        <v>44727.5</v>
      </c>
      <c r="C3973" s="1" t="s">
        <v>0</v>
      </c>
      <c r="D3973" s="1">
        <v>0</v>
      </c>
      <c r="E3973" s="1">
        <v>0</v>
      </c>
      <c r="F3973" s="1" t="s">
        <v>1</v>
      </c>
      <c r="G3973" s="1" t="s">
        <v>1</v>
      </c>
      <c r="H3973" s="1" t="s">
        <v>1</v>
      </c>
      <c r="I3973" s="1">
        <v>1270.51001</v>
      </c>
      <c r="J3973" s="1">
        <v>170.785843</v>
      </c>
      <c r="K3973" s="1">
        <v>1270.51001</v>
      </c>
      <c r="L3973" s="1">
        <v>170.785843</v>
      </c>
      <c r="M3973" s="1">
        <v>1270.51001</v>
      </c>
      <c r="N3973" s="1">
        <v>170.785843</v>
      </c>
      <c r="O3973">
        <f>IF(N3973=L3973,1,0)</f>
        <v>1</v>
      </c>
      <c r="P3973">
        <f>IF(N3973=J3973,1,0)</f>
        <v>1</v>
      </c>
      <c r="Q3973">
        <f>O3973+P3973</f>
        <v>2</v>
      </c>
    </row>
    <row r="3974" spans="1:17" x14ac:dyDescent="0.2">
      <c r="A3974" s="2">
        <v>44727.458333333336</v>
      </c>
      <c r="B3974" s="2">
        <v>44727.541666666664</v>
      </c>
      <c r="C3974" s="1" t="s">
        <v>0</v>
      </c>
      <c r="D3974" s="1">
        <v>0</v>
      </c>
      <c r="E3974" s="1">
        <v>0</v>
      </c>
      <c r="F3974" s="1" t="s">
        <v>1</v>
      </c>
      <c r="G3974" s="1" t="s">
        <v>1</v>
      </c>
      <c r="H3974" s="1" t="s">
        <v>1</v>
      </c>
      <c r="I3974" s="1">
        <v>1281.219971</v>
      </c>
      <c r="J3974" s="1">
        <v>172.22551000000001</v>
      </c>
      <c r="K3974" s="1">
        <v>1281.219971</v>
      </c>
      <c r="L3974" s="1">
        <v>172.22551000000001</v>
      </c>
      <c r="M3974" s="1">
        <v>1281.219971</v>
      </c>
      <c r="N3974" s="1">
        <v>172.22551000000001</v>
      </c>
      <c r="O3974">
        <f>IF(N3974=L3974,1,0)</f>
        <v>1</v>
      </c>
      <c r="P3974">
        <f>IF(N3974=J3974,1,0)</f>
        <v>1</v>
      </c>
      <c r="Q3974">
        <f>O3974+P3974</f>
        <v>2</v>
      </c>
    </row>
    <row r="3975" spans="1:17" x14ac:dyDescent="0.2">
      <c r="A3975" s="2">
        <v>44727.5</v>
      </c>
      <c r="B3975" s="2">
        <v>44727.583333333336</v>
      </c>
      <c r="C3975" s="1" t="s">
        <v>0</v>
      </c>
      <c r="D3975" s="1">
        <v>0</v>
      </c>
      <c r="E3975" s="1">
        <v>0</v>
      </c>
      <c r="F3975" s="1" t="s">
        <v>1</v>
      </c>
      <c r="G3975" s="1" t="s">
        <v>1</v>
      </c>
      <c r="H3975" s="1" t="s">
        <v>1</v>
      </c>
      <c r="I3975" s="1">
        <v>1254.51001</v>
      </c>
      <c r="J3975" s="1">
        <v>168.63507100000001</v>
      </c>
      <c r="K3975" s="1">
        <v>1254.51001</v>
      </c>
      <c r="L3975" s="1">
        <v>168.63507100000001</v>
      </c>
      <c r="M3975" s="1">
        <v>1254.51001</v>
      </c>
      <c r="N3975" s="1">
        <v>168.63507100000001</v>
      </c>
      <c r="O3975">
        <f>IF(N3975=L3975,1,0)</f>
        <v>1</v>
      </c>
      <c r="P3975">
        <f>IF(N3975=J3975,1,0)</f>
        <v>1</v>
      </c>
      <c r="Q3975">
        <f>O3975+P3975</f>
        <v>2</v>
      </c>
    </row>
    <row r="3976" spans="1:17" x14ac:dyDescent="0.2">
      <c r="A3976" s="2">
        <v>44727.541666666664</v>
      </c>
      <c r="B3976" s="2">
        <v>44727.625</v>
      </c>
      <c r="C3976" s="1" t="s">
        <v>0</v>
      </c>
      <c r="D3976" s="1">
        <v>0</v>
      </c>
      <c r="E3976" s="1">
        <v>0</v>
      </c>
      <c r="F3976" s="1" t="s">
        <v>1</v>
      </c>
      <c r="G3976" s="1" t="s">
        <v>1</v>
      </c>
      <c r="H3976" s="1" t="s">
        <v>1</v>
      </c>
      <c r="I3976" s="1">
        <v>1266.6400149999999</v>
      </c>
      <c r="J3976" s="1">
        <v>170.265625</v>
      </c>
      <c r="K3976" s="1">
        <v>1266.6400149999999</v>
      </c>
      <c r="L3976" s="1">
        <v>170.265625</v>
      </c>
      <c r="M3976" s="1">
        <v>1266.6400149999999</v>
      </c>
      <c r="N3976" s="1">
        <v>170.265625</v>
      </c>
      <c r="O3976">
        <f>IF(N3976=L3976,1,0)</f>
        <v>1</v>
      </c>
      <c r="P3976">
        <f>IF(N3976=J3976,1,0)</f>
        <v>1</v>
      </c>
      <c r="Q3976">
        <f>O3976+P3976</f>
        <v>2</v>
      </c>
    </row>
    <row r="3977" spans="1:17" x14ac:dyDescent="0.2">
      <c r="A3977" s="2">
        <v>44727.583333333336</v>
      </c>
      <c r="B3977" s="2">
        <v>44727.666666666664</v>
      </c>
      <c r="C3977" s="1" t="s">
        <v>0</v>
      </c>
      <c r="D3977" s="1">
        <v>0</v>
      </c>
      <c r="E3977" s="1">
        <v>0</v>
      </c>
      <c r="F3977" s="1" t="s">
        <v>1</v>
      </c>
      <c r="G3977" s="1" t="s">
        <v>1</v>
      </c>
      <c r="H3977" s="1" t="s">
        <v>1</v>
      </c>
      <c r="I3977" s="1">
        <v>1562.459961</v>
      </c>
      <c r="J3977" s="1">
        <v>210.030655</v>
      </c>
      <c r="K3977" s="1">
        <v>1562.459961</v>
      </c>
      <c r="L3977" s="1">
        <v>183.086884</v>
      </c>
      <c r="M3977" s="1">
        <v>1362.0200199999999</v>
      </c>
      <c r="N3977" s="1">
        <v>210.030655</v>
      </c>
      <c r="O3977">
        <f>IF(N3977=L3977,1,0)</f>
        <v>0</v>
      </c>
      <c r="P3977">
        <f>IF(N3977=J3977,1,0)</f>
        <v>1</v>
      </c>
      <c r="Q3977">
        <f>O3977+P3977</f>
        <v>1</v>
      </c>
    </row>
    <row r="3978" spans="1:17" x14ac:dyDescent="0.2">
      <c r="A3978" s="2">
        <v>44727.625</v>
      </c>
      <c r="B3978" s="2">
        <v>44727.708333333336</v>
      </c>
      <c r="C3978" s="1" t="s">
        <v>0</v>
      </c>
      <c r="D3978" s="1">
        <v>7.3</v>
      </c>
      <c r="E3978" s="1">
        <v>0</v>
      </c>
      <c r="F3978" s="1" t="s">
        <v>1</v>
      </c>
      <c r="G3978" s="1" t="s">
        <v>1</v>
      </c>
      <c r="H3978" s="1" t="s">
        <v>1</v>
      </c>
      <c r="I3978" s="1">
        <v>1852.630005</v>
      </c>
      <c r="J3978" s="1">
        <v>249.03619399999999</v>
      </c>
      <c r="K3978" s="1">
        <v>1852.630005</v>
      </c>
      <c r="L3978" s="1">
        <v>220.79255699999999</v>
      </c>
      <c r="M3978" s="1">
        <v>1642.5200199999999</v>
      </c>
      <c r="N3978" s="1">
        <v>249.03619399999999</v>
      </c>
      <c r="O3978">
        <f>IF(N3978=L3978,1,0)</f>
        <v>0</v>
      </c>
      <c r="P3978">
        <f>IF(N3978=J3978,1,0)</f>
        <v>1</v>
      </c>
      <c r="Q3978">
        <f>O3978+P3978</f>
        <v>1</v>
      </c>
    </row>
    <row r="3979" spans="1:17" x14ac:dyDescent="0.2">
      <c r="A3979" s="2">
        <v>44727.666666666664</v>
      </c>
      <c r="B3979" s="2">
        <v>44727.75</v>
      </c>
      <c r="C3979" s="1" t="s">
        <v>0</v>
      </c>
      <c r="D3979" s="1">
        <v>0</v>
      </c>
      <c r="E3979" s="1">
        <v>0</v>
      </c>
      <c r="F3979" s="1" t="s">
        <v>1</v>
      </c>
      <c r="G3979" s="1" t="s">
        <v>1</v>
      </c>
      <c r="H3979" s="1" t="s">
        <v>1</v>
      </c>
      <c r="I3979" s="1">
        <v>1927.780029</v>
      </c>
      <c r="J3979" s="1">
        <v>259.13809199999997</v>
      </c>
      <c r="K3979" s="1">
        <v>1927.780029</v>
      </c>
      <c r="L3979" s="1">
        <v>259.13809199999997</v>
      </c>
      <c r="M3979" s="1">
        <v>1927.780029</v>
      </c>
      <c r="N3979" s="1">
        <v>259.13809199999997</v>
      </c>
      <c r="O3979">
        <f>IF(N3979=L3979,1,0)</f>
        <v>1</v>
      </c>
      <c r="P3979">
        <f>IF(N3979=J3979,1,0)</f>
        <v>1</v>
      </c>
      <c r="Q3979">
        <f>O3979+P3979</f>
        <v>2</v>
      </c>
    </row>
    <row r="3980" spans="1:17" x14ac:dyDescent="0.2">
      <c r="A3980" s="2">
        <v>44727.708333333336</v>
      </c>
      <c r="B3980" s="2">
        <v>44727.791666666664</v>
      </c>
      <c r="C3980" s="1" t="s">
        <v>0</v>
      </c>
      <c r="D3980" s="1">
        <v>0</v>
      </c>
      <c r="E3980" s="1">
        <v>0</v>
      </c>
      <c r="F3980" s="1" t="s">
        <v>1</v>
      </c>
      <c r="G3980" s="1" t="s">
        <v>1</v>
      </c>
      <c r="H3980" s="1" t="s">
        <v>1</v>
      </c>
      <c r="I3980" s="1">
        <v>2275.0200199999999</v>
      </c>
      <c r="J3980" s="1">
        <v>305.815155</v>
      </c>
      <c r="K3980" s="1">
        <v>2275.0200199999999</v>
      </c>
      <c r="L3980" s="1">
        <v>305.815155</v>
      </c>
      <c r="M3980" s="1">
        <v>2275.0200199999999</v>
      </c>
      <c r="N3980" s="1">
        <v>305.815155</v>
      </c>
      <c r="O3980">
        <f>IF(N3980=L3980,1,0)</f>
        <v>1</v>
      </c>
      <c r="P3980">
        <f>IF(N3980=J3980,1,0)</f>
        <v>1</v>
      </c>
      <c r="Q3980">
        <f>O3980+P3980</f>
        <v>2</v>
      </c>
    </row>
    <row r="3981" spans="1:17" x14ac:dyDescent="0.2">
      <c r="A3981" s="2">
        <v>44727.75</v>
      </c>
      <c r="B3981" s="2">
        <v>44727.833333333336</v>
      </c>
      <c r="C3981" s="1" t="s">
        <v>0</v>
      </c>
      <c r="D3981" s="1">
        <v>0</v>
      </c>
      <c r="E3981" s="1">
        <v>0</v>
      </c>
      <c r="F3981" s="1" t="s">
        <v>1</v>
      </c>
      <c r="G3981" s="1" t="s">
        <v>1</v>
      </c>
      <c r="H3981" s="1" t="s">
        <v>1</v>
      </c>
      <c r="I3981" s="1">
        <v>2287.73999</v>
      </c>
      <c r="J3981" s="1">
        <v>307.52499399999999</v>
      </c>
      <c r="K3981" s="1">
        <v>2287.73999</v>
      </c>
      <c r="L3981" s="1">
        <v>307.52499399999999</v>
      </c>
      <c r="M3981" s="1">
        <v>2287.73999</v>
      </c>
      <c r="N3981" s="1">
        <v>307.52499399999999</v>
      </c>
      <c r="O3981">
        <f>IF(N3981=L3981,1,0)</f>
        <v>1</v>
      </c>
      <c r="P3981">
        <f>IF(N3981=J3981,1,0)</f>
        <v>1</v>
      </c>
      <c r="Q3981">
        <f>O3981+P3981</f>
        <v>2</v>
      </c>
    </row>
    <row r="3982" spans="1:17" x14ac:dyDescent="0.2">
      <c r="A3982" s="2">
        <v>44727.791666666664</v>
      </c>
      <c r="B3982" s="2">
        <v>44727.875</v>
      </c>
      <c r="C3982" s="1" t="s">
        <v>0</v>
      </c>
      <c r="D3982" s="1">
        <v>80.400002000000001</v>
      </c>
      <c r="E3982" s="1">
        <v>0</v>
      </c>
      <c r="F3982" s="1" t="s">
        <v>1</v>
      </c>
      <c r="G3982" s="1" t="s">
        <v>1</v>
      </c>
      <c r="H3982" s="1" t="s">
        <v>1</v>
      </c>
      <c r="I3982" s="1">
        <v>2500</v>
      </c>
      <c r="J3982" s="1">
        <v>336.05764799999997</v>
      </c>
      <c r="K3982" s="1">
        <v>2500</v>
      </c>
      <c r="L3982" s="1">
        <v>264.00958300000002</v>
      </c>
      <c r="M3982" s="1">
        <v>1964.0200199999999</v>
      </c>
      <c r="N3982" s="1">
        <v>336.05764799999997</v>
      </c>
      <c r="O3982">
        <f>IF(N3982=L3982,1,0)</f>
        <v>0</v>
      </c>
      <c r="P3982">
        <f>IF(N3982=J3982,1,0)</f>
        <v>1</v>
      </c>
      <c r="Q3982">
        <f>O3982+P3982</f>
        <v>1</v>
      </c>
    </row>
    <row r="3983" spans="1:17" x14ac:dyDescent="0.2">
      <c r="A3983" s="2">
        <v>44727.833333333336</v>
      </c>
      <c r="B3983" s="2">
        <v>44727.916666666664</v>
      </c>
      <c r="C3983" s="1" t="s">
        <v>0</v>
      </c>
      <c r="D3983" s="1">
        <v>72.699996999999996</v>
      </c>
      <c r="E3983" s="1">
        <v>0</v>
      </c>
      <c r="F3983" s="1" t="s">
        <v>1</v>
      </c>
      <c r="G3983" s="1" t="s">
        <v>1</v>
      </c>
      <c r="H3983" s="1" t="s">
        <v>1</v>
      </c>
      <c r="I3983" s="1">
        <v>2303</v>
      </c>
      <c r="J3983" s="1">
        <v>309.57629400000002</v>
      </c>
      <c r="K3983" s="1">
        <v>2303</v>
      </c>
      <c r="L3983" s="1">
        <v>247.726913</v>
      </c>
      <c r="M3983" s="1">
        <v>1842.8900149999999</v>
      </c>
      <c r="N3983" s="1">
        <v>309.57629400000002</v>
      </c>
      <c r="O3983">
        <f>IF(N3983=L3983,1,0)</f>
        <v>0</v>
      </c>
      <c r="P3983">
        <f>IF(N3983=J3983,1,0)</f>
        <v>1</v>
      </c>
      <c r="Q3983">
        <f>O3983+P3983</f>
        <v>1</v>
      </c>
    </row>
    <row r="3984" spans="1:17" x14ac:dyDescent="0.2">
      <c r="A3984" s="2">
        <v>44727.875</v>
      </c>
      <c r="B3984" s="2">
        <v>44727.958333333336</v>
      </c>
      <c r="C3984" s="1" t="s">
        <v>0</v>
      </c>
      <c r="D3984" s="1">
        <v>0</v>
      </c>
      <c r="E3984" s="1">
        <v>0</v>
      </c>
      <c r="F3984" s="1" t="s">
        <v>1</v>
      </c>
      <c r="G3984" s="1" t="s">
        <v>1</v>
      </c>
      <c r="H3984" s="1" t="s">
        <v>1</v>
      </c>
      <c r="I3984" s="1">
        <v>1656.51001</v>
      </c>
      <c r="J3984" s="1">
        <v>222.67314099999999</v>
      </c>
      <c r="K3984" s="1">
        <v>1656.51001</v>
      </c>
      <c r="L3984" s="1">
        <v>222.67314099999999</v>
      </c>
      <c r="M3984" s="1">
        <v>1656.51001</v>
      </c>
      <c r="N3984" s="1">
        <v>222.67314099999999</v>
      </c>
      <c r="O3984">
        <f>IF(N3984=L3984,1,0)</f>
        <v>1</v>
      </c>
      <c r="P3984">
        <f>IF(N3984=J3984,1,0)</f>
        <v>1</v>
      </c>
      <c r="Q3984">
        <f>O3984+P3984</f>
        <v>2</v>
      </c>
    </row>
    <row r="3985" spans="1:17" x14ac:dyDescent="0.2">
      <c r="A3985" s="2">
        <v>44727.916666666664</v>
      </c>
      <c r="B3985" s="2">
        <v>44728</v>
      </c>
      <c r="C3985" s="1" t="s">
        <v>0</v>
      </c>
      <c r="D3985" s="1">
        <v>0</v>
      </c>
      <c r="E3985" s="1">
        <v>0</v>
      </c>
      <c r="F3985" s="1" t="s">
        <v>1</v>
      </c>
      <c r="G3985" s="1" t="s">
        <v>1</v>
      </c>
      <c r="H3985" s="1" t="s">
        <v>1</v>
      </c>
      <c r="I3985" s="1">
        <v>1730.660034</v>
      </c>
      <c r="J3985" s="1">
        <v>232.659378</v>
      </c>
      <c r="K3985" s="1">
        <v>1730.660034</v>
      </c>
      <c r="L3985" s="1">
        <v>232.659378</v>
      </c>
      <c r="M3985" s="1">
        <v>1730.660034</v>
      </c>
      <c r="N3985" s="1">
        <v>232.659378</v>
      </c>
      <c r="O3985">
        <f>IF(N3985=L3985,1,0)</f>
        <v>1</v>
      </c>
      <c r="P3985">
        <f>IF(N3985=J3985,1,0)</f>
        <v>1</v>
      </c>
      <c r="Q3985">
        <f>O3985+P3985</f>
        <v>2</v>
      </c>
    </row>
    <row r="3986" spans="1:17" x14ac:dyDescent="0.2">
      <c r="A3986" s="2">
        <v>44727.958333333336</v>
      </c>
      <c r="B3986" s="2">
        <v>44728.041666666664</v>
      </c>
      <c r="C3986" s="1" t="s">
        <v>0</v>
      </c>
      <c r="D3986" s="1">
        <v>0</v>
      </c>
      <c r="E3986" s="1">
        <v>0</v>
      </c>
      <c r="F3986" s="1" t="s">
        <v>1</v>
      </c>
      <c r="G3986" s="1" t="s">
        <v>1</v>
      </c>
      <c r="H3986" s="1" t="s">
        <v>1</v>
      </c>
      <c r="I3986" s="1">
        <v>1648.079956</v>
      </c>
      <c r="J3986" s="1">
        <v>221.557816</v>
      </c>
      <c r="K3986" s="1">
        <v>1648.079956</v>
      </c>
      <c r="L3986" s="1">
        <v>221.557816</v>
      </c>
      <c r="M3986" s="1">
        <v>1648.079956</v>
      </c>
      <c r="N3986" s="1">
        <v>221.557816</v>
      </c>
      <c r="O3986">
        <f>IF(N3986=L3986,1,0)</f>
        <v>1</v>
      </c>
      <c r="P3986">
        <f>IF(N3986=J3986,1,0)</f>
        <v>1</v>
      </c>
      <c r="Q3986">
        <f>O3986+P3986</f>
        <v>2</v>
      </c>
    </row>
    <row r="3987" spans="1:17" x14ac:dyDescent="0.2">
      <c r="A3987" s="2">
        <v>44728</v>
      </c>
      <c r="B3987" s="2">
        <v>44728.083333333336</v>
      </c>
      <c r="C3987" s="1" t="s">
        <v>0</v>
      </c>
      <c r="D3987" s="1">
        <v>27.6</v>
      </c>
      <c r="E3987" s="1">
        <v>0</v>
      </c>
      <c r="F3987" s="1" t="s">
        <v>1</v>
      </c>
      <c r="G3987" s="1" t="s">
        <v>1</v>
      </c>
      <c r="H3987" s="1" t="s">
        <v>1</v>
      </c>
      <c r="I3987" s="1">
        <v>2050.6499020000001</v>
      </c>
      <c r="J3987" s="1">
        <v>275.67687999999998</v>
      </c>
      <c r="K3987" s="1">
        <v>2050.6499020000001</v>
      </c>
      <c r="L3987" s="1">
        <v>213.35734600000001</v>
      </c>
      <c r="M3987" s="1">
        <v>1587.079956</v>
      </c>
      <c r="N3987" s="1">
        <v>275.67687999999998</v>
      </c>
      <c r="O3987">
        <f>IF(N3987=L3987,1,0)</f>
        <v>0</v>
      </c>
      <c r="P3987">
        <f>IF(N3987=J3987,1,0)</f>
        <v>1</v>
      </c>
      <c r="Q3987">
        <f>O3987+P3987</f>
        <v>1</v>
      </c>
    </row>
    <row r="3988" spans="1:17" x14ac:dyDescent="0.2">
      <c r="A3988" s="2">
        <v>44728.041666666664</v>
      </c>
      <c r="B3988" s="2">
        <v>44728.125</v>
      </c>
      <c r="C3988" s="1" t="s">
        <v>0</v>
      </c>
      <c r="D3988" s="1">
        <v>95.400002000000001</v>
      </c>
      <c r="E3988" s="1">
        <v>0</v>
      </c>
      <c r="F3988" s="1" t="s">
        <v>1</v>
      </c>
      <c r="G3988" s="1" t="s">
        <v>1</v>
      </c>
      <c r="H3988" s="1" t="s">
        <v>1</v>
      </c>
      <c r="I3988" s="1">
        <v>2450</v>
      </c>
      <c r="J3988" s="1">
        <v>329.36303700000002</v>
      </c>
      <c r="K3988" s="1">
        <v>2450</v>
      </c>
      <c r="L3988" s="1">
        <v>213.64773600000001</v>
      </c>
      <c r="M3988" s="1">
        <v>1589.23999</v>
      </c>
      <c r="N3988" s="1">
        <v>329.36303700000002</v>
      </c>
      <c r="O3988">
        <f>IF(N3988=L3988,1,0)</f>
        <v>0</v>
      </c>
      <c r="P3988">
        <f>IF(N3988=J3988,1,0)</f>
        <v>1</v>
      </c>
      <c r="Q3988">
        <f>O3988+P3988</f>
        <v>1</v>
      </c>
    </row>
    <row r="3989" spans="1:17" x14ac:dyDescent="0.2">
      <c r="A3989" s="2">
        <v>44728.083333333336</v>
      </c>
      <c r="B3989" s="2">
        <v>44728.166666666664</v>
      </c>
      <c r="C3989" s="1" t="s">
        <v>0</v>
      </c>
      <c r="D3989" s="1">
        <v>64.5</v>
      </c>
      <c r="E3989" s="1">
        <v>0</v>
      </c>
      <c r="F3989" s="1" t="s">
        <v>1</v>
      </c>
      <c r="G3989" s="1" t="s">
        <v>1</v>
      </c>
      <c r="H3989" s="1" t="s">
        <v>1</v>
      </c>
      <c r="I3989" s="1">
        <v>2200</v>
      </c>
      <c r="J3989" s="1">
        <v>295.75457799999998</v>
      </c>
      <c r="K3989" s="1">
        <v>2200</v>
      </c>
      <c r="L3989" s="1">
        <v>206.47702000000001</v>
      </c>
      <c r="M3989" s="1">
        <v>1535.900024</v>
      </c>
      <c r="N3989" s="1">
        <v>295.75457799999998</v>
      </c>
      <c r="O3989">
        <f>IF(N3989=L3989,1,0)</f>
        <v>0</v>
      </c>
      <c r="P3989">
        <f>IF(N3989=J3989,1,0)</f>
        <v>1</v>
      </c>
      <c r="Q3989">
        <f>O3989+P3989</f>
        <v>1</v>
      </c>
    </row>
    <row r="3990" spans="1:17" x14ac:dyDescent="0.2">
      <c r="A3990" s="2">
        <v>44728.125</v>
      </c>
      <c r="B3990" s="2">
        <v>44728.208333333336</v>
      </c>
      <c r="C3990" s="1" t="s">
        <v>0</v>
      </c>
      <c r="D3990" s="1">
        <v>12.1</v>
      </c>
      <c r="E3990" s="1">
        <v>0</v>
      </c>
      <c r="F3990" s="1" t="s">
        <v>1</v>
      </c>
      <c r="G3990" s="1" t="s">
        <v>1</v>
      </c>
      <c r="H3990" s="1" t="s">
        <v>1</v>
      </c>
      <c r="I3990" s="1">
        <v>1990</v>
      </c>
      <c r="J3990" s="1">
        <v>267.52346799999998</v>
      </c>
      <c r="K3990" s="1">
        <v>1990</v>
      </c>
      <c r="L3990" s="1">
        <v>207.10617099999999</v>
      </c>
      <c r="M3990" s="1">
        <v>1540.579956</v>
      </c>
      <c r="N3990" s="1">
        <v>267.52346799999998</v>
      </c>
      <c r="O3990">
        <f>IF(N3990=L3990,1,0)</f>
        <v>0</v>
      </c>
      <c r="P3990">
        <f>IF(N3990=J3990,1,0)</f>
        <v>1</v>
      </c>
      <c r="Q3990">
        <f>O3990+P3990</f>
        <v>1</v>
      </c>
    </row>
    <row r="3991" spans="1:17" x14ac:dyDescent="0.2">
      <c r="A3991" s="2">
        <v>44728.166666666664</v>
      </c>
      <c r="B3991" s="2">
        <v>44728.25</v>
      </c>
      <c r="C3991" s="1" t="s">
        <v>0</v>
      </c>
      <c r="D3991" s="1">
        <v>0</v>
      </c>
      <c r="E3991" s="1">
        <v>0</v>
      </c>
      <c r="F3991" s="1" t="s">
        <v>1</v>
      </c>
      <c r="G3991" s="1" t="s">
        <v>1</v>
      </c>
      <c r="H3991" s="1" t="s">
        <v>1</v>
      </c>
      <c r="I3991" s="1">
        <v>1691.3000489999999</v>
      </c>
      <c r="J3991" s="1">
        <v>227.36805699999999</v>
      </c>
      <c r="K3991" s="1">
        <v>1691.3000489999999</v>
      </c>
      <c r="L3991" s="1">
        <v>227.36805699999999</v>
      </c>
      <c r="M3991" s="1">
        <v>1691.3000489999999</v>
      </c>
      <c r="N3991" s="1">
        <v>227.36805699999999</v>
      </c>
      <c r="O3991">
        <f>IF(N3991=L3991,1,0)</f>
        <v>1</v>
      </c>
      <c r="P3991">
        <f>IF(N3991=J3991,1,0)</f>
        <v>1</v>
      </c>
      <c r="Q3991">
        <f>O3991+P3991</f>
        <v>2</v>
      </c>
    </row>
    <row r="3992" spans="1:17" x14ac:dyDescent="0.2">
      <c r="A3992" s="2">
        <v>44728.208333333336</v>
      </c>
      <c r="B3992" s="2">
        <v>44728.291666666664</v>
      </c>
      <c r="C3992" s="1" t="s">
        <v>0</v>
      </c>
      <c r="D3992" s="1">
        <v>158.699997</v>
      </c>
      <c r="E3992" s="1">
        <v>0</v>
      </c>
      <c r="F3992" s="1" t="s">
        <v>1</v>
      </c>
      <c r="G3992" s="1" t="s">
        <v>1</v>
      </c>
      <c r="H3992" s="1" t="s">
        <v>1</v>
      </c>
      <c r="I3992" s="1">
        <v>3000</v>
      </c>
      <c r="J3992" s="1">
        <v>403.30169699999999</v>
      </c>
      <c r="K3992" s="1">
        <v>3000</v>
      </c>
      <c r="L3992" s="1">
        <v>254.980774</v>
      </c>
      <c r="M3992" s="1">
        <v>1896.6999510000001</v>
      </c>
      <c r="N3992" s="1">
        <v>403.30169699999999</v>
      </c>
      <c r="O3992">
        <f>IF(N3992=L3992,1,0)</f>
        <v>0</v>
      </c>
      <c r="P3992">
        <f>IF(N3992=J3992,1,0)</f>
        <v>1</v>
      </c>
      <c r="Q3992">
        <f>O3992+P3992</f>
        <v>1</v>
      </c>
    </row>
    <row r="3993" spans="1:17" x14ac:dyDescent="0.2">
      <c r="A3993" s="2">
        <v>44728.25</v>
      </c>
      <c r="B3993" s="2">
        <v>44728.333333333336</v>
      </c>
      <c r="C3993" s="1" t="s">
        <v>0</v>
      </c>
      <c r="D3993" s="1">
        <v>46.400002000000001</v>
      </c>
      <c r="E3993" s="1">
        <v>0</v>
      </c>
      <c r="F3993" s="1" t="s">
        <v>1</v>
      </c>
      <c r="G3993" s="1" t="s">
        <v>1</v>
      </c>
      <c r="H3993" s="1" t="s">
        <v>1</v>
      </c>
      <c r="I3993" s="1">
        <v>2400</v>
      </c>
      <c r="J3993" s="1">
        <v>322.64135700000003</v>
      </c>
      <c r="K3993" s="1">
        <v>2400</v>
      </c>
      <c r="L3993" s="1">
        <v>245.019226</v>
      </c>
      <c r="M3993" s="1">
        <v>1822.599976</v>
      </c>
      <c r="N3993" s="1">
        <v>322.64135700000003</v>
      </c>
      <c r="O3993">
        <f>IF(N3993=L3993,1,0)</f>
        <v>0</v>
      </c>
      <c r="P3993">
        <f>IF(N3993=J3993,1,0)</f>
        <v>1</v>
      </c>
      <c r="Q3993">
        <f>O3993+P3993</f>
        <v>1</v>
      </c>
    </row>
    <row r="3994" spans="1:17" x14ac:dyDescent="0.2">
      <c r="A3994" s="2">
        <v>44728.291666666664</v>
      </c>
      <c r="B3994" s="2">
        <v>44728.375</v>
      </c>
      <c r="C3994" s="1" t="s">
        <v>0</v>
      </c>
      <c r="D3994" s="1">
        <v>0</v>
      </c>
      <c r="E3994" s="1">
        <v>-39</v>
      </c>
      <c r="F3994" s="1" t="s">
        <v>1</v>
      </c>
      <c r="G3994" s="1" t="s">
        <v>1</v>
      </c>
      <c r="H3994" s="1" t="s">
        <v>1</v>
      </c>
      <c r="I3994" s="1">
        <v>483.54998799999998</v>
      </c>
      <c r="J3994" s="1">
        <v>221.828033</v>
      </c>
      <c r="K3994" s="1">
        <v>1650.089966</v>
      </c>
      <c r="L3994" s="1">
        <v>65.005508000000006</v>
      </c>
      <c r="M3994" s="1">
        <v>483.54998799999998</v>
      </c>
      <c r="N3994" s="1">
        <v>65.005508000000006</v>
      </c>
      <c r="O3994">
        <f>IF(N3994=L3994,1,0)</f>
        <v>1</v>
      </c>
      <c r="P3994">
        <f>IF(N3994=J3994,1,0)</f>
        <v>0</v>
      </c>
      <c r="Q3994">
        <f>O3994+P3994</f>
        <v>1</v>
      </c>
    </row>
    <row r="3995" spans="1:17" x14ac:dyDescent="0.2">
      <c r="A3995" s="2">
        <v>44728.333333333336</v>
      </c>
      <c r="B3995" s="2">
        <v>44728.416666666664</v>
      </c>
      <c r="C3995" s="1" t="s">
        <v>0</v>
      </c>
      <c r="D3995" s="1">
        <v>0</v>
      </c>
      <c r="E3995" s="1">
        <v>-28.4</v>
      </c>
      <c r="F3995" s="1" t="s">
        <v>1</v>
      </c>
      <c r="G3995" s="1" t="s">
        <v>1</v>
      </c>
      <c r="H3995" s="1" t="s">
        <v>1</v>
      </c>
      <c r="I3995" s="1">
        <v>483.54998799999998</v>
      </c>
      <c r="J3995" s="1">
        <v>185.744629</v>
      </c>
      <c r="K3995" s="1">
        <v>1381.6800539999999</v>
      </c>
      <c r="L3995" s="1">
        <v>65.005508000000006</v>
      </c>
      <c r="M3995" s="1">
        <v>483.54998799999998</v>
      </c>
      <c r="N3995" s="1">
        <v>65.005508000000006</v>
      </c>
      <c r="O3995">
        <f>IF(N3995=L3995,1,0)</f>
        <v>1</v>
      </c>
      <c r="P3995">
        <f>IF(N3995=J3995,1,0)</f>
        <v>0</v>
      </c>
      <c r="Q3995">
        <f>O3995+P3995</f>
        <v>1</v>
      </c>
    </row>
    <row r="3996" spans="1:17" x14ac:dyDescent="0.2">
      <c r="A3996" s="2">
        <v>44728.375</v>
      </c>
      <c r="B3996" s="2">
        <v>44728.458333333336</v>
      </c>
      <c r="C3996" s="1" t="s">
        <v>0</v>
      </c>
      <c r="D3996" s="1">
        <v>0</v>
      </c>
      <c r="E3996" s="1">
        <v>-34.700001</v>
      </c>
      <c r="F3996" s="1" t="s">
        <v>1</v>
      </c>
      <c r="G3996" s="1" t="s">
        <v>1</v>
      </c>
      <c r="H3996" s="1" t="s">
        <v>1</v>
      </c>
      <c r="I3996" s="1">
        <v>446.35000600000001</v>
      </c>
      <c r="J3996" s="1">
        <v>163.493134</v>
      </c>
      <c r="K3996" s="1">
        <v>1216.160034</v>
      </c>
      <c r="L3996" s="1">
        <v>60.004570000000001</v>
      </c>
      <c r="M3996" s="1">
        <v>446.35000600000001</v>
      </c>
      <c r="N3996" s="1">
        <v>60.004570000000001</v>
      </c>
      <c r="O3996">
        <f>IF(N3996=L3996,1,0)</f>
        <v>1</v>
      </c>
      <c r="P3996">
        <f>IF(N3996=J3996,1,0)</f>
        <v>0</v>
      </c>
      <c r="Q3996">
        <f>O3996+P3996</f>
        <v>1</v>
      </c>
    </row>
    <row r="3997" spans="1:17" x14ac:dyDescent="0.2">
      <c r="A3997" s="2">
        <v>44728.416666666664</v>
      </c>
      <c r="B3997" s="2">
        <v>44728.5</v>
      </c>
      <c r="C3997" s="1" t="s">
        <v>0</v>
      </c>
      <c r="D3997" s="1">
        <v>0</v>
      </c>
      <c r="E3997" s="1">
        <v>-35.700001</v>
      </c>
      <c r="F3997" s="1" t="s">
        <v>1</v>
      </c>
      <c r="G3997" s="1" t="s">
        <v>1</v>
      </c>
      <c r="H3997" s="1" t="s">
        <v>1</v>
      </c>
      <c r="I3997" s="1">
        <v>446.35000600000001</v>
      </c>
      <c r="J3997" s="1">
        <v>152.97233600000001</v>
      </c>
      <c r="K3997" s="1">
        <v>1137.900024</v>
      </c>
      <c r="L3997" s="1">
        <v>60.004570000000001</v>
      </c>
      <c r="M3997" s="1">
        <v>446.35000600000001</v>
      </c>
      <c r="N3997" s="1">
        <v>60.004570000000001</v>
      </c>
      <c r="O3997">
        <f>IF(N3997=L3997,1,0)</f>
        <v>1</v>
      </c>
      <c r="P3997">
        <f>IF(N3997=J3997,1,0)</f>
        <v>0</v>
      </c>
      <c r="Q3997">
        <f>O3997+P3997</f>
        <v>1</v>
      </c>
    </row>
    <row r="3998" spans="1:17" x14ac:dyDescent="0.2">
      <c r="A3998" s="2">
        <v>44728.458333333336</v>
      </c>
      <c r="B3998" s="2">
        <v>44728.541666666664</v>
      </c>
      <c r="C3998" s="1" t="s">
        <v>0</v>
      </c>
      <c r="D3998" s="1">
        <v>0</v>
      </c>
      <c r="E3998" s="1">
        <v>-4.5999999999999996</v>
      </c>
      <c r="F3998" s="1" t="s">
        <v>1</v>
      </c>
      <c r="G3998" s="1" t="s">
        <v>1</v>
      </c>
      <c r="H3998" s="1" t="s">
        <v>1</v>
      </c>
      <c r="I3998" s="1">
        <v>505.86999500000002</v>
      </c>
      <c r="J3998" s="1">
        <v>116.899689</v>
      </c>
      <c r="K3998" s="1">
        <v>869.57000700000003</v>
      </c>
      <c r="L3998" s="1">
        <v>68.006073000000001</v>
      </c>
      <c r="M3998" s="1">
        <v>505.86999500000002</v>
      </c>
      <c r="N3998" s="1">
        <v>68.006073000000001</v>
      </c>
      <c r="O3998">
        <f>IF(N3998=L3998,1,0)</f>
        <v>1</v>
      </c>
      <c r="P3998">
        <f>IF(N3998=J3998,1,0)</f>
        <v>0</v>
      </c>
      <c r="Q3998">
        <f>O3998+P3998</f>
        <v>1</v>
      </c>
    </row>
    <row r="3999" spans="1:17" x14ac:dyDescent="0.2">
      <c r="A3999" s="2">
        <v>44728.5</v>
      </c>
      <c r="B3999" s="2">
        <v>44728.583333333336</v>
      </c>
      <c r="C3999" s="1" t="s">
        <v>0</v>
      </c>
      <c r="D3999" s="1">
        <v>0</v>
      </c>
      <c r="E3999" s="1">
        <v>0</v>
      </c>
      <c r="F3999" s="1" t="s">
        <v>1</v>
      </c>
      <c r="G3999" s="1" t="s">
        <v>1</v>
      </c>
      <c r="H3999" s="1" t="s">
        <v>1</v>
      </c>
      <c r="I3999" s="1">
        <v>743.919983</v>
      </c>
      <c r="J3999" s="1">
        <v>100.008064</v>
      </c>
      <c r="K3999" s="1">
        <v>743.919983</v>
      </c>
      <c r="L3999" s="1">
        <v>100.008064</v>
      </c>
      <c r="M3999" s="1">
        <v>743.919983</v>
      </c>
      <c r="N3999" s="1">
        <v>100.008064</v>
      </c>
      <c r="O3999">
        <f>IF(N3999=L3999,1,0)</f>
        <v>1</v>
      </c>
      <c r="P3999">
        <f>IF(N3999=J3999,1,0)</f>
        <v>1</v>
      </c>
      <c r="Q3999">
        <f>O3999+P3999</f>
        <v>2</v>
      </c>
    </row>
    <row r="4000" spans="1:17" x14ac:dyDescent="0.2">
      <c r="A4000" s="2">
        <v>44728.541666666664</v>
      </c>
      <c r="B4000" s="2">
        <v>44728.625</v>
      </c>
      <c r="C4000" s="1" t="s">
        <v>0</v>
      </c>
      <c r="D4000" s="1">
        <v>0</v>
      </c>
      <c r="E4000" s="1">
        <v>0</v>
      </c>
      <c r="F4000" s="1" t="s">
        <v>1</v>
      </c>
      <c r="G4000" s="1" t="s">
        <v>1</v>
      </c>
      <c r="H4000" s="1" t="s">
        <v>1</v>
      </c>
      <c r="I4000" s="1">
        <v>1086.119995</v>
      </c>
      <c r="J4000" s="1">
        <v>146.01135300000001</v>
      </c>
      <c r="K4000" s="1">
        <v>1086.119995</v>
      </c>
      <c r="L4000" s="1">
        <v>98.568275</v>
      </c>
      <c r="M4000" s="1">
        <v>733.21002199999998</v>
      </c>
      <c r="N4000" s="1">
        <v>146.01135300000001</v>
      </c>
      <c r="O4000">
        <f>IF(N4000=L4000,1,0)</f>
        <v>0</v>
      </c>
      <c r="P4000">
        <f>IF(N4000=J4000,1,0)</f>
        <v>1</v>
      </c>
      <c r="Q4000">
        <f>O4000+P4000</f>
        <v>1</v>
      </c>
    </row>
    <row r="4001" spans="1:17" x14ac:dyDescent="0.2">
      <c r="A4001" s="2">
        <v>44728.583333333336</v>
      </c>
      <c r="B4001" s="2">
        <v>44728.666666666664</v>
      </c>
      <c r="C4001" s="1" t="s">
        <v>0</v>
      </c>
      <c r="D4001" s="1">
        <v>0</v>
      </c>
      <c r="E4001" s="1">
        <v>0</v>
      </c>
      <c r="F4001" s="1" t="s">
        <v>1</v>
      </c>
      <c r="G4001" s="1" t="s">
        <v>1</v>
      </c>
      <c r="H4001" s="1" t="s">
        <v>1</v>
      </c>
      <c r="I4001" s="1">
        <v>1086.119995</v>
      </c>
      <c r="J4001" s="1">
        <v>146.01135300000001</v>
      </c>
      <c r="K4001" s="1">
        <v>1086.119995</v>
      </c>
      <c r="L4001" s="1">
        <v>116.638885</v>
      </c>
      <c r="M4001" s="1">
        <v>867.63000499999998</v>
      </c>
      <c r="N4001" s="1">
        <v>146.01135300000001</v>
      </c>
      <c r="O4001">
        <f>IF(N4001=L4001,1,0)</f>
        <v>0</v>
      </c>
      <c r="P4001">
        <f>IF(N4001=J4001,1,0)</f>
        <v>1</v>
      </c>
      <c r="Q4001">
        <f>O4001+P4001</f>
        <v>1</v>
      </c>
    </row>
    <row r="4002" spans="1:17" x14ac:dyDescent="0.2">
      <c r="A4002" s="2">
        <v>44728.625</v>
      </c>
      <c r="B4002" s="2">
        <v>44728.708333333336</v>
      </c>
      <c r="C4002" s="1" t="s">
        <v>0</v>
      </c>
      <c r="D4002" s="1">
        <v>3.3</v>
      </c>
      <c r="E4002" s="1">
        <v>0</v>
      </c>
      <c r="F4002" s="1" t="s">
        <v>1</v>
      </c>
      <c r="G4002" s="1" t="s">
        <v>1</v>
      </c>
      <c r="H4002" s="1" t="s">
        <v>1</v>
      </c>
      <c r="I4002" s="1">
        <v>1376.25</v>
      </c>
      <c r="J4002" s="1">
        <v>185.01464799999999</v>
      </c>
      <c r="K4002" s="1">
        <v>1376.25</v>
      </c>
      <c r="L4002" s="1">
        <v>165.223297</v>
      </c>
      <c r="M4002" s="1">
        <v>1229.030029</v>
      </c>
      <c r="N4002" s="1">
        <v>185.01464799999999</v>
      </c>
      <c r="O4002">
        <f>IF(N4002=L4002,1,0)</f>
        <v>0</v>
      </c>
      <c r="P4002">
        <f>IF(N4002=J4002,1,0)</f>
        <v>1</v>
      </c>
      <c r="Q4002">
        <f>O4002+P4002</f>
        <v>1</v>
      </c>
    </row>
    <row r="4003" spans="1:17" x14ac:dyDescent="0.2">
      <c r="A4003" s="2">
        <v>44728.666666666664</v>
      </c>
      <c r="B4003" s="2">
        <v>44728.75</v>
      </c>
      <c r="C4003" s="1" t="s">
        <v>0</v>
      </c>
      <c r="D4003" s="1">
        <v>0</v>
      </c>
      <c r="E4003" s="1">
        <v>0</v>
      </c>
      <c r="F4003" s="1" t="s">
        <v>1</v>
      </c>
      <c r="G4003" s="1" t="s">
        <v>1</v>
      </c>
      <c r="H4003" s="1" t="s">
        <v>1</v>
      </c>
      <c r="I4003" s="1">
        <v>1656.709961</v>
      </c>
      <c r="J4003" s="1">
        <v>222.71798699999999</v>
      </c>
      <c r="K4003" s="1">
        <v>1656.709961</v>
      </c>
      <c r="L4003" s="1">
        <v>222.71798699999999</v>
      </c>
      <c r="M4003" s="1">
        <v>1656.709961</v>
      </c>
      <c r="N4003" s="1">
        <v>222.71798699999999</v>
      </c>
      <c r="O4003">
        <f>IF(N4003=L4003,1,0)</f>
        <v>1</v>
      </c>
      <c r="P4003">
        <f>IF(N4003=J4003,1,0)</f>
        <v>1</v>
      </c>
      <c r="Q4003">
        <f>O4003+P4003</f>
        <v>2</v>
      </c>
    </row>
    <row r="4004" spans="1:17" x14ac:dyDescent="0.2">
      <c r="A4004" s="2">
        <v>44728.708333333336</v>
      </c>
      <c r="B4004" s="2">
        <v>44728.791666666664</v>
      </c>
      <c r="C4004" s="1" t="s">
        <v>0</v>
      </c>
      <c r="D4004" s="1">
        <v>0</v>
      </c>
      <c r="E4004" s="1">
        <v>0</v>
      </c>
      <c r="F4004" s="1" t="s">
        <v>1</v>
      </c>
      <c r="G4004" s="1" t="s">
        <v>1</v>
      </c>
      <c r="H4004" s="1" t="s">
        <v>1</v>
      </c>
      <c r="I4004" s="1">
        <v>1923.4799800000001</v>
      </c>
      <c r="J4004" s="1">
        <v>258.58090199999998</v>
      </c>
      <c r="K4004" s="1">
        <v>1923.4799800000001</v>
      </c>
      <c r="L4004" s="1">
        <v>258.58090199999998</v>
      </c>
      <c r="M4004" s="1">
        <v>1923.4799800000001</v>
      </c>
      <c r="N4004" s="1">
        <v>258.58090199999998</v>
      </c>
      <c r="O4004">
        <f>IF(N4004=L4004,1,0)</f>
        <v>1</v>
      </c>
      <c r="P4004">
        <f>IF(N4004=J4004,1,0)</f>
        <v>1</v>
      </c>
      <c r="Q4004">
        <f>O4004+P4004</f>
        <v>2</v>
      </c>
    </row>
    <row r="4005" spans="1:17" x14ac:dyDescent="0.2">
      <c r="A4005" s="2">
        <v>44728.75</v>
      </c>
      <c r="B4005" s="2">
        <v>44728.833333333336</v>
      </c>
      <c r="C4005" s="1" t="s">
        <v>0</v>
      </c>
      <c r="D4005" s="1">
        <v>184.39999399999999</v>
      </c>
      <c r="E4005" s="1">
        <v>0</v>
      </c>
      <c r="F4005" s="1" t="s">
        <v>1</v>
      </c>
      <c r="G4005" s="1" t="s">
        <v>1</v>
      </c>
      <c r="H4005" s="1" t="s">
        <v>1</v>
      </c>
      <c r="I4005" s="1">
        <v>3999</v>
      </c>
      <c r="J4005" s="1">
        <v>537.601135</v>
      </c>
      <c r="K4005" s="1">
        <v>3999</v>
      </c>
      <c r="L4005" s="1">
        <v>265.20178199999998</v>
      </c>
      <c r="M4005" s="1">
        <v>1972.7299800000001</v>
      </c>
      <c r="N4005" s="1">
        <v>537.601135</v>
      </c>
      <c r="O4005">
        <f>IF(N4005=L4005,1,0)</f>
        <v>0</v>
      </c>
      <c r="P4005">
        <f>IF(N4005=J4005,1,0)</f>
        <v>1</v>
      </c>
      <c r="Q4005">
        <f>O4005+P4005</f>
        <v>1</v>
      </c>
    </row>
    <row r="4006" spans="1:17" x14ac:dyDescent="0.2">
      <c r="A4006" s="2">
        <v>44728.791666666664</v>
      </c>
      <c r="B4006" s="2">
        <v>44728.875</v>
      </c>
      <c r="C4006" s="1" t="s">
        <v>0</v>
      </c>
      <c r="D4006" s="1">
        <v>229</v>
      </c>
      <c r="E4006" s="1">
        <v>0</v>
      </c>
      <c r="F4006" s="1" t="s">
        <v>1</v>
      </c>
      <c r="G4006" s="1" t="s">
        <v>1</v>
      </c>
      <c r="H4006" s="1" t="s">
        <v>1</v>
      </c>
      <c r="I4006" s="1">
        <v>3999</v>
      </c>
      <c r="J4006" s="1">
        <v>537.601135</v>
      </c>
      <c r="K4006" s="1">
        <v>3999</v>
      </c>
      <c r="L4006" s="1">
        <v>270.49176</v>
      </c>
      <c r="M4006" s="1">
        <v>2012.079956</v>
      </c>
      <c r="N4006" s="1">
        <v>537.601135</v>
      </c>
      <c r="O4006">
        <f>IF(N4006=L4006,1,0)</f>
        <v>0</v>
      </c>
      <c r="P4006">
        <f>IF(N4006=J4006,1,0)</f>
        <v>1</v>
      </c>
      <c r="Q4006">
        <f>O4006+P4006</f>
        <v>1</v>
      </c>
    </row>
    <row r="4007" spans="1:17" x14ac:dyDescent="0.2">
      <c r="A4007" s="2">
        <v>44728.833333333336</v>
      </c>
      <c r="B4007" s="2">
        <v>44728.916666666664</v>
      </c>
      <c r="C4007" s="1" t="s">
        <v>0</v>
      </c>
      <c r="D4007" s="1">
        <v>143.300003</v>
      </c>
      <c r="E4007" s="1">
        <v>0</v>
      </c>
      <c r="F4007" s="1" t="s">
        <v>1</v>
      </c>
      <c r="G4007" s="1" t="s">
        <v>1</v>
      </c>
      <c r="H4007" s="1" t="s">
        <v>1</v>
      </c>
      <c r="I4007" s="1">
        <v>2800</v>
      </c>
      <c r="J4007" s="1">
        <v>376.414917</v>
      </c>
      <c r="K4007" s="1">
        <v>2800</v>
      </c>
      <c r="L4007" s="1">
        <v>262.271118</v>
      </c>
      <c r="M4007" s="1">
        <v>1950.9300539999999</v>
      </c>
      <c r="N4007" s="1">
        <v>376.414917</v>
      </c>
      <c r="O4007">
        <f>IF(N4007=L4007,1,0)</f>
        <v>0</v>
      </c>
      <c r="P4007">
        <f>IF(N4007=J4007,1,0)</f>
        <v>1</v>
      </c>
      <c r="Q4007">
        <f>O4007+P4007</f>
        <v>1</v>
      </c>
    </row>
    <row r="4008" spans="1:17" x14ac:dyDescent="0.2">
      <c r="A4008" s="2">
        <v>44728.875</v>
      </c>
      <c r="B4008" s="2">
        <v>44728.958333333336</v>
      </c>
      <c r="C4008" s="1" t="s">
        <v>0</v>
      </c>
      <c r="D4008" s="1">
        <v>170</v>
      </c>
      <c r="E4008" s="1">
        <v>0</v>
      </c>
      <c r="F4008" s="1" t="s">
        <v>1</v>
      </c>
      <c r="G4008" s="1" t="s">
        <v>1</v>
      </c>
      <c r="H4008" s="1" t="s">
        <v>1</v>
      </c>
      <c r="I4008" s="1">
        <v>3295</v>
      </c>
      <c r="J4008" s="1">
        <v>442.95968599999998</v>
      </c>
      <c r="K4008" s="1">
        <v>3295</v>
      </c>
      <c r="L4008" s="1">
        <v>224.91867099999999</v>
      </c>
      <c r="M4008" s="1">
        <v>1673.079956</v>
      </c>
      <c r="N4008" s="1">
        <v>442.95968599999998</v>
      </c>
      <c r="O4008">
        <f>IF(N4008=L4008,1,0)</f>
        <v>0</v>
      </c>
      <c r="P4008">
        <f>IF(N4008=J4008,1,0)</f>
        <v>1</v>
      </c>
      <c r="Q4008">
        <f>O4008+P4008</f>
        <v>1</v>
      </c>
    </row>
    <row r="4009" spans="1:17" x14ac:dyDescent="0.2">
      <c r="A4009" s="2">
        <v>44728.916666666664</v>
      </c>
      <c r="B4009" s="2">
        <v>44729</v>
      </c>
      <c r="C4009" s="1" t="s">
        <v>0</v>
      </c>
      <c r="D4009" s="1">
        <v>0</v>
      </c>
      <c r="E4009" s="1">
        <v>0</v>
      </c>
      <c r="F4009" s="1" t="s">
        <v>1</v>
      </c>
      <c r="G4009" s="1" t="s">
        <v>1</v>
      </c>
      <c r="H4009" s="1" t="s">
        <v>1</v>
      </c>
      <c r="I4009" s="1">
        <v>2203.389893</v>
      </c>
      <c r="J4009" s="1">
        <v>296.21826199999998</v>
      </c>
      <c r="K4009" s="1">
        <v>2203.389893</v>
      </c>
      <c r="L4009" s="1">
        <v>296.21826199999998</v>
      </c>
      <c r="M4009" s="1">
        <v>2203.389893</v>
      </c>
      <c r="N4009" s="1">
        <v>296.21826199999998</v>
      </c>
      <c r="O4009">
        <f>IF(N4009=L4009,1,0)</f>
        <v>1</v>
      </c>
      <c r="P4009">
        <f>IF(N4009=J4009,1,0)</f>
        <v>1</v>
      </c>
      <c r="Q4009">
        <f>O4009+P4009</f>
        <v>2</v>
      </c>
    </row>
    <row r="4010" spans="1:17" x14ac:dyDescent="0.2">
      <c r="A4010" s="2">
        <v>44728.958333333336</v>
      </c>
      <c r="B4010" s="2">
        <v>44729.041666666664</v>
      </c>
      <c r="C4010" s="1" t="s">
        <v>0</v>
      </c>
      <c r="D4010" s="1">
        <v>0</v>
      </c>
      <c r="E4010" s="1">
        <v>0</v>
      </c>
      <c r="F4010" s="1" t="s">
        <v>1</v>
      </c>
      <c r="G4010" s="1" t="s">
        <v>1</v>
      </c>
      <c r="H4010" s="1" t="s">
        <v>1</v>
      </c>
      <c r="I4010" s="1">
        <v>1864.8599850000001</v>
      </c>
      <c r="J4010" s="1">
        <v>250.70713799999999</v>
      </c>
      <c r="K4010" s="1">
        <v>1864.8599850000001</v>
      </c>
      <c r="L4010" s="1">
        <v>250.70713799999999</v>
      </c>
      <c r="M4010" s="1">
        <v>1864.8599850000001</v>
      </c>
      <c r="N4010" s="1">
        <v>250.70713799999999</v>
      </c>
      <c r="O4010">
        <f>IF(N4010=L4010,1,0)</f>
        <v>1</v>
      </c>
      <c r="P4010">
        <f>IF(N4010=J4010,1,0)</f>
        <v>1</v>
      </c>
      <c r="Q4010">
        <f>O4010+P4010</f>
        <v>2</v>
      </c>
    </row>
    <row r="4011" spans="1:17" x14ac:dyDescent="0.2">
      <c r="A4011" s="2">
        <v>44729</v>
      </c>
      <c r="B4011" s="2">
        <v>44729.083333333336</v>
      </c>
      <c r="C4011" s="1" t="s">
        <v>0</v>
      </c>
      <c r="D4011" s="1">
        <v>0</v>
      </c>
      <c r="E4011" s="1">
        <v>0</v>
      </c>
      <c r="F4011" s="1" t="s">
        <v>1</v>
      </c>
      <c r="G4011" s="1" t="s">
        <v>1</v>
      </c>
      <c r="H4011" s="1" t="s">
        <v>1</v>
      </c>
      <c r="I4011" s="1">
        <v>1674.349976</v>
      </c>
      <c r="J4011" s="1">
        <v>225.09544399999999</v>
      </c>
      <c r="K4011" s="1">
        <v>1674.349976</v>
      </c>
      <c r="L4011" s="1">
        <v>225.09544399999999</v>
      </c>
      <c r="M4011" s="1">
        <v>1674.349976</v>
      </c>
      <c r="N4011" s="1">
        <v>225.09544399999999</v>
      </c>
      <c r="O4011">
        <f>IF(N4011=L4011,1,0)</f>
        <v>1</v>
      </c>
      <c r="P4011">
        <f>IF(N4011=J4011,1,0)</f>
        <v>1</v>
      </c>
      <c r="Q4011">
        <f>O4011+P4011</f>
        <v>2</v>
      </c>
    </row>
    <row r="4012" spans="1:17" x14ac:dyDescent="0.2">
      <c r="A4012" s="2">
        <v>44729.041666666664</v>
      </c>
      <c r="B4012" s="2">
        <v>44729.125</v>
      </c>
      <c r="C4012" s="1" t="s">
        <v>0</v>
      </c>
      <c r="D4012" s="1">
        <v>63.900002000000001</v>
      </c>
      <c r="E4012" s="1">
        <v>0</v>
      </c>
      <c r="F4012" s="1" t="s">
        <v>1</v>
      </c>
      <c r="G4012" s="1" t="s">
        <v>1</v>
      </c>
      <c r="H4012" s="1" t="s">
        <v>1</v>
      </c>
      <c r="I4012" s="1">
        <v>2664</v>
      </c>
      <c r="J4012" s="1">
        <v>358.14154100000002</v>
      </c>
      <c r="K4012" s="1">
        <v>2664</v>
      </c>
      <c r="L4012" s="1">
        <v>211.40568500000001</v>
      </c>
      <c r="M4012" s="1">
        <v>1572.5200199999999</v>
      </c>
      <c r="N4012" s="1">
        <v>358.14154100000002</v>
      </c>
      <c r="O4012">
        <f>IF(N4012=L4012,1,0)</f>
        <v>0</v>
      </c>
      <c r="P4012">
        <f>IF(N4012=J4012,1,0)</f>
        <v>1</v>
      </c>
      <c r="Q4012">
        <f>O4012+P4012</f>
        <v>1</v>
      </c>
    </row>
    <row r="4013" spans="1:17" x14ac:dyDescent="0.2">
      <c r="A4013" s="2">
        <v>44729.083333333336</v>
      </c>
      <c r="B4013" s="2">
        <v>44729.166666666664</v>
      </c>
      <c r="C4013" s="1" t="s">
        <v>0</v>
      </c>
      <c r="D4013" s="1">
        <v>124.900002</v>
      </c>
      <c r="E4013" s="1">
        <v>0</v>
      </c>
      <c r="F4013" s="1" t="s">
        <v>1</v>
      </c>
      <c r="G4013" s="1" t="s">
        <v>1</v>
      </c>
      <c r="H4013" s="1" t="s">
        <v>1</v>
      </c>
      <c r="I4013" s="1">
        <v>2800</v>
      </c>
      <c r="J4013" s="1">
        <v>376.425049</v>
      </c>
      <c r="K4013" s="1">
        <v>2800</v>
      </c>
      <c r="L4013" s="1">
        <v>206.865723</v>
      </c>
      <c r="M4013" s="1">
        <v>1538.75</v>
      </c>
      <c r="N4013" s="1">
        <v>376.425049</v>
      </c>
      <c r="O4013">
        <f>IF(N4013=L4013,1,0)</f>
        <v>0</v>
      </c>
      <c r="P4013">
        <f>IF(N4013=J4013,1,0)</f>
        <v>1</v>
      </c>
      <c r="Q4013">
        <f>O4013+P4013</f>
        <v>1</v>
      </c>
    </row>
    <row r="4014" spans="1:17" x14ac:dyDescent="0.2">
      <c r="A4014" s="2">
        <v>44729.125</v>
      </c>
      <c r="B4014" s="2">
        <v>44729.208333333336</v>
      </c>
      <c r="C4014" s="1" t="s">
        <v>0</v>
      </c>
      <c r="D4014" s="1">
        <v>94.300003000000004</v>
      </c>
      <c r="E4014" s="1">
        <v>0</v>
      </c>
      <c r="F4014" s="1" t="s">
        <v>1</v>
      </c>
      <c r="G4014" s="1" t="s">
        <v>1</v>
      </c>
      <c r="H4014" s="1" t="s">
        <v>1</v>
      </c>
      <c r="I4014" s="1">
        <v>2600</v>
      </c>
      <c r="J4014" s="1">
        <v>349.53753699999999</v>
      </c>
      <c r="K4014" s="1">
        <v>2600</v>
      </c>
      <c r="L4014" s="1">
        <v>239.91584800000001</v>
      </c>
      <c r="M4014" s="1">
        <v>1784.589966</v>
      </c>
      <c r="N4014" s="1">
        <v>349.53753699999999</v>
      </c>
      <c r="O4014">
        <f>IF(N4014=L4014,1,0)</f>
        <v>0</v>
      </c>
      <c r="P4014">
        <f>IF(N4014=J4014,1,0)</f>
        <v>1</v>
      </c>
      <c r="Q4014">
        <f>O4014+P4014</f>
        <v>1</v>
      </c>
    </row>
    <row r="4015" spans="1:17" x14ac:dyDescent="0.2">
      <c r="A4015" s="2">
        <v>44729.166666666664</v>
      </c>
      <c r="B4015" s="2">
        <v>44729.25</v>
      </c>
      <c r="C4015" s="1" t="s">
        <v>0</v>
      </c>
      <c r="D4015" s="1">
        <v>0</v>
      </c>
      <c r="E4015" s="1">
        <v>0</v>
      </c>
      <c r="F4015" s="1" t="s">
        <v>1</v>
      </c>
      <c r="G4015" s="1" t="s">
        <v>1</v>
      </c>
      <c r="H4015" s="1" t="s">
        <v>1</v>
      </c>
      <c r="I4015" s="1">
        <v>2174.6000979999999</v>
      </c>
      <c r="J4015" s="1">
        <v>292.34780899999998</v>
      </c>
      <c r="K4015" s="1">
        <v>2174.6000979999999</v>
      </c>
      <c r="L4015" s="1">
        <v>292.34780899999998</v>
      </c>
      <c r="M4015" s="1">
        <v>2174.6000979999999</v>
      </c>
      <c r="N4015" s="1">
        <v>292.34780899999998</v>
      </c>
      <c r="O4015">
        <f>IF(N4015=L4015,1,0)</f>
        <v>1</v>
      </c>
      <c r="P4015">
        <f>IF(N4015=J4015,1,0)</f>
        <v>1</v>
      </c>
      <c r="Q4015">
        <f>O4015+P4015</f>
        <v>2</v>
      </c>
    </row>
    <row r="4016" spans="1:17" x14ac:dyDescent="0.2">
      <c r="A4016" s="2">
        <v>44729.208333333336</v>
      </c>
      <c r="B4016" s="2">
        <v>44729.291666666664</v>
      </c>
      <c r="C4016" s="1" t="s">
        <v>0</v>
      </c>
      <c r="D4016" s="1">
        <v>0</v>
      </c>
      <c r="E4016" s="1">
        <v>0</v>
      </c>
      <c r="F4016" s="1" t="s">
        <v>1</v>
      </c>
      <c r="G4016" s="1" t="s">
        <v>1</v>
      </c>
      <c r="H4016" s="1" t="s">
        <v>1</v>
      </c>
      <c r="I4016" s="1">
        <v>2404.969971</v>
      </c>
      <c r="J4016" s="1">
        <v>323.31817599999999</v>
      </c>
      <c r="K4016" s="1">
        <v>2404.969971</v>
      </c>
      <c r="L4016" s="1">
        <v>323.31817599999999</v>
      </c>
      <c r="M4016" s="1">
        <v>2404.969971</v>
      </c>
      <c r="N4016" s="1">
        <v>323.31817599999999</v>
      </c>
      <c r="O4016">
        <f>IF(N4016=L4016,1,0)</f>
        <v>1</v>
      </c>
      <c r="P4016">
        <f>IF(N4016=J4016,1,0)</f>
        <v>1</v>
      </c>
      <c r="Q4016">
        <f>O4016+P4016</f>
        <v>2</v>
      </c>
    </row>
    <row r="4017" spans="1:17" x14ac:dyDescent="0.2">
      <c r="A4017" s="2">
        <v>44729.25</v>
      </c>
      <c r="B4017" s="2">
        <v>44729.333333333336</v>
      </c>
      <c r="C4017" s="1" t="s">
        <v>0</v>
      </c>
      <c r="D4017" s="1">
        <v>24</v>
      </c>
      <c r="E4017" s="1">
        <v>0</v>
      </c>
      <c r="F4017" s="1" t="s">
        <v>1</v>
      </c>
      <c r="G4017" s="1" t="s">
        <v>1</v>
      </c>
      <c r="H4017" s="1" t="s">
        <v>1</v>
      </c>
      <c r="I4017" s="1">
        <v>2497.139893</v>
      </c>
      <c r="J4017" s="1">
        <v>335.70929000000001</v>
      </c>
      <c r="K4017" s="1">
        <v>2497.139893</v>
      </c>
      <c r="L4017" s="1">
        <v>325.70849600000003</v>
      </c>
      <c r="M4017" s="1">
        <v>2422.75</v>
      </c>
      <c r="N4017" s="1">
        <v>335.70929000000001</v>
      </c>
      <c r="O4017">
        <f>IF(N4017=L4017,1,0)</f>
        <v>0</v>
      </c>
      <c r="P4017">
        <f>IF(N4017=J4017,1,0)</f>
        <v>1</v>
      </c>
      <c r="Q4017">
        <f>O4017+P4017</f>
        <v>1</v>
      </c>
    </row>
    <row r="4018" spans="1:17" x14ac:dyDescent="0.2">
      <c r="A4018" s="2">
        <v>44729.291666666664</v>
      </c>
      <c r="B4018" s="2">
        <v>44729.375</v>
      </c>
      <c r="C4018" s="1" t="s">
        <v>0</v>
      </c>
      <c r="D4018" s="1">
        <v>0</v>
      </c>
      <c r="E4018" s="1">
        <v>-2.9</v>
      </c>
      <c r="F4018" s="1" t="s">
        <v>1</v>
      </c>
      <c r="G4018" s="1" t="s">
        <v>1</v>
      </c>
      <c r="H4018" s="1" t="s">
        <v>1</v>
      </c>
      <c r="I4018" s="1">
        <v>1331.51001</v>
      </c>
      <c r="J4018" s="1">
        <v>299.07775900000001</v>
      </c>
      <c r="K4018" s="1">
        <v>2224.6599120000001</v>
      </c>
      <c r="L4018" s="1">
        <v>179.004898</v>
      </c>
      <c r="M4018" s="1">
        <v>1331.51001</v>
      </c>
      <c r="N4018" s="1">
        <v>179.004898</v>
      </c>
      <c r="O4018">
        <f>IF(N4018=L4018,1,0)</f>
        <v>1</v>
      </c>
      <c r="P4018">
        <f>IF(N4018=J4018,1,0)</f>
        <v>0</v>
      </c>
      <c r="Q4018">
        <f>O4018+P4018</f>
        <v>1</v>
      </c>
    </row>
    <row r="4019" spans="1:17" x14ac:dyDescent="0.2">
      <c r="A4019" s="2">
        <v>44729.333333333336</v>
      </c>
      <c r="B4019" s="2">
        <v>44729.416666666664</v>
      </c>
      <c r="C4019" s="1" t="s">
        <v>0</v>
      </c>
      <c r="D4019" s="1">
        <v>0</v>
      </c>
      <c r="E4019" s="1">
        <v>-15.2</v>
      </c>
      <c r="F4019" s="1" t="s">
        <v>1</v>
      </c>
      <c r="G4019" s="1" t="s">
        <v>1</v>
      </c>
      <c r="H4019" s="1" t="s">
        <v>1</v>
      </c>
      <c r="I4019" s="1">
        <v>1212.48999</v>
      </c>
      <c r="J4019" s="1">
        <v>250.43691999999999</v>
      </c>
      <c r="K4019" s="1">
        <v>1862.849976</v>
      </c>
      <c r="L4019" s="1">
        <v>163.00413499999999</v>
      </c>
      <c r="M4019" s="1">
        <v>1212.48999</v>
      </c>
      <c r="N4019" s="1">
        <v>163.00413499999999</v>
      </c>
      <c r="O4019">
        <f>IF(N4019=L4019,1,0)</f>
        <v>1</v>
      </c>
      <c r="P4019">
        <f>IF(N4019=J4019,1,0)</f>
        <v>0</v>
      </c>
      <c r="Q4019">
        <f>O4019+P4019</f>
        <v>1</v>
      </c>
    </row>
    <row r="4020" spans="1:17" x14ac:dyDescent="0.2">
      <c r="A4020" s="2">
        <v>44729.375</v>
      </c>
      <c r="B4020" s="2">
        <v>44729.458333333336</v>
      </c>
      <c r="C4020" s="1" t="s">
        <v>0</v>
      </c>
      <c r="D4020" s="1">
        <v>0</v>
      </c>
      <c r="E4020" s="1">
        <v>-4.5999999999999996</v>
      </c>
      <c r="F4020" s="1" t="s">
        <v>1</v>
      </c>
      <c r="G4020" s="1" t="s">
        <v>1</v>
      </c>
      <c r="H4020" s="1" t="s">
        <v>1</v>
      </c>
      <c r="I4020" s="1">
        <v>1212.48999</v>
      </c>
      <c r="J4020" s="1">
        <v>194.90481600000001</v>
      </c>
      <c r="K4020" s="1">
        <v>1449.780029</v>
      </c>
      <c r="L4020" s="1">
        <v>163.00413499999999</v>
      </c>
      <c r="M4020" s="1">
        <v>1212.48999</v>
      </c>
      <c r="N4020" s="1">
        <v>163.00413499999999</v>
      </c>
      <c r="O4020">
        <f>IF(N4020=L4020,1,0)</f>
        <v>1</v>
      </c>
      <c r="P4020">
        <f>IF(N4020=J4020,1,0)</f>
        <v>0</v>
      </c>
      <c r="Q4020">
        <f>O4020+P4020</f>
        <v>1</v>
      </c>
    </row>
    <row r="4021" spans="1:17" x14ac:dyDescent="0.2">
      <c r="A4021" s="2">
        <v>44729.416666666664</v>
      </c>
      <c r="B4021" s="2">
        <v>44729.5</v>
      </c>
      <c r="C4021" s="1" t="s">
        <v>0</v>
      </c>
      <c r="D4021" s="1">
        <v>0</v>
      </c>
      <c r="E4021" s="1">
        <v>0</v>
      </c>
      <c r="F4021" s="1" t="s">
        <v>1</v>
      </c>
      <c r="G4021" s="1" t="s">
        <v>1</v>
      </c>
      <c r="H4021" s="1" t="s">
        <v>1</v>
      </c>
      <c r="I4021" s="1">
        <v>1093.469971</v>
      </c>
      <c r="J4021" s="1">
        <v>186.554901</v>
      </c>
      <c r="K4021" s="1">
        <v>1387.670044</v>
      </c>
      <c r="L4021" s="1">
        <v>147.003387</v>
      </c>
      <c r="M4021" s="1">
        <v>1093.469971</v>
      </c>
      <c r="N4021" s="1">
        <v>147.003387</v>
      </c>
      <c r="O4021">
        <f>IF(N4021=L4021,1,0)</f>
        <v>1</v>
      </c>
      <c r="P4021">
        <f>IF(N4021=J4021,1,0)</f>
        <v>0</v>
      </c>
      <c r="Q4021">
        <f>O4021+P4021</f>
        <v>1</v>
      </c>
    </row>
    <row r="4022" spans="1:17" x14ac:dyDescent="0.2">
      <c r="A4022" s="2">
        <v>44729.458333333336</v>
      </c>
      <c r="B4022" s="2">
        <v>44729.541666666664</v>
      </c>
      <c r="C4022" s="1" t="s">
        <v>0</v>
      </c>
      <c r="D4022" s="1">
        <v>0</v>
      </c>
      <c r="E4022" s="1">
        <v>-4.8</v>
      </c>
      <c r="F4022" s="1" t="s">
        <v>1</v>
      </c>
      <c r="G4022" s="1" t="s">
        <v>1</v>
      </c>
      <c r="H4022" s="1" t="s">
        <v>1</v>
      </c>
      <c r="I4022" s="1">
        <v>1033.969971</v>
      </c>
      <c r="J4022" s="1">
        <v>180.67460600000001</v>
      </c>
      <c r="K4022" s="1">
        <v>1343.9300539999999</v>
      </c>
      <c r="L4022" s="1">
        <v>139.00434899999999</v>
      </c>
      <c r="M4022" s="1">
        <v>1033.969971</v>
      </c>
      <c r="N4022" s="1">
        <v>139.00434899999999</v>
      </c>
      <c r="O4022">
        <f>IF(N4022=L4022,1,0)</f>
        <v>1</v>
      </c>
      <c r="P4022">
        <f>IF(N4022=J4022,1,0)</f>
        <v>0</v>
      </c>
      <c r="Q4022">
        <f>O4022+P4022</f>
        <v>1</v>
      </c>
    </row>
    <row r="4023" spans="1:17" x14ac:dyDescent="0.2">
      <c r="A4023" s="2">
        <v>44729.5</v>
      </c>
      <c r="B4023" s="2">
        <v>44729.583333333336</v>
      </c>
      <c r="C4023" s="1" t="s">
        <v>0</v>
      </c>
      <c r="D4023" s="1">
        <v>0</v>
      </c>
      <c r="E4023" s="1">
        <v>-4.8</v>
      </c>
      <c r="F4023" s="1" t="s">
        <v>1</v>
      </c>
      <c r="G4023" s="1" t="s">
        <v>1</v>
      </c>
      <c r="H4023" s="1" t="s">
        <v>1</v>
      </c>
      <c r="I4023" s="1">
        <v>1033.969971</v>
      </c>
      <c r="J4023" s="1">
        <v>174.12481700000001</v>
      </c>
      <c r="K4023" s="1">
        <v>1295.209961</v>
      </c>
      <c r="L4023" s="1">
        <v>139.00434899999999</v>
      </c>
      <c r="M4023" s="1">
        <v>1033.969971</v>
      </c>
      <c r="N4023" s="1">
        <v>139.00434899999999</v>
      </c>
      <c r="O4023">
        <f>IF(N4023=L4023,1,0)</f>
        <v>1</v>
      </c>
      <c r="P4023">
        <f>IF(N4023=J4023,1,0)</f>
        <v>0</v>
      </c>
      <c r="Q4023">
        <f>O4023+P4023</f>
        <v>1</v>
      </c>
    </row>
    <row r="4024" spans="1:17" x14ac:dyDescent="0.2">
      <c r="A4024" s="2">
        <v>44729.541666666664</v>
      </c>
      <c r="B4024" s="2">
        <v>44729.625</v>
      </c>
      <c r="C4024" s="1" t="s">
        <v>0</v>
      </c>
      <c r="D4024" s="1">
        <v>0</v>
      </c>
      <c r="E4024" s="1">
        <v>0</v>
      </c>
      <c r="F4024" s="1" t="s">
        <v>1</v>
      </c>
      <c r="G4024" s="1" t="s">
        <v>1</v>
      </c>
      <c r="H4024" s="1" t="s">
        <v>1</v>
      </c>
      <c r="I4024" s="1">
        <v>1342.4399410000001</v>
      </c>
      <c r="J4024" s="1">
        <v>180.474289</v>
      </c>
      <c r="K4024" s="1">
        <v>1342.4399410000001</v>
      </c>
      <c r="L4024" s="1">
        <v>180.474289</v>
      </c>
      <c r="M4024" s="1">
        <v>1342.4399410000001</v>
      </c>
      <c r="N4024" s="1">
        <v>180.474289</v>
      </c>
      <c r="O4024">
        <f>IF(N4024=L4024,1,0)</f>
        <v>1</v>
      </c>
      <c r="P4024">
        <f>IF(N4024=J4024,1,0)</f>
        <v>1</v>
      </c>
      <c r="Q4024">
        <f>O4024+P4024</f>
        <v>2</v>
      </c>
    </row>
    <row r="4025" spans="1:17" x14ac:dyDescent="0.2">
      <c r="A4025" s="2">
        <v>44729.583333333336</v>
      </c>
      <c r="B4025" s="2">
        <v>44729.666666666664</v>
      </c>
      <c r="C4025" s="1" t="s">
        <v>0</v>
      </c>
      <c r="D4025" s="1">
        <v>0</v>
      </c>
      <c r="E4025" s="1">
        <v>0</v>
      </c>
      <c r="F4025" s="1" t="s">
        <v>1</v>
      </c>
      <c r="G4025" s="1" t="s">
        <v>1</v>
      </c>
      <c r="H4025" s="1" t="s">
        <v>1</v>
      </c>
      <c r="I4025" s="1">
        <v>1400.98999</v>
      </c>
      <c r="J4025" s="1">
        <v>188.34561199999999</v>
      </c>
      <c r="K4025" s="1">
        <v>1400.98999</v>
      </c>
      <c r="L4025" s="1">
        <v>188.34561199999999</v>
      </c>
      <c r="M4025" s="1">
        <v>1400.98999</v>
      </c>
      <c r="N4025" s="1">
        <v>188.34561199999999</v>
      </c>
      <c r="O4025">
        <f>IF(N4025=L4025,1,0)</f>
        <v>1</v>
      </c>
      <c r="P4025">
        <f>IF(N4025=J4025,1,0)</f>
        <v>1</v>
      </c>
      <c r="Q4025">
        <f>O4025+P4025</f>
        <v>2</v>
      </c>
    </row>
    <row r="4026" spans="1:17" x14ac:dyDescent="0.2">
      <c r="A4026" s="2">
        <v>44729.625</v>
      </c>
      <c r="B4026" s="2">
        <v>44729.708333333336</v>
      </c>
      <c r="C4026" s="1" t="s">
        <v>0</v>
      </c>
      <c r="D4026" s="1">
        <v>0</v>
      </c>
      <c r="E4026" s="1">
        <v>-8.1</v>
      </c>
      <c r="F4026" s="1" t="s">
        <v>1</v>
      </c>
      <c r="G4026" s="1" t="s">
        <v>1</v>
      </c>
      <c r="H4026" s="1" t="s">
        <v>1</v>
      </c>
      <c r="I4026" s="1">
        <v>1281.280029</v>
      </c>
      <c r="J4026" s="1">
        <v>254.46736100000001</v>
      </c>
      <c r="K4026" s="1">
        <v>1892.829956</v>
      </c>
      <c r="L4026" s="1">
        <v>172.25209000000001</v>
      </c>
      <c r="M4026" s="1">
        <v>1281.280029</v>
      </c>
      <c r="N4026" s="1">
        <v>172.25209000000001</v>
      </c>
      <c r="O4026">
        <f>IF(N4026=L4026,1,0)</f>
        <v>1</v>
      </c>
      <c r="P4026">
        <f>IF(N4026=J4026,1,0)</f>
        <v>0</v>
      </c>
      <c r="Q4026">
        <f>O4026+P4026</f>
        <v>1</v>
      </c>
    </row>
    <row r="4027" spans="1:17" x14ac:dyDescent="0.2">
      <c r="A4027" s="2">
        <v>44729.666666666664</v>
      </c>
      <c r="B4027" s="2">
        <v>44729.75</v>
      </c>
      <c r="C4027" s="1" t="s">
        <v>0</v>
      </c>
      <c r="D4027" s="1">
        <v>137.10000600000001</v>
      </c>
      <c r="E4027" s="1">
        <v>0</v>
      </c>
      <c r="F4027" s="1" t="s">
        <v>1</v>
      </c>
      <c r="G4027" s="1" t="s">
        <v>1</v>
      </c>
      <c r="H4027" s="1" t="s">
        <v>1</v>
      </c>
      <c r="I4027" s="1">
        <v>3000</v>
      </c>
      <c r="J4027" s="1">
        <v>403.31253099999998</v>
      </c>
      <c r="K4027" s="1">
        <v>3000</v>
      </c>
      <c r="L4027" s="1">
        <v>303.99816900000002</v>
      </c>
      <c r="M4027" s="1">
        <v>2261.26001</v>
      </c>
      <c r="N4027" s="1">
        <v>403.31253099999998</v>
      </c>
      <c r="O4027">
        <f>IF(N4027=L4027,1,0)</f>
        <v>0</v>
      </c>
      <c r="P4027">
        <f>IF(N4027=J4027,1,0)</f>
        <v>1</v>
      </c>
      <c r="Q4027">
        <f>O4027+P4027</f>
        <v>1</v>
      </c>
    </row>
    <row r="4028" spans="1:17" x14ac:dyDescent="0.2">
      <c r="A4028" s="2">
        <v>44729.708333333336</v>
      </c>
      <c r="B4028" s="2">
        <v>44729.791666666664</v>
      </c>
      <c r="C4028" s="1" t="s">
        <v>0</v>
      </c>
      <c r="D4028" s="1">
        <v>163</v>
      </c>
      <c r="E4028" s="1">
        <v>0</v>
      </c>
      <c r="F4028" s="1" t="s">
        <v>1</v>
      </c>
      <c r="G4028" s="1" t="s">
        <v>1</v>
      </c>
      <c r="H4028" s="1" t="s">
        <v>1</v>
      </c>
      <c r="I4028" s="1">
        <v>3100</v>
      </c>
      <c r="J4028" s="1">
        <v>416.75628699999999</v>
      </c>
      <c r="K4028" s="1">
        <v>3100</v>
      </c>
      <c r="L4028" s="1">
        <v>317.108521</v>
      </c>
      <c r="M4028" s="1">
        <v>2358.780029</v>
      </c>
      <c r="N4028" s="1">
        <v>416.75628699999999</v>
      </c>
      <c r="O4028">
        <f>IF(N4028=L4028,1,0)</f>
        <v>0</v>
      </c>
      <c r="P4028">
        <f>IF(N4028=J4028,1,0)</f>
        <v>1</v>
      </c>
      <c r="Q4028">
        <f>O4028+P4028</f>
        <v>1</v>
      </c>
    </row>
    <row r="4029" spans="1:17" x14ac:dyDescent="0.2">
      <c r="A4029" s="2">
        <v>44729.75</v>
      </c>
      <c r="B4029" s="2">
        <v>44729.833333333336</v>
      </c>
      <c r="C4029" s="1" t="s">
        <v>0</v>
      </c>
      <c r="D4029" s="1">
        <v>213.5</v>
      </c>
      <c r="E4029" s="1">
        <v>0</v>
      </c>
      <c r="F4029" s="1" t="s">
        <v>1</v>
      </c>
      <c r="G4029" s="1" t="s">
        <v>1</v>
      </c>
      <c r="H4029" s="1" t="s">
        <v>1</v>
      </c>
      <c r="I4029" s="1">
        <v>3800</v>
      </c>
      <c r="J4029" s="1">
        <v>510.862549</v>
      </c>
      <c r="K4029" s="1">
        <v>3800</v>
      </c>
      <c r="L4029" s="1">
        <v>355.39901700000001</v>
      </c>
      <c r="M4029" s="1">
        <v>2643.6000979999999</v>
      </c>
      <c r="N4029" s="1">
        <v>510.862549</v>
      </c>
      <c r="O4029">
        <f>IF(N4029=L4029,1,0)</f>
        <v>0</v>
      </c>
      <c r="P4029">
        <f>IF(N4029=J4029,1,0)</f>
        <v>1</v>
      </c>
      <c r="Q4029">
        <f>O4029+P4029</f>
        <v>1</v>
      </c>
    </row>
    <row r="4030" spans="1:17" x14ac:dyDescent="0.2">
      <c r="A4030" s="2">
        <v>44729.791666666664</v>
      </c>
      <c r="B4030" s="2">
        <v>44729.875</v>
      </c>
      <c r="C4030" s="1" t="s">
        <v>0</v>
      </c>
      <c r="D4030" s="1">
        <v>45.599997999999999</v>
      </c>
      <c r="E4030" s="1">
        <v>0</v>
      </c>
      <c r="F4030" s="1" t="s">
        <v>1</v>
      </c>
      <c r="G4030" s="1" t="s">
        <v>1</v>
      </c>
      <c r="H4030" s="1" t="s">
        <v>1</v>
      </c>
      <c r="I4030" s="1">
        <v>3000</v>
      </c>
      <c r="J4030" s="1">
        <v>403.31253099999998</v>
      </c>
      <c r="K4030" s="1">
        <v>3000</v>
      </c>
      <c r="L4030" s="1">
        <v>275.09680200000003</v>
      </c>
      <c r="M4030" s="1">
        <v>2046.280029</v>
      </c>
      <c r="N4030" s="1">
        <v>403.31253099999998</v>
      </c>
      <c r="O4030">
        <f>IF(N4030=L4030,1,0)</f>
        <v>0</v>
      </c>
      <c r="P4030">
        <f>IF(N4030=J4030,1,0)</f>
        <v>1</v>
      </c>
      <c r="Q4030">
        <f>O4030+P4030</f>
        <v>1</v>
      </c>
    </row>
    <row r="4031" spans="1:17" x14ac:dyDescent="0.2">
      <c r="A4031" s="2">
        <v>44729.833333333336</v>
      </c>
      <c r="B4031" s="2">
        <v>44729.916666666664</v>
      </c>
      <c r="C4031" s="1" t="s">
        <v>0</v>
      </c>
      <c r="D4031" s="1">
        <v>0</v>
      </c>
      <c r="E4031" s="1">
        <v>-34.700001</v>
      </c>
      <c r="F4031" s="1" t="s">
        <v>1</v>
      </c>
      <c r="G4031" s="1" t="s">
        <v>1</v>
      </c>
      <c r="H4031" s="1" t="s">
        <v>1</v>
      </c>
      <c r="I4031" s="1">
        <v>1309.1899410000001</v>
      </c>
      <c r="J4031" s="1">
        <v>206.20564300000001</v>
      </c>
      <c r="K4031" s="1">
        <v>1533.839966</v>
      </c>
      <c r="L4031" s="1">
        <v>176.004242</v>
      </c>
      <c r="M4031" s="1">
        <v>1309.1899410000001</v>
      </c>
      <c r="N4031" s="1">
        <v>176.004242</v>
      </c>
      <c r="O4031">
        <f>IF(N4031=L4031,1,0)</f>
        <v>1</v>
      </c>
      <c r="P4031">
        <f>IF(N4031=J4031,1,0)</f>
        <v>0</v>
      </c>
      <c r="Q4031">
        <f>O4031+P4031</f>
        <v>1</v>
      </c>
    </row>
    <row r="4032" spans="1:17" x14ac:dyDescent="0.2">
      <c r="A4032" s="2">
        <v>44729.875</v>
      </c>
      <c r="B4032" s="2">
        <v>44729.958333333336</v>
      </c>
      <c r="C4032" s="1" t="s">
        <v>0</v>
      </c>
      <c r="D4032" s="1">
        <v>0</v>
      </c>
      <c r="E4032" s="1">
        <v>0</v>
      </c>
      <c r="F4032" s="1" t="s">
        <v>1</v>
      </c>
      <c r="G4032" s="1" t="s">
        <v>1</v>
      </c>
      <c r="H4032" s="1" t="s">
        <v>1</v>
      </c>
      <c r="I4032" s="1">
        <v>1309.1899410000001</v>
      </c>
      <c r="J4032" s="1">
        <v>198.17569</v>
      </c>
      <c r="K4032" s="1">
        <v>1474.1099850000001</v>
      </c>
      <c r="L4032" s="1">
        <v>176.004242</v>
      </c>
      <c r="M4032" s="1">
        <v>1309.1899410000001</v>
      </c>
      <c r="N4032" s="1">
        <v>176.004242</v>
      </c>
      <c r="O4032">
        <f>IF(N4032=L4032,1,0)</f>
        <v>1</v>
      </c>
      <c r="P4032">
        <f>IF(N4032=J4032,1,0)</f>
        <v>0</v>
      </c>
      <c r="Q4032">
        <f>O4032+P4032</f>
        <v>1</v>
      </c>
    </row>
    <row r="4033" spans="1:17" x14ac:dyDescent="0.2">
      <c r="A4033" s="2">
        <v>44729.916666666664</v>
      </c>
      <c r="B4033" s="2">
        <v>44730</v>
      </c>
      <c r="C4033" s="1" t="s">
        <v>0</v>
      </c>
      <c r="D4033" s="1">
        <v>0</v>
      </c>
      <c r="E4033" s="1">
        <v>0</v>
      </c>
      <c r="F4033" s="1" t="s">
        <v>1</v>
      </c>
      <c r="G4033" s="1" t="s">
        <v>1</v>
      </c>
      <c r="H4033" s="1" t="s">
        <v>1</v>
      </c>
      <c r="I4033" s="1">
        <v>1456.8900149999999</v>
      </c>
      <c r="J4033" s="1">
        <v>195.86067199999999</v>
      </c>
      <c r="K4033" s="1">
        <v>1456.8900149999999</v>
      </c>
      <c r="L4033" s="1">
        <v>195.86067199999999</v>
      </c>
      <c r="M4033" s="1">
        <v>1456.8900149999999</v>
      </c>
      <c r="N4033" s="1">
        <v>195.86067199999999</v>
      </c>
      <c r="O4033">
        <f>IF(N4033=L4033,1,0)</f>
        <v>1</v>
      </c>
      <c r="P4033">
        <f>IF(N4033=J4033,1,0)</f>
        <v>1</v>
      </c>
      <c r="Q4033">
        <f>O4033+P4033</f>
        <v>2</v>
      </c>
    </row>
    <row r="4034" spans="1:17" x14ac:dyDescent="0.2">
      <c r="A4034" s="2">
        <v>44729.958333333336</v>
      </c>
      <c r="B4034" s="2">
        <v>44730.041666666664</v>
      </c>
      <c r="C4034" s="1" t="s">
        <v>0</v>
      </c>
      <c r="D4034" s="1">
        <v>0</v>
      </c>
      <c r="E4034" s="1">
        <v>0</v>
      </c>
      <c r="F4034" s="1" t="s">
        <v>1</v>
      </c>
      <c r="G4034" s="1" t="s">
        <v>1</v>
      </c>
      <c r="H4034" s="1" t="s">
        <v>1</v>
      </c>
      <c r="I4034" s="1">
        <v>1364.9499510000001</v>
      </c>
      <c r="J4034" s="1">
        <v>197.60969499999999</v>
      </c>
      <c r="K4034" s="1">
        <v>1469.900024</v>
      </c>
      <c r="L4034" s="1">
        <v>183.50048799999999</v>
      </c>
      <c r="M4034" s="1">
        <v>1364.9499510000001</v>
      </c>
      <c r="N4034" s="1">
        <v>183.50048799999999</v>
      </c>
      <c r="O4034">
        <f>IF(N4034=L4034,1,0)</f>
        <v>1</v>
      </c>
      <c r="P4034">
        <f>IF(N4034=J4034,1,0)</f>
        <v>0</v>
      </c>
      <c r="Q4034">
        <f>O4034+P4034</f>
        <v>1</v>
      </c>
    </row>
    <row r="4035" spans="1:17" x14ac:dyDescent="0.2">
      <c r="A4035" s="2">
        <v>44730</v>
      </c>
      <c r="B4035" s="2">
        <v>44730.083333333336</v>
      </c>
      <c r="C4035" s="1" t="s">
        <v>0</v>
      </c>
      <c r="D4035" s="1">
        <v>0</v>
      </c>
      <c r="E4035" s="1">
        <v>-13.4</v>
      </c>
      <c r="F4035" s="1" t="s">
        <v>1</v>
      </c>
      <c r="G4035" s="1" t="s">
        <v>1</v>
      </c>
      <c r="H4035" s="1" t="s">
        <v>1</v>
      </c>
      <c r="I4035" s="1">
        <v>862.84997599999997</v>
      </c>
      <c r="J4035" s="1">
        <v>184.37029999999999</v>
      </c>
      <c r="K4035" s="1">
        <v>1371.420044</v>
      </c>
      <c r="L4035" s="1">
        <v>115.999405</v>
      </c>
      <c r="M4035" s="1">
        <v>862.84997599999997</v>
      </c>
      <c r="N4035" s="1">
        <v>115.999405</v>
      </c>
      <c r="O4035">
        <f>IF(N4035=L4035,1,0)</f>
        <v>1</v>
      </c>
      <c r="P4035">
        <f>IF(N4035=J4035,1,0)</f>
        <v>0</v>
      </c>
      <c r="Q4035">
        <f>O4035+P4035</f>
        <v>1</v>
      </c>
    </row>
    <row r="4036" spans="1:17" x14ac:dyDescent="0.2">
      <c r="A4036" s="2">
        <v>44730.041666666664</v>
      </c>
      <c r="B4036" s="2">
        <v>44730.125</v>
      </c>
      <c r="C4036" s="1" t="s">
        <v>0</v>
      </c>
      <c r="D4036" s="1">
        <v>0</v>
      </c>
      <c r="E4036" s="1">
        <v>-22.6</v>
      </c>
      <c r="F4036" s="1" t="s">
        <v>1</v>
      </c>
      <c r="G4036" s="1" t="s">
        <v>1</v>
      </c>
      <c r="H4036" s="1" t="s">
        <v>1</v>
      </c>
      <c r="I4036" s="1">
        <v>680.60998500000005</v>
      </c>
      <c r="J4036" s="1">
        <v>180.63964799999999</v>
      </c>
      <c r="K4036" s="1">
        <v>1343.670044</v>
      </c>
      <c r="L4036" s="1">
        <v>91.499519000000006</v>
      </c>
      <c r="M4036" s="1">
        <v>680.60998500000005</v>
      </c>
      <c r="N4036" s="1">
        <v>91.499519000000006</v>
      </c>
      <c r="O4036">
        <f>IF(N4036=L4036,1,0)</f>
        <v>1</v>
      </c>
      <c r="P4036">
        <f>IF(N4036=J4036,1,0)</f>
        <v>0</v>
      </c>
      <c r="Q4036">
        <f>O4036+P4036</f>
        <v>1</v>
      </c>
    </row>
    <row r="4037" spans="1:17" x14ac:dyDescent="0.2">
      <c r="A4037" s="2">
        <v>44730.083333333336</v>
      </c>
      <c r="B4037" s="2">
        <v>44730.166666666664</v>
      </c>
      <c r="C4037" s="1" t="s">
        <v>0</v>
      </c>
      <c r="D4037" s="1">
        <v>0</v>
      </c>
      <c r="E4037" s="1">
        <v>-112.699997</v>
      </c>
      <c r="F4037" s="1" t="s">
        <v>1</v>
      </c>
      <c r="G4037" s="1" t="s">
        <v>1</v>
      </c>
      <c r="H4037" s="1" t="s">
        <v>1</v>
      </c>
      <c r="I4037" s="1">
        <v>71.160004000000001</v>
      </c>
      <c r="J4037" s="1">
        <v>172.21983299999999</v>
      </c>
      <c r="K4037" s="1">
        <v>1281.040039</v>
      </c>
      <c r="L4037" s="1">
        <v>9.566573</v>
      </c>
      <c r="M4037" s="1">
        <v>71.160004000000001</v>
      </c>
      <c r="N4037" s="1">
        <v>9.566573</v>
      </c>
      <c r="O4037">
        <f>IF(N4037=L4037,1,0)</f>
        <v>1</v>
      </c>
      <c r="P4037">
        <f>IF(N4037=J4037,1,0)</f>
        <v>0</v>
      </c>
      <c r="Q4037">
        <f>O4037+P4037</f>
        <v>1</v>
      </c>
    </row>
    <row r="4038" spans="1:17" x14ac:dyDescent="0.2">
      <c r="A4038" s="2">
        <v>44730.125</v>
      </c>
      <c r="B4038" s="2">
        <v>44730.208333333336</v>
      </c>
      <c r="C4038" s="1" t="s">
        <v>0</v>
      </c>
      <c r="D4038" s="1">
        <v>0</v>
      </c>
      <c r="E4038" s="1">
        <v>-155.699997</v>
      </c>
      <c r="F4038" s="1" t="s">
        <v>1</v>
      </c>
      <c r="G4038" s="1" t="s">
        <v>1</v>
      </c>
      <c r="H4038" s="1" t="s">
        <v>1</v>
      </c>
      <c r="I4038" s="1">
        <v>50</v>
      </c>
      <c r="J4038" s="1">
        <v>178.99011200000001</v>
      </c>
      <c r="K4038" s="1">
        <v>1331.400024</v>
      </c>
      <c r="L4038" s="1">
        <v>6.721876</v>
      </c>
      <c r="M4038" s="1">
        <v>50</v>
      </c>
      <c r="N4038" s="1">
        <v>6.721876</v>
      </c>
      <c r="O4038">
        <f>IF(N4038=L4038,1,0)</f>
        <v>1</v>
      </c>
      <c r="P4038">
        <f>IF(N4038=J4038,1,0)</f>
        <v>0</v>
      </c>
      <c r="Q4038">
        <f>O4038+P4038</f>
        <v>1</v>
      </c>
    </row>
    <row r="4039" spans="1:17" x14ac:dyDescent="0.2">
      <c r="A4039" s="2">
        <v>44730.166666666664</v>
      </c>
      <c r="B4039" s="2">
        <v>44730.25</v>
      </c>
      <c r="C4039" s="1" t="s">
        <v>0</v>
      </c>
      <c r="D4039" s="1">
        <v>0</v>
      </c>
      <c r="E4039" s="1">
        <v>-15.1</v>
      </c>
      <c r="F4039" s="1" t="s">
        <v>1</v>
      </c>
      <c r="G4039" s="1" t="s">
        <v>1</v>
      </c>
      <c r="H4039" s="1" t="s">
        <v>1</v>
      </c>
      <c r="I4039" s="1">
        <v>853.96997099999999</v>
      </c>
      <c r="J4039" s="1">
        <v>189.930634</v>
      </c>
      <c r="K4039" s="1">
        <v>1412.780029</v>
      </c>
      <c r="L4039" s="1">
        <v>114.805603</v>
      </c>
      <c r="M4039" s="1">
        <v>853.96997099999999</v>
      </c>
      <c r="N4039" s="1">
        <v>114.805603</v>
      </c>
      <c r="O4039">
        <f>IF(N4039=L4039,1,0)</f>
        <v>1</v>
      </c>
      <c r="P4039">
        <f>IF(N4039=J4039,1,0)</f>
        <v>0</v>
      </c>
      <c r="Q4039">
        <f>O4039+P4039</f>
        <v>1</v>
      </c>
    </row>
    <row r="4040" spans="1:17" x14ac:dyDescent="0.2">
      <c r="A4040" s="2">
        <v>44730.208333333336</v>
      </c>
      <c r="B4040" s="2">
        <v>44730.291666666664</v>
      </c>
      <c r="C4040" s="1" t="s">
        <v>0</v>
      </c>
      <c r="D4040" s="1">
        <v>0</v>
      </c>
      <c r="E4040" s="1">
        <v>0</v>
      </c>
      <c r="F4040" s="1" t="s">
        <v>1</v>
      </c>
      <c r="G4040" s="1" t="s">
        <v>1</v>
      </c>
      <c r="H4040" s="1" t="s">
        <v>1</v>
      </c>
      <c r="I4040" s="1">
        <v>1414.410034</v>
      </c>
      <c r="J4040" s="1">
        <v>190.149765</v>
      </c>
      <c r="K4040" s="1">
        <v>1414.410034</v>
      </c>
      <c r="L4040" s="1">
        <v>190.149765</v>
      </c>
      <c r="M4040" s="1">
        <v>1414.410034</v>
      </c>
      <c r="N4040" s="1">
        <v>190.149765</v>
      </c>
      <c r="O4040">
        <f>IF(N4040=L4040,1,0)</f>
        <v>1</v>
      </c>
      <c r="P4040">
        <f>IF(N4040=J4040,1,0)</f>
        <v>1</v>
      </c>
      <c r="Q4040">
        <f>O4040+P4040</f>
        <v>2</v>
      </c>
    </row>
    <row r="4041" spans="1:17" x14ac:dyDescent="0.2">
      <c r="A4041" s="2">
        <v>44730.25</v>
      </c>
      <c r="B4041" s="2">
        <v>44730.333333333336</v>
      </c>
      <c r="C4041" s="1" t="s">
        <v>0</v>
      </c>
      <c r="D4041" s="1">
        <v>0</v>
      </c>
      <c r="E4041" s="1">
        <v>0</v>
      </c>
      <c r="F4041" s="1" t="s">
        <v>1</v>
      </c>
      <c r="G4041" s="1" t="s">
        <v>1</v>
      </c>
      <c r="H4041" s="1" t="s">
        <v>1</v>
      </c>
      <c r="I4041" s="1">
        <v>1399.6099850000001</v>
      </c>
      <c r="J4041" s="1">
        <v>188.16009500000001</v>
      </c>
      <c r="K4041" s="1">
        <v>1399.6099850000001</v>
      </c>
      <c r="L4041" s="1">
        <v>188.16009500000001</v>
      </c>
      <c r="M4041" s="1">
        <v>1399.6099850000001</v>
      </c>
      <c r="N4041" s="1">
        <v>188.16009500000001</v>
      </c>
      <c r="O4041">
        <f>IF(N4041=L4041,1,0)</f>
        <v>1</v>
      </c>
      <c r="P4041">
        <f>IF(N4041=J4041,1,0)</f>
        <v>1</v>
      </c>
      <c r="Q4041">
        <f>O4041+P4041</f>
        <v>2</v>
      </c>
    </row>
    <row r="4042" spans="1:17" x14ac:dyDescent="0.2">
      <c r="A4042" s="2">
        <v>44730.291666666664</v>
      </c>
      <c r="B4042" s="2">
        <v>44730.375</v>
      </c>
      <c r="C4042" s="1" t="s">
        <v>0</v>
      </c>
      <c r="D4042" s="1">
        <v>0</v>
      </c>
      <c r="E4042" s="1">
        <v>0</v>
      </c>
      <c r="F4042" s="1" t="s">
        <v>1</v>
      </c>
      <c r="G4042" s="1" t="s">
        <v>1</v>
      </c>
      <c r="H4042" s="1" t="s">
        <v>1</v>
      </c>
      <c r="I4042" s="1">
        <v>1376.5500489999999</v>
      </c>
      <c r="J4042" s="1">
        <v>185.05995200000001</v>
      </c>
      <c r="K4042" s="1">
        <v>1376.5500489999999</v>
      </c>
      <c r="L4042" s="1">
        <v>185.05995200000001</v>
      </c>
      <c r="M4042" s="1">
        <v>1376.5500489999999</v>
      </c>
      <c r="N4042" s="1">
        <v>185.05995200000001</v>
      </c>
      <c r="O4042">
        <f>IF(N4042=L4042,1,0)</f>
        <v>1</v>
      </c>
      <c r="P4042">
        <f>IF(N4042=J4042,1,0)</f>
        <v>1</v>
      </c>
      <c r="Q4042">
        <f>O4042+P4042</f>
        <v>2</v>
      </c>
    </row>
    <row r="4043" spans="1:17" x14ac:dyDescent="0.2">
      <c r="A4043" s="2">
        <v>44730.333333333336</v>
      </c>
      <c r="B4043" s="2">
        <v>44730.416666666664</v>
      </c>
      <c r="C4043" s="1" t="s">
        <v>0</v>
      </c>
      <c r="D4043" s="1">
        <v>0</v>
      </c>
      <c r="E4043" s="1">
        <v>0</v>
      </c>
      <c r="F4043" s="1" t="s">
        <v>1</v>
      </c>
      <c r="G4043" s="1" t="s">
        <v>1</v>
      </c>
      <c r="H4043" s="1" t="s">
        <v>1</v>
      </c>
      <c r="I4043" s="1">
        <v>1171.099976</v>
      </c>
      <c r="J4043" s="1">
        <v>157.439774</v>
      </c>
      <c r="K4043" s="1">
        <v>1171.099976</v>
      </c>
      <c r="L4043" s="1">
        <v>157.439774</v>
      </c>
      <c r="M4043" s="1">
        <v>1171.099976</v>
      </c>
      <c r="N4043" s="1">
        <v>157.439774</v>
      </c>
      <c r="O4043">
        <f>IF(N4043=L4043,1,0)</f>
        <v>1</v>
      </c>
      <c r="P4043">
        <f>IF(N4043=J4043,1,0)</f>
        <v>1</v>
      </c>
      <c r="Q4043">
        <f>O4043+P4043</f>
        <v>2</v>
      </c>
    </row>
    <row r="4044" spans="1:17" x14ac:dyDescent="0.2">
      <c r="A4044" s="2">
        <v>44730.375</v>
      </c>
      <c r="B4044" s="2">
        <v>44730.458333333336</v>
      </c>
      <c r="C4044" s="1" t="s">
        <v>0</v>
      </c>
      <c r="D4044" s="1">
        <v>0</v>
      </c>
      <c r="E4044" s="1">
        <v>0</v>
      </c>
      <c r="F4044" s="1" t="s">
        <v>1</v>
      </c>
      <c r="G4044" s="1" t="s">
        <v>1</v>
      </c>
      <c r="H4044" s="1" t="s">
        <v>1</v>
      </c>
      <c r="I4044" s="1">
        <v>1058.1899410000001</v>
      </c>
      <c r="J4044" s="1">
        <v>142.260437</v>
      </c>
      <c r="K4044" s="1">
        <v>1058.1899410000001</v>
      </c>
      <c r="L4044" s="1">
        <v>142.260437</v>
      </c>
      <c r="M4044" s="1">
        <v>1058.1899410000001</v>
      </c>
      <c r="N4044" s="1">
        <v>142.260437</v>
      </c>
      <c r="O4044">
        <f>IF(N4044=L4044,1,0)</f>
        <v>1</v>
      </c>
      <c r="P4044">
        <f>IF(N4044=J4044,1,0)</f>
        <v>1</v>
      </c>
      <c r="Q4044">
        <f>O4044+P4044</f>
        <v>2</v>
      </c>
    </row>
    <row r="4045" spans="1:17" x14ac:dyDescent="0.2">
      <c r="A4045" s="2">
        <v>44730.416666666664</v>
      </c>
      <c r="B4045" s="2">
        <v>44730.5</v>
      </c>
      <c r="C4045" s="1" t="s">
        <v>0</v>
      </c>
      <c r="D4045" s="1">
        <v>0</v>
      </c>
      <c r="E4045" s="1">
        <v>0</v>
      </c>
      <c r="F4045" s="1" t="s">
        <v>1</v>
      </c>
      <c r="G4045" s="1" t="s">
        <v>1</v>
      </c>
      <c r="H4045" s="1" t="s">
        <v>1</v>
      </c>
      <c r="I4045" s="1">
        <v>792.34002699999996</v>
      </c>
      <c r="J4045" s="1">
        <v>106.520218</v>
      </c>
      <c r="K4045" s="1">
        <v>792.34002699999996</v>
      </c>
      <c r="L4045" s="1">
        <v>106.520218</v>
      </c>
      <c r="M4045" s="1">
        <v>792.34002699999996</v>
      </c>
      <c r="N4045" s="1">
        <v>106.520218</v>
      </c>
      <c r="O4045">
        <f>IF(N4045=L4045,1,0)</f>
        <v>1</v>
      </c>
      <c r="P4045">
        <f>IF(N4045=J4045,1,0)</f>
        <v>1</v>
      </c>
      <c r="Q4045">
        <f>O4045+P4045</f>
        <v>2</v>
      </c>
    </row>
    <row r="4046" spans="1:17" x14ac:dyDescent="0.2">
      <c r="A4046" s="2">
        <v>44730.458333333336</v>
      </c>
      <c r="B4046" s="2">
        <v>44730.541666666664</v>
      </c>
      <c r="C4046" s="1" t="s">
        <v>0</v>
      </c>
      <c r="D4046" s="1">
        <v>0</v>
      </c>
      <c r="E4046" s="1">
        <v>0</v>
      </c>
      <c r="F4046" s="1" t="s">
        <v>1</v>
      </c>
      <c r="G4046" s="1" t="s">
        <v>1</v>
      </c>
      <c r="H4046" s="1" t="s">
        <v>1</v>
      </c>
      <c r="I4046" s="1">
        <v>574.84002699999996</v>
      </c>
      <c r="J4046" s="1">
        <v>77.280060000000006</v>
      </c>
      <c r="K4046" s="1">
        <v>574.84002699999996</v>
      </c>
      <c r="L4046" s="1">
        <v>77.280060000000006</v>
      </c>
      <c r="M4046" s="1">
        <v>574.84002699999996</v>
      </c>
      <c r="N4046" s="1">
        <v>77.280060000000006</v>
      </c>
      <c r="O4046">
        <f>IF(N4046=L4046,1,0)</f>
        <v>1</v>
      </c>
      <c r="P4046">
        <f>IF(N4046=J4046,1,0)</f>
        <v>1</v>
      </c>
      <c r="Q4046">
        <f>O4046+P4046</f>
        <v>2</v>
      </c>
    </row>
    <row r="4047" spans="1:17" x14ac:dyDescent="0.2">
      <c r="A4047" s="2">
        <v>44730.5</v>
      </c>
      <c r="B4047" s="2">
        <v>44730.583333333336</v>
      </c>
      <c r="C4047" s="1" t="s">
        <v>0</v>
      </c>
      <c r="D4047" s="1">
        <v>0</v>
      </c>
      <c r="E4047" s="1">
        <v>0</v>
      </c>
      <c r="F4047" s="1" t="s">
        <v>1</v>
      </c>
      <c r="G4047" s="1" t="s">
        <v>1</v>
      </c>
      <c r="H4047" s="1" t="s">
        <v>1</v>
      </c>
      <c r="I4047" s="1">
        <v>570.22997999999995</v>
      </c>
      <c r="J4047" s="1">
        <v>76.660301000000004</v>
      </c>
      <c r="K4047" s="1">
        <v>570.22997999999995</v>
      </c>
      <c r="L4047" s="1">
        <v>76.660301000000004</v>
      </c>
      <c r="M4047" s="1">
        <v>570.22997999999995</v>
      </c>
      <c r="N4047" s="1">
        <v>76.660301000000004</v>
      </c>
      <c r="O4047">
        <f>IF(N4047=L4047,1,0)</f>
        <v>1</v>
      </c>
      <c r="P4047">
        <f>IF(N4047=J4047,1,0)</f>
        <v>1</v>
      </c>
      <c r="Q4047">
        <f>O4047+P4047</f>
        <v>2</v>
      </c>
    </row>
    <row r="4048" spans="1:17" x14ac:dyDescent="0.2">
      <c r="A4048" s="2">
        <v>44730.541666666664</v>
      </c>
      <c r="B4048" s="2">
        <v>44730.625</v>
      </c>
      <c r="C4048" s="1" t="s">
        <v>0</v>
      </c>
      <c r="D4048" s="1">
        <v>0</v>
      </c>
      <c r="E4048" s="1">
        <v>-18.899999999999999</v>
      </c>
      <c r="F4048" s="1" t="s">
        <v>1</v>
      </c>
      <c r="G4048" s="1" t="s">
        <v>1</v>
      </c>
      <c r="H4048" s="1" t="s">
        <v>1</v>
      </c>
      <c r="I4048" s="1">
        <v>535.55999799999995</v>
      </c>
      <c r="J4048" s="1">
        <v>78.289687999999998</v>
      </c>
      <c r="K4048" s="1">
        <v>582.34997599999997</v>
      </c>
      <c r="L4048" s="1">
        <v>71.999352000000002</v>
      </c>
      <c r="M4048" s="1">
        <v>535.55999799999995</v>
      </c>
      <c r="N4048" s="1">
        <v>71.999352000000002</v>
      </c>
      <c r="O4048">
        <f>IF(N4048=L4048,1,0)</f>
        <v>1</v>
      </c>
      <c r="P4048">
        <f>IF(N4048=J4048,1,0)</f>
        <v>0</v>
      </c>
      <c r="Q4048">
        <f>O4048+P4048</f>
        <v>1</v>
      </c>
    </row>
    <row r="4049" spans="1:17" x14ac:dyDescent="0.2">
      <c r="A4049" s="2">
        <v>44730.583333333336</v>
      </c>
      <c r="B4049" s="2">
        <v>44730.666666666664</v>
      </c>
      <c r="C4049" s="1" t="s">
        <v>0</v>
      </c>
      <c r="D4049" s="1">
        <v>0</v>
      </c>
      <c r="E4049" s="1">
        <v>-26.6</v>
      </c>
      <c r="F4049" s="1" t="s">
        <v>1</v>
      </c>
      <c r="G4049" s="1" t="s">
        <v>1</v>
      </c>
      <c r="H4049" s="1" t="s">
        <v>1</v>
      </c>
      <c r="I4049" s="1">
        <v>743.84002699999996</v>
      </c>
      <c r="J4049" s="1">
        <v>149.400406</v>
      </c>
      <c r="K4049" s="1">
        <v>1111.3000489999999</v>
      </c>
      <c r="L4049" s="1">
        <v>100</v>
      </c>
      <c r="M4049" s="1">
        <v>743.84002699999996</v>
      </c>
      <c r="N4049" s="1">
        <v>100</v>
      </c>
      <c r="O4049">
        <f>IF(N4049=L4049,1,0)</f>
        <v>1</v>
      </c>
      <c r="P4049">
        <f>IF(N4049=J4049,1,0)</f>
        <v>0</v>
      </c>
      <c r="Q4049">
        <f>O4049+P4049</f>
        <v>1</v>
      </c>
    </row>
    <row r="4050" spans="1:17" x14ac:dyDescent="0.2">
      <c r="A4050" s="2">
        <v>44730.625</v>
      </c>
      <c r="B4050" s="2">
        <v>44730.708333333336</v>
      </c>
      <c r="C4050" s="1" t="s">
        <v>0</v>
      </c>
      <c r="D4050" s="1">
        <v>0</v>
      </c>
      <c r="E4050" s="1">
        <v>-26.6</v>
      </c>
      <c r="F4050" s="1" t="s">
        <v>1</v>
      </c>
      <c r="G4050" s="1" t="s">
        <v>1</v>
      </c>
      <c r="H4050" s="1" t="s">
        <v>1</v>
      </c>
      <c r="I4050" s="1">
        <v>706.65002400000003</v>
      </c>
      <c r="J4050" s="1">
        <v>189.94004799999999</v>
      </c>
      <c r="K4050" s="1">
        <v>1412.849976</v>
      </c>
      <c r="L4050" s="1">
        <v>95.000266999999994</v>
      </c>
      <c r="M4050" s="1">
        <v>706.65002400000003</v>
      </c>
      <c r="N4050" s="1">
        <v>95.000266999999994</v>
      </c>
      <c r="O4050">
        <f>IF(N4050=L4050,1,0)</f>
        <v>1</v>
      </c>
      <c r="P4050">
        <f>IF(N4050=J4050,1,0)</f>
        <v>0</v>
      </c>
      <c r="Q4050">
        <f>O4050+P4050</f>
        <v>1</v>
      </c>
    </row>
    <row r="4051" spans="1:17" x14ac:dyDescent="0.2">
      <c r="A4051" s="2">
        <v>44730.666666666664</v>
      </c>
      <c r="B4051" s="2">
        <v>44730.75</v>
      </c>
      <c r="C4051" s="1" t="s">
        <v>0</v>
      </c>
      <c r="D4051" s="1">
        <v>0</v>
      </c>
      <c r="E4051" s="1">
        <v>-32.599997999999999</v>
      </c>
      <c r="F4051" s="1" t="s">
        <v>1</v>
      </c>
      <c r="G4051" s="1" t="s">
        <v>1</v>
      </c>
      <c r="H4051" s="1" t="s">
        <v>1</v>
      </c>
      <c r="I4051" s="1">
        <v>925.13000499999998</v>
      </c>
      <c r="J4051" s="1">
        <v>264.610657</v>
      </c>
      <c r="K4051" s="1">
        <v>1968.280029</v>
      </c>
      <c r="L4051" s="1">
        <v>124.37217699999999</v>
      </c>
      <c r="M4051" s="1">
        <v>925.13000499999998</v>
      </c>
      <c r="N4051" s="1">
        <v>124.37217699999999</v>
      </c>
      <c r="O4051">
        <f>IF(N4051=L4051,1,0)</f>
        <v>1</v>
      </c>
      <c r="P4051">
        <f>IF(N4051=J4051,1,0)</f>
        <v>0</v>
      </c>
      <c r="Q4051">
        <f>O4051+P4051</f>
        <v>1</v>
      </c>
    </row>
    <row r="4052" spans="1:17" x14ac:dyDescent="0.2">
      <c r="A4052" s="2">
        <v>44730.708333333336</v>
      </c>
      <c r="B4052" s="2">
        <v>44730.791666666664</v>
      </c>
      <c r="C4052" s="1" t="s">
        <v>0</v>
      </c>
      <c r="D4052" s="1">
        <v>0</v>
      </c>
      <c r="E4052" s="1">
        <v>-35</v>
      </c>
      <c r="F4052" s="1" t="s">
        <v>1</v>
      </c>
      <c r="G4052" s="1" t="s">
        <v>1</v>
      </c>
      <c r="H4052" s="1" t="s">
        <v>1</v>
      </c>
      <c r="I4052" s="1">
        <v>974.42999299999997</v>
      </c>
      <c r="J4052" s="1">
        <v>328.01007099999998</v>
      </c>
      <c r="K4052" s="1">
        <v>2439.8701169999999</v>
      </c>
      <c r="L4052" s="1">
        <v>130.99993900000001</v>
      </c>
      <c r="M4052" s="1">
        <v>974.42999299999997</v>
      </c>
      <c r="N4052" s="1">
        <v>130.99993900000001</v>
      </c>
      <c r="O4052">
        <f>IF(N4052=L4052,1,0)</f>
        <v>1</v>
      </c>
      <c r="P4052">
        <f>IF(N4052=J4052,1,0)</f>
        <v>0</v>
      </c>
      <c r="Q4052">
        <f>O4052+P4052</f>
        <v>1</v>
      </c>
    </row>
    <row r="4053" spans="1:17" x14ac:dyDescent="0.2">
      <c r="A4053" s="2">
        <v>44730.75</v>
      </c>
      <c r="B4053" s="2">
        <v>44730.833333333336</v>
      </c>
      <c r="C4053" s="1" t="s">
        <v>0</v>
      </c>
      <c r="D4053" s="1">
        <v>0</v>
      </c>
      <c r="E4053" s="1">
        <v>-32.599997999999999</v>
      </c>
      <c r="F4053" s="1" t="s">
        <v>1</v>
      </c>
      <c r="G4053" s="1" t="s">
        <v>1</v>
      </c>
      <c r="H4053" s="1" t="s">
        <v>1</v>
      </c>
      <c r="I4053" s="1">
        <v>974.42999299999997</v>
      </c>
      <c r="J4053" s="1">
        <v>330.47027600000001</v>
      </c>
      <c r="K4053" s="1">
        <v>2458.169922</v>
      </c>
      <c r="L4053" s="1">
        <v>130.99993900000001</v>
      </c>
      <c r="M4053" s="1">
        <v>974.42999299999997</v>
      </c>
      <c r="N4053" s="1">
        <v>130.99993900000001</v>
      </c>
      <c r="O4053">
        <f>IF(N4053=L4053,1,0)</f>
        <v>1</v>
      </c>
      <c r="P4053">
        <f>IF(N4053=J4053,1,0)</f>
        <v>0</v>
      </c>
      <c r="Q4053">
        <f>O4053+P4053</f>
        <v>1</v>
      </c>
    </row>
    <row r="4054" spans="1:17" x14ac:dyDescent="0.2">
      <c r="A4054" s="2">
        <v>44730.791666666664</v>
      </c>
      <c r="B4054" s="2">
        <v>44730.875</v>
      </c>
      <c r="C4054" s="1" t="s">
        <v>0</v>
      </c>
      <c r="D4054" s="1">
        <v>0</v>
      </c>
      <c r="E4054" s="1">
        <v>-13.6</v>
      </c>
      <c r="F4054" s="1" t="s">
        <v>1</v>
      </c>
      <c r="G4054" s="1" t="s">
        <v>1</v>
      </c>
      <c r="H4054" s="1" t="s">
        <v>1</v>
      </c>
      <c r="I4054" s="1">
        <v>974.42999299999997</v>
      </c>
      <c r="J4054" s="1">
        <v>319.20977800000003</v>
      </c>
      <c r="K4054" s="1">
        <v>2374.4099120000001</v>
      </c>
      <c r="L4054" s="1">
        <v>130.99993900000001</v>
      </c>
      <c r="M4054" s="1">
        <v>974.42999299999997</v>
      </c>
      <c r="N4054" s="1">
        <v>130.99993900000001</v>
      </c>
      <c r="O4054">
        <f>IF(N4054=L4054,1,0)</f>
        <v>1</v>
      </c>
      <c r="P4054">
        <f>IF(N4054=J4054,1,0)</f>
        <v>0</v>
      </c>
      <c r="Q4054">
        <f>O4054+P4054</f>
        <v>1</v>
      </c>
    </row>
    <row r="4055" spans="1:17" x14ac:dyDescent="0.2">
      <c r="A4055" s="2">
        <v>44730.833333333336</v>
      </c>
      <c r="B4055" s="2">
        <v>44730.916666666664</v>
      </c>
      <c r="C4055" s="1" t="s">
        <v>0</v>
      </c>
      <c r="D4055" s="1">
        <v>0</v>
      </c>
      <c r="E4055" s="1">
        <v>0</v>
      </c>
      <c r="F4055" s="1" t="s">
        <v>1</v>
      </c>
      <c r="G4055" s="1" t="s">
        <v>1</v>
      </c>
      <c r="H4055" s="1" t="s">
        <v>1</v>
      </c>
      <c r="I4055" s="1">
        <v>2120.540039</v>
      </c>
      <c r="J4055" s="1">
        <v>285.08013899999997</v>
      </c>
      <c r="K4055" s="1">
        <v>2120.540039</v>
      </c>
      <c r="L4055" s="1">
        <v>285.08013899999997</v>
      </c>
      <c r="M4055" s="1">
        <v>2120.540039</v>
      </c>
      <c r="N4055" s="1">
        <v>285.08013899999997</v>
      </c>
      <c r="O4055">
        <f>IF(N4055=L4055,1,0)</f>
        <v>1</v>
      </c>
      <c r="P4055">
        <f>IF(N4055=J4055,1,0)</f>
        <v>1</v>
      </c>
      <c r="Q4055">
        <f>O4055+P4055</f>
        <v>2</v>
      </c>
    </row>
    <row r="4056" spans="1:17" x14ac:dyDescent="0.2">
      <c r="A4056" s="2">
        <v>44730.875</v>
      </c>
      <c r="B4056" s="2">
        <v>44730.958333333336</v>
      </c>
      <c r="C4056" s="1" t="s">
        <v>0</v>
      </c>
      <c r="D4056" s="1">
        <v>0</v>
      </c>
      <c r="E4056" s="1">
        <v>0</v>
      </c>
      <c r="F4056" s="1" t="s">
        <v>1</v>
      </c>
      <c r="G4056" s="1" t="s">
        <v>1</v>
      </c>
      <c r="H4056" s="1" t="s">
        <v>1</v>
      </c>
      <c r="I4056" s="1">
        <v>1873.579956</v>
      </c>
      <c r="J4056" s="1">
        <v>251.87943999999999</v>
      </c>
      <c r="K4056" s="1">
        <v>1873.579956</v>
      </c>
      <c r="L4056" s="1">
        <v>251.87943999999999</v>
      </c>
      <c r="M4056" s="1">
        <v>1873.579956</v>
      </c>
      <c r="N4056" s="1">
        <v>251.87943999999999</v>
      </c>
      <c r="O4056">
        <f>IF(N4056=L4056,1,0)</f>
        <v>1</v>
      </c>
      <c r="P4056">
        <f>IF(N4056=J4056,1,0)</f>
        <v>1</v>
      </c>
      <c r="Q4056">
        <f>O4056+P4056</f>
        <v>2</v>
      </c>
    </row>
    <row r="4057" spans="1:17" x14ac:dyDescent="0.2">
      <c r="A4057" s="2">
        <v>44730.916666666664</v>
      </c>
      <c r="B4057" s="2">
        <v>44731</v>
      </c>
      <c r="C4057" s="1" t="s">
        <v>0</v>
      </c>
      <c r="D4057" s="1">
        <v>0</v>
      </c>
      <c r="E4057" s="1">
        <v>-23.200001</v>
      </c>
      <c r="F4057" s="1" t="s">
        <v>1</v>
      </c>
      <c r="G4057" s="1" t="s">
        <v>1</v>
      </c>
      <c r="H4057" s="1" t="s">
        <v>1</v>
      </c>
      <c r="I4057" s="1">
        <v>1130.6400149999999</v>
      </c>
      <c r="J4057" s="1">
        <v>207.07006799999999</v>
      </c>
      <c r="K4057" s="1">
        <v>1540.2700199999999</v>
      </c>
      <c r="L4057" s="1">
        <v>152.000427</v>
      </c>
      <c r="M4057" s="1">
        <v>1130.6400149999999</v>
      </c>
      <c r="N4057" s="1">
        <v>152.000427</v>
      </c>
      <c r="O4057">
        <f>IF(N4057=L4057,1,0)</f>
        <v>1</v>
      </c>
      <c r="P4057">
        <f>IF(N4057=J4057,1,0)</f>
        <v>0</v>
      </c>
      <c r="Q4057">
        <f>O4057+P4057</f>
        <v>1</v>
      </c>
    </row>
    <row r="4058" spans="1:17" x14ac:dyDescent="0.2">
      <c r="A4058" s="2">
        <v>44730.958333333336</v>
      </c>
      <c r="B4058" s="2">
        <v>44731.041666666664</v>
      </c>
      <c r="C4058" s="1" t="s">
        <v>0</v>
      </c>
      <c r="D4058" s="1">
        <v>0</v>
      </c>
      <c r="E4058" s="1">
        <v>-4.8</v>
      </c>
      <c r="F4058" s="1" t="s">
        <v>1</v>
      </c>
      <c r="G4058" s="1" t="s">
        <v>1</v>
      </c>
      <c r="H4058" s="1" t="s">
        <v>1</v>
      </c>
      <c r="I4058" s="1">
        <v>1182.709961</v>
      </c>
      <c r="J4058" s="1">
        <v>190.00053399999999</v>
      </c>
      <c r="K4058" s="1">
        <v>1413.3000489999999</v>
      </c>
      <c r="L4058" s="1">
        <v>159.000595</v>
      </c>
      <c r="M4058" s="1">
        <v>1182.709961</v>
      </c>
      <c r="N4058" s="1">
        <v>159.000595</v>
      </c>
      <c r="O4058">
        <f>IF(N4058=L4058,1,0)</f>
        <v>1</v>
      </c>
      <c r="P4058">
        <f>IF(N4058=J4058,1,0)</f>
        <v>0</v>
      </c>
      <c r="Q4058">
        <f>O4058+P4058</f>
        <v>1</v>
      </c>
    </row>
    <row r="4059" spans="1:17" x14ac:dyDescent="0.2">
      <c r="A4059" s="2">
        <v>44731</v>
      </c>
      <c r="B4059" s="2">
        <v>44731.083333333336</v>
      </c>
      <c r="C4059" s="1" t="s">
        <v>0</v>
      </c>
      <c r="D4059" s="1">
        <v>0</v>
      </c>
      <c r="E4059" s="1">
        <v>-2.9</v>
      </c>
      <c r="F4059" s="1" t="s">
        <v>1</v>
      </c>
      <c r="G4059" s="1" t="s">
        <v>1</v>
      </c>
      <c r="H4059" s="1" t="s">
        <v>1</v>
      </c>
      <c r="I4059" s="1">
        <v>981.86999500000002</v>
      </c>
      <c r="J4059" s="1">
        <v>165.51947000000001</v>
      </c>
      <c r="K4059" s="1">
        <v>1231.1999510000001</v>
      </c>
      <c r="L4059" s="1">
        <v>132.000168</v>
      </c>
      <c r="M4059" s="1">
        <v>981.86999500000002</v>
      </c>
      <c r="N4059" s="1">
        <v>132.000168</v>
      </c>
      <c r="O4059">
        <f>IF(N4059=L4059,1,0)</f>
        <v>1</v>
      </c>
      <c r="P4059">
        <f>IF(N4059=J4059,1,0)</f>
        <v>0</v>
      </c>
      <c r="Q4059">
        <f>O4059+P4059</f>
        <v>1</v>
      </c>
    </row>
    <row r="4060" spans="1:17" x14ac:dyDescent="0.2">
      <c r="A4060" s="2">
        <v>44731.041666666664</v>
      </c>
      <c r="B4060" s="2">
        <v>44731.125</v>
      </c>
      <c r="C4060" s="1" t="s">
        <v>0</v>
      </c>
      <c r="D4060" s="1">
        <v>0</v>
      </c>
      <c r="E4060" s="1">
        <v>-7.1</v>
      </c>
      <c r="F4060" s="1" t="s">
        <v>1</v>
      </c>
      <c r="G4060" s="1" t="s">
        <v>1</v>
      </c>
      <c r="H4060" s="1" t="s">
        <v>1</v>
      </c>
      <c r="I4060" s="1">
        <v>740.11999500000002</v>
      </c>
      <c r="J4060" s="1">
        <v>139.80023199999999</v>
      </c>
      <c r="K4060" s="1">
        <v>1039.8900149999999</v>
      </c>
      <c r="L4060" s="1">
        <v>99.499893</v>
      </c>
      <c r="M4060" s="1">
        <v>740.11999500000002</v>
      </c>
      <c r="N4060" s="1">
        <v>99.499893</v>
      </c>
      <c r="O4060">
        <f>IF(N4060=L4060,1,0)</f>
        <v>1</v>
      </c>
      <c r="P4060">
        <f>IF(N4060=J4060,1,0)</f>
        <v>0</v>
      </c>
      <c r="Q4060">
        <f>O4060+P4060</f>
        <v>1</v>
      </c>
    </row>
    <row r="4061" spans="1:17" x14ac:dyDescent="0.2">
      <c r="A4061" s="2">
        <v>44731.083333333336</v>
      </c>
      <c r="B4061" s="2">
        <v>44731.166666666664</v>
      </c>
      <c r="C4061" s="1" t="s">
        <v>0</v>
      </c>
      <c r="D4061" s="1">
        <v>0</v>
      </c>
      <c r="E4061" s="1">
        <v>-18.700001</v>
      </c>
      <c r="F4061" s="1" t="s">
        <v>1</v>
      </c>
      <c r="G4061" s="1" t="s">
        <v>1</v>
      </c>
      <c r="H4061" s="1" t="s">
        <v>1</v>
      </c>
      <c r="I4061" s="1">
        <v>599</v>
      </c>
      <c r="J4061" s="1">
        <v>120.599861</v>
      </c>
      <c r="K4061" s="1">
        <v>897.07000700000003</v>
      </c>
      <c r="L4061" s="1">
        <v>80.528069000000002</v>
      </c>
      <c r="M4061" s="1">
        <v>599</v>
      </c>
      <c r="N4061" s="1">
        <v>80.528069000000002</v>
      </c>
      <c r="O4061">
        <f>IF(N4061=L4061,1,0)</f>
        <v>1</v>
      </c>
      <c r="P4061">
        <f>IF(N4061=J4061,1,0)</f>
        <v>0</v>
      </c>
      <c r="Q4061">
        <f>O4061+P4061</f>
        <v>1</v>
      </c>
    </row>
    <row r="4062" spans="1:17" x14ac:dyDescent="0.2">
      <c r="A4062" s="2">
        <v>44731.125</v>
      </c>
      <c r="B4062" s="2">
        <v>44731.208333333336</v>
      </c>
      <c r="C4062" s="1" t="s">
        <v>0</v>
      </c>
      <c r="D4062" s="1">
        <v>0</v>
      </c>
      <c r="E4062" s="1">
        <v>0</v>
      </c>
      <c r="F4062" s="1" t="s">
        <v>1</v>
      </c>
      <c r="G4062" s="1" t="s">
        <v>1</v>
      </c>
      <c r="H4062" s="1" t="s">
        <v>1</v>
      </c>
      <c r="I4062" s="1">
        <v>825.35998500000005</v>
      </c>
      <c r="J4062" s="1">
        <v>110.959343</v>
      </c>
      <c r="K4062" s="1">
        <v>825.35998500000005</v>
      </c>
      <c r="L4062" s="1">
        <v>110.959343</v>
      </c>
      <c r="M4062" s="1">
        <v>825.35998500000005</v>
      </c>
      <c r="N4062" s="1">
        <v>110.959343</v>
      </c>
      <c r="O4062">
        <f>IF(N4062=L4062,1,0)</f>
        <v>1</v>
      </c>
      <c r="P4062">
        <f>IF(N4062=J4062,1,0)</f>
        <v>1</v>
      </c>
      <c r="Q4062">
        <f>O4062+P4062</f>
        <v>2</v>
      </c>
    </row>
    <row r="4063" spans="1:17" x14ac:dyDescent="0.2">
      <c r="A4063" s="2">
        <v>44731.166666666664</v>
      </c>
      <c r="B4063" s="2">
        <v>44731.25</v>
      </c>
      <c r="C4063" s="1" t="s">
        <v>0</v>
      </c>
      <c r="D4063" s="1">
        <v>0</v>
      </c>
      <c r="E4063" s="1">
        <v>0</v>
      </c>
      <c r="F4063" s="1" t="s">
        <v>1</v>
      </c>
      <c r="G4063" s="1" t="s">
        <v>1</v>
      </c>
      <c r="H4063" s="1" t="s">
        <v>1</v>
      </c>
      <c r="I4063" s="1">
        <v>837.19000200000005</v>
      </c>
      <c r="J4063" s="1">
        <v>112.549744</v>
      </c>
      <c r="K4063" s="1">
        <v>837.19000200000005</v>
      </c>
      <c r="L4063" s="1">
        <v>112.549744</v>
      </c>
      <c r="M4063" s="1">
        <v>837.19000200000005</v>
      </c>
      <c r="N4063" s="1">
        <v>112.549744</v>
      </c>
      <c r="O4063">
        <f>IF(N4063=L4063,1,0)</f>
        <v>1</v>
      </c>
      <c r="P4063">
        <f>IF(N4063=J4063,1,0)</f>
        <v>1</v>
      </c>
      <c r="Q4063">
        <f>O4063+P4063</f>
        <v>2</v>
      </c>
    </row>
    <row r="4064" spans="1:17" x14ac:dyDescent="0.2">
      <c r="A4064" s="2">
        <v>44731.208333333336</v>
      </c>
      <c r="B4064" s="2">
        <v>44731.291666666664</v>
      </c>
      <c r="C4064" s="1" t="s">
        <v>0</v>
      </c>
      <c r="D4064" s="1">
        <v>0</v>
      </c>
      <c r="E4064" s="1">
        <v>0</v>
      </c>
      <c r="F4064" s="1" t="s">
        <v>1</v>
      </c>
      <c r="G4064" s="1" t="s">
        <v>1</v>
      </c>
      <c r="H4064" s="1" t="s">
        <v>1</v>
      </c>
      <c r="I4064" s="1">
        <v>733.20001200000002</v>
      </c>
      <c r="J4064" s="1">
        <v>98.569587999999996</v>
      </c>
      <c r="K4064" s="1">
        <v>733.20001200000002</v>
      </c>
      <c r="L4064" s="1">
        <v>98.569587999999996</v>
      </c>
      <c r="M4064" s="1">
        <v>733.20001200000002</v>
      </c>
      <c r="N4064" s="1">
        <v>98.569587999999996</v>
      </c>
      <c r="O4064">
        <f>IF(N4064=L4064,1,0)</f>
        <v>1</v>
      </c>
      <c r="P4064">
        <f>IF(N4064=J4064,1,0)</f>
        <v>1</v>
      </c>
      <c r="Q4064">
        <f>O4064+P4064</f>
        <v>2</v>
      </c>
    </row>
    <row r="4065" spans="1:17" x14ac:dyDescent="0.2">
      <c r="A4065" s="2">
        <v>44731.25</v>
      </c>
      <c r="B4065" s="2">
        <v>44731.333333333336</v>
      </c>
      <c r="C4065" s="1" t="s">
        <v>0</v>
      </c>
      <c r="D4065" s="1">
        <v>0</v>
      </c>
      <c r="E4065" s="1">
        <v>0</v>
      </c>
      <c r="F4065" s="1" t="s">
        <v>1</v>
      </c>
      <c r="G4065" s="1" t="s">
        <v>1</v>
      </c>
      <c r="H4065" s="1" t="s">
        <v>1</v>
      </c>
      <c r="I4065" s="1">
        <v>673.40002400000003</v>
      </c>
      <c r="J4065" s="1">
        <v>90.53022</v>
      </c>
      <c r="K4065" s="1">
        <v>673.40002400000003</v>
      </c>
      <c r="L4065" s="1">
        <v>90.53022</v>
      </c>
      <c r="M4065" s="1">
        <v>673.40002400000003</v>
      </c>
      <c r="N4065" s="1">
        <v>90.53022</v>
      </c>
      <c r="O4065">
        <f>IF(N4065=L4065,1,0)</f>
        <v>1</v>
      </c>
      <c r="P4065">
        <f>IF(N4065=J4065,1,0)</f>
        <v>1</v>
      </c>
      <c r="Q4065">
        <f>O4065+P4065</f>
        <v>2</v>
      </c>
    </row>
    <row r="4066" spans="1:17" x14ac:dyDescent="0.2">
      <c r="A4066" s="2">
        <v>44731.291666666664</v>
      </c>
      <c r="B4066" s="2">
        <v>44731.375</v>
      </c>
      <c r="C4066" s="1" t="s">
        <v>0</v>
      </c>
      <c r="D4066" s="1">
        <v>0</v>
      </c>
      <c r="E4066" s="1">
        <v>0</v>
      </c>
      <c r="F4066" s="1" t="s">
        <v>1</v>
      </c>
      <c r="G4066" s="1" t="s">
        <v>1</v>
      </c>
      <c r="H4066" s="1" t="s">
        <v>1</v>
      </c>
      <c r="I4066" s="1">
        <v>701.28997800000002</v>
      </c>
      <c r="J4066" s="1">
        <v>94.279685999999998</v>
      </c>
      <c r="K4066" s="1">
        <v>701.28997800000002</v>
      </c>
      <c r="L4066" s="1">
        <v>94.279685999999998</v>
      </c>
      <c r="M4066" s="1">
        <v>701.28997800000002</v>
      </c>
      <c r="N4066" s="1">
        <v>94.279685999999998</v>
      </c>
      <c r="O4066">
        <f>IF(N4066=L4066,1,0)</f>
        <v>1</v>
      </c>
      <c r="P4066">
        <f>IF(N4066=J4066,1,0)</f>
        <v>1</v>
      </c>
      <c r="Q4066">
        <f>O4066+P4066</f>
        <v>2</v>
      </c>
    </row>
    <row r="4067" spans="1:17" x14ac:dyDescent="0.2">
      <c r="A4067" s="2">
        <v>44731.333333333336</v>
      </c>
      <c r="B4067" s="2">
        <v>44731.416666666664</v>
      </c>
      <c r="C4067" s="1" t="s">
        <v>0</v>
      </c>
      <c r="D4067" s="1">
        <v>0</v>
      </c>
      <c r="E4067" s="1">
        <v>0</v>
      </c>
      <c r="F4067" s="1" t="s">
        <v>1</v>
      </c>
      <c r="G4067" s="1" t="s">
        <v>1</v>
      </c>
      <c r="H4067" s="1" t="s">
        <v>1</v>
      </c>
      <c r="I4067" s="1">
        <v>700.330017</v>
      </c>
      <c r="J4067" s="1">
        <v>94.150627</v>
      </c>
      <c r="K4067" s="1">
        <v>700.330017</v>
      </c>
      <c r="L4067" s="1">
        <v>94.150627</v>
      </c>
      <c r="M4067" s="1">
        <v>700.330017</v>
      </c>
      <c r="N4067" s="1">
        <v>94.150627</v>
      </c>
      <c r="O4067">
        <f>IF(N4067=L4067,1,0)</f>
        <v>1</v>
      </c>
      <c r="P4067">
        <f>IF(N4067=J4067,1,0)</f>
        <v>1</v>
      </c>
      <c r="Q4067">
        <f>O4067+P4067</f>
        <v>2</v>
      </c>
    </row>
    <row r="4068" spans="1:17" x14ac:dyDescent="0.2">
      <c r="A4068" s="2">
        <v>44731.375</v>
      </c>
      <c r="B4068" s="2">
        <v>44731.458333333336</v>
      </c>
      <c r="C4068" s="1" t="s">
        <v>0</v>
      </c>
      <c r="D4068" s="1">
        <v>0</v>
      </c>
      <c r="E4068" s="1">
        <v>0</v>
      </c>
      <c r="F4068" s="1" t="s">
        <v>1</v>
      </c>
      <c r="G4068" s="1" t="s">
        <v>1</v>
      </c>
      <c r="H4068" s="1" t="s">
        <v>1</v>
      </c>
      <c r="I4068" s="1">
        <v>708.14001499999995</v>
      </c>
      <c r="J4068" s="1">
        <v>95.200584000000006</v>
      </c>
      <c r="K4068" s="1">
        <v>708.14001499999995</v>
      </c>
      <c r="L4068" s="1">
        <v>95.200584000000006</v>
      </c>
      <c r="M4068" s="1">
        <v>708.14001499999995</v>
      </c>
      <c r="N4068" s="1">
        <v>95.200584000000006</v>
      </c>
      <c r="O4068">
        <f>IF(N4068=L4068,1,0)</f>
        <v>1</v>
      </c>
      <c r="P4068">
        <f>IF(N4068=J4068,1,0)</f>
        <v>1</v>
      </c>
      <c r="Q4068">
        <f>O4068+P4068</f>
        <v>2</v>
      </c>
    </row>
    <row r="4069" spans="1:17" x14ac:dyDescent="0.2">
      <c r="A4069" s="2">
        <v>44731.416666666664</v>
      </c>
      <c r="B4069" s="2">
        <v>44731.5</v>
      </c>
      <c r="C4069" s="1" t="s">
        <v>0</v>
      </c>
      <c r="D4069" s="1">
        <v>0</v>
      </c>
      <c r="E4069" s="1">
        <v>0</v>
      </c>
      <c r="F4069" s="1" t="s">
        <v>1</v>
      </c>
      <c r="G4069" s="1" t="s">
        <v>1</v>
      </c>
      <c r="H4069" s="1" t="s">
        <v>1</v>
      </c>
      <c r="I4069" s="1">
        <v>614.03997800000002</v>
      </c>
      <c r="J4069" s="1">
        <v>82.550010999999998</v>
      </c>
      <c r="K4069" s="1">
        <v>614.03997800000002</v>
      </c>
      <c r="L4069" s="1">
        <v>82.550010999999998</v>
      </c>
      <c r="M4069" s="1">
        <v>614.03997800000002</v>
      </c>
      <c r="N4069" s="1">
        <v>82.550010999999998</v>
      </c>
      <c r="O4069">
        <f>IF(N4069=L4069,1,0)</f>
        <v>1</v>
      </c>
      <c r="P4069">
        <f>IF(N4069=J4069,1,0)</f>
        <v>1</v>
      </c>
      <c r="Q4069">
        <f>O4069+P4069</f>
        <v>2</v>
      </c>
    </row>
    <row r="4070" spans="1:17" x14ac:dyDescent="0.2">
      <c r="A4070" s="2">
        <v>44731.458333333336</v>
      </c>
      <c r="B4070" s="2">
        <v>44731.541666666664</v>
      </c>
      <c r="C4070" s="1" t="s">
        <v>0</v>
      </c>
      <c r="D4070" s="1">
        <v>0</v>
      </c>
      <c r="E4070" s="1">
        <v>0</v>
      </c>
      <c r="F4070" s="1" t="s">
        <v>1</v>
      </c>
      <c r="G4070" s="1" t="s">
        <v>1</v>
      </c>
      <c r="H4070" s="1" t="s">
        <v>1</v>
      </c>
      <c r="I4070" s="1">
        <v>557.88000499999998</v>
      </c>
      <c r="J4070" s="1">
        <v>75</v>
      </c>
      <c r="K4070" s="1">
        <v>557.88000499999998</v>
      </c>
      <c r="L4070" s="1">
        <v>75</v>
      </c>
      <c r="M4070" s="1">
        <v>557.88000499999998</v>
      </c>
      <c r="N4070" s="1">
        <v>75</v>
      </c>
      <c r="O4070">
        <f>IF(N4070=L4070,1,0)</f>
        <v>1</v>
      </c>
      <c r="P4070">
        <f>IF(N4070=J4070,1,0)</f>
        <v>1</v>
      </c>
      <c r="Q4070">
        <f>O4070+P4070</f>
        <v>2</v>
      </c>
    </row>
    <row r="4071" spans="1:17" x14ac:dyDescent="0.2">
      <c r="A4071" s="2">
        <v>44731.5</v>
      </c>
      <c r="B4071" s="2">
        <v>44731.583333333336</v>
      </c>
      <c r="C4071" s="1" t="s">
        <v>0</v>
      </c>
      <c r="D4071" s="1">
        <v>0</v>
      </c>
      <c r="E4071" s="1">
        <v>0</v>
      </c>
      <c r="F4071" s="1" t="s">
        <v>1</v>
      </c>
      <c r="G4071" s="1" t="s">
        <v>1</v>
      </c>
      <c r="H4071" s="1" t="s">
        <v>1</v>
      </c>
      <c r="I4071" s="1">
        <v>446.97000100000002</v>
      </c>
      <c r="J4071" s="1">
        <v>60.089534999999998</v>
      </c>
      <c r="K4071" s="1">
        <v>446.97000100000002</v>
      </c>
      <c r="L4071" s="1">
        <v>60.089534999999998</v>
      </c>
      <c r="M4071" s="1">
        <v>446.97000100000002</v>
      </c>
      <c r="N4071" s="1">
        <v>60.089534999999998</v>
      </c>
      <c r="O4071">
        <f>IF(N4071=L4071,1,0)</f>
        <v>1</v>
      </c>
      <c r="P4071">
        <f>IF(N4071=J4071,1,0)</f>
        <v>1</v>
      </c>
      <c r="Q4071">
        <f>O4071+P4071</f>
        <v>2</v>
      </c>
    </row>
    <row r="4072" spans="1:17" x14ac:dyDescent="0.2">
      <c r="A4072" s="2">
        <v>44731.541666666664</v>
      </c>
      <c r="B4072" s="2">
        <v>44731.625</v>
      </c>
      <c r="C4072" s="1" t="s">
        <v>0</v>
      </c>
      <c r="D4072" s="1">
        <v>16.5</v>
      </c>
      <c r="E4072" s="1">
        <v>0</v>
      </c>
      <c r="F4072" s="1" t="s">
        <v>1</v>
      </c>
      <c r="G4072" s="1" t="s">
        <v>1</v>
      </c>
      <c r="H4072" s="1" t="s">
        <v>1</v>
      </c>
      <c r="I4072" s="1">
        <v>1212.459961</v>
      </c>
      <c r="J4072" s="1">
        <v>163.00010700000001</v>
      </c>
      <c r="K4072" s="1">
        <v>1212.459961</v>
      </c>
      <c r="L4072" s="1">
        <v>80.720314000000002</v>
      </c>
      <c r="M4072" s="1">
        <v>600.42999299999997</v>
      </c>
      <c r="N4072" s="1">
        <v>163.00010700000001</v>
      </c>
      <c r="O4072">
        <f>IF(N4072=L4072,1,0)</f>
        <v>0</v>
      </c>
      <c r="P4072">
        <f>IF(N4072=J4072,1,0)</f>
        <v>1</v>
      </c>
      <c r="Q4072">
        <f>O4072+P4072</f>
        <v>1</v>
      </c>
    </row>
    <row r="4073" spans="1:17" x14ac:dyDescent="0.2">
      <c r="A4073" s="2">
        <v>44731.583333333336</v>
      </c>
      <c r="B4073" s="2">
        <v>44731.666666666664</v>
      </c>
      <c r="C4073" s="1" t="s">
        <v>0</v>
      </c>
      <c r="D4073" s="1">
        <v>0</v>
      </c>
      <c r="E4073" s="1">
        <v>0</v>
      </c>
      <c r="F4073" s="1" t="s">
        <v>1</v>
      </c>
      <c r="G4073" s="1" t="s">
        <v>1</v>
      </c>
      <c r="H4073" s="1" t="s">
        <v>1</v>
      </c>
      <c r="I4073" s="1">
        <v>1547.8100589999999</v>
      </c>
      <c r="J4073" s="1">
        <v>208.08372499999999</v>
      </c>
      <c r="K4073" s="1">
        <v>1547.8100589999999</v>
      </c>
      <c r="L4073" s="1">
        <v>93.380295000000004</v>
      </c>
      <c r="M4073" s="1">
        <v>694.59997599999997</v>
      </c>
      <c r="N4073" s="1">
        <v>208.08372499999999</v>
      </c>
      <c r="O4073">
        <f>IF(N4073=L4073,1,0)</f>
        <v>0</v>
      </c>
      <c r="P4073">
        <f>IF(N4073=J4073,1,0)</f>
        <v>1</v>
      </c>
      <c r="Q4073">
        <f>O4073+P4073</f>
        <v>1</v>
      </c>
    </row>
    <row r="4074" spans="1:17" x14ac:dyDescent="0.2">
      <c r="A4074" s="2">
        <v>44731.625</v>
      </c>
      <c r="B4074" s="2">
        <v>44731.708333333336</v>
      </c>
      <c r="C4074" s="1" t="s">
        <v>0</v>
      </c>
      <c r="D4074" s="1">
        <v>0</v>
      </c>
      <c r="E4074" s="1">
        <v>0</v>
      </c>
      <c r="F4074" s="1" t="s">
        <v>1</v>
      </c>
      <c r="G4074" s="1" t="s">
        <v>1</v>
      </c>
      <c r="H4074" s="1" t="s">
        <v>1</v>
      </c>
      <c r="I4074" s="1">
        <v>1170.4300539999999</v>
      </c>
      <c r="J4074" s="1">
        <v>157.34970100000001</v>
      </c>
      <c r="K4074" s="1">
        <v>1170.4300539999999</v>
      </c>
      <c r="L4074" s="1">
        <v>157.34970100000001</v>
      </c>
      <c r="M4074" s="1">
        <v>1170.4300539999999</v>
      </c>
      <c r="N4074" s="1">
        <v>157.34970100000001</v>
      </c>
      <c r="O4074">
        <f>IF(N4074=L4074,1,0)</f>
        <v>1</v>
      </c>
      <c r="P4074">
        <f>IF(N4074=J4074,1,0)</f>
        <v>1</v>
      </c>
      <c r="Q4074">
        <f>O4074+P4074</f>
        <v>2</v>
      </c>
    </row>
    <row r="4075" spans="1:17" x14ac:dyDescent="0.2">
      <c r="A4075" s="2">
        <v>44731.666666666664</v>
      </c>
      <c r="B4075" s="2">
        <v>44731.75</v>
      </c>
      <c r="C4075" s="1" t="s">
        <v>0</v>
      </c>
      <c r="D4075" s="1">
        <v>0</v>
      </c>
      <c r="E4075" s="1">
        <v>0</v>
      </c>
      <c r="F4075" s="1" t="s">
        <v>1</v>
      </c>
      <c r="G4075" s="1" t="s">
        <v>1</v>
      </c>
      <c r="H4075" s="1" t="s">
        <v>1</v>
      </c>
      <c r="I4075" s="1">
        <v>1633.619995</v>
      </c>
      <c r="J4075" s="1">
        <v>219.619812</v>
      </c>
      <c r="K4075" s="1">
        <v>1633.619995</v>
      </c>
      <c r="L4075" s="1">
        <v>219.619812</v>
      </c>
      <c r="M4075" s="1">
        <v>1633.619995</v>
      </c>
      <c r="N4075" s="1">
        <v>219.619812</v>
      </c>
      <c r="O4075">
        <f>IF(N4075=L4075,1,0)</f>
        <v>1</v>
      </c>
      <c r="P4075">
        <f>IF(N4075=J4075,1,0)</f>
        <v>1</v>
      </c>
      <c r="Q4075">
        <f>O4075+P4075</f>
        <v>2</v>
      </c>
    </row>
    <row r="4076" spans="1:17" x14ac:dyDescent="0.2">
      <c r="A4076" s="2">
        <v>44731.708333333336</v>
      </c>
      <c r="B4076" s="2">
        <v>44731.791666666664</v>
      </c>
      <c r="C4076" s="1" t="s">
        <v>0</v>
      </c>
      <c r="D4076" s="1">
        <v>0</v>
      </c>
      <c r="E4076" s="1">
        <v>0</v>
      </c>
      <c r="F4076" s="1" t="s">
        <v>1</v>
      </c>
      <c r="G4076" s="1" t="s">
        <v>1</v>
      </c>
      <c r="H4076" s="1" t="s">
        <v>1</v>
      </c>
      <c r="I4076" s="1">
        <v>1924.3100589999999</v>
      </c>
      <c r="J4076" s="1">
        <v>258.69946299999998</v>
      </c>
      <c r="K4076" s="1">
        <v>1924.3100589999999</v>
      </c>
      <c r="L4076" s="1">
        <v>258.69946299999998</v>
      </c>
      <c r="M4076" s="1">
        <v>1924.3100589999999</v>
      </c>
      <c r="N4076" s="1">
        <v>258.69946299999998</v>
      </c>
      <c r="O4076">
        <f>IF(N4076=L4076,1,0)</f>
        <v>1</v>
      </c>
      <c r="P4076">
        <f>IF(N4076=J4076,1,0)</f>
        <v>1</v>
      </c>
      <c r="Q4076">
        <f>O4076+P4076</f>
        <v>2</v>
      </c>
    </row>
    <row r="4077" spans="1:17" x14ac:dyDescent="0.2">
      <c r="A4077" s="2">
        <v>44731.75</v>
      </c>
      <c r="B4077" s="2">
        <v>44731.833333333336</v>
      </c>
      <c r="C4077" s="1" t="s">
        <v>0</v>
      </c>
      <c r="D4077" s="1">
        <v>0</v>
      </c>
      <c r="E4077" s="1">
        <v>0</v>
      </c>
      <c r="F4077" s="1" t="s">
        <v>1</v>
      </c>
      <c r="G4077" s="1" t="s">
        <v>1</v>
      </c>
      <c r="H4077" s="1" t="s">
        <v>1</v>
      </c>
      <c r="I4077" s="1">
        <v>2102.76001</v>
      </c>
      <c r="J4077" s="1">
        <v>282.689819</v>
      </c>
      <c r="K4077" s="1">
        <v>2102.76001</v>
      </c>
      <c r="L4077" s="1">
        <v>282.689819</v>
      </c>
      <c r="M4077" s="1">
        <v>2102.76001</v>
      </c>
      <c r="N4077" s="1">
        <v>282.689819</v>
      </c>
      <c r="O4077">
        <f>IF(N4077=L4077,1,0)</f>
        <v>1</v>
      </c>
      <c r="P4077">
        <f>IF(N4077=J4077,1,0)</f>
        <v>1</v>
      </c>
      <c r="Q4077">
        <f>O4077+P4077</f>
        <v>2</v>
      </c>
    </row>
    <row r="4078" spans="1:17" x14ac:dyDescent="0.2">
      <c r="A4078" s="2">
        <v>44731.791666666664</v>
      </c>
      <c r="B4078" s="2">
        <v>44731.875</v>
      </c>
      <c r="C4078" s="1" t="s">
        <v>0</v>
      </c>
      <c r="D4078" s="1">
        <v>79.699996999999996</v>
      </c>
      <c r="E4078" s="1">
        <v>0</v>
      </c>
      <c r="F4078" s="1" t="s">
        <v>1</v>
      </c>
      <c r="G4078" s="1" t="s">
        <v>1</v>
      </c>
      <c r="H4078" s="1" t="s">
        <v>1</v>
      </c>
      <c r="I4078" s="1">
        <v>3295</v>
      </c>
      <c r="J4078" s="1">
        <v>442.97161899999998</v>
      </c>
      <c r="K4078" s="1">
        <v>3295</v>
      </c>
      <c r="L4078" s="1">
        <v>294.290436</v>
      </c>
      <c r="M4078" s="1">
        <v>2189.0500489999999</v>
      </c>
      <c r="N4078" s="1">
        <v>442.97161899999998</v>
      </c>
      <c r="O4078">
        <f>IF(N4078=L4078,1,0)</f>
        <v>0</v>
      </c>
      <c r="P4078">
        <f>IF(N4078=J4078,1,0)</f>
        <v>1</v>
      </c>
      <c r="Q4078">
        <f>O4078+P4078</f>
        <v>1</v>
      </c>
    </row>
    <row r="4079" spans="1:17" x14ac:dyDescent="0.2">
      <c r="A4079" s="2">
        <v>44731.833333333336</v>
      </c>
      <c r="B4079" s="2">
        <v>44731.916666666664</v>
      </c>
      <c r="C4079" s="1" t="s">
        <v>0</v>
      </c>
      <c r="D4079" s="1">
        <v>71.699996999999996</v>
      </c>
      <c r="E4079" s="1">
        <v>0</v>
      </c>
      <c r="F4079" s="1" t="s">
        <v>1</v>
      </c>
      <c r="G4079" s="1" t="s">
        <v>1</v>
      </c>
      <c r="H4079" s="1" t="s">
        <v>1</v>
      </c>
      <c r="I4079" s="1">
        <v>3290</v>
      </c>
      <c r="J4079" s="1">
        <v>442.29940800000003</v>
      </c>
      <c r="K4079" s="1">
        <v>3290</v>
      </c>
      <c r="L4079" s="1">
        <v>306.93026700000001</v>
      </c>
      <c r="M4079" s="1">
        <v>2283.070068</v>
      </c>
      <c r="N4079" s="1">
        <v>442.29940800000003</v>
      </c>
      <c r="O4079">
        <f>IF(N4079=L4079,1,0)</f>
        <v>0</v>
      </c>
      <c r="P4079">
        <f>IF(N4079=J4079,1,0)</f>
        <v>1</v>
      </c>
      <c r="Q4079">
        <f>O4079+P4079</f>
        <v>1</v>
      </c>
    </row>
    <row r="4080" spans="1:17" x14ac:dyDescent="0.2">
      <c r="A4080" s="2">
        <v>44731.875</v>
      </c>
      <c r="B4080" s="2">
        <v>44731.958333333336</v>
      </c>
      <c r="C4080" s="1" t="s">
        <v>0</v>
      </c>
      <c r="D4080" s="1">
        <v>111.099998</v>
      </c>
      <c r="E4080" s="1">
        <v>0</v>
      </c>
      <c r="F4080" s="1" t="s">
        <v>1</v>
      </c>
      <c r="G4080" s="1" t="s">
        <v>1</v>
      </c>
      <c r="H4080" s="1" t="s">
        <v>1</v>
      </c>
      <c r="I4080" s="1">
        <v>3500</v>
      </c>
      <c r="J4080" s="1">
        <v>470.53131100000002</v>
      </c>
      <c r="K4080" s="1">
        <v>3500</v>
      </c>
      <c r="L4080" s="1">
        <v>281.09942599999999</v>
      </c>
      <c r="M4080" s="1">
        <v>2090.929932</v>
      </c>
      <c r="N4080" s="1">
        <v>470.53131100000002</v>
      </c>
      <c r="O4080">
        <f>IF(N4080=L4080,1,0)</f>
        <v>0</v>
      </c>
      <c r="P4080">
        <f>IF(N4080=J4080,1,0)</f>
        <v>1</v>
      </c>
      <c r="Q4080">
        <f>O4080+P4080</f>
        <v>1</v>
      </c>
    </row>
    <row r="4081" spans="1:17" x14ac:dyDescent="0.2">
      <c r="A4081" s="2">
        <v>44731.916666666664</v>
      </c>
      <c r="B4081" s="2">
        <v>44732</v>
      </c>
      <c r="C4081" s="1" t="s">
        <v>0</v>
      </c>
      <c r="D4081" s="1">
        <v>66.199996999999996</v>
      </c>
      <c r="E4081" s="1">
        <v>0</v>
      </c>
      <c r="F4081" s="1" t="s">
        <v>1</v>
      </c>
      <c r="G4081" s="1" t="s">
        <v>1</v>
      </c>
      <c r="H4081" s="1" t="s">
        <v>1</v>
      </c>
      <c r="I4081" s="1">
        <v>3000</v>
      </c>
      <c r="J4081" s="1">
        <v>403.29626500000001</v>
      </c>
      <c r="K4081" s="1">
        <v>3000</v>
      </c>
      <c r="L4081" s="1">
        <v>240.20997600000001</v>
      </c>
      <c r="M4081" s="1">
        <v>1786.849976</v>
      </c>
      <c r="N4081" s="1">
        <v>403.29626500000001</v>
      </c>
      <c r="O4081">
        <f>IF(N4081=L4081,1,0)</f>
        <v>0</v>
      </c>
      <c r="P4081">
        <f>IF(N4081=J4081,1,0)</f>
        <v>1</v>
      </c>
      <c r="Q4081">
        <f>O4081+P4081</f>
        <v>1</v>
      </c>
    </row>
    <row r="4082" spans="1:17" x14ac:dyDescent="0.2">
      <c r="A4082" s="2">
        <v>44731.958333333336</v>
      </c>
      <c r="B4082" s="2">
        <v>44732.041666666664</v>
      </c>
      <c r="C4082" s="1" t="s">
        <v>0</v>
      </c>
      <c r="D4082" s="1">
        <v>54.599997999999999</v>
      </c>
      <c r="E4082" s="1">
        <v>0</v>
      </c>
      <c r="F4082" s="1" t="s">
        <v>1</v>
      </c>
      <c r="G4082" s="1" t="s">
        <v>1</v>
      </c>
      <c r="H4082" s="1" t="s">
        <v>1</v>
      </c>
      <c r="I4082" s="1">
        <v>2850</v>
      </c>
      <c r="J4082" s="1">
        <v>383.13146999999998</v>
      </c>
      <c r="K4082" s="1">
        <v>2850</v>
      </c>
      <c r="L4082" s="1">
        <v>220.38125600000001</v>
      </c>
      <c r="M4082" s="1">
        <v>1639.349976</v>
      </c>
      <c r="N4082" s="1">
        <v>383.13146999999998</v>
      </c>
      <c r="O4082">
        <f>IF(N4082=L4082,1,0)</f>
        <v>0</v>
      </c>
      <c r="P4082">
        <f>IF(N4082=J4082,1,0)</f>
        <v>1</v>
      </c>
      <c r="Q4082">
        <f>O4082+P4082</f>
        <v>1</v>
      </c>
    </row>
    <row r="4083" spans="1:17" x14ac:dyDescent="0.2">
      <c r="A4083" s="2">
        <v>44732</v>
      </c>
      <c r="B4083" s="2">
        <v>44732.083333333336</v>
      </c>
      <c r="C4083" s="1" t="s">
        <v>0</v>
      </c>
      <c r="D4083" s="1">
        <v>79.900002000000001</v>
      </c>
      <c r="E4083" s="1">
        <v>0</v>
      </c>
      <c r="F4083" s="1" t="s">
        <v>1</v>
      </c>
      <c r="G4083" s="1" t="s">
        <v>1</v>
      </c>
      <c r="H4083" s="1" t="s">
        <v>1</v>
      </c>
      <c r="I4083" s="1">
        <v>3000</v>
      </c>
      <c r="J4083" s="1">
        <v>403.29626500000001</v>
      </c>
      <c r="K4083" s="1">
        <v>3000</v>
      </c>
      <c r="L4083" s="1">
        <v>218.891739</v>
      </c>
      <c r="M4083" s="1">
        <v>1628.2700199999999</v>
      </c>
      <c r="N4083" s="1">
        <v>403.29626500000001</v>
      </c>
      <c r="O4083">
        <f>IF(N4083=L4083,1,0)</f>
        <v>0</v>
      </c>
      <c r="P4083">
        <f>IF(N4083=J4083,1,0)</f>
        <v>1</v>
      </c>
      <c r="Q4083">
        <f>O4083+P4083</f>
        <v>1</v>
      </c>
    </row>
    <row r="4084" spans="1:17" x14ac:dyDescent="0.2">
      <c r="A4084" s="2">
        <v>44732.041666666664</v>
      </c>
      <c r="B4084" s="2">
        <v>44732.125</v>
      </c>
      <c r="C4084" s="1" t="s">
        <v>0</v>
      </c>
      <c r="D4084" s="1">
        <v>83.400002000000001</v>
      </c>
      <c r="E4084" s="1">
        <v>0</v>
      </c>
      <c r="F4084" s="1" t="s">
        <v>1</v>
      </c>
      <c r="G4084" s="1" t="s">
        <v>1</v>
      </c>
      <c r="H4084" s="1" t="s">
        <v>1</v>
      </c>
      <c r="I4084" s="1">
        <v>3000</v>
      </c>
      <c r="J4084" s="1">
        <v>403.29626500000001</v>
      </c>
      <c r="K4084" s="1">
        <v>3000</v>
      </c>
      <c r="L4084" s="1">
        <v>220.090881</v>
      </c>
      <c r="M4084" s="1">
        <v>1637.1899410000001</v>
      </c>
      <c r="N4084" s="1">
        <v>403.29626500000001</v>
      </c>
      <c r="O4084">
        <f>IF(N4084=L4084,1,0)</f>
        <v>0</v>
      </c>
      <c r="P4084">
        <f>IF(N4084=J4084,1,0)</f>
        <v>1</v>
      </c>
      <c r="Q4084">
        <f>O4084+P4084</f>
        <v>1</v>
      </c>
    </row>
    <row r="4085" spans="1:17" x14ac:dyDescent="0.2">
      <c r="A4085" s="2">
        <v>44732.083333333336</v>
      </c>
      <c r="B4085" s="2">
        <v>44732.166666666664</v>
      </c>
      <c r="C4085" s="1" t="s">
        <v>0</v>
      </c>
      <c r="D4085" s="1">
        <v>0</v>
      </c>
      <c r="E4085" s="1">
        <v>0</v>
      </c>
      <c r="F4085" s="1" t="s">
        <v>1</v>
      </c>
      <c r="G4085" s="1" t="s">
        <v>1</v>
      </c>
      <c r="H4085" s="1" t="s">
        <v>1</v>
      </c>
      <c r="I4085" s="1">
        <v>1585.869995</v>
      </c>
      <c r="J4085" s="1">
        <v>213.19181800000001</v>
      </c>
      <c r="K4085" s="1">
        <v>1585.869995</v>
      </c>
      <c r="L4085" s="1">
        <v>213.19181800000001</v>
      </c>
      <c r="M4085" s="1">
        <v>1585.869995</v>
      </c>
      <c r="N4085" s="1">
        <v>213.19181800000001</v>
      </c>
      <c r="O4085">
        <f>IF(N4085=L4085,1,0)</f>
        <v>1</v>
      </c>
      <c r="P4085">
        <f>IF(N4085=J4085,1,0)</f>
        <v>1</v>
      </c>
      <c r="Q4085">
        <f>O4085+P4085</f>
        <v>2</v>
      </c>
    </row>
    <row r="4086" spans="1:17" x14ac:dyDescent="0.2">
      <c r="A4086" s="2">
        <v>44732.125</v>
      </c>
      <c r="B4086" s="2">
        <v>44732.208333333336</v>
      </c>
      <c r="C4086" s="1" t="s">
        <v>0</v>
      </c>
      <c r="D4086" s="1">
        <v>0</v>
      </c>
      <c r="E4086" s="1">
        <v>0</v>
      </c>
      <c r="F4086" s="1" t="s">
        <v>1</v>
      </c>
      <c r="G4086" s="1" t="s">
        <v>1</v>
      </c>
      <c r="H4086" s="1" t="s">
        <v>1</v>
      </c>
      <c r="I4086" s="1">
        <v>1958.3100589999999</v>
      </c>
      <c r="J4086" s="1">
        <v>263.259705</v>
      </c>
      <c r="K4086" s="1">
        <v>1958.3100589999999</v>
      </c>
      <c r="L4086" s="1">
        <v>263.259705</v>
      </c>
      <c r="M4086" s="1">
        <v>1958.3100589999999</v>
      </c>
      <c r="N4086" s="1">
        <v>263.259705</v>
      </c>
      <c r="O4086">
        <f>IF(N4086=L4086,1,0)</f>
        <v>1</v>
      </c>
      <c r="P4086">
        <f>IF(N4086=J4086,1,0)</f>
        <v>1</v>
      </c>
      <c r="Q4086">
        <f>O4086+P4086</f>
        <v>2</v>
      </c>
    </row>
    <row r="4087" spans="1:17" x14ac:dyDescent="0.2">
      <c r="A4087" s="2">
        <v>44732.166666666664</v>
      </c>
      <c r="B4087" s="2">
        <v>44732.25</v>
      </c>
      <c r="C4087" s="1" t="s">
        <v>0</v>
      </c>
      <c r="D4087" s="1">
        <v>0</v>
      </c>
      <c r="E4087" s="1">
        <v>0</v>
      </c>
      <c r="F4087" s="1" t="s">
        <v>1</v>
      </c>
      <c r="G4087" s="1" t="s">
        <v>1</v>
      </c>
      <c r="H4087" s="1" t="s">
        <v>1</v>
      </c>
      <c r="I4087" s="1">
        <v>2243.9399410000001</v>
      </c>
      <c r="J4087" s="1">
        <v>301.65756199999998</v>
      </c>
      <c r="K4087" s="1">
        <v>2243.9399410000001</v>
      </c>
      <c r="L4087" s="1">
        <v>301.65756199999998</v>
      </c>
      <c r="M4087" s="1">
        <v>2243.9399410000001</v>
      </c>
      <c r="N4087" s="1">
        <v>301.65756199999998</v>
      </c>
      <c r="O4087">
        <f>IF(N4087=L4087,1,0)</f>
        <v>1</v>
      </c>
      <c r="P4087">
        <f>IF(N4087=J4087,1,0)</f>
        <v>1</v>
      </c>
      <c r="Q4087">
        <f>O4087+P4087</f>
        <v>2</v>
      </c>
    </row>
    <row r="4088" spans="1:17" x14ac:dyDescent="0.2">
      <c r="A4088" s="2">
        <v>44732.208333333336</v>
      </c>
      <c r="B4088" s="2">
        <v>44732.291666666664</v>
      </c>
      <c r="C4088" s="1" t="s">
        <v>0</v>
      </c>
      <c r="D4088" s="1">
        <v>0</v>
      </c>
      <c r="E4088" s="1">
        <v>0</v>
      </c>
      <c r="F4088" s="1" t="s">
        <v>1</v>
      </c>
      <c r="G4088" s="1" t="s">
        <v>1</v>
      </c>
      <c r="H4088" s="1" t="s">
        <v>1</v>
      </c>
      <c r="I4088" s="1">
        <v>2753.25</v>
      </c>
      <c r="J4088" s="1">
        <v>370.12515300000001</v>
      </c>
      <c r="K4088" s="1">
        <v>2753.25</v>
      </c>
      <c r="L4088" s="1">
        <v>370.12515300000001</v>
      </c>
      <c r="M4088" s="1">
        <v>2753.25</v>
      </c>
      <c r="N4088" s="1">
        <v>370.12515300000001</v>
      </c>
      <c r="O4088">
        <f>IF(N4088=L4088,1,0)</f>
        <v>1</v>
      </c>
      <c r="P4088">
        <f>IF(N4088=J4088,1,0)</f>
        <v>1</v>
      </c>
      <c r="Q4088">
        <f>O4088+P4088</f>
        <v>2</v>
      </c>
    </row>
    <row r="4089" spans="1:17" x14ac:dyDescent="0.2">
      <c r="A4089" s="2">
        <v>44732.25</v>
      </c>
      <c r="B4089" s="2">
        <v>44732.333333333336</v>
      </c>
      <c r="C4089" s="1" t="s">
        <v>0</v>
      </c>
      <c r="D4089" s="1">
        <v>0</v>
      </c>
      <c r="E4089" s="1">
        <v>0</v>
      </c>
      <c r="F4089" s="1" t="s">
        <v>1</v>
      </c>
      <c r="G4089" s="1" t="s">
        <v>1</v>
      </c>
      <c r="H4089" s="1" t="s">
        <v>1</v>
      </c>
      <c r="I4089" s="1">
        <v>3719.1999510000001</v>
      </c>
      <c r="J4089" s="1">
        <v>499.979828</v>
      </c>
      <c r="K4089" s="1">
        <v>3719.1999510000001</v>
      </c>
      <c r="L4089" s="1">
        <v>499.979828</v>
      </c>
      <c r="M4089" s="1">
        <v>3719.1999510000001</v>
      </c>
      <c r="N4089" s="1">
        <v>499.979828</v>
      </c>
      <c r="O4089">
        <f>IF(N4089=L4089,1,0)</f>
        <v>1</v>
      </c>
      <c r="P4089">
        <f>IF(N4089=J4089,1,0)</f>
        <v>1</v>
      </c>
      <c r="Q4089">
        <f>O4089+P4089</f>
        <v>2</v>
      </c>
    </row>
    <row r="4090" spans="1:17" x14ac:dyDescent="0.2">
      <c r="A4090" s="2">
        <v>44732.291666666664</v>
      </c>
      <c r="B4090" s="2">
        <v>44732.375</v>
      </c>
      <c r="C4090" s="1" t="s">
        <v>0</v>
      </c>
      <c r="D4090" s="1">
        <v>0</v>
      </c>
      <c r="E4090" s="1">
        <v>0</v>
      </c>
      <c r="F4090" s="1" t="s">
        <v>1</v>
      </c>
      <c r="G4090" s="1" t="s">
        <v>1</v>
      </c>
      <c r="H4090" s="1" t="s">
        <v>1</v>
      </c>
      <c r="I4090" s="1">
        <v>2590.6499020000001</v>
      </c>
      <c r="J4090" s="1">
        <v>348.26650999999998</v>
      </c>
      <c r="K4090" s="1">
        <v>2590.6499020000001</v>
      </c>
      <c r="L4090" s="1">
        <v>348.26650999999998</v>
      </c>
      <c r="M4090" s="1">
        <v>2590.6499020000001</v>
      </c>
      <c r="N4090" s="1">
        <v>348.26650999999998</v>
      </c>
      <c r="O4090">
        <f>IF(N4090=L4090,1,0)</f>
        <v>1</v>
      </c>
      <c r="P4090">
        <f>IF(N4090=J4090,1,0)</f>
        <v>1</v>
      </c>
      <c r="Q4090">
        <f>O4090+P4090</f>
        <v>2</v>
      </c>
    </row>
    <row r="4091" spans="1:17" x14ac:dyDescent="0.2">
      <c r="A4091" s="2">
        <v>44732.333333333336</v>
      </c>
      <c r="B4091" s="2">
        <v>44732.416666666664</v>
      </c>
      <c r="C4091" s="1" t="s">
        <v>0</v>
      </c>
      <c r="D4091" s="1">
        <v>0</v>
      </c>
      <c r="E4091" s="1">
        <v>0</v>
      </c>
      <c r="F4091" s="1" t="s">
        <v>1</v>
      </c>
      <c r="G4091" s="1" t="s">
        <v>1</v>
      </c>
      <c r="H4091" s="1" t="s">
        <v>1</v>
      </c>
      <c r="I4091" s="1">
        <v>2307.98999</v>
      </c>
      <c r="J4091" s="1">
        <v>310.26791400000002</v>
      </c>
      <c r="K4091" s="1">
        <v>2307.98999</v>
      </c>
      <c r="L4091" s="1">
        <v>310.26791400000002</v>
      </c>
      <c r="M4091" s="1">
        <v>2307.98999</v>
      </c>
      <c r="N4091" s="1">
        <v>310.26791400000002</v>
      </c>
      <c r="O4091">
        <f>IF(N4091=L4091,1,0)</f>
        <v>1</v>
      </c>
      <c r="P4091">
        <f>IF(N4091=J4091,1,0)</f>
        <v>1</v>
      </c>
      <c r="Q4091">
        <f>O4091+P4091</f>
        <v>2</v>
      </c>
    </row>
    <row r="4092" spans="1:17" x14ac:dyDescent="0.2">
      <c r="A4092" s="2">
        <v>44732.375</v>
      </c>
      <c r="B4092" s="2">
        <v>44732.458333333336</v>
      </c>
      <c r="C4092" s="1" t="s">
        <v>0</v>
      </c>
      <c r="D4092" s="1">
        <v>0</v>
      </c>
      <c r="E4092" s="1">
        <v>0</v>
      </c>
      <c r="F4092" s="1" t="s">
        <v>1</v>
      </c>
      <c r="G4092" s="1" t="s">
        <v>1</v>
      </c>
      <c r="H4092" s="1" t="s">
        <v>1</v>
      </c>
      <c r="I4092" s="1">
        <v>2275.929932</v>
      </c>
      <c r="J4092" s="1">
        <v>305.95803799999999</v>
      </c>
      <c r="K4092" s="1">
        <v>2275.929932</v>
      </c>
      <c r="L4092" s="1">
        <v>305.95803799999999</v>
      </c>
      <c r="M4092" s="1">
        <v>2275.929932</v>
      </c>
      <c r="N4092" s="1">
        <v>305.95803799999999</v>
      </c>
      <c r="O4092">
        <f>IF(N4092=L4092,1,0)</f>
        <v>1</v>
      </c>
      <c r="P4092">
        <f>IF(N4092=J4092,1,0)</f>
        <v>1</v>
      </c>
      <c r="Q4092">
        <f>O4092+P4092</f>
        <v>2</v>
      </c>
    </row>
    <row r="4093" spans="1:17" x14ac:dyDescent="0.2">
      <c r="A4093" s="2">
        <v>44732.416666666664</v>
      </c>
      <c r="B4093" s="2">
        <v>44732.5</v>
      </c>
      <c r="C4093" s="1" t="s">
        <v>0</v>
      </c>
      <c r="D4093" s="1">
        <v>0</v>
      </c>
      <c r="E4093" s="1">
        <v>0</v>
      </c>
      <c r="F4093" s="1" t="s">
        <v>1</v>
      </c>
      <c r="G4093" s="1" t="s">
        <v>1</v>
      </c>
      <c r="H4093" s="1" t="s">
        <v>1</v>
      </c>
      <c r="I4093" s="1">
        <v>1960.3199460000001</v>
      </c>
      <c r="J4093" s="1">
        <v>263.52990699999998</v>
      </c>
      <c r="K4093" s="1">
        <v>1960.3199460000001</v>
      </c>
      <c r="L4093" s="1">
        <v>263.52990699999998</v>
      </c>
      <c r="M4093" s="1">
        <v>1960.3199460000001</v>
      </c>
      <c r="N4093" s="1">
        <v>263.52990699999998</v>
      </c>
      <c r="O4093">
        <f>IF(N4093=L4093,1,0)</f>
        <v>1</v>
      </c>
      <c r="P4093">
        <f>IF(N4093=J4093,1,0)</f>
        <v>1</v>
      </c>
      <c r="Q4093">
        <f>O4093+P4093</f>
        <v>2</v>
      </c>
    </row>
    <row r="4094" spans="1:17" x14ac:dyDescent="0.2">
      <c r="A4094" s="2">
        <v>44732.458333333336</v>
      </c>
      <c r="B4094" s="2">
        <v>44732.541666666664</v>
      </c>
      <c r="C4094" s="1" t="s">
        <v>0</v>
      </c>
      <c r="D4094" s="1">
        <v>0</v>
      </c>
      <c r="E4094" s="1">
        <v>0</v>
      </c>
      <c r="F4094" s="1" t="s">
        <v>1</v>
      </c>
      <c r="G4094" s="1" t="s">
        <v>1</v>
      </c>
      <c r="H4094" s="1" t="s">
        <v>1</v>
      </c>
      <c r="I4094" s="1">
        <v>1590.849976</v>
      </c>
      <c r="J4094" s="1">
        <v>213.86129800000001</v>
      </c>
      <c r="K4094" s="1">
        <v>1590.849976</v>
      </c>
      <c r="L4094" s="1">
        <v>213.86129800000001</v>
      </c>
      <c r="M4094" s="1">
        <v>1590.849976</v>
      </c>
      <c r="N4094" s="1">
        <v>213.86129800000001</v>
      </c>
      <c r="O4094">
        <f>IF(N4094=L4094,1,0)</f>
        <v>1</v>
      </c>
      <c r="P4094">
        <f>IF(N4094=J4094,1,0)</f>
        <v>1</v>
      </c>
      <c r="Q4094">
        <f>O4094+P4094</f>
        <v>2</v>
      </c>
    </row>
    <row r="4095" spans="1:17" x14ac:dyDescent="0.2">
      <c r="A4095" s="2">
        <v>44732.5</v>
      </c>
      <c r="B4095" s="2">
        <v>44732.583333333336</v>
      </c>
      <c r="C4095" s="1" t="s">
        <v>0</v>
      </c>
      <c r="D4095" s="1">
        <v>47.900002000000001</v>
      </c>
      <c r="E4095" s="1">
        <v>0</v>
      </c>
      <c r="F4095" s="1" t="s">
        <v>1</v>
      </c>
      <c r="G4095" s="1" t="s">
        <v>1</v>
      </c>
      <c r="H4095" s="1" t="s">
        <v>1</v>
      </c>
      <c r="I4095" s="1">
        <v>2500</v>
      </c>
      <c r="J4095" s="1">
        <v>336.08023100000003</v>
      </c>
      <c r="K4095" s="1">
        <v>2500</v>
      </c>
      <c r="L4095" s="1">
        <v>193.082123</v>
      </c>
      <c r="M4095" s="1">
        <v>1436.280029</v>
      </c>
      <c r="N4095" s="1">
        <v>336.08023100000003</v>
      </c>
      <c r="O4095">
        <f>IF(N4095=L4095,1,0)</f>
        <v>0</v>
      </c>
      <c r="P4095">
        <f>IF(N4095=J4095,1,0)</f>
        <v>1</v>
      </c>
      <c r="Q4095">
        <f>O4095+P4095</f>
        <v>1</v>
      </c>
    </row>
    <row r="4096" spans="1:17" x14ac:dyDescent="0.2">
      <c r="A4096" s="2">
        <v>44732.541666666664</v>
      </c>
      <c r="B4096" s="2">
        <v>44732.625</v>
      </c>
      <c r="C4096" s="1" t="s">
        <v>0</v>
      </c>
      <c r="D4096" s="1">
        <v>108.199997</v>
      </c>
      <c r="E4096" s="1">
        <v>0</v>
      </c>
      <c r="F4096" s="1" t="s">
        <v>1</v>
      </c>
      <c r="G4096" s="1" t="s">
        <v>1</v>
      </c>
      <c r="H4096" s="1" t="s">
        <v>1</v>
      </c>
      <c r="I4096" s="1">
        <v>3200</v>
      </c>
      <c r="J4096" s="1">
        <v>430.18267800000001</v>
      </c>
      <c r="K4096" s="1">
        <v>3200</v>
      </c>
      <c r="L4096" s="1">
        <v>183.57240300000001</v>
      </c>
      <c r="M4096" s="1">
        <v>1365.540039</v>
      </c>
      <c r="N4096" s="1">
        <v>430.18267800000001</v>
      </c>
      <c r="O4096">
        <f>IF(N4096=L4096,1,0)</f>
        <v>0</v>
      </c>
      <c r="P4096">
        <f>IF(N4096=J4096,1,0)</f>
        <v>1</v>
      </c>
      <c r="Q4096">
        <f>O4096+P4096</f>
        <v>1</v>
      </c>
    </row>
    <row r="4097" spans="1:17" x14ac:dyDescent="0.2">
      <c r="A4097" s="2">
        <v>44732.583333333336</v>
      </c>
      <c r="B4097" s="2">
        <v>44732.666666666664</v>
      </c>
      <c r="C4097" s="1" t="s">
        <v>0</v>
      </c>
      <c r="D4097" s="1">
        <v>65</v>
      </c>
      <c r="E4097" s="1">
        <v>0</v>
      </c>
      <c r="F4097" s="1" t="s">
        <v>1</v>
      </c>
      <c r="G4097" s="1" t="s">
        <v>1</v>
      </c>
      <c r="H4097" s="1" t="s">
        <v>1</v>
      </c>
      <c r="I4097" s="1">
        <v>2975.360107</v>
      </c>
      <c r="J4097" s="1">
        <v>399.983856</v>
      </c>
      <c r="K4097" s="1">
        <v>2975.360107</v>
      </c>
      <c r="L4097" s="1">
        <v>180.43206799999999</v>
      </c>
      <c r="M4097" s="1">
        <v>1342.1800539999999</v>
      </c>
      <c r="N4097" s="1">
        <v>399.983856</v>
      </c>
      <c r="O4097">
        <f>IF(N4097=L4097,1,0)</f>
        <v>0</v>
      </c>
      <c r="P4097">
        <f>IF(N4097=J4097,1,0)</f>
        <v>1</v>
      </c>
      <c r="Q4097">
        <f>O4097+P4097</f>
        <v>1</v>
      </c>
    </row>
    <row r="4098" spans="1:17" x14ac:dyDescent="0.2">
      <c r="A4098" s="2">
        <v>44732.625</v>
      </c>
      <c r="B4098" s="2">
        <v>44732.708333333336</v>
      </c>
      <c r="C4098" s="1" t="s">
        <v>0</v>
      </c>
      <c r="D4098" s="1">
        <v>0.5</v>
      </c>
      <c r="E4098" s="1">
        <v>0</v>
      </c>
      <c r="F4098" s="1" t="s">
        <v>1</v>
      </c>
      <c r="G4098" s="1" t="s">
        <v>1</v>
      </c>
      <c r="H4098" s="1" t="s">
        <v>1</v>
      </c>
      <c r="I4098" s="1">
        <v>2300</v>
      </c>
      <c r="J4098" s="1">
        <v>309.19381700000002</v>
      </c>
      <c r="K4098" s="1">
        <v>2300</v>
      </c>
      <c r="L4098" s="1">
        <v>198.19189499999999</v>
      </c>
      <c r="M4098" s="1">
        <v>1474.290039</v>
      </c>
      <c r="N4098" s="1">
        <v>309.19381700000002</v>
      </c>
      <c r="O4098">
        <f>IF(N4098=L4098,1,0)</f>
        <v>0</v>
      </c>
      <c r="P4098">
        <f>IF(N4098=J4098,1,0)</f>
        <v>1</v>
      </c>
      <c r="Q4098">
        <f>O4098+P4098</f>
        <v>1</v>
      </c>
    </row>
    <row r="4099" spans="1:17" x14ac:dyDescent="0.2">
      <c r="A4099" s="2">
        <v>44732.666666666664</v>
      </c>
      <c r="B4099" s="2">
        <v>44732.75</v>
      </c>
      <c r="C4099" s="1" t="s">
        <v>0</v>
      </c>
      <c r="D4099" s="1">
        <v>0</v>
      </c>
      <c r="E4099" s="1">
        <v>-59.099997999999999</v>
      </c>
      <c r="F4099" s="1" t="s">
        <v>1</v>
      </c>
      <c r="G4099" s="1" t="s">
        <v>1</v>
      </c>
      <c r="H4099" s="1" t="s">
        <v>1</v>
      </c>
      <c r="I4099" s="1">
        <v>1190.1400149999999</v>
      </c>
      <c r="J4099" s="1">
        <v>209.22204600000001</v>
      </c>
      <c r="K4099" s="1">
        <v>1556.339966</v>
      </c>
      <c r="L4099" s="1">
        <v>159.993011</v>
      </c>
      <c r="M4099" s="1">
        <v>1190.1400149999999</v>
      </c>
      <c r="N4099" s="1">
        <v>159.993011</v>
      </c>
      <c r="O4099">
        <f>IF(N4099=L4099,1,0)</f>
        <v>1</v>
      </c>
      <c r="P4099">
        <f>IF(N4099=J4099,1,0)</f>
        <v>0</v>
      </c>
      <c r="Q4099">
        <f>O4099+P4099</f>
        <v>1</v>
      </c>
    </row>
    <row r="4100" spans="1:17" x14ac:dyDescent="0.2">
      <c r="A4100" s="2">
        <v>44732.708333333336</v>
      </c>
      <c r="B4100" s="2">
        <v>44732.791666666664</v>
      </c>
      <c r="C4100" s="1" t="s">
        <v>0</v>
      </c>
      <c r="D4100" s="1">
        <v>0</v>
      </c>
      <c r="E4100" s="1">
        <v>-38.599997999999999</v>
      </c>
      <c r="F4100" s="1" t="s">
        <v>1</v>
      </c>
      <c r="G4100" s="1" t="s">
        <v>1</v>
      </c>
      <c r="H4100" s="1" t="s">
        <v>1</v>
      </c>
      <c r="I4100" s="1">
        <v>1190.1400149999999</v>
      </c>
      <c r="J4100" s="1">
        <v>291.17855800000001</v>
      </c>
      <c r="K4100" s="1">
        <v>2165.98999</v>
      </c>
      <c r="L4100" s="1">
        <v>159.993011</v>
      </c>
      <c r="M4100" s="1">
        <v>1190.1400149999999</v>
      </c>
      <c r="N4100" s="1">
        <v>159.993011</v>
      </c>
      <c r="O4100">
        <f>IF(N4100=L4100,1,0)</f>
        <v>1</v>
      </c>
      <c r="P4100">
        <f>IF(N4100=J4100,1,0)</f>
        <v>0</v>
      </c>
      <c r="Q4100">
        <f>O4100+P4100</f>
        <v>1</v>
      </c>
    </row>
    <row r="4101" spans="1:17" x14ac:dyDescent="0.2">
      <c r="A4101" s="2">
        <v>44732.75</v>
      </c>
      <c r="B4101" s="2">
        <v>44732.833333333336</v>
      </c>
      <c r="C4101" s="1" t="s">
        <v>0</v>
      </c>
      <c r="D4101" s="1">
        <v>146</v>
      </c>
      <c r="E4101" s="1">
        <v>0</v>
      </c>
      <c r="F4101" s="1" t="s">
        <v>1</v>
      </c>
      <c r="G4101" s="1" t="s">
        <v>1</v>
      </c>
      <c r="H4101" s="1" t="s">
        <v>1</v>
      </c>
      <c r="I4101" s="1">
        <v>3999</v>
      </c>
      <c r="J4101" s="1">
        <v>537.59393299999999</v>
      </c>
      <c r="K4101" s="1">
        <v>3999</v>
      </c>
      <c r="L4101" s="1">
        <v>316.30660999999998</v>
      </c>
      <c r="M4101" s="1">
        <v>2352.9099120000001</v>
      </c>
      <c r="N4101" s="1">
        <v>537.59393299999999</v>
      </c>
      <c r="O4101">
        <f>IF(N4101=L4101,1,0)</f>
        <v>0</v>
      </c>
      <c r="P4101">
        <f>IF(N4101=J4101,1,0)</f>
        <v>1</v>
      </c>
      <c r="Q4101">
        <f>O4101+P4101</f>
        <v>1</v>
      </c>
    </row>
    <row r="4102" spans="1:17" x14ac:dyDescent="0.2">
      <c r="A4102" s="2">
        <v>44732.791666666664</v>
      </c>
      <c r="B4102" s="2">
        <v>44732.875</v>
      </c>
      <c r="C4102" s="1" t="s">
        <v>0</v>
      </c>
      <c r="D4102" s="1">
        <v>0</v>
      </c>
      <c r="E4102" s="1">
        <v>0</v>
      </c>
      <c r="F4102" s="1" t="s">
        <v>1</v>
      </c>
      <c r="G4102" s="1" t="s">
        <v>1</v>
      </c>
      <c r="H4102" s="1" t="s">
        <v>1</v>
      </c>
      <c r="I4102" s="1">
        <v>2352.9099120000001</v>
      </c>
      <c r="J4102" s="1">
        <v>316.30660999999998</v>
      </c>
      <c r="K4102" s="1">
        <v>2352.9099120000001</v>
      </c>
      <c r="L4102" s="1">
        <v>316.30660999999998</v>
      </c>
      <c r="M4102" s="1">
        <v>2352.9099120000001</v>
      </c>
      <c r="N4102" s="1">
        <v>316.30660999999998</v>
      </c>
      <c r="O4102">
        <f>IF(N4102=L4102,1,0)</f>
        <v>1</v>
      </c>
      <c r="P4102">
        <f>IF(N4102=J4102,1,0)</f>
        <v>1</v>
      </c>
      <c r="Q4102">
        <f>O4102+P4102</f>
        <v>2</v>
      </c>
    </row>
    <row r="4103" spans="1:17" x14ac:dyDescent="0.2">
      <c r="A4103" s="2">
        <v>44732.833333333336</v>
      </c>
      <c r="B4103" s="2">
        <v>44732.916666666664</v>
      </c>
      <c r="C4103" s="1" t="s">
        <v>0</v>
      </c>
      <c r="D4103" s="1">
        <v>177.699997</v>
      </c>
      <c r="E4103" s="1">
        <v>0</v>
      </c>
      <c r="F4103" s="1" t="s">
        <v>1</v>
      </c>
      <c r="G4103" s="1" t="s">
        <v>1</v>
      </c>
      <c r="H4103" s="1" t="s">
        <v>1</v>
      </c>
      <c r="I4103" s="1">
        <v>4500</v>
      </c>
      <c r="J4103" s="1">
        <v>604.94439699999998</v>
      </c>
      <c r="K4103" s="1">
        <v>4500</v>
      </c>
      <c r="L4103" s="1">
        <v>288.69830300000001</v>
      </c>
      <c r="M4103" s="1">
        <v>2147.540039</v>
      </c>
      <c r="N4103" s="1">
        <v>604.94439699999998</v>
      </c>
      <c r="O4103">
        <f>IF(N4103=L4103,1,0)</f>
        <v>0</v>
      </c>
      <c r="P4103">
        <f>IF(N4103=J4103,1,0)</f>
        <v>1</v>
      </c>
      <c r="Q4103">
        <f>O4103+P4103</f>
        <v>1</v>
      </c>
    </row>
    <row r="4104" spans="1:17" x14ac:dyDescent="0.2">
      <c r="A4104" s="2">
        <v>44732.875</v>
      </c>
      <c r="B4104" s="2">
        <v>44732.958333333336</v>
      </c>
      <c r="C4104" s="1" t="s">
        <v>0</v>
      </c>
      <c r="D4104" s="1">
        <v>114.199997</v>
      </c>
      <c r="E4104" s="1">
        <v>0</v>
      </c>
      <c r="F4104" s="1" t="s">
        <v>1</v>
      </c>
      <c r="G4104" s="1" t="s">
        <v>1</v>
      </c>
      <c r="H4104" s="1" t="s">
        <v>1</v>
      </c>
      <c r="I4104" s="1">
        <v>3500</v>
      </c>
      <c r="J4104" s="1">
        <v>470.51232900000002</v>
      </c>
      <c r="K4104" s="1">
        <v>3500</v>
      </c>
      <c r="L4104" s="1">
        <v>249.99932899999999</v>
      </c>
      <c r="M4104" s="1">
        <v>1859.670044</v>
      </c>
      <c r="N4104" s="1">
        <v>470.51232900000002</v>
      </c>
      <c r="O4104">
        <f>IF(N4104=L4104,1,0)</f>
        <v>0</v>
      </c>
      <c r="P4104">
        <f>IF(N4104=J4104,1,0)</f>
        <v>1</v>
      </c>
      <c r="Q4104">
        <f>O4104+P4104</f>
        <v>1</v>
      </c>
    </row>
    <row r="4105" spans="1:17" x14ac:dyDescent="0.2">
      <c r="A4105" s="2">
        <v>44739</v>
      </c>
      <c r="B4105" s="2">
        <v>44739.083333333336</v>
      </c>
      <c r="C4105" s="1" t="s">
        <v>0</v>
      </c>
      <c r="D4105" s="1">
        <v>0</v>
      </c>
      <c r="E4105" s="1">
        <v>0</v>
      </c>
      <c r="F4105" s="1" t="s">
        <v>1</v>
      </c>
      <c r="G4105" s="1" t="s">
        <v>1</v>
      </c>
      <c r="H4105" s="1" t="s">
        <v>1</v>
      </c>
      <c r="I4105" s="1">
        <v>1919.98999</v>
      </c>
      <c r="J4105" s="1">
        <v>258.03543100000002</v>
      </c>
      <c r="K4105" s="1">
        <v>1919.98999</v>
      </c>
      <c r="L4105" s="1">
        <v>258.03543100000002</v>
      </c>
      <c r="M4105" s="1">
        <v>1919.98999</v>
      </c>
      <c r="N4105" s="1">
        <v>258.03543100000002</v>
      </c>
      <c r="O4105">
        <f>IF(N4105=L4105,1,0)</f>
        <v>1</v>
      </c>
      <c r="P4105">
        <f>IF(N4105=J4105,1,0)</f>
        <v>1</v>
      </c>
      <c r="Q4105">
        <f>O4105+P4105</f>
        <v>2</v>
      </c>
    </row>
    <row r="4106" spans="1:17" x14ac:dyDescent="0.2">
      <c r="A4106" s="2">
        <v>44739.041666666664</v>
      </c>
      <c r="B4106" s="2">
        <v>44739.125</v>
      </c>
      <c r="C4106" s="1" t="s">
        <v>0</v>
      </c>
      <c r="D4106" s="1">
        <v>0</v>
      </c>
      <c r="E4106" s="1">
        <v>0</v>
      </c>
      <c r="F4106" s="1" t="s">
        <v>1</v>
      </c>
      <c r="G4106" s="1" t="s">
        <v>1</v>
      </c>
      <c r="H4106" s="1" t="s">
        <v>1</v>
      </c>
      <c r="I4106" s="1">
        <v>1905.630005</v>
      </c>
      <c r="J4106" s="1">
        <v>256.10552999999999</v>
      </c>
      <c r="K4106" s="1">
        <v>1905.630005</v>
      </c>
      <c r="L4106" s="1">
        <v>256.10552999999999</v>
      </c>
      <c r="M4106" s="1">
        <v>1905.630005</v>
      </c>
      <c r="N4106" s="1">
        <v>256.10552999999999</v>
      </c>
      <c r="O4106">
        <f>IF(N4106=L4106,1,0)</f>
        <v>1</v>
      </c>
      <c r="P4106">
        <f>IF(N4106=J4106,1,0)</f>
        <v>1</v>
      </c>
      <c r="Q4106">
        <f>O4106+P4106</f>
        <v>2</v>
      </c>
    </row>
    <row r="4107" spans="1:17" x14ac:dyDescent="0.2">
      <c r="A4107" s="2">
        <v>44739.083333333336</v>
      </c>
      <c r="B4107" s="2">
        <v>44739.166666666664</v>
      </c>
      <c r="C4107" s="1" t="s">
        <v>0</v>
      </c>
      <c r="D4107" s="1">
        <v>0</v>
      </c>
      <c r="E4107" s="1">
        <v>-25.4</v>
      </c>
      <c r="F4107" s="1" t="s">
        <v>1</v>
      </c>
      <c r="G4107" s="1" t="s">
        <v>1</v>
      </c>
      <c r="H4107" s="1" t="s">
        <v>1</v>
      </c>
      <c r="I4107" s="1">
        <v>1268.48999</v>
      </c>
      <c r="J4107" s="1">
        <v>254.51563999999999</v>
      </c>
      <c r="K4107" s="1">
        <v>1893.8000489999999</v>
      </c>
      <c r="L4107" s="1">
        <v>170.477631</v>
      </c>
      <c r="M4107" s="1">
        <v>1268.48999</v>
      </c>
      <c r="N4107" s="1">
        <v>170.477631</v>
      </c>
      <c r="O4107">
        <f>IF(N4107=L4107,1,0)</f>
        <v>1</v>
      </c>
      <c r="P4107">
        <f>IF(N4107=J4107,1,0)</f>
        <v>0</v>
      </c>
      <c r="Q4107">
        <f>O4107+P4107</f>
        <v>1</v>
      </c>
    </row>
    <row r="4108" spans="1:17" x14ac:dyDescent="0.2">
      <c r="A4108" s="2">
        <v>44739.125</v>
      </c>
      <c r="B4108" s="2">
        <v>44739.208333333336</v>
      </c>
      <c r="C4108" s="1" t="s">
        <v>0</v>
      </c>
      <c r="D4108" s="1">
        <v>0</v>
      </c>
      <c r="E4108" s="1">
        <v>-36.400002000000001</v>
      </c>
      <c r="F4108" s="1" t="s">
        <v>1</v>
      </c>
      <c r="G4108" s="1" t="s">
        <v>1</v>
      </c>
      <c r="H4108" s="1" t="s">
        <v>1</v>
      </c>
      <c r="I4108" s="1">
        <v>1268.48999</v>
      </c>
      <c r="J4108" s="1">
        <v>268.83398399999999</v>
      </c>
      <c r="K4108" s="1">
        <v>2000.339966</v>
      </c>
      <c r="L4108" s="1">
        <v>170.477631</v>
      </c>
      <c r="M4108" s="1">
        <v>1268.48999</v>
      </c>
      <c r="N4108" s="1">
        <v>170.477631</v>
      </c>
      <c r="O4108">
        <f>IF(N4108=L4108,1,0)</f>
        <v>1</v>
      </c>
      <c r="P4108">
        <f>IF(N4108=J4108,1,0)</f>
        <v>0</v>
      </c>
      <c r="Q4108">
        <f>O4108+P4108</f>
        <v>1</v>
      </c>
    </row>
    <row r="4109" spans="1:17" x14ac:dyDescent="0.2">
      <c r="A4109" s="2">
        <v>44739.166666666664</v>
      </c>
      <c r="B4109" s="2">
        <v>44739.25</v>
      </c>
      <c r="C4109" s="1" t="s">
        <v>0</v>
      </c>
      <c r="D4109" s="1">
        <v>0</v>
      </c>
      <c r="E4109" s="1">
        <v>0</v>
      </c>
      <c r="F4109" s="1" t="s">
        <v>1</v>
      </c>
      <c r="G4109" s="1" t="s">
        <v>1</v>
      </c>
      <c r="H4109" s="1" t="s">
        <v>1</v>
      </c>
      <c r="I4109" s="1">
        <v>2461.8999020000001</v>
      </c>
      <c r="J4109" s="1">
        <v>330.86496</v>
      </c>
      <c r="K4109" s="1">
        <v>2461.8999020000001</v>
      </c>
      <c r="L4109" s="1">
        <v>330.86496</v>
      </c>
      <c r="M4109" s="1">
        <v>2461.8999020000001</v>
      </c>
      <c r="N4109" s="1">
        <v>330.86496</v>
      </c>
      <c r="O4109">
        <f>IF(N4109=L4109,1,0)</f>
        <v>1</v>
      </c>
      <c r="P4109">
        <f>IF(N4109=J4109,1,0)</f>
        <v>1</v>
      </c>
      <c r="Q4109">
        <f>O4109+P4109</f>
        <v>2</v>
      </c>
    </row>
    <row r="4110" spans="1:17" x14ac:dyDescent="0.2">
      <c r="A4110" s="2">
        <v>44739.208333333336</v>
      </c>
      <c r="B4110" s="2">
        <v>44739.291666666664</v>
      </c>
      <c r="C4110" s="1" t="s">
        <v>0</v>
      </c>
      <c r="D4110" s="1">
        <v>0</v>
      </c>
      <c r="E4110" s="1">
        <v>0</v>
      </c>
      <c r="F4110" s="1" t="s">
        <v>1</v>
      </c>
      <c r="G4110" s="1" t="s">
        <v>1</v>
      </c>
      <c r="H4110" s="1" t="s">
        <v>1</v>
      </c>
      <c r="I4110" s="1">
        <v>2663</v>
      </c>
      <c r="J4110" s="1">
        <v>357.89163200000002</v>
      </c>
      <c r="K4110" s="1">
        <v>2663</v>
      </c>
      <c r="L4110" s="1">
        <v>357.89163200000002</v>
      </c>
      <c r="M4110" s="1">
        <v>2663</v>
      </c>
      <c r="N4110" s="1">
        <v>357.89163200000002</v>
      </c>
      <c r="O4110">
        <f>IF(N4110=L4110,1,0)</f>
        <v>1</v>
      </c>
      <c r="P4110">
        <f>IF(N4110=J4110,1,0)</f>
        <v>1</v>
      </c>
      <c r="Q4110">
        <f>O4110+P4110</f>
        <v>2</v>
      </c>
    </row>
    <row r="4111" spans="1:17" x14ac:dyDescent="0.2">
      <c r="A4111" s="2">
        <v>44739.25</v>
      </c>
      <c r="B4111" s="2">
        <v>44739.333333333336</v>
      </c>
      <c r="C4111" s="1" t="s">
        <v>0</v>
      </c>
      <c r="D4111" s="1">
        <v>0</v>
      </c>
      <c r="E4111" s="1">
        <v>0</v>
      </c>
      <c r="F4111" s="1" t="s">
        <v>1</v>
      </c>
      <c r="G4111" s="1" t="s">
        <v>1</v>
      </c>
      <c r="H4111" s="1" t="s">
        <v>1</v>
      </c>
      <c r="I4111" s="1">
        <v>2760.6899410000001</v>
      </c>
      <c r="J4111" s="1">
        <v>371.020599</v>
      </c>
      <c r="K4111" s="1">
        <v>2760.6899410000001</v>
      </c>
      <c r="L4111" s="1">
        <v>371.020599</v>
      </c>
      <c r="M4111" s="1">
        <v>2760.6899410000001</v>
      </c>
      <c r="N4111" s="1">
        <v>371.020599</v>
      </c>
      <c r="O4111">
        <f>IF(N4111=L4111,1,0)</f>
        <v>1</v>
      </c>
      <c r="P4111">
        <f>IF(N4111=J4111,1,0)</f>
        <v>1</v>
      </c>
      <c r="Q4111">
        <f>O4111+P4111</f>
        <v>2</v>
      </c>
    </row>
    <row r="4112" spans="1:17" x14ac:dyDescent="0.2">
      <c r="A4112" s="2">
        <v>44739.291666666664</v>
      </c>
      <c r="B4112" s="2">
        <v>44739.375</v>
      </c>
      <c r="C4112" s="1" t="s">
        <v>0</v>
      </c>
      <c r="D4112" s="1">
        <v>0</v>
      </c>
      <c r="E4112" s="1">
        <v>0</v>
      </c>
      <c r="F4112" s="1" t="s">
        <v>1</v>
      </c>
      <c r="G4112" s="1" t="s">
        <v>1</v>
      </c>
      <c r="H4112" s="1" t="s">
        <v>1</v>
      </c>
      <c r="I4112" s="1">
        <v>2591.8798830000001</v>
      </c>
      <c r="J4112" s="1">
        <v>348.333527</v>
      </c>
      <c r="K4112" s="1">
        <v>2591.8798830000001</v>
      </c>
      <c r="L4112" s="1">
        <v>348.333527</v>
      </c>
      <c r="M4112" s="1">
        <v>2591.8798830000001</v>
      </c>
      <c r="N4112" s="1">
        <v>348.333527</v>
      </c>
      <c r="O4112">
        <f>IF(N4112=L4112,1,0)</f>
        <v>1</v>
      </c>
      <c r="P4112">
        <f>IF(N4112=J4112,1,0)</f>
        <v>1</v>
      </c>
      <c r="Q4112">
        <f>O4112+P4112</f>
        <v>2</v>
      </c>
    </row>
    <row r="4113" spans="1:17" x14ac:dyDescent="0.2">
      <c r="A4113" s="2">
        <v>44739.333333333336</v>
      </c>
      <c r="B4113" s="2">
        <v>44739.416666666664</v>
      </c>
      <c r="C4113" s="1" t="s">
        <v>0</v>
      </c>
      <c r="D4113" s="1">
        <v>60.599997999999999</v>
      </c>
      <c r="E4113" s="1">
        <v>0</v>
      </c>
      <c r="F4113" s="1" t="s">
        <v>1</v>
      </c>
      <c r="G4113" s="1" t="s">
        <v>1</v>
      </c>
      <c r="H4113" s="1" t="s">
        <v>1</v>
      </c>
      <c r="I4113" s="1">
        <v>3347.9099120000001</v>
      </c>
      <c r="J4113" s="1">
        <v>449.93951399999997</v>
      </c>
      <c r="K4113" s="1">
        <v>3347.9099120000001</v>
      </c>
      <c r="L4113" s="1">
        <v>332.49514799999997</v>
      </c>
      <c r="M4113" s="1">
        <v>2474.030029</v>
      </c>
      <c r="N4113" s="1">
        <v>449.93951399999997</v>
      </c>
      <c r="O4113">
        <f>IF(N4113=L4113,1,0)</f>
        <v>0</v>
      </c>
      <c r="P4113">
        <f>IF(N4113=J4113,1,0)</f>
        <v>1</v>
      </c>
      <c r="Q4113">
        <f>O4113+P4113</f>
        <v>1</v>
      </c>
    </row>
    <row r="4114" spans="1:17" x14ac:dyDescent="0.2">
      <c r="A4114" s="2">
        <v>44739.375</v>
      </c>
      <c r="B4114" s="2">
        <v>44739.458333333336</v>
      </c>
      <c r="C4114" s="1" t="s">
        <v>0</v>
      </c>
      <c r="D4114" s="1">
        <v>84.5</v>
      </c>
      <c r="E4114" s="1">
        <v>0</v>
      </c>
      <c r="F4114" s="1" t="s">
        <v>1</v>
      </c>
      <c r="G4114" s="1" t="s">
        <v>1</v>
      </c>
      <c r="H4114" s="1" t="s">
        <v>1</v>
      </c>
      <c r="I4114" s="1">
        <v>3571.1000979999999</v>
      </c>
      <c r="J4114" s="1">
        <v>479.93496699999997</v>
      </c>
      <c r="K4114" s="1">
        <v>3571.1000979999999</v>
      </c>
      <c r="L4114" s="1">
        <v>293.46038800000002</v>
      </c>
      <c r="M4114" s="1">
        <v>2183.580078</v>
      </c>
      <c r="N4114" s="1">
        <v>479.93496699999997</v>
      </c>
      <c r="O4114">
        <f>IF(N4114=L4114,1,0)</f>
        <v>0</v>
      </c>
      <c r="P4114">
        <f>IF(N4114=J4114,1,0)</f>
        <v>1</v>
      </c>
      <c r="Q4114">
        <f>O4114+P4114</f>
        <v>1</v>
      </c>
    </row>
    <row r="4115" spans="1:17" x14ac:dyDescent="0.2">
      <c r="A4115" s="2">
        <v>44739.416666666664</v>
      </c>
      <c r="B4115" s="2">
        <v>44739.5</v>
      </c>
      <c r="C4115" s="1" t="s">
        <v>0</v>
      </c>
      <c r="D4115" s="1">
        <v>180.5</v>
      </c>
      <c r="E4115" s="1">
        <v>0</v>
      </c>
      <c r="F4115" s="1" t="s">
        <v>1</v>
      </c>
      <c r="G4115" s="1" t="s">
        <v>1</v>
      </c>
      <c r="H4115" s="1" t="s">
        <v>1</v>
      </c>
      <c r="I4115" s="1">
        <v>3641.26001</v>
      </c>
      <c r="J4115" s="1">
        <v>489.36404399999998</v>
      </c>
      <c r="K4115" s="1">
        <v>3641.26001</v>
      </c>
      <c r="L4115" s="1">
        <v>267.96447799999999</v>
      </c>
      <c r="M4115" s="1">
        <v>1993.869995</v>
      </c>
      <c r="N4115" s="1">
        <v>489.36404399999998</v>
      </c>
      <c r="O4115">
        <f>IF(N4115=L4115,1,0)</f>
        <v>0</v>
      </c>
      <c r="P4115">
        <f>IF(N4115=J4115,1,0)</f>
        <v>1</v>
      </c>
      <c r="Q4115">
        <f>O4115+P4115</f>
        <v>1</v>
      </c>
    </row>
    <row r="4116" spans="1:17" x14ac:dyDescent="0.2">
      <c r="A4116" s="2">
        <v>44739.458333333336</v>
      </c>
      <c r="B4116" s="2">
        <v>44739.541666666664</v>
      </c>
      <c r="C4116" s="1" t="s">
        <v>0</v>
      </c>
      <c r="D4116" s="1">
        <v>117.800003</v>
      </c>
      <c r="E4116" s="1">
        <v>0</v>
      </c>
      <c r="F4116" s="1" t="s">
        <v>1</v>
      </c>
      <c r="G4116" s="1" t="s">
        <v>1</v>
      </c>
      <c r="H4116" s="1" t="s">
        <v>1</v>
      </c>
      <c r="I4116" s="1">
        <v>3641.26001</v>
      </c>
      <c r="J4116" s="1">
        <v>489.36404399999998</v>
      </c>
      <c r="K4116" s="1">
        <v>3641.26001</v>
      </c>
      <c r="L4116" s="1">
        <v>250.876251</v>
      </c>
      <c r="M4116" s="1">
        <v>1866.719971</v>
      </c>
      <c r="N4116" s="1">
        <v>489.36404399999998</v>
      </c>
      <c r="O4116">
        <f>IF(N4116=L4116,1,0)</f>
        <v>0</v>
      </c>
      <c r="P4116">
        <f>IF(N4116=J4116,1,0)</f>
        <v>1</v>
      </c>
      <c r="Q4116">
        <f>O4116+P4116</f>
        <v>1</v>
      </c>
    </row>
    <row r="4117" spans="1:17" x14ac:dyDescent="0.2">
      <c r="A4117" s="2">
        <v>44739.5</v>
      </c>
      <c r="B4117" s="2">
        <v>44739.583333333336</v>
      </c>
      <c r="C4117" s="1" t="s">
        <v>0</v>
      </c>
      <c r="D4117" s="1">
        <v>71.5</v>
      </c>
      <c r="E4117" s="1">
        <v>0</v>
      </c>
      <c r="F4117" s="1" t="s">
        <v>1</v>
      </c>
      <c r="G4117" s="1" t="s">
        <v>1</v>
      </c>
      <c r="H4117" s="1" t="s">
        <v>1</v>
      </c>
      <c r="I4117" s="1">
        <v>3698</v>
      </c>
      <c r="J4117" s="1">
        <v>496.98956299999998</v>
      </c>
      <c r="K4117" s="1">
        <v>3698</v>
      </c>
      <c r="L4117" s="1">
        <v>251.83583100000001</v>
      </c>
      <c r="M4117" s="1">
        <v>1873.8599850000001</v>
      </c>
      <c r="N4117" s="1">
        <v>496.98956299999998</v>
      </c>
      <c r="O4117">
        <f>IF(N4117=L4117,1,0)</f>
        <v>0</v>
      </c>
      <c r="P4117">
        <f>IF(N4117=J4117,1,0)</f>
        <v>1</v>
      </c>
      <c r="Q4117">
        <f>O4117+P4117</f>
        <v>1</v>
      </c>
    </row>
    <row r="4118" spans="1:17" x14ac:dyDescent="0.2">
      <c r="A4118" s="2">
        <v>44739.541666666664</v>
      </c>
      <c r="B4118" s="2">
        <v>44739.625</v>
      </c>
      <c r="C4118" s="1" t="s">
        <v>0</v>
      </c>
      <c r="D4118" s="1">
        <v>1.7</v>
      </c>
      <c r="E4118" s="1">
        <v>0</v>
      </c>
      <c r="F4118" s="1" t="s">
        <v>1</v>
      </c>
      <c r="G4118" s="1" t="s">
        <v>1</v>
      </c>
      <c r="H4118" s="1" t="s">
        <v>1</v>
      </c>
      <c r="I4118" s="1">
        <v>3049.6499020000001</v>
      </c>
      <c r="J4118" s="1">
        <v>409.85513300000002</v>
      </c>
      <c r="K4118" s="1">
        <v>3049.6499020000001</v>
      </c>
      <c r="L4118" s="1">
        <v>259.87527499999999</v>
      </c>
      <c r="M4118" s="1">
        <v>1933.6800539999999</v>
      </c>
      <c r="N4118" s="1">
        <v>409.85513300000002</v>
      </c>
      <c r="O4118">
        <f>IF(N4118=L4118,1,0)</f>
        <v>0</v>
      </c>
      <c r="P4118">
        <f>IF(N4118=J4118,1,0)</f>
        <v>1</v>
      </c>
      <c r="Q4118">
        <f>O4118+P4118</f>
        <v>1</v>
      </c>
    </row>
    <row r="4119" spans="1:17" x14ac:dyDescent="0.2">
      <c r="A4119" s="2">
        <v>44739.583333333336</v>
      </c>
      <c r="B4119" s="2">
        <v>44739.666666666664</v>
      </c>
      <c r="C4119" s="1" t="s">
        <v>0</v>
      </c>
      <c r="D4119" s="1">
        <v>0</v>
      </c>
      <c r="E4119" s="1">
        <v>0</v>
      </c>
      <c r="F4119" s="1" t="s">
        <v>1</v>
      </c>
      <c r="G4119" s="1" t="s">
        <v>1</v>
      </c>
      <c r="H4119" s="1" t="s">
        <v>1</v>
      </c>
      <c r="I4119" s="1">
        <v>2146.8999020000001</v>
      </c>
      <c r="J4119" s="1">
        <v>288.53079200000002</v>
      </c>
      <c r="K4119" s="1">
        <v>2146.8999020000001</v>
      </c>
      <c r="L4119" s="1">
        <v>288.53079200000002</v>
      </c>
      <c r="M4119" s="1">
        <v>2146.8999020000001</v>
      </c>
      <c r="N4119" s="1">
        <v>288.53079200000002</v>
      </c>
      <c r="O4119">
        <f>IF(N4119=L4119,1,0)</f>
        <v>1</v>
      </c>
      <c r="P4119">
        <f>IF(N4119=J4119,1,0)</f>
        <v>1</v>
      </c>
      <c r="Q4119">
        <f>O4119+P4119</f>
        <v>2</v>
      </c>
    </row>
    <row r="4120" spans="1:17" x14ac:dyDescent="0.2">
      <c r="A4120" s="2">
        <v>44739.625</v>
      </c>
      <c r="B4120" s="2">
        <v>44739.708333333336</v>
      </c>
      <c r="C4120" s="1" t="s">
        <v>0</v>
      </c>
      <c r="D4120" s="1">
        <v>0</v>
      </c>
      <c r="E4120" s="1">
        <v>0</v>
      </c>
      <c r="F4120" s="1" t="s">
        <v>1</v>
      </c>
      <c r="G4120" s="1" t="s">
        <v>1</v>
      </c>
      <c r="H4120" s="1" t="s">
        <v>1</v>
      </c>
      <c r="I4120" s="1">
        <v>2536.3000489999999</v>
      </c>
      <c r="J4120" s="1">
        <v>340.86389200000002</v>
      </c>
      <c r="K4120" s="1">
        <v>2536.3000489999999</v>
      </c>
      <c r="L4120" s="1">
        <v>340.86389200000002</v>
      </c>
      <c r="M4120" s="1">
        <v>2536.3000489999999</v>
      </c>
      <c r="N4120" s="1">
        <v>340.86389200000002</v>
      </c>
      <c r="O4120">
        <f>IF(N4120=L4120,1,0)</f>
        <v>1</v>
      </c>
      <c r="P4120">
        <f>IF(N4120=J4120,1,0)</f>
        <v>1</v>
      </c>
      <c r="Q4120">
        <f>O4120+P4120</f>
        <v>2</v>
      </c>
    </row>
    <row r="4121" spans="1:17" x14ac:dyDescent="0.2">
      <c r="A4121" s="2">
        <v>44739.666666666664</v>
      </c>
      <c r="B4121" s="2">
        <v>44739.75</v>
      </c>
      <c r="C4121" s="1" t="s">
        <v>0</v>
      </c>
      <c r="D4121" s="1">
        <v>0</v>
      </c>
      <c r="E4121" s="1">
        <v>0</v>
      </c>
      <c r="F4121" s="1" t="s">
        <v>1</v>
      </c>
      <c r="G4121" s="1" t="s">
        <v>1</v>
      </c>
      <c r="H4121" s="1" t="s">
        <v>1</v>
      </c>
      <c r="I4121" s="1">
        <v>2816.6298830000001</v>
      </c>
      <c r="J4121" s="1">
        <v>378.53860500000002</v>
      </c>
      <c r="K4121" s="1">
        <v>2816.6298830000001</v>
      </c>
      <c r="L4121" s="1">
        <v>378.53860500000002</v>
      </c>
      <c r="M4121" s="1">
        <v>2816.6298830000001</v>
      </c>
      <c r="N4121" s="1">
        <v>378.53860500000002</v>
      </c>
      <c r="O4121">
        <f>IF(N4121=L4121,1,0)</f>
        <v>1</v>
      </c>
      <c r="P4121">
        <f>IF(N4121=J4121,1,0)</f>
        <v>1</v>
      </c>
      <c r="Q4121">
        <f>O4121+P4121</f>
        <v>2</v>
      </c>
    </row>
    <row r="4122" spans="1:17" x14ac:dyDescent="0.2">
      <c r="A4122" s="2">
        <v>44739.708333333336</v>
      </c>
      <c r="B4122" s="2">
        <v>44739.791666666664</v>
      </c>
      <c r="C4122" s="1" t="s">
        <v>0</v>
      </c>
      <c r="D4122" s="1">
        <v>0</v>
      </c>
      <c r="E4122" s="1">
        <v>0</v>
      </c>
      <c r="F4122" s="1" t="s">
        <v>1</v>
      </c>
      <c r="G4122" s="1" t="s">
        <v>1</v>
      </c>
      <c r="H4122" s="1" t="s">
        <v>1</v>
      </c>
      <c r="I4122" s="1">
        <v>3299.5500489999999</v>
      </c>
      <c r="J4122" s="1">
        <v>443.44021600000002</v>
      </c>
      <c r="K4122" s="1">
        <v>3299.5500489999999</v>
      </c>
      <c r="L4122" s="1">
        <v>443.44021600000002</v>
      </c>
      <c r="M4122" s="1">
        <v>3299.5500489999999</v>
      </c>
      <c r="N4122" s="1">
        <v>443.44021600000002</v>
      </c>
      <c r="O4122">
        <f>IF(N4122=L4122,1,0)</f>
        <v>1</v>
      </c>
      <c r="P4122">
        <f>IF(N4122=J4122,1,0)</f>
        <v>1</v>
      </c>
      <c r="Q4122">
        <f>O4122+P4122</f>
        <v>2</v>
      </c>
    </row>
    <row r="4123" spans="1:17" x14ac:dyDescent="0.2">
      <c r="A4123" s="2">
        <v>44739.75</v>
      </c>
      <c r="B4123" s="2">
        <v>44739.833333333336</v>
      </c>
      <c r="C4123" s="1" t="s">
        <v>0</v>
      </c>
      <c r="D4123" s="1">
        <v>0</v>
      </c>
      <c r="E4123" s="1">
        <v>-3.5</v>
      </c>
      <c r="F4123" s="1" t="s">
        <v>1</v>
      </c>
      <c r="G4123" s="1" t="s">
        <v>1</v>
      </c>
      <c r="H4123" s="1" t="s">
        <v>1</v>
      </c>
      <c r="I4123" s="1">
        <v>1417.829956</v>
      </c>
      <c r="J4123" s="1">
        <v>390.31689499999999</v>
      </c>
      <c r="K4123" s="1">
        <v>2904.2700199999999</v>
      </c>
      <c r="L4123" s="1">
        <v>190.54806500000001</v>
      </c>
      <c r="M4123" s="1">
        <v>1417.829956</v>
      </c>
      <c r="N4123" s="1">
        <v>190.54806500000001</v>
      </c>
      <c r="O4123">
        <f>IF(N4123=L4123,1,0)</f>
        <v>1</v>
      </c>
      <c r="P4123">
        <f>IF(N4123=J4123,1,0)</f>
        <v>0</v>
      </c>
      <c r="Q4123">
        <f>O4123+P4123</f>
        <v>1</v>
      </c>
    </row>
    <row r="4124" spans="1:17" x14ac:dyDescent="0.2">
      <c r="A4124" s="2">
        <v>44739.791666666664</v>
      </c>
      <c r="B4124" s="2">
        <v>44739.875</v>
      </c>
      <c r="C4124" s="1" t="s">
        <v>0</v>
      </c>
      <c r="D4124" s="1">
        <v>0</v>
      </c>
      <c r="E4124" s="1">
        <v>-26.6</v>
      </c>
      <c r="F4124" s="1" t="s">
        <v>1</v>
      </c>
      <c r="G4124" s="1" t="s">
        <v>1</v>
      </c>
      <c r="H4124" s="1" t="s">
        <v>1</v>
      </c>
      <c r="I4124" s="1">
        <v>1413.5600589999999</v>
      </c>
      <c r="J4124" s="1">
        <v>375.58999599999999</v>
      </c>
      <c r="K4124" s="1">
        <v>2794.6899410000001</v>
      </c>
      <c r="L4124" s="1">
        <v>189.974197</v>
      </c>
      <c r="M4124" s="1">
        <v>1413.5600589999999</v>
      </c>
      <c r="N4124" s="1">
        <v>189.974197</v>
      </c>
      <c r="O4124">
        <f>IF(N4124=L4124,1,0)</f>
        <v>1</v>
      </c>
      <c r="P4124">
        <f>IF(N4124=J4124,1,0)</f>
        <v>0</v>
      </c>
      <c r="Q4124">
        <f>O4124+P4124</f>
        <v>1</v>
      </c>
    </row>
    <row r="4125" spans="1:17" x14ac:dyDescent="0.2">
      <c r="A4125" s="2">
        <v>44739.833333333336</v>
      </c>
      <c r="B4125" s="2">
        <v>44739.916666666664</v>
      </c>
      <c r="C4125" s="1" t="s">
        <v>0</v>
      </c>
      <c r="D4125" s="1">
        <v>0</v>
      </c>
      <c r="E4125" s="1">
        <v>-48</v>
      </c>
      <c r="F4125" s="1" t="s">
        <v>1</v>
      </c>
      <c r="G4125" s="1" t="s">
        <v>1</v>
      </c>
      <c r="H4125" s="1" t="s">
        <v>1</v>
      </c>
      <c r="I4125" s="1">
        <v>1376.3599850000001</v>
      </c>
      <c r="J4125" s="1">
        <v>372.119934</v>
      </c>
      <c r="K4125" s="1">
        <v>2768.8701169999999</v>
      </c>
      <c r="L4125" s="1">
        <v>184.97473099999999</v>
      </c>
      <c r="M4125" s="1">
        <v>1376.3599850000001</v>
      </c>
      <c r="N4125" s="1">
        <v>184.97473099999999</v>
      </c>
      <c r="O4125">
        <f>IF(N4125=L4125,1,0)</f>
        <v>1</v>
      </c>
      <c r="P4125">
        <f>IF(N4125=J4125,1,0)</f>
        <v>0</v>
      </c>
      <c r="Q4125">
        <f>O4125+P4125</f>
        <v>1</v>
      </c>
    </row>
    <row r="4126" spans="1:17" x14ac:dyDescent="0.2">
      <c r="A4126" s="2">
        <v>44739.875</v>
      </c>
      <c r="B4126" s="2">
        <v>44739.958333333336</v>
      </c>
      <c r="C4126" s="1" t="s">
        <v>0</v>
      </c>
      <c r="D4126" s="1">
        <v>0</v>
      </c>
      <c r="E4126" s="1">
        <v>-21.4</v>
      </c>
      <c r="F4126" s="1" t="s">
        <v>1</v>
      </c>
      <c r="G4126" s="1" t="s">
        <v>1</v>
      </c>
      <c r="H4126" s="1" t="s">
        <v>1</v>
      </c>
      <c r="I4126" s="1">
        <v>1413.5600589999999</v>
      </c>
      <c r="J4126" s="1">
        <v>347.76367199999999</v>
      </c>
      <c r="K4126" s="1">
        <v>2587.639893</v>
      </c>
      <c r="L4126" s="1">
        <v>189.974197</v>
      </c>
      <c r="M4126" s="1">
        <v>1413.5600589999999</v>
      </c>
      <c r="N4126" s="1">
        <v>189.974197</v>
      </c>
      <c r="O4126">
        <f>IF(N4126=L4126,1,0)</f>
        <v>1</v>
      </c>
      <c r="P4126">
        <f>IF(N4126=J4126,1,0)</f>
        <v>0</v>
      </c>
      <c r="Q4126">
        <f>O4126+P4126</f>
        <v>1</v>
      </c>
    </row>
    <row r="4127" spans="1:17" x14ac:dyDescent="0.2">
      <c r="A4127" s="2">
        <v>44739.916666666664</v>
      </c>
      <c r="B4127" s="2">
        <v>44740</v>
      </c>
      <c r="C4127" s="1" t="s">
        <v>0</v>
      </c>
      <c r="D4127" s="1">
        <v>96.400002000000001</v>
      </c>
      <c r="E4127" s="1">
        <v>0</v>
      </c>
      <c r="F4127" s="1" t="s">
        <v>1</v>
      </c>
      <c r="G4127" s="1" t="s">
        <v>1</v>
      </c>
      <c r="H4127" s="1" t="s">
        <v>1</v>
      </c>
      <c r="I4127" s="1">
        <v>3721.0900879999999</v>
      </c>
      <c r="J4127" s="1">
        <v>500.18682899999999</v>
      </c>
      <c r="K4127" s="1">
        <v>3721.0900879999999</v>
      </c>
      <c r="L4127" s="1">
        <v>266.09942599999999</v>
      </c>
      <c r="M4127" s="1">
        <v>1979.619995</v>
      </c>
      <c r="N4127" s="1">
        <v>500.18682899999999</v>
      </c>
      <c r="O4127">
        <f>IF(N4127=L4127,1,0)</f>
        <v>0</v>
      </c>
      <c r="P4127">
        <f>IF(N4127=J4127,1,0)</f>
        <v>1</v>
      </c>
      <c r="Q4127">
        <f>O4127+P4127</f>
        <v>1</v>
      </c>
    </row>
    <row r="4128" spans="1:17" x14ac:dyDescent="0.2">
      <c r="A4128" s="2">
        <v>44739.958333333336</v>
      </c>
      <c r="B4128" s="2">
        <v>44740.041666666664</v>
      </c>
      <c r="C4128" s="1" t="s">
        <v>0</v>
      </c>
      <c r="D4128" s="1">
        <v>0</v>
      </c>
      <c r="E4128" s="1">
        <v>0</v>
      </c>
      <c r="F4128" s="1" t="s">
        <v>1</v>
      </c>
      <c r="G4128" s="1" t="s">
        <v>1</v>
      </c>
      <c r="H4128" s="1" t="s">
        <v>1</v>
      </c>
      <c r="I4128" s="1">
        <v>2027.3900149999999</v>
      </c>
      <c r="J4128" s="1">
        <v>272.52062999999998</v>
      </c>
      <c r="K4128" s="1">
        <v>2027.3900149999999</v>
      </c>
      <c r="L4128" s="1">
        <v>272.52062999999998</v>
      </c>
      <c r="M4128" s="1">
        <v>2027.3900149999999</v>
      </c>
      <c r="N4128" s="1">
        <v>272.52062999999998</v>
      </c>
      <c r="O4128">
        <f>IF(N4128=L4128,1,0)</f>
        <v>1</v>
      </c>
      <c r="P4128">
        <f>IF(N4128=J4128,1,0)</f>
        <v>1</v>
      </c>
      <c r="Q4128">
        <f>O4128+P4128</f>
        <v>2</v>
      </c>
    </row>
    <row r="4129" spans="1:17" x14ac:dyDescent="0.2">
      <c r="A4129" s="2">
        <v>44740</v>
      </c>
      <c r="B4129" s="2">
        <v>44740.083333333336</v>
      </c>
      <c r="C4129" s="1" t="s">
        <v>0</v>
      </c>
      <c r="D4129" s="1">
        <v>103</v>
      </c>
      <c r="E4129" s="1">
        <v>0</v>
      </c>
      <c r="F4129" s="1" t="s">
        <v>1</v>
      </c>
      <c r="G4129" s="1" t="s">
        <v>1</v>
      </c>
      <c r="H4129" s="1" t="s">
        <v>1</v>
      </c>
      <c r="I4129" s="1">
        <v>4000</v>
      </c>
      <c r="J4129" s="1">
        <v>537.67779499999995</v>
      </c>
      <c r="K4129" s="1">
        <v>4000</v>
      </c>
      <c r="L4129" s="1">
        <v>254.957382</v>
      </c>
      <c r="M4129" s="1">
        <v>1896.7299800000001</v>
      </c>
      <c r="N4129" s="1">
        <v>537.67779499999995</v>
      </c>
      <c r="O4129">
        <f>IF(N4129=L4129,1,0)</f>
        <v>0</v>
      </c>
      <c r="P4129">
        <f>IF(N4129=J4129,1,0)</f>
        <v>1</v>
      </c>
      <c r="Q4129">
        <f>O4129+P4129</f>
        <v>1</v>
      </c>
    </row>
    <row r="4130" spans="1:17" x14ac:dyDescent="0.2">
      <c r="A4130" s="2">
        <v>44740.041666666664</v>
      </c>
      <c r="B4130" s="2">
        <v>44740.125</v>
      </c>
      <c r="C4130" s="1" t="s">
        <v>0</v>
      </c>
      <c r="D4130" s="1">
        <v>134.10000600000001</v>
      </c>
      <c r="E4130" s="1">
        <v>0</v>
      </c>
      <c r="F4130" s="1" t="s">
        <v>1</v>
      </c>
      <c r="G4130" s="1" t="s">
        <v>1</v>
      </c>
      <c r="H4130" s="1" t="s">
        <v>1</v>
      </c>
      <c r="I4130" s="1">
        <v>4000</v>
      </c>
      <c r="J4130" s="1">
        <v>537.67779499999995</v>
      </c>
      <c r="K4130" s="1">
        <v>4000</v>
      </c>
      <c r="L4130" s="1">
        <v>256.35803199999998</v>
      </c>
      <c r="M4130" s="1">
        <v>1907.150024</v>
      </c>
      <c r="N4130" s="1">
        <v>537.67779499999995</v>
      </c>
      <c r="O4130">
        <f>IF(N4130=L4130,1,0)</f>
        <v>0</v>
      </c>
      <c r="P4130">
        <f>IF(N4130=J4130,1,0)</f>
        <v>1</v>
      </c>
      <c r="Q4130">
        <f>O4130+P4130</f>
        <v>1</v>
      </c>
    </row>
    <row r="4131" spans="1:17" x14ac:dyDescent="0.2">
      <c r="A4131" s="2">
        <v>44740.083333333336</v>
      </c>
      <c r="B4131" s="2">
        <v>44740.166666666664</v>
      </c>
      <c r="C4131" s="1" t="s">
        <v>0</v>
      </c>
      <c r="D4131" s="1">
        <v>0</v>
      </c>
      <c r="E4131" s="1">
        <v>-17.200001</v>
      </c>
      <c r="F4131" s="1" t="s">
        <v>1</v>
      </c>
      <c r="G4131" s="1" t="s">
        <v>1</v>
      </c>
      <c r="H4131" s="1" t="s">
        <v>1</v>
      </c>
      <c r="I4131" s="1">
        <v>647.34997599999997</v>
      </c>
      <c r="J4131" s="1">
        <v>266.42068499999999</v>
      </c>
      <c r="K4131" s="1">
        <v>1982.01001</v>
      </c>
      <c r="L4131" s="1">
        <v>87.016425999999996</v>
      </c>
      <c r="M4131" s="1">
        <v>647.34997599999997</v>
      </c>
      <c r="N4131" s="1">
        <v>87.016425999999996</v>
      </c>
      <c r="O4131">
        <f>IF(N4131=L4131,1,0)</f>
        <v>1</v>
      </c>
      <c r="P4131">
        <f>IF(N4131=J4131,1,0)</f>
        <v>0</v>
      </c>
      <c r="Q4131">
        <f>O4131+P4131</f>
        <v>1</v>
      </c>
    </row>
    <row r="4132" spans="1:17" x14ac:dyDescent="0.2">
      <c r="A4132" s="2">
        <v>44740.125</v>
      </c>
      <c r="B4132" s="2">
        <v>44740.208333333336</v>
      </c>
      <c r="C4132" s="1" t="s">
        <v>0</v>
      </c>
      <c r="D4132" s="1">
        <v>0</v>
      </c>
      <c r="E4132" s="1">
        <v>-50</v>
      </c>
      <c r="F4132" s="1" t="s">
        <v>1</v>
      </c>
      <c r="G4132" s="1" t="s">
        <v>1</v>
      </c>
      <c r="H4132" s="1" t="s">
        <v>1</v>
      </c>
      <c r="I4132" s="1">
        <v>595.26000999999997</v>
      </c>
      <c r="J4132" s="1">
        <v>282.46365400000002</v>
      </c>
      <c r="K4132" s="1">
        <v>2101.360107</v>
      </c>
      <c r="L4132" s="1">
        <v>80.014519000000007</v>
      </c>
      <c r="M4132" s="1">
        <v>595.26000999999997</v>
      </c>
      <c r="N4132" s="1">
        <v>80.014519000000007</v>
      </c>
      <c r="O4132">
        <f>IF(N4132=L4132,1,0)</f>
        <v>1</v>
      </c>
      <c r="P4132">
        <f>IF(N4132=J4132,1,0)</f>
        <v>0</v>
      </c>
      <c r="Q4132">
        <f>O4132+P4132</f>
        <v>1</v>
      </c>
    </row>
    <row r="4133" spans="1:17" x14ac:dyDescent="0.2">
      <c r="A4133" s="2">
        <v>44740.166666666664</v>
      </c>
      <c r="B4133" s="2">
        <v>44740.25</v>
      </c>
      <c r="C4133" s="1" t="s">
        <v>0</v>
      </c>
      <c r="D4133" s="1">
        <v>0</v>
      </c>
      <c r="E4133" s="1">
        <v>-50</v>
      </c>
      <c r="F4133" s="1" t="s">
        <v>1</v>
      </c>
      <c r="G4133" s="1" t="s">
        <v>1</v>
      </c>
      <c r="H4133" s="1" t="s">
        <v>1</v>
      </c>
      <c r="I4133" s="1">
        <v>1011.950012</v>
      </c>
      <c r="J4133" s="1">
        <v>359.167419</v>
      </c>
      <c r="K4133" s="1">
        <v>2671.98999</v>
      </c>
      <c r="L4133" s="1">
        <v>136.025757</v>
      </c>
      <c r="M4133" s="1">
        <v>1011.950012</v>
      </c>
      <c r="N4133" s="1">
        <v>136.025757</v>
      </c>
      <c r="O4133">
        <f>IF(N4133=L4133,1,0)</f>
        <v>1</v>
      </c>
      <c r="P4133">
        <f>IF(N4133=J4133,1,0)</f>
        <v>0</v>
      </c>
      <c r="Q4133">
        <f>O4133+P4133</f>
        <v>1</v>
      </c>
    </row>
    <row r="4134" spans="1:17" x14ac:dyDescent="0.2">
      <c r="A4134" s="2">
        <v>44740.208333333336</v>
      </c>
      <c r="B4134" s="2">
        <v>44740.291666666664</v>
      </c>
      <c r="C4134" s="1" t="s">
        <v>0</v>
      </c>
      <c r="D4134" s="1">
        <v>0</v>
      </c>
      <c r="E4134" s="1">
        <v>-29.200001</v>
      </c>
      <c r="F4134" s="1" t="s">
        <v>1</v>
      </c>
      <c r="G4134" s="1" t="s">
        <v>1</v>
      </c>
      <c r="H4134" s="1" t="s">
        <v>1</v>
      </c>
      <c r="I4134" s="1">
        <v>1052.869995</v>
      </c>
      <c r="J4134" s="1">
        <v>381.95150799999999</v>
      </c>
      <c r="K4134" s="1">
        <v>2841.48999</v>
      </c>
      <c r="L4134" s="1">
        <v>141.52619899999999</v>
      </c>
      <c r="M4134" s="1">
        <v>1052.869995</v>
      </c>
      <c r="N4134" s="1">
        <v>141.52619899999999</v>
      </c>
      <c r="O4134">
        <f>IF(N4134=L4134,1,0)</f>
        <v>1</v>
      </c>
      <c r="P4134">
        <f>IF(N4134=J4134,1,0)</f>
        <v>0</v>
      </c>
      <c r="Q4134">
        <f>O4134+P4134</f>
        <v>1</v>
      </c>
    </row>
    <row r="4135" spans="1:17" x14ac:dyDescent="0.2">
      <c r="A4135" s="2">
        <v>44740.25</v>
      </c>
      <c r="B4135" s="2">
        <v>44740.333333333336</v>
      </c>
      <c r="C4135" s="1" t="s">
        <v>0</v>
      </c>
      <c r="D4135" s="1">
        <v>0</v>
      </c>
      <c r="E4135" s="1">
        <v>0</v>
      </c>
      <c r="F4135" s="1" t="s">
        <v>1</v>
      </c>
      <c r="G4135" s="1" t="s">
        <v>1</v>
      </c>
      <c r="H4135" s="1" t="s">
        <v>1</v>
      </c>
      <c r="I4135" s="1">
        <v>2983.23999</v>
      </c>
      <c r="J4135" s="1">
        <v>401.00546300000002</v>
      </c>
      <c r="K4135" s="1">
        <v>2983.23999</v>
      </c>
      <c r="L4135" s="1">
        <v>401.00546300000002</v>
      </c>
      <c r="M4135" s="1">
        <v>2983.23999</v>
      </c>
      <c r="N4135" s="1">
        <v>401.00546300000002</v>
      </c>
      <c r="O4135">
        <f>IF(N4135=L4135,1,0)</f>
        <v>1</v>
      </c>
      <c r="P4135">
        <f>IF(N4135=J4135,1,0)</f>
        <v>1</v>
      </c>
      <c r="Q4135">
        <f>O4135+P4135</f>
        <v>2</v>
      </c>
    </row>
    <row r="4136" spans="1:17" x14ac:dyDescent="0.2">
      <c r="A4136" s="2">
        <v>44740.291666666664</v>
      </c>
      <c r="B4136" s="2">
        <v>44740.375</v>
      </c>
      <c r="C4136" s="1" t="s">
        <v>0</v>
      </c>
      <c r="D4136" s="1">
        <v>0</v>
      </c>
      <c r="E4136" s="1">
        <v>0</v>
      </c>
      <c r="F4136" s="1" t="s">
        <v>1</v>
      </c>
      <c r="G4136" s="1" t="s">
        <v>1</v>
      </c>
      <c r="H4136" s="1" t="s">
        <v>1</v>
      </c>
      <c r="I4136" s="1">
        <v>2772.5900879999999</v>
      </c>
      <c r="J4136" s="1">
        <v>372.69000199999999</v>
      </c>
      <c r="K4136" s="1">
        <v>2772.5900879999999</v>
      </c>
      <c r="L4136" s="1">
        <v>372.69000199999999</v>
      </c>
      <c r="M4136" s="1">
        <v>2772.5900879999999</v>
      </c>
      <c r="N4136" s="1">
        <v>372.69000199999999</v>
      </c>
      <c r="O4136">
        <f>IF(N4136=L4136,1,0)</f>
        <v>1</v>
      </c>
      <c r="P4136">
        <f>IF(N4136=J4136,1,0)</f>
        <v>1</v>
      </c>
      <c r="Q4136">
        <f>O4136+P4136</f>
        <v>2</v>
      </c>
    </row>
    <row r="4137" spans="1:17" x14ac:dyDescent="0.2">
      <c r="A4137" s="2">
        <v>44740.333333333336</v>
      </c>
      <c r="B4137" s="2">
        <v>44740.416666666664</v>
      </c>
      <c r="C4137" s="1" t="s">
        <v>0</v>
      </c>
      <c r="D4137" s="1">
        <v>0</v>
      </c>
      <c r="E4137" s="1">
        <v>0</v>
      </c>
      <c r="F4137" s="1" t="s">
        <v>1</v>
      </c>
      <c r="G4137" s="1" t="s">
        <v>1</v>
      </c>
      <c r="H4137" s="1" t="s">
        <v>1</v>
      </c>
      <c r="I4137" s="1">
        <v>2336.3400879999999</v>
      </c>
      <c r="J4137" s="1">
        <v>314.04953</v>
      </c>
      <c r="K4137" s="1">
        <v>2336.3400879999999</v>
      </c>
      <c r="L4137" s="1">
        <v>314.04953</v>
      </c>
      <c r="M4137" s="1">
        <v>2336.3400879999999</v>
      </c>
      <c r="N4137" s="1">
        <v>314.04953</v>
      </c>
      <c r="O4137">
        <f>IF(N4137=L4137,1,0)</f>
        <v>1</v>
      </c>
      <c r="P4137">
        <f>IF(N4137=J4137,1,0)</f>
        <v>1</v>
      </c>
      <c r="Q4137">
        <f>O4137+P4137</f>
        <v>2</v>
      </c>
    </row>
    <row r="4138" spans="1:17" x14ac:dyDescent="0.2">
      <c r="A4138" s="2">
        <v>44740.375</v>
      </c>
      <c r="B4138" s="2">
        <v>44740.458333333336</v>
      </c>
      <c r="C4138" s="1" t="s">
        <v>0</v>
      </c>
      <c r="D4138" s="1">
        <v>0</v>
      </c>
      <c r="E4138" s="1">
        <v>0</v>
      </c>
      <c r="F4138" s="1" t="s">
        <v>1</v>
      </c>
      <c r="G4138" s="1" t="s">
        <v>1</v>
      </c>
      <c r="H4138" s="1" t="s">
        <v>1</v>
      </c>
      <c r="I4138" s="1">
        <v>2009.6899410000001</v>
      </c>
      <c r="J4138" s="1">
        <v>270.14141799999999</v>
      </c>
      <c r="K4138" s="1">
        <v>2009.6899410000001</v>
      </c>
      <c r="L4138" s="1">
        <v>270.14141799999999</v>
      </c>
      <c r="M4138" s="1">
        <v>2009.6899410000001</v>
      </c>
      <c r="N4138" s="1">
        <v>270.14141799999999</v>
      </c>
      <c r="O4138">
        <f>IF(N4138=L4138,1,0)</f>
        <v>1</v>
      </c>
      <c r="P4138">
        <f>IF(N4138=J4138,1,0)</f>
        <v>1</v>
      </c>
      <c r="Q4138">
        <f>O4138+P4138</f>
        <v>2</v>
      </c>
    </row>
    <row r="4139" spans="1:17" x14ac:dyDescent="0.2">
      <c r="A4139" s="2">
        <v>44740.416666666664</v>
      </c>
      <c r="B4139" s="2">
        <v>44740.5</v>
      </c>
      <c r="C4139" s="1" t="s">
        <v>0</v>
      </c>
      <c r="D4139" s="1">
        <v>0</v>
      </c>
      <c r="E4139" s="1">
        <v>0</v>
      </c>
      <c r="F4139" s="1" t="s">
        <v>1</v>
      </c>
      <c r="G4139" s="1" t="s">
        <v>1</v>
      </c>
      <c r="H4139" s="1" t="s">
        <v>1</v>
      </c>
      <c r="I4139" s="1">
        <v>1863.25</v>
      </c>
      <c r="J4139" s="1">
        <v>250.457031</v>
      </c>
      <c r="K4139" s="1">
        <v>1863.25</v>
      </c>
      <c r="L4139" s="1">
        <v>250.457031</v>
      </c>
      <c r="M4139" s="1">
        <v>1863.25</v>
      </c>
      <c r="N4139" s="1">
        <v>250.457031</v>
      </c>
      <c r="O4139">
        <f>IF(N4139=L4139,1,0)</f>
        <v>1</v>
      </c>
      <c r="P4139">
        <f>IF(N4139=J4139,1,0)</f>
        <v>1</v>
      </c>
      <c r="Q4139">
        <f>O4139+P4139</f>
        <v>2</v>
      </c>
    </row>
    <row r="4140" spans="1:17" x14ac:dyDescent="0.2">
      <c r="A4140" s="2">
        <v>44740.458333333336</v>
      </c>
      <c r="B4140" s="2">
        <v>44740.541666666664</v>
      </c>
      <c r="C4140" s="1" t="s">
        <v>0</v>
      </c>
      <c r="D4140" s="1">
        <v>0</v>
      </c>
      <c r="E4140" s="1">
        <v>0</v>
      </c>
      <c r="F4140" s="1" t="s">
        <v>1</v>
      </c>
      <c r="G4140" s="1" t="s">
        <v>1</v>
      </c>
      <c r="H4140" s="1" t="s">
        <v>1</v>
      </c>
      <c r="I4140" s="1">
        <v>1932.380005</v>
      </c>
      <c r="J4140" s="1">
        <v>259.74945100000002</v>
      </c>
      <c r="K4140" s="1">
        <v>1932.380005</v>
      </c>
      <c r="L4140" s="1">
        <v>259.74945100000002</v>
      </c>
      <c r="M4140" s="1">
        <v>1932.380005</v>
      </c>
      <c r="N4140" s="1">
        <v>259.74945100000002</v>
      </c>
      <c r="O4140">
        <f>IF(N4140=L4140,1,0)</f>
        <v>1</v>
      </c>
      <c r="P4140">
        <f>IF(N4140=J4140,1,0)</f>
        <v>1</v>
      </c>
      <c r="Q4140">
        <f>O4140+P4140</f>
        <v>2</v>
      </c>
    </row>
    <row r="4141" spans="1:17" x14ac:dyDescent="0.2">
      <c r="A4141" s="2">
        <v>44740.5</v>
      </c>
      <c r="B4141" s="2">
        <v>44740.583333333336</v>
      </c>
      <c r="C4141" s="1" t="s">
        <v>0</v>
      </c>
      <c r="D4141" s="1">
        <v>0</v>
      </c>
      <c r="E4141" s="1">
        <v>0</v>
      </c>
      <c r="F4141" s="1" t="s">
        <v>1</v>
      </c>
      <c r="G4141" s="1" t="s">
        <v>1</v>
      </c>
      <c r="H4141" s="1" t="s">
        <v>1</v>
      </c>
      <c r="I4141" s="1">
        <v>1878.280029</v>
      </c>
      <c r="J4141" s="1">
        <v>252.47735599999999</v>
      </c>
      <c r="K4141" s="1">
        <v>1878.280029</v>
      </c>
      <c r="L4141" s="1">
        <v>252.47735599999999</v>
      </c>
      <c r="M4141" s="1">
        <v>1878.280029</v>
      </c>
      <c r="N4141" s="1">
        <v>252.47735599999999</v>
      </c>
      <c r="O4141">
        <f>IF(N4141=L4141,1,0)</f>
        <v>1</v>
      </c>
      <c r="P4141">
        <f>IF(N4141=J4141,1,0)</f>
        <v>1</v>
      </c>
      <c r="Q4141">
        <f>O4141+P4141</f>
        <v>2</v>
      </c>
    </row>
    <row r="4142" spans="1:17" x14ac:dyDescent="0.2">
      <c r="A4142" s="2">
        <v>44740.541666666664</v>
      </c>
      <c r="B4142" s="2">
        <v>44740.625</v>
      </c>
      <c r="C4142" s="1" t="s">
        <v>0</v>
      </c>
      <c r="D4142" s="1">
        <v>0</v>
      </c>
      <c r="E4142" s="1">
        <v>0</v>
      </c>
      <c r="F4142" s="1" t="s">
        <v>1</v>
      </c>
      <c r="G4142" s="1" t="s">
        <v>1</v>
      </c>
      <c r="H4142" s="1" t="s">
        <v>1</v>
      </c>
      <c r="I4142" s="1">
        <v>2224.8000489999999</v>
      </c>
      <c r="J4142" s="1">
        <v>299.05636600000003</v>
      </c>
      <c r="K4142" s="1">
        <v>2224.8000489999999</v>
      </c>
      <c r="L4142" s="1">
        <v>299.05636600000003</v>
      </c>
      <c r="M4142" s="1">
        <v>2224.8000489999999</v>
      </c>
      <c r="N4142" s="1">
        <v>299.05636600000003</v>
      </c>
      <c r="O4142">
        <f>IF(N4142=L4142,1,0)</f>
        <v>1</v>
      </c>
      <c r="P4142">
        <f>IF(N4142=J4142,1,0)</f>
        <v>1</v>
      </c>
      <c r="Q4142">
        <f>O4142+P4142</f>
        <v>2</v>
      </c>
    </row>
    <row r="4143" spans="1:17" x14ac:dyDescent="0.2">
      <c r="A4143" s="2">
        <v>44740.583333333336</v>
      </c>
      <c r="B4143" s="2">
        <v>44740.666666666664</v>
      </c>
      <c r="C4143" s="1" t="s">
        <v>0</v>
      </c>
      <c r="D4143" s="1">
        <v>0</v>
      </c>
      <c r="E4143" s="1">
        <v>0</v>
      </c>
      <c r="F4143" s="1" t="s">
        <v>1</v>
      </c>
      <c r="G4143" s="1" t="s">
        <v>1</v>
      </c>
      <c r="H4143" s="1" t="s">
        <v>1</v>
      </c>
      <c r="I4143" s="1">
        <v>2410.969971</v>
      </c>
      <c r="J4143" s="1">
        <v>324.08123799999998</v>
      </c>
      <c r="K4143" s="1">
        <v>2410.969971</v>
      </c>
      <c r="L4143" s="1">
        <v>324.08123799999998</v>
      </c>
      <c r="M4143" s="1">
        <v>2410.969971</v>
      </c>
      <c r="N4143" s="1">
        <v>324.08123799999998</v>
      </c>
      <c r="O4143">
        <f>IF(N4143=L4143,1,0)</f>
        <v>1</v>
      </c>
      <c r="P4143">
        <f>IF(N4143=J4143,1,0)</f>
        <v>1</v>
      </c>
      <c r="Q4143">
        <f>O4143+P4143</f>
        <v>2</v>
      </c>
    </row>
    <row r="4144" spans="1:17" x14ac:dyDescent="0.2">
      <c r="A4144" s="2">
        <v>44740.625</v>
      </c>
      <c r="B4144" s="2">
        <v>44740.708333333336</v>
      </c>
      <c r="C4144" s="1" t="s">
        <v>0</v>
      </c>
      <c r="D4144" s="1">
        <v>0</v>
      </c>
      <c r="E4144" s="1">
        <v>0</v>
      </c>
      <c r="F4144" s="1" t="s">
        <v>1</v>
      </c>
      <c r="G4144" s="1" t="s">
        <v>1</v>
      </c>
      <c r="H4144" s="1" t="s">
        <v>1</v>
      </c>
      <c r="I4144" s="1">
        <v>2744.389893</v>
      </c>
      <c r="J4144" s="1">
        <v>368.899384</v>
      </c>
      <c r="K4144" s="1">
        <v>2744.389893</v>
      </c>
      <c r="L4144" s="1">
        <v>368.899384</v>
      </c>
      <c r="M4144" s="1">
        <v>2744.389893</v>
      </c>
      <c r="N4144" s="1">
        <v>368.899384</v>
      </c>
      <c r="O4144">
        <f>IF(N4144=L4144,1,0)</f>
        <v>1</v>
      </c>
      <c r="P4144">
        <f>IF(N4144=J4144,1,0)</f>
        <v>1</v>
      </c>
      <c r="Q4144">
        <f>O4144+P4144</f>
        <v>2</v>
      </c>
    </row>
    <row r="4145" spans="1:17" x14ac:dyDescent="0.2">
      <c r="A4145" s="2">
        <v>44740.666666666664</v>
      </c>
      <c r="B4145" s="2">
        <v>44740.75</v>
      </c>
      <c r="C4145" s="1" t="s">
        <v>0</v>
      </c>
      <c r="D4145" s="1">
        <v>0</v>
      </c>
      <c r="E4145" s="1">
        <v>0</v>
      </c>
      <c r="F4145" s="1" t="s">
        <v>1</v>
      </c>
      <c r="G4145" s="1" t="s">
        <v>1</v>
      </c>
      <c r="H4145" s="1" t="s">
        <v>1</v>
      </c>
      <c r="I4145" s="1">
        <v>3236.669922</v>
      </c>
      <c r="J4145" s="1">
        <v>435.07138099999997</v>
      </c>
      <c r="K4145" s="1">
        <v>3236.669922</v>
      </c>
      <c r="L4145" s="1">
        <v>435.07138099999997</v>
      </c>
      <c r="M4145" s="1">
        <v>3236.669922</v>
      </c>
      <c r="N4145" s="1">
        <v>435.07138099999997</v>
      </c>
      <c r="O4145">
        <f>IF(N4145=L4145,1,0)</f>
        <v>1</v>
      </c>
      <c r="P4145">
        <f>IF(N4145=J4145,1,0)</f>
        <v>1</v>
      </c>
      <c r="Q4145">
        <f>O4145+P4145</f>
        <v>2</v>
      </c>
    </row>
    <row r="4146" spans="1:17" x14ac:dyDescent="0.2">
      <c r="A4146" s="2">
        <v>44740.708333333336</v>
      </c>
      <c r="B4146" s="2">
        <v>44740.791666666664</v>
      </c>
      <c r="C4146" s="1" t="s">
        <v>0</v>
      </c>
      <c r="D4146" s="1">
        <v>0</v>
      </c>
      <c r="E4146" s="1">
        <v>0</v>
      </c>
      <c r="F4146" s="1" t="s">
        <v>1</v>
      </c>
      <c r="G4146" s="1" t="s">
        <v>1</v>
      </c>
      <c r="H4146" s="1" t="s">
        <v>1</v>
      </c>
      <c r="I4146" s="1">
        <v>3503.8701169999999</v>
      </c>
      <c r="J4146" s="1">
        <v>470.98825099999999</v>
      </c>
      <c r="K4146" s="1">
        <v>3503.8701169999999</v>
      </c>
      <c r="L4146" s="1">
        <v>470.98825099999999</v>
      </c>
      <c r="M4146" s="1">
        <v>3503.8701169999999</v>
      </c>
      <c r="N4146" s="1">
        <v>470.98825099999999</v>
      </c>
      <c r="O4146">
        <f>IF(N4146=L4146,1,0)</f>
        <v>1</v>
      </c>
      <c r="P4146">
        <f>IF(N4146=J4146,1,0)</f>
        <v>1</v>
      </c>
      <c r="Q4146">
        <f>O4146+P4146</f>
        <v>2</v>
      </c>
    </row>
    <row r="4147" spans="1:17" x14ac:dyDescent="0.2">
      <c r="A4147" s="2">
        <v>44740.75</v>
      </c>
      <c r="B4147" s="2">
        <v>44740.833333333336</v>
      </c>
      <c r="C4147" s="1" t="s">
        <v>0</v>
      </c>
      <c r="D4147" s="1">
        <v>0</v>
      </c>
      <c r="E4147" s="1">
        <v>0</v>
      </c>
      <c r="F4147" s="1" t="s">
        <v>1</v>
      </c>
      <c r="G4147" s="1" t="s">
        <v>1</v>
      </c>
      <c r="H4147" s="1" t="s">
        <v>1</v>
      </c>
      <c r="I4147" s="1">
        <v>3371.719971</v>
      </c>
      <c r="J4147" s="1">
        <v>453.22473100000002</v>
      </c>
      <c r="K4147" s="1">
        <v>3371.719971</v>
      </c>
      <c r="L4147" s="1">
        <v>453.22473100000002</v>
      </c>
      <c r="M4147" s="1">
        <v>3371.719971</v>
      </c>
      <c r="N4147" s="1">
        <v>453.22473100000002</v>
      </c>
      <c r="O4147">
        <f>IF(N4147=L4147,1,0)</f>
        <v>1</v>
      </c>
      <c r="P4147">
        <f>IF(N4147=J4147,1,0)</f>
        <v>1</v>
      </c>
      <c r="Q4147">
        <f>O4147+P4147</f>
        <v>2</v>
      </c>
    </row>
    <row r="4148" spans="1:17" x14ac:dyDescent="0.2">
      <c r="A4148" s="2">
        <v>44740.791666666664</v>
      </c>
      <c r="B4148" s="2">
        <v>44740.875</v>
      </c>
      <c r="C4148" s="1" t="s">
        <v>0</v>
      </c>
      <c r="D4148" s="1">
        <v>0</v>
      </c>
      <c r="E4148" s="1">
        <v>0</v>
      </c>
      <c r="F4148" s="1" t="s">
        <v>1</v>
      </c>
      <c r="G4148" s="1" t="s">
        <v>1</v>
      </c>
      <c r="H4148" s="1" t="s">
        <v>1</v>
      </c>
      <c r="I4148" s="1">
        <v>3057.570068</v>
      </c>
      <c r="J4148" s="1">
        <v>410.99685699999998</v>
      </c>
      <c r="K4148" s="1">
        <v>3057.570068</v>
      </c>
      <c r="L4148" s="1">
        <v>410.99685699999998</v>
      </c>
      <c r="M4148" s="1">
        <v>3057.570068</v>
      </c>
      <c r="N4148" s="1">
        <v>410.99685699999998</v>
      </c>
      <c r="O4148">
        <f>IF(N4148=L4148,1,0)</f>
        <v>1</v>
      </c>
      <c r="P4148">
        <f>IF(N4148=J4148,1,0)</f>
        <v>1</v>
      </c>
      <c r="Q4148">
        <f>O4148+P4148</f>
        <v>2</v>
      </c>
    </row>
    <row r="4149" spans="1:17" x14ac:dyDescent="0.2">
      <c r="A4149" s="2">
        <v>44740.833333333336</v>
      </c>
      <c r="B4149" s="2">
        <v>44740.916666666664</v>
      </c>
      <c r="C4149" s="1" t="s">
        <v>0</v>
      </c>
      <c r="D4149" s="1">
        <v>0</v>
      </c>
      <c r="E4149" s="1">
        <v>0</v>
      </c>
      <c r="F4149" s="1" t="s">
        <v>1</v>
      </c>
      <c r="G4149" s="1" t="s">
        <v>1</v>
      </c>
      <c r="H4149" s="1" t="s">
        <v>1</v>
      </c>
      <c r="I4149" s="1">
        <v>2949.3798830000001</v>
      </c>
      <c r="J4149" s="1">
        <v>396.45400999999998</v>
      </c>
      <c r="K4149" s="1">
        <v>2949.3798830000001</v>
      </c>
      <c r="L4149" s="1">
        <v>396.45400999999998</v>
      </c>
      <c r="M4149" s="1">
        <v>2949.3798830000001</v>
      </c>
      <c r="N4149" s="1">
        <v>396.45400999999998</v>
      </c>
      <c r="O4149">
        <f>IF(N4149=L4149,1,0)</f>
        <v>1</v>
      </c>
      <c r="P4149">
        <f>IF(N4149=J4149,1,0)</f>
        <v>1</v>
      </c>
      <c r="Q4149">
        <f>O4149+P4149</f>
        <v>2</v>
      </c>
    </row>
    <row r="4150" spans="1:17" x14ac:dyDescent="0.2">
      <c r="A4150" s="2">
        <v>44740.875</v>
      </c>
      <c r="B4150" s="2">
        <v>44740.958333333336</v>
      </c>
      <c r="C4150" s="1" t="s">
        <v>0</v>
      </c>
      <c r="D4150" s="1">
        <v>0</v>
      </c>
      <c r="E4150" s="1">
        <v>0</v>
      </c>
      <c r="F4150" s="1" t="s">
        <v>1</v>
      </c>
      <c r="G4150" s="1" t="s">
        <v>1</v>
      </c>
      <c r="H4150" s="1" t="s">
        <v>1</v>
      </c>
      <c r="I4150" s="1">
        <v>2509.26001</v>
      </c>
      <c r="J4150" s="1">
        <v>337.29333500000001</v>
      </c>
      <c r="K4150" s="1">
        <v>2509.26001</v>
      </c>
      <c r="L4150" s="1">
        <v>337.29333500000001</v>
      </c>
      <c r="M4150" s="1">
        <v>2509.26001</v>
      </c>
      <c r="N4150" s="1">
        <v>337.29333500000001</v>
      </c>
      <c r="O4150">
        <f>IF(N4150=L4150,1,0)</f>
        <v>1</v>
      </c>
      <c r="P4150">
        <f>IF(N4150=J4150,1,0)</f>
        <v>1</v>
      </c>
      <c r="Q4150">
        <f>O4150+P4150</f>
        <v>2</v>
      </c>
    </row>
    <row r="4151" spans="1:17" x14ac:dyDescent="0.2">
      <c r="A4151" s="2">
        <v>44740.916666666664</v>
      </c>
      <c r="B4151" s="2">
        <v>44741</v>
      </c>
      <c r="C4151" s="1" t="s">
        <v>0</v>
      </c>
      <c r="D4151" s="1">
        <v>0</v>
      </c>
      <c r="E4151" s="1">
        <v>0</v>
      </c>
      <c r="F4151" s="1" t="s">
        <v>1</v>
      </c>
      <c r="G4151" s="1" t="s">
        <v>1</v>
      </c>
      <c r="H4151" s="1" t="s">
        <v>1</v>
      </c>
      <c r="I4151" s="1">
        <v>2046.280029</v>
      </c>
      <c r="J4151" s="1">
        <v>275.06720000000001</v>
      </c>
      <c r="K4151" s="1">
        <v>2046.280029</v>
      </c>
      <c r="L4151" s="1">
        <v>275.06720000000001</v>
      </c>
      <c r="M4151" s="1">
        <v>2046.280029</v>
      </c>
      <c r="N4151" s="1">
        <v>275.06720000000001</v>
      </c>
      <c r="O4151">
        <f>IF(N4151=L4151,1,0)</f>
        <v>1</v>
      </c>
      <c r="P4151">
        <f>IF(N4151=J4151,1,0)</f>
        <v>1</v>
      </c>
      <c r="Q4151">
        <f>O4151+P4151</f>
        <v>2</v>
      </c>
    </row>
    <row r="4152" spans="1:17" x14ac:dyDescent="0.2">
      <c r="A4152" s="2">
        <v>44740.958333333336</v>
      </c>
      <c r="B4152" s="2">
        <v>44741.041666666664</v>
      </c>
      <c r="C4152" s="1" t="s">
        <v>0</v>
      </c>
      <c r="D4152" s="1">
        <v>0</v>
      </c>
      <c r="E4152" s="1">
        <v>0</v>
      </c>
      <c r="F4152" s="1" t="s">
        <v>1</v>
      </c>
      <c r="G4152" s="1" t="s">
        <v>1</v>
      </c>
      <c r="H4152" s="1" t="s">
        <v>1</v>
      </c>
      <c r="I4152" s="1">
        <v>1943.6899410000001</v>
      </c>
      <c r="J4152" s="1">
        <v>261.27676400000001</v>
      </c>
      <c r="K4152" s="1">
        <v>1943.6899410000001</v>
      </c>
      <c r="L4152" s="1">
        <v>261.27676400000001</v>
      </c>
      <c r="M4152" s="1">
        <v>1943.6899410000001</v>
      </c>
      <c r="N4152" s="1">
        <v>261.27676400000001</v>
      </c>
      <c r="O4152">
        <f>IF(N4152=L4152,1,0)</f>
        <v>1</v>
      </c>
      <c r="P4152">
        <f>IF(N4152=J4152,1,0)</f>
        <v>1</v>
      </c>
      <c r="Q4152">
        <f>O4152+P4152</f>
        <v>2</v>
      </c>
    </row>
    <row r="4153" spans="1:17" x14ac:dyDescent="0.2">
      <c r="A4153" s="2">
        <v>44741</v>
      </c>
      <c r="B4153" s="2">
        <v>44741.083333333336</v>
      </c>
      <c r="C4153" s="1" t="s">
        <v>0</v>
      </c>
      <c r="D4153" s="1">
        <v>0</v>
      </c>
      <c r="E4153" s="1">
        <v>0</v>
      </c>
      <c r="F4153" s="1" t="s">
        <v>1</v>
      </c>
      <c r="G4153" s="1" t="s">
        <v>1</v>
      </c>
      <c r="H4153" s="1" t="s">
        <v>1</v>
      </c>
      <c r="I4153" s="1">
        <v>1833.589966</v>
      </c>
      <c r="J4153" s="1">
        <v>246.476776</v>
      </c>
      <c r="K4153" s="1">
        <v>1833.589966</v>
      </c>
      <c r="L4153" s="1">
        <v>246.476776</v>
      </c>
      <c r="M4153" s="1">
        <v>1833.589966</v>
      </c>
      <c r="N4153" s="1">
        <v>246.476776</v>
      </c>
      <c r="O4153">
        <f>IF(N4153=L4153,1,0)</f>
        <v>1</v>
      </c>
      <c r="P4153">
        <f>IF(N4153=J4153,1,0)</f>
        <v>1</v>
      </c>
      <c r="Q4153">
        <f>O4153+P4153</f>
        <v>2</v>
      </c>
    </row>
    <row r="4154" spans="1:17" x14ac:dyDescent="0.2">
      <c r="A4154" s="2">
        <v>44741.041666666664</v>
      </c>
      <c r="B4154" s="2">
        <v>44741.125</v>
      </c>
      <c r="C4154" s="1" t="s">
        <v>0</v>
      </c>
      <c r="D4154" s="1">
        <v>0</v>
      </c>
      <c r="E4154" s="1">
        <v>0</v>
      </c>
      <c r="F4154" s="1" t="s">
        <v>1</v>
      </c>
      <c r="G4154" s="1" t="s">
        <v>1</v>
      </c>
      <c r="H4154" s="1" t="s">
        <v>1</v>
      </c>
      <c r="I4154" s="1">
        <v>1770.579956</v>
      </c>
      <c r="J4154" s="1">
        <v>238.006775</v>
      </c>
      <c r="K4154" s="1">
        <v>1770.579956</v>
      </c>
      <c r="L4154" s="1">
        <v>238.006775</v>
      </c>
      <c r="M4154" s="1">
        <v>1770.579956</v>
      </c>
      <c r="N4154" s="1">
        <v>238.006775</v>
      </c>
      <c r="O4154">
        <f>IF(N4154=L4154,1,0)</f>
        <v>1</v>
      </c>
      <c r="P4154">
        <f>IF(N4154=J4154,1,0)</f>
        <v>1</v>
      </c>
      <c r="Q4154">
        <f>O4154+P4154</f>
        <v>2</v>
      </c>
    </row>
    <row r="4155" spans="1:17" x14ac:dyDescent="0.2">
      <c r="A4155" s="2">
        <v>44741.083333333336</v>
      </c>
      <c r="B4155" s="2">
        <v>44741.166666666664</v>
      </c>
      <c r="C4155" s="1" t="s">
        <v>0</v>
      </c>
      <c r="D4155" s="1">
        <v>0</v>
      </c>
      <c r="E4155" s="1">
        <v>0</v>
      </c>
      <c r="F4155" s="1" t="s">
        <v>1</v>
      </c>
      <c r="G4155" s="1" t="s">
        <v>1</v>
      </c>
      <c r="H4155" s="1" t="s">
        <v>1</v>
      </c>
      <c r="I4155" s="1">
        <v>1809.780029</v>
      </c>
      <c r="J4155" s="1">
        <v>243.27615399999999</v>
      </c>
      <c r="K4155" s="1">
        <v>1809.780029</v>
      </c>
      <c r="L4155" s="1">
        <v>243.27615399999999</v>
      </c>
      <c r="M4155" s="1">
        <v>1809.780029</v>
      </c>
      <c r="N4155" s="1">
        <v>243.27615399999999</v>
      </c>
      <c r="O4155">
        <f>IF(N4155=L4155,1,0)</f>
        <v>1</v>
      </c>
      <c r="P4155">
        <f>IF(N4155=J4155,1,0)</f>
        <v>1</v>
      </c>
      <c r="Q4155">
        <f>O4155+P4155</f>
        <v>2</v>
      </c>
    </row>
    <row r="4156" spans="1:17" x14ac:dyDescent="0.2">
      <c r="A4156" s="2">
        <v>44741.125</v>
      </c>
      <c r="B4156" s="2">
        <v>44741.208333333336</v>
      </c>
      <c r="C4156" s="1" t="s">
        <v>0</v>
      </c>
      <c r="D4156" s="1">
        <v>0</v>
      </c>
      <c r="E4156" s="1">
        <v>-46.5</v>
      </c>
      <c r="F4156" s="1" t="s">
        <v>1</v>
      </c>
      <c r="G4156" s="1" t="s">
        <v>1</v>
      </c>
      <c r="H4156" s="1" t="s">
        <v>1</v>
      </c>
      <c r="I4156" s="1">
        <v>870.40997300000004</v>
      </c>
      <c r="J4156" s="1">
        <v>254.02731299999999</v>
      </c>
      <c r="K4156" s="1">
        <v>1889.76001</v>
      </c>
      <c r="L4156" s="1">
        <v>117.003174</v>
      </c>
      <c r="M4156" s="1">
        <v>870.40997300000004</v>
      </c>
      <c r="N4156" s="1">
        <v>117.003174</v>
      </c>
      <c r="O4156">
        <f>IF(N4156=L4156,1,0)</f>
        <v>1</v>
      </c>
      <c r="P4156">
        <f>IF(N4156=J4156,1,0)</f>
        <v>0</v>
      </c>
      <c r="Q4156">
        <f>O4156+P4156</f>
        <v>1</v>
      </c>
    </row>
    <row r="4157" spans="1:17" x14ac:dyDescent="0.2">
      <c r="A4157" s="2">
        <v>44741.166666666664</v>
      </c>
      <c r="B4157" s="2">
        <v>44741.25</v>
      </c>
      <c r="C4157" s="1" t="s">
        <v>0</v>
      </c>
      <c r="D4157" s="1">
        <v>0</v>
      </c>
      <c r="E4157" s="1">
        <v>-40.599997999999999</v>
      </c>
      <c r="F4157" s="1" t="s">
        <v>1</v>
      </c>
      <c r="G4157" s="1" t="s">
        <v>1</v>
      </c>
      <c r="H4157" s="1" t="s">
        <v>1</v>
      </c>
      <c r="I4157" s="1">
        <v>1021.179993</v>
      </c>
      <c r="J4157" s="1">
        <v>315.46804800000001</v>
      </c>
      <c r="K4157" s="1">
        <v>2346.830078</v>
      </c>
      <c r="L4157" s="1">
        <v>137.27014199999999</v>
      </c>
      <c r="M4157" s="1">
        <v>1021.179993</v>
      </c>
      <c r="N4157" s="1">
        <v>137.27014199999999</v>
      </c>
      <c r="O4157">
        <f>IF(N4157=L4157,1,0)</f>
        <v>1</v>
      </c>
      <c r="P4157">
        <f>IF(N4157=J4157,1,0)</f>
        <v>0</v>
      </c>
      <c r="Q4157">
        <f>O4157+P4157</f>
        <v>1</v>
      </c>
    </row>
    <row r="4158" spans="1:17" x14ac:dyDescent="0.2">
      <c r="A4158" s="2">
        <v>44741.208333333336</v>
      </c>
      <c r="B4158" s="2">
        <v>44741.291666666664</v>
      </c>
      <c r="C4158" s="1" t="s">
        <v>0</v>
      </c>
      <c r="D4158" s="1">
        <v>15.7</v>
      </c>
      <c r="E4158" s="1">
        <v>0</v>
      </c>
      <c r="F4158" s="1" t="s">
        <v>1</v>
      </c>
      <c r="G4158" s="1" t="s">
        <v>1</v>
      </c>
      <c r="H4158" s="1" t="s">
        <v>1</v>
      </c>
      <c r="I4158" s="1">
        <v>2908.8100589999999</v>
      </c>
      <c r="J4158" s="1">
        <v>391.01113900000001</v>
      </c>
      <c r="K4158" s="1">
        <v>2908.8100589999999</v>
      </c>
      <c r="L4158" s="1">
        <v>350.85897799999998</v>
      </c>
      <c r="M4158" s="1">
        <v>2610.110107</v>
      </c>
      <c r="N4158" s="1">
        <v>391.01113900000001</v>
      </c>
      <c r="O4158">
        <f>IF(N4158=L4158,1,0)</f>
        <v>0</v>
      </c>
      <c r="P4158">
        <f>IF(N4158=J4158,1,0)</f>
        <v>1</v>
      </c>
      <c r="Q4158">
        <f>O4158+P4158</f>
        <v>1</v>
      </c>
    </row>
    <row r="4159" spans="1:17" x14ac:dyDescent="0.2">
      <c r="A4159" s="2">
        <v>44741.25</v>
      </c>
      <c r="B4159" s="2">
        <v>44741.333333333336</v>
      </c>
      <c r="C4159" s="1" t="s">
        <v>0</v>
      </c>
      <c r="D4159" s="1">
        <v>40</v>
      </c>
      <c r="E4159" s="1">
        <v>0</v>
      </c>
      <c r="F4159" s="1" t="s">
        <v>1</v>
      </c>
      <c r="G4159" s="1" t="s">
        <v>1</v>
      </c>
      <c r="H4159" s="1" t="s">
        <v>1</v>
      </c>
      <c r="I4159" s="1">
        <v>2908.8100589999999</v>
      </c>
      <c r="J4159" s="1">
        <v>391.01113900000001</v>
      </c>
      <c r="K4159" s="1">
        <v>2908.8100589999999</v>
      </c>
      <c r="L4159" s="1">
        <v>386.96096799999998</v>
      </c>
      <c r="M4159" s="1">
        <v>2878.679932</v>
      </c>
      <c r="N4159" s="1">
        <v>391.01113900000001</v>
      </c>
      <c r="O4159">
        <f>IF(N4159=L4159,1,0)</f>
        <v>0</v>
      </c>
      <c r="P4159">
        <f>IF(N4159=J4159,1,0)</f>
        <v>1</v>
      </c>
      <c r="Q4159">
        <f>O4159+P4159</f>
        <v>1</v>
      </c>
    </row>
    <row r="4160" spans="1:17" x14ac:dyDescent="0.2">
      <c r="A4160" s="2">
        <v>44741.291666666664</v>
      </c>
      <c r="B4160" s="2">
        <v>44741.375</v>
      </c>
      <c r="C4160" s="1" t="s">
        <v>0</v>
      </c>
      <c r="D4160" s="1">
        <v>0</v>
      </c>
      <c r="E4160" s="1">
        <v>0</v>
      </c>
      <c r="F4160" s="1" t="s">
        <v>1</v>
      </c>
      <c r="G4160" s="1" t="s">
        <v>1</v>
      </c>
      <c r="H4160" s="1" t="s">
        <v>1</v>
      </c>
      <c r="I4160" s="1">
        <v>2718.429932</v>
      </c>
      <c r="J4160" s="1">
        <v>365.41967799999998</v>
      </c>
      <c r="K4160" s="1">
        <v>2718.429932</v>
      </c>
      <c r="L4160" s="1">
        <v>365.41967799999998</v>
      </c>
      <c r="M4160" s="1">
        <v>2718.429932</v>
      </c>
      <c r="N4160" s="1">
        <v>365.41967799999998</v>
      </c>
      <c r="O4160">
        <f>IF(N4160=L4160,1,0)</f>
        <v>1</v>
      </c>
      <c r="P4160">
        <f>IF(N4160=J4160,1,0)</f>
        <v>1</v>
      </c>
      <c r="Q4160">
        <f>O4160+P4160</f>
        <v>2</v>
      </c>
    </row>
    <row r="4161" spans="1:17" x14ac:dyDescent="0.2">
      <c r="A4161" s="2">
        <v>44741.333333333336</v>
      </c>
      <c r="B4161" s="2">
        <v>44741.416666666664</v>
      </c>
      <c r="C4161" s="1" t="s">
        <v>0</v>
      </c>
      <c r="D4161" s="1">
        <v>0</v>
      </c>
      <c r="E4161" s="1">
        <v>0</v>
      </c>
      <c r="F4161" s="1" t="s">
        <v>1</v>
      </c>
      <c r="G4161" s="1" t="s">
        <v>1</v>
      </c>
      <c r="H4161" s="1" t="s">
        <v>1</v>
      </c>
      <c r="I4161" s="1">
        <v>2452.320068</v>
      </c>
      <c r="J4161" s="1">
        <v>329.648346</v>
      </c>
      <c r="K4161" s="1">
        <v>2452.320068</v>
      </c>
      <c r="L4161" s="1">
        <v>329.648346</v>
      </c>
      <c r="M4161" s="1">
        <v>2452.320068</v>
      </c>
      <c r="N4161" s="1">
        <v>329.648346</v>
      </c>
      <c r="O4161">
        <f>IF(N4161=L4161,1,0)</f>
        <v>1</v>
      </c>
      <c r="P4161">
        <f>IF(N4161=J4161,1,0)</f>
        <v>1</v>
      </c>
      <c r="Q4161">
        <f>O4161+P4161</f>
        <v>2</v>
      </c>
    </row>
    <row r="4162" spans="1:17" x14ac:dyDescent="0.2">
      <c r="A4162" s="2">
        <v>44741.375</v>
      </c>
      <c r="B4162" s="2">
        <v>44741.458333333336</v>
      </c>
      <c r="C4162" s="1" t="s">
        <v>0</v>
      </c>
      <c r="D4162" s="1">
        <v>0</v>
      </c>
      <c r="E4162" s="1">
        <v>0</v>
      </c>
      <c r="F4162" s="1" t="s">
        <v>1</v>
      </c>
      <c r="G4162" s="1" t="s">
        <v>1</v>
      </c>
      <c r="H4162" s="1" t="s">
        <v>1</v>
      </c>
      <c r="I4162" s="1">
        <v>2387.530029</v>
      </c>
      <c r="J4162" s="1">
        <v>320.93908699999997</v>
      </c>
      <c r="K4162" s="1">
        <v>2387.530029</v>
      </c>
      <c r="L4162" s="1">
        <v>320.93908699999997</v>
      </c>
      <c r="M4162" s="1">
        <v>2387.530029</v>
      </c>
      <c r="N4162" s="1">
        <v>320.93908699999997</v>
      </c>
      <c r="O4162">
        <f>IF(N4162=L4162,1,0)</f>
        <v>1</v>
      </c>
      <c r="P4162">
        <f>IF(N4162=J4162,1,0)</f>
        <v>1</v>
      </c>
      <c r="Q4162">
        <f>O4162+P4162</f>
        <v>2</v>
      </c>
    </row>
    <row r="4163" spans="1:17" x14ac:dyDescent="0.2">
      <c r="A4163" s="2">
        <v>44741.416666666664</v>
      </c>
      <c r="B4163" s="2">
        <v>44741.5</v>
      </c>
      <c r="C4163" s="1" t="s">
        <v>0</v>
      </c>
      <c r="D4163" s="1">
        <v>0</v>
      </c>
      <c r="E4163" s="1">
        <v>0</v>
      </c>
      <c r="F4163" s="1" t="s">
        <v>1</v>
      </c>
      <c r="G4163" s="1" t="s">
        <v>1</v>
      </c>
      <c r="H4163" s="1" t="s">
        <v>1</v>
      </c>
      <c r="I4163" s="1">
        <v>2260.9099120000001</v>
      </c>
      <c r="J4163" s="1">
        <v>303.91842700000001</v>
      </c>
      <c r="K4163" s="1">
        <v>2260.9099120000001</v>
      </c>
      <c r="L4163" s="1">
        <v>303.91842700000001</v>
      </c>
      <c r="M4163" s="1">
        <v>2260.9099120000001</v>
      </c>
      <c r="N4163" s="1">
        <v>303.91842700000001</v>
      </c>
      <c r="O4163">
        <f>IF(N4163=L4163,1,0)</f>
        <v>1</v>
      </c>
      <c r="P4163">
        <f>IF(N4163=J4163,1,0)</f>
        <v>1</v>
      </c>
      <c r="Q4163">
        <f>O4163+P4163</f>
        <v>2</v>
      </c>
    </row>
    <row r="4164" spans="1:17" x14ac:dyDescent="0.2">
      <c r="A4164" s="2">
        <v>44741.458333333336</v>
      </c>
      <c r="B4164" s="2">
        <v>44741.541666666664</v>
      </c>
      <c r="C4164" s="1" t="s">
        <v>0</v>
      </c>
      <c r="D4164" s="1">
        <v>0</v>
      </c>
      <c r="E4164" s="1">
        <v>0</v>
      </c>
      <c r="F4164" s="1" t="s">
        <v>1</v>
      </c>
      <c r="G4164" s="1" t="s">
        <v>1</v>
      </c>
      <c r="H4164" s="1" t="s">
        <v>1</v>
      </c>
      <c r="I4164" s="1">
        <v>2167.8400879999999</v>
      </c>
      <c r="J4164" s="1">
        <v>291.40768400000002</v>
      </c>
      <c r="K4164" s="1">
        <v>2167.8400879999999</v>
      </c>
      <c r="L4164" s="1">
        <v>291.40768400000002</v>
      </c>
      <c r="M4164" s="1">
        <v>2167.8400879999999</v>
      </c>
      <c r="N4164" s="1">
        <v>291.40768400000002</v>
      </c>
      <c r="O4164">
        <f>IF(N4164=L4164,1,0)</f>
        <v>1</v>
      </c>
      <c r="P4164">
        <f>IF(N4164=J4164,1,0)</f>
        <v>1</v>
      </c>
      <c r="Q4164">
        <f>O4164+P4164</f>
        <v>2</v>
      </c>
    </row>
    <row r="4165" spans="1:17" x14ac:dyDescent="0.2">
      <c r="A4165" s="2">
        <v>44741.5</v>
      </c>
      <c r="B4165" s="2">
        <v>44741.583333333336</v>
      </c>
      <c r="C4165" s="1" t="s">
        <v>0</v>
      </c>
      <c r="D4165" s="1">
        <v>0</v>
      </c>
      <c r="E4165" s="1">
        <v>0</v>
      </c>
      <c r="F4165" s="1" t="s">
        <v>1</v>
      </c>
      <c r="G4165" s="1" t="s">
        <v>1</v>
      </c>
      <c r="H4165" s="1" t="s">
        <v>1</v>
      </c>
      <c r="I4165" s="1">
        <v>2191.280029</v>
      </c>
      <c r="J4165" s="1">
        <v>294.55856299999999</v>
      </c>
      <c r="K4165" s="1">
        <v>2191.280029</v>
      </c>
      <c r="L4165" s="1">
        <v>294.55856299999999</v>
      </c>
      <c r="M4165" s="1">
        <v>2191.280029</v>
      </c>
      <c r="N4165" s="1">
        <v>294.55856299999999</v>
      </c>
      <c r="O4165">
        <f>IF(N4165=L4165,1,0)</f>
        <v>1</v>
      </c>
      <c r="P4165">
        <f>IF(N4165=J4165,1,0)</f>
        <v>1</v>
      </c>
      <c r="Q4165">
        <f>O4165+P4165</f>
        <v>2</v>
      </c>
    </row>
    <row r="4166" spans="1:17" x14ac:dyDescent="0.2">
      <c r="A4166" s="2">
        <v>44741.541666666664</v>
      </c>
      <c r="B4166" s="2">
        <v>44741.625</v>
      </c>
      <c r="C4166" s="1" t="s">
        <v>0</v>
      </c>
      <c r="D4166" s="1">
        <v>0</v>
      </c>
      <c r="E4166" s="1">
        <v>0</v>
      </c>
      <c r="F4166" s="1" t="s">
        <v>1</v>
      </c>
      <c r="G4166" s="1" t="s">
        <v>1</v>
      </c>
      <c r="H4166" s="1" t="s">
        <v>1</v>
      </c>
      <c r="I4166" s="1">
        <v>2238.139893</v>
      </c>
      <c r="J4166" s="1">
        <v>300.85760499999998</v>
      </c>
      <c r="K4166" s="1">
        <v>2238.139893</v>
      </c>
      <c r="L4166" s="1">
        <v>300.85760499999998</v>
      </c>
      <c r="M4166" s="1">
        <v>2238.139893</v>
      </c>
      <c r="N4166" s="1">
        <v>300.85760499999998</v>
      </c>
      <c r="O4166">
        <f>IF(N4166=L4166,1,0)</f>
        <v>1</v>
      </c>
      <c r="P4166">
        <f>IF(N4166=J4166,1,0)</f>
        <v>1</v>
      </c>
      <c r="Q4166">
        <f>O4166+P4166</f>
        <v>2</v>
      </c>
    </row>
    <row r="4167" spans="1:17" x14ac:dyDescent="0.2">
      <c r="A4167" s="2">
        <v>44741.583333333336</v>
      </c>
      <c r="B4167" s="2">
        <v>44741.666666666664</v>
      </c>
      <c r="C4167" s="1" t="s">
        <v>0</v>
      </c>
      <c r="D4167" s="1">
        <v>0</v>
      </c>
      <c r="E4167" s="1">
        <v>0</v>
      </c>
      <c r="F4167" s="1" t="s">
        <v>1</v>
      </c>
      <c r="G4167" s="1" t="s">
        <v>1</v>
      </c>
      <c r="H4167" s="1" t="s">
        <v>1</v>
      </c>
      <c r="I4167" s="1">
        <v>2298.110107</v>
      </c>
      <c r="J4167" s="1">
        <v>308.91897599999999</v>
      </c>
      <c r="K4167" s="1">
        <v>2298.110107</v>
      </c>
      <c r="L4167" s="1">
        <v>308.91897599999999</v>
      </c>
      <c r="M4167" s="1">
        <v>2298.110107</v>
      </c>
      <c r="N4167" s="1">
        <v>308.91897599999999</v>
      </c>
      <c r="O4167">
        <f>IF(N4167=L4167,1,0)</f>
        <v>1</v>
      </c>
      <c r="P4167">
        <f>IF(N4167=J4167,1,0)</f>
        <v>1</v>
      </c>
      <c r="Q4167">
        <f>O4167+P4167</f>
        <v>2</v>
      </c>
    </row>
    <row r="4168" spans="1:17" x14ac:dyDescent="0.2">
      <c r="A4168" s="2">
        <v>44741.625</v>
      </c>
      <c r="B4168" s="2">
        <v>44741.708333333336</v>
      </c>
      <c r="C4168" s="1" t="s">
        <v>0</v>
      </c>
      <c r="D4168" s="1">
        <v>0</v>
      </c>
      <c r="E4168" s="1">
        <v>0</v>
      </c>
      <c r="F4168" s="1" t="s">
        <v>1</v>
      </c>
      <c r="G4168" s="1" t="s">
        <v>1</v>
      </c>
      <c r="H4168" s="1" t="s">
        <v>1</v>
      </c>
      <c r="I4168" s="1">
        <v>2537.360107</v>
      </c>
      <c r="J4168" s="1">
        <v>341.07968099999999</v>
      </c>
      <c r="K4168" s="1">
        <v>2537.360107</v>
      </c>
      <c r="L4168" s="1">
        <v>341.07968099999999</v>
      </c>
      <c r="M4168" s="1">
        <v>2537.360107</v>
      </c>
      <c r="N4168" s="1">
        <v>341.07968099999999</v>
      </c>
      <c r="O4168">
        <f>IF(N4168=L4168,1,0)</f>
        <v>1</v>
      </c>
      <c r="P4168">
        <f>IF(N4168=J4168,1,0)</f>
        <v>1</v>
      </c>
      <c r="Q4168">
        <f>O4168+P4168</f>
        <v>2</v>
      </c>
    </row>
    <row r="4169" spans="1:17" x14ac:dyDescent="0.2">
      <c r="A4169" s="2">
        <v>44741.666666666664</v>
      </c>
      <c r="B4169" s="2">
        <v>44741.75</v>
      </c>
      <c r="C4169" s="1" t="s">
        <v>0</v>
      </c>
      <c r="D4169" s="1">
        <v>0</v>
      </c>
      <c r="E4169" s="1">
        <v>0</v>
      </c>
      <c r="F4169" s="1" t="s">
        <v>1</v>
      </c>
      <c r="G4169" s="1" t="s">
        <v>1</v>
      </c>
      <c r="H4169" s="1" t="s">
        <v>1</v>
      </c>
      <c r="I4169" s="1">
        <v>2744.1000979999999</v>
      </c>
      <c r="J4169" s="1">
        <v>368.87029999999999</v>
      </c>
      <c r="K4169" s="1">
        <v>2744.1000979999999</v>
      </c>
      <c r="L4169" s="1">
        <v>368.87029999999999</v>
      </c>
      <c r="M4169" s="1">
        <v>2744.1000979999999</v>
      </c>
      <c r="N4169" s="1">
        <v>368.87029999999999</v>
      </c>
      <c r="O4169">
        <f>IF(N4169=L4169,1,0)</f>
        <v>1</v>
      </c>
      <c r="P4169">
        <f>IF(N4169=J4169,1,0)</f>
        <v>1</v>
      </c>
      <c r="Q4169">
        <f>O4169+P4169</f>
        <v>2</v>
      </c>
    </row>
    <row r="4170" spans="1:17" x14ac:dyDescent="0.2">
      <c r="A4170" s="2">
        <v>44741.708333333336</v>
      </c>
      <c r="B4170" s="2">
        <v>44741.791666666664</v>
      </c>
      <c r="C4170" s="1" t="s">
        <v>0</v>
      </c>
      <c r="D4170" s="1">
        <v>0</v>
      </c>
      <c r="E4170" s="1">
        <v>0</v>
      </c>
      <c r="F4170" s="1" t="s">
        <v>1</v>
      </c>
      <c r="G4170" s="1" t="s">
        <v>1</v>
      </c>
      <c r="H4170" s="1" t="s">
        <v>1</v>
      </c>
      <c r="I4170" s="1">
        <v>2908.0600589999999</v>
      </c>
      <c r="J4170" s="1">
        <v>390.91030899999998</v>
      </c>
      <c r="K4170" s="1">
        <v>2908.0600589999999</v>
      </c>
      <c r="L4170" s="1">
        <v>390.91030899999998</v>
      </c>
      <c r="M4170" s="1">
        <v>2908.0600589999999</v>
      </c>
      <c r="N4170" s="1">
        <v>390.91030899999998</v>
      </c>
      <c r="O4170">
        <f>IF(N4170=L4170,1,0)</f>
        <v>1</v>
      </c>
      <c r="P4170">
        <f>IF(N4170=J4170,1,0)</f>
        <v>1</v>
      </c>
      <c r="Q4170">
        <f>O4170+P4170</f>
        <v>2</v>
      </c>
    </row>
    <row r="4171" spans="1:17" x14ac:dyDescent="0.2">
      <c r="A4171" s="2">
        <v>44741.75</v>
      </c>
      <c r="B4171" s="2">
        <v>44741.833333333336</v>
      </c>
      <c r="C4171" s="1" t="s">
        <v>0</v>
      </c>
      <c r="D4171" s="1">
        <v>0</v>
      </c>
      <c r="E4171" s="1">
        <v>0</v>
      </c>
      <c r="F4171" s="1" t="s">
        <v>1</v>
      </c>
      <c r="G4171" s="1" t="s">
        <v>1</v>
      </c>
      <c r="H4171" s="1" t="s">
        <v>1</v>
      </c>
      <c r="I4171" s="1">
        <v>2901.3701169999999</v>
      </c>
      <c r="J4171" s="1">
        <v>390.01101699999998</v>
      </c>
      <c r="K4171" s="1">
        <v>2901.3701169999999</v>
      </c>
      <c r="L4171" s="1">
        <v>390.01101699999998</v>
      </c>
      <c r="M4171" s="1">
        <v>2901.3701169999999</v>
      </c>
      <c r="N4171" s="1">
        <v>390.01101699999998</v>
      </c>
      <c r="O4171">
        <f>IF(N4171=L4171,1,0)</f>
        <v>1</v>
      </c>
      <c r="P4171">
        <f>IF(N4171=J4171,1,0)</f>
        <v>1</v>
      </c>
      <c r="Q4171">
        <f>O4171+P4171</f>
        <v>2</v>
      </c>
    </row>
    <row r="4172" spans="1:17" x14ac:dyDescent="0.2">
      <c r="A4172" s="2">
        <v>44741.791666666664</v>
      </c>
      <c r="B4172" s="2">
        <v>44741.875</v>
      </c>
      <c r="C4172" s="1" t="s">
        <v>0</v>
      </c>
      <c r="D4172" s="1">
        <v>0</v>
      </c>
      <c r="E4172" s="1">
        <v>0</v>
      </c>
      <c r="F4172" s="1" t="s">
        <v>1</v>
      </c>
      <c r="G4172" s="1" t="s">
        <v>1</v>
      </c>
      <c r="H4172" s="1" t="s">
        <v>1</v>
      </c>
      <c r="I4172" s="1">
        <v>2729.5200199999999</v>
      </c>
      <c r="J4172" s="1">
        <v>366.91043100000002</v>
      </c>
      <c r="K4172" s="1">
        <v>2729.5200199999999</v>
      </c>
      <c r="L4172" s="1">
        <v>366.91043100000002</v>
      </c>
      <c r="M4172" s="1">
        <v>2729.5200199999999</v>
      </c>
      <c r="N4172" s="1">
        <v>366.91043100000002</v>
      </c>
      <c r="O4172">
        <f>IF(N4172=L4172,1,0)</f>
        <v>1</v>
      </c>
      <c r="P4172">
        <f>IF(N4172=J4172,1,0)</f>
        <v>1</v>
      </c>
      <c r="Q4172">
        <f>O4172+P4172</f>
        <v>2</v>
      </c>
    </row>
    <row r="4173" spans="1:17" x14ac:dyDescent="0.2">
      <c r="A4173" s="2">
        <v>44741.833333333336</v>
      </c>
      <c r="B4173" s="2">
        <v>44741.916666666664</v>
      </c>
      <c r="C4173" s="1" t="s">
        <v>0</v>
      </c>
      <c r="D4173" s="1">
        <v>0</v>
      </c>
      <c r="E4173" s="1">
        <v>0</v>
      </c>
      <c r="F4173" s="1" t="s">
        <v>1</v>
      </c>
      <c r="G4173" s="1" t="s">
        <v>1</v>
      </c>
      <c r="H4173" s="1" t="s">
        <v>1</v>
      </c>
      <c r="I4173" s="1">
        <v>2624.3999020000001</v>
      </c>
      <c r="J4173" s="1">
        <v>352.779877</v>
      </c>
      <c r="K4173" s="1">
        <v>2624.3999020000001</v>
      </c>
      <c r="L4173" s="1">
        <v>352.779877</v>
      </c>
      <c r="M4173" s="1">
        <v>2624.3999020000001</v>
      </c>
      <c r="N4173" s="1">
        <v>352.779877</v>
      </c>
      <c r="O4173">
        <f>IF(N4173=L4173,1,0)</f>
        <v>1</v>
      </c>
      <c r="P4173">
        <f>IF(N4173=J4173,1,0)</f>
        <v>1</v>
      </c>
      <c r="Q4173">
        <f>O4173+P4173</f>
        <v>2</v>
      </c>
    </row>
    <row r="4174" spans="1:17" x14ac:dyDescent="0.2">
      <c r="A4174" s="2">
        <v>44741.875</v>
      </c>
      <c r="B4174" s="2">
        <v>44741.958333333336</v>
      </c>
      <c r="C4174" s="1" t="s">
        <v>0</v>
      </c>
      <c r="D4174" s="1">
        <v>0</v>
      </c>
      <c r="E4174" s="1">
        <v>0</v>
      </c>
      <c r="F4174" s="1" t="s">
        <v>1</v>
      </c>
      <c r="G4174" s="1" t="s">
        <v>1</v>
      </c>
      <c r="H4174" s="1" t="s">
        <v>1</v>
      </c>
      <c r="I4174" s="1">
        <v>2050.1499020000001</v>
      </c>
      <c r="J4174" s="1">
        <v>275.58743299999998</v>
      </c>
      <c r="K4174" s="1">
        <v>2050.1499020000001</v>
      </c>
      <c r="L4174" s="1">
        <v>275.58743299999998</v>
      </c>
      <c r="M4174" s="1">
        <v>2050.1499020000001</v>
      </c>
      <c r="N4174" s="1">
        <v>275.58743299999998</v>
      </c>
      <c r="O4174">
        <f>IF(N4174=L4174,1,0)</f>
        <v>1</v>
      </c>
      <c r="P4174">
        <f>IF(N4174=J4174,1,0)</f>
        <v>1</v>
      </c>
      <c r="Q4174">
        <f>O4174+P4174</f>
        <v>2</v>
      </c>
    </row>
    <row r="4175" spans="1:17" x14ac:dyDescent="0.2">
      <c r="A4175" s="2">
        <v>44741.916666666664</v>
      </c>
      <c r="B4175" s="2">
        <v>44742</v>
      </c>
      <c r="C4175" s="1" t="s">
        <v>0</v>
      </c>
      <c r="D4175" s="1">
        <v>0</v>
      </c>
      <c r="E4175" s="1">
        <v>0</v>
      </c>
      <c r="F4175" s="1" t="s">
        <v>1</v>
      </c>
      <c r="G4175" s="1" t="s">
        <v>1</v>
      </c>
      <c r="H4175" s="1" t="s">
        <v>1</v>
      </c>
      <c r="I4175" s="1">
        <v>2120.469971</v>
      </c>
      <c r="J4175" s="1">
        <v>285.04007000000001</v>
      </c>
      <c r="K4175" s="1">
        <v>2120.469971</v>
      </c>
      <c r="L4175" s="1">
        <v>285.04007000000001</v>
      </c>
      <c r="M4175" s="1">
        <v>2120.469971</v>
      </c>
      <c r="N4175" s="1">
        <v>285.04007000000001</v>
      </c>
      <c r="O4175">
        <f>IF(N4175=L4175,1,0)</f>
        <v>1</v>
      </c>
      <c r="P4175">
        <f>IF(N4175=J4175,1,0)</f>
        <v>1</v>
      </c>
      <c r="Q4175">
        <f>O4175+P4175</f>
        <v>2</v>
      </c>
    </row>
    <row r="4176" spans="1:17" x14ac:dyDescent="0.2">
      <c r="A4176" s="2">
        <v>44741.958333333336</v>
      </c>
      <c r="B4176" s="2">
        <v>44742.041666666664</v>
      </c>
      <c r="C4176" s="1" t="s">
        <v>0</v>
      </c>
      <c r="D4176" s="1">
        <v>0</v>
      </c>
      <c r="E4176" s="1">
        <v>0</v>
      </c>
      <c r="F4176" s="1" t="s">
        <v>1</v>
      </c>
      <c r="G4176" s="1" t="s">
        <v>1</v>
      </c>
      <c r="H4176" s="1" t="s">
        <v>1</v>
      </c>
      <c r="I4176" s="1">
        <v>2027.780029</v>
      </c>
      <c r="J4176" s="1">
        <v>272.58038299999998</v>
      </c>
      <c r="K4176" s="1">
        <v>2027.780029</v>
      </c>
      <c r="L4176" s="1">
        <v>272.58038299999998</v>
      </c>
      <c r="M4176" s="1">
        <v>2027.780029</v>
      </c>
      <c r="N4176" s="1">
        <v>272.58038299999998</v>
      </c>
      <c r="O4176">
        <f>IF(N4176=L4176,1,0)</f>
        <v>1</v>
      </c>
      <c r="P4176">
        <f>IF(N4176=J4176,1,0)</f>
        <v>1</v>
      </c>
      <c r="Q4176">
        <f>O4176+P4176</f>
        <v>2</v>
      </c>
    </row>
    <row r="4177" spans="1:17" x14ac:dyDescent="0.2">
      <c r="A4177" s="2">
        <v>44742</v>
      </c>
      <c r="B4177" s="2">
        <v>44742.083333333336</v>
      </c>
      <c r="C4177" s="1" t="s">
        <v>0</v>
      </c>
      <c r="D4177" s="1">
        <v>0</v>
      </c>
      <c r="E4177" s="1">
        <v>0</v>
      </c>
      <c r="F4177" s="1" t="s">
        <v>1</v>
      </c>
      <c r="G4177" s="1" t="s">
        <v>1</v>
      </c>
      <c r="H4177" s="1" t="s">
        <v>1</v>
      </c>
      <c r="I4177" s="1">
        <v>2043.6999510000001</v>
      </c>
      <c r="J4177" s="1">
        <v>274.72039799999999</v>
      </c>
      <c r="K4177" s="1">
        <v>2043.6999510000001</v>
      </c>
      <c r="L4177" s="1">
        <v>274.72039799999999</v>
      </c>
      <c r="M4177" s="1">
        <v>2043.6999510000001</v>
      </c>
      <c r="N4177" s="1">
        <v>274.72039799999999</v>
      </c>
      <c r="O4177">
        <f>IF(N4177=L4177,1,0)</f>
        <v>1</v>
      </c>
      <c r="P4177">
        <f>IF(N4177=J4177,1,0)</f>
        <v>1</v>
      </c>
      <c r="Q4177">
        <f>O4177+P4177</f>
        <v>2</v>
      </c>
    </row>
    <row r="4178" spans="1:17" x14ac:dyDescent="0.2">
      <c r="A4178" s="2">
        <v>44742.041666666664</v>
      </c>
      <c r="B4178" s="2">
        <v>44742.125</v>
      </c>
      <c r="C4178" s="1" t="s">
        <v>0</v>
      </c>
      <c r="D4178" s="1">
        <v>0</v>
      </c>
      <c r="E4178" s="1">
        <v>0</v>
      </c>
      <c r="F4178" s="1" t="s">
        <v>1</v>
      </c>
      <c r="G4178" s="1" t="s">
        <v>1</v>
      </c>
      <c r="H4178" s="1" t="s">
        <v>1</v>
      </c>
      <c r="I4178" s="1">
        <v>1506.4399410000001</v>
      </c>
      <c r="J4178" s="1">
        <v>278.000336</v>
      </c>
      <c r="K4178" s="1">
        <v>2068.1000979999999</v>
      </c>
      <c r="L4178" s="1">
        <v>202.50027499999999</v>
      </c>
      <c r="M4178" s="1">
        <v>1506.4399410000001</v>
      </c>
      <c r="N4178" s="1">
        <v>202.50027499999999</v>
      </c>
      <c r="O4178">
        <f>IF(N4178=L4178,1,0)</f>
        <v>1</v>
      </c>
      <c r="P4178">
        <f>IF(N4178=J4178,1,0)</f>
        <v>0</v>
      </c>
      <c r="Q4178">
        <f>O4178+P4178</f>
        <v>1</v>
      </c>
    </row>
    <row r="4179" spans="1:17" x14ac:dyDescent="0.2">
      <c r="A4179" s="2">
        <v>44742.083333333336</v>
      </c>
      <c r="B4179" s="2">
        <v>44742.166666666664</v>
      </c>
      <c r="C4179" s="1" t="s">
        <v>0</v>
      </c>
      <c r="D4179" s="1">
        <v>0</v>
      </c>
      <c r="E4179" s="1">
        <v>0</v>
      </c>
      <c r="F4179" s="1" t="s">
        <v>1</v>
      </c>
      <c r="G4179" s="1" t="s">
        <v>1</v>
      </c>
      <c r="H4179" s="1" t="s">
        <v>1</v>
      </c>
      <c r="I4179" s="1">
        <v>1506.4399410000001</v>
      </c>
      <c r="J4179" s="1">
        <v>267.62957799999998</v>
      </c>
      <c r="K4179" s="1">
        <v>1990.9499510000001</v>
      </c>
      <c r="L4179" s="1">
        <v>202.50027499999999</v>
      </c>
      <c r="M4179" s="1">
        <v>1506.4399410000001</v>
      </c>
      <c r="N4179" s="1">
        <v>202.50027499999999</v>
      </c>
      <c r="O4179">
        <f>IF(N4179=L4179,1,0)</f>
        <v>1</v>
      </c>
      <c r="P4179">
        <f>IF(N4179=J4179,1,0)</f>
        <v>0</v>
      </c>
      <c r="Q4179">
        <f>O4179+P4179</f>
        <v>1</v>
      </c>
    </row>
    <row r="4180" spans="1:17" x14ac:dyDescent="0.2">
      <c r="A4180" s="2">
        <v>44742.125</v>
      </c>
      <c r="B4180" s="2">
        <v>44742.208333333336</v>
      </c>
      <c r="C4180" s="1" t="s">
        <v>0</v>
      </c>
      <c r="D4180" s="1">
        <v>0</v>
      </c>
      <c r="E4180" s="1">
        <v>0</v>
      </c>
      <c r="F4180" s="1" t="s">
        <v>1</v>
      </c>
      <c r="G4180" s="1" t="s">
        <v>1</v>
      </c>
      <c r="H4180" s="1" t="s">
        <v>1</v>
      </c>
      <c r="I4180" s="1">
        <v>2067.0600589999999</v>
      </c>
      <c r="J4180" s="1">
        <v>277.86053500000003</v>
      </c>
      <c r="K4180" s="1">
        <v>2067.0600589999999</v>
      </c>
      <c r="L4180" s="1">
        <v>277.86053500000003</v>
      </c>
      <c r="M4180" s="1">
        <v>2067.0600589999999</v>
      </c>
      <c r="N4180" s="1">
        <v>277.86053500000003</v>
      </c>
      <c r="O4180">
        <f>IF(N4180=L4180,1,0)</f>
        <v>1</v>
      </c>
      <c r="P4180">
        <f>IF(N4180=J4180,1,0)</f>
        <v>1</v>
      </c>
      <c r="Q4180">
        <f>O4180+P4180</f>
        <v>2</v>
      </c>
    </row>
    <row r="4181" spans="1:17" x14ac:dyDescent="0.2">
      <c r="A4181" s="2">
        <v>44742.166666666664</v>
      </c>
      <c r="B4181" s="2">
        <v>44742.25</v>
      </c>
      <c r="C4181" s="1" t="s">
        <v>0</v>
      </c>
      <c r="D4181" s="1">
        <v>0</v>
      </c>
      <c r="E4181" s="1">
        <v>0</v>
      </c>
      <c r="F4181" s="1" t="s">
        <v>1</v>
      </c>
      <c r="G4181" s="1" t="s">
        <v>1</v>
      </c>
      <c r="H4181" s="1" t="s">
        <v>1</v>
      </c>
      <c r="I4181" s="1">
        <v>2527.6201169999999</v>
      </c>
      <c r="J4181" s="1">
        <v>339.77041600000001</v>
      </c>
      <c r="K4181" s="1">
        <v>2527.6201169999999</v>
      </c>
      <c r="L4181" s="1">
        <v>339.77041600000001</v>
      </c>
      <c r="M4181" s="1">
        <v>2527.6201169999999</v>
      </c>
      <c r="N4181" s="1">
        <v>339.77041600000001</v>
      </c>
      <c r="O4181">
        <f>IF(N4181=L4181,1,0)</f>
        <v>1</v>
      </c>
      <c r="P4181">
        <f>IF(N4181=J4181,1,0)</f>
        <v>1</v>
      </c>
      <c r="Q4181">
        <f>O4181+P4181</f>
        <v>2</v>
      </c>
    </row>
    <row r="4182" spans="1:17" x14ac:dyDescent="0.2">
      <c r="A4182" s="2">
        <v>44742.208333333336</v>
      </c>
      <c r="B4182" s="2">
        <v>44742.291666666664</v>
      </c>
      <c r="C4182" s="1" t="s">
        <v>0</v>
      </c>
      <c r="D4182" s="1">
        <v>0</v>
      </c>
      <c r="E4182" s="1">
        <v>0</v>
      </c>
      <c r="F4182" s="1" t="s">
        <v>1</v>
      </c>
      <c r="G4182" s="1" t="s">
        <v>1</v>
      </c>
      <c r="H4182" s="1" t="s">
        <v>1</v>
      </c>
      <c r="I4182" s="1">
        <v>2751.6899410000001</v>
      </c>
      <c r="J4182" s="1">
        <v>369.89059400000002</v>
      </c>
      <c r="K4182" s="1">
        <v>2751.6899410000001</v>
      </c>
      <c r="L4182" s="1">
        <v>369.89059400000002</v>
      </c>
      <c r="M4182" s="1">
        <v>2751.6899410000001</v>
      </c>
      <c r="N4182" s="1">
        <v>369.89059400000002</v>
      </c>
      <c r="O4182">
        <f>IF(N4182=L4182,1,0)</f>
        <v>1</v>
      </c>
      <c r="P4182">
        <f>IF(N4182=J4182,1,0)</f>
        <v>1</v>
      </c>
      <c r="Q4182">
        <f>O4182+P4182</f>
        <v>2</v>
      </c>
    </row>
    <row r="4183" spans="1:17" x14ac:dyDescent="0.2">
      <c r="A4183" s="2">
        <v>44742.25</v>
      </c>
      <c r="B4183" s="2">
        <v>44742.333333333336</v>
      </c>
      <c r="C4183" s="1" t="s">
        <v>0</v>
      </c>
      <c r="D4183" s="1">
        <v>0</v>
      </c>
      <c r="E4183" s="1">
        <v>0</v>
      </c>
      <c r="F4183" s="1" t="s">
        <v>1</v>
      </c>
      <c r="G4183" s="1" t="s">
        <v>1</v>
      </c>
      <c r="H4183" s="1" t="s">
        <v>1</v>
      </c>
      <c r="I4183" s="1">
        <v>2824.139893</v>
      </c>
      <c r="J4183" s="1">
        <v>379.62951700000002</v>
      </c>
      <c r="K4183" s="1">
        <v>2824.139893</v>
      </c>
      <c r="L4183" s="1">
        <v>379.62951700000002</v>
      </c>
      <c r="M4183" s="1">
        <v>2824.139893</v>
      </c>
      <c r="N4183" s="1">
        <v>379.62951700000002</v>
      </c>
      <c r="O4183">
        <f>IF(N4183=L4183,1,0)</f>
        <v>1</v>
      </c>
      <c r="P4183">
        <f>IF(N4183=J4183,1,0)</f>
        <v>1</v>
      </c>
      <c r="Q4183">
        <f>O4183+P4183</f>
        <v>2</v>
      </c>
    </row>
    <row r="4184" spans="1:17" x14ac:dyDescent="0.2">
      <c r="A4184" s="2">
        <v>44742.291666666664</v>
      </c>
      <c r="B4184" s="2">
        <v>44742.375</v>
      </c>
      <c r="C4184" s="1" t="s">
        <v>0</v>
      </c>
      <c r="D4184" s="1">
        <v>0</v>
      </c>
      <c r="E4184" s="1">
        <v>0</v>
      </c>
      <c r="F4184" s="1" t="s">
        <v>1</v>
      </c>
      <c r="G4184" s="1" t="s">
        <v>1</v>
      </c>
      <c r="H4184" s="1" t="s">
        <v>1</v>
      </c>
      <c r="I4184" s="1">
        <v>2542.3500979999999</v>
      </c>
      <c r="J4184" s="1">
        <v>341.75045799999998</v>
      </c>
      <c r="K4184" s="1">
        <v>2542.3500979999999</v>
      </c>
      <c r="L4184" s="1">
        <v>341.75045799999998</v>
      </c>
      <c r="M4184" s="1">
        <v>2542.3500979999999</v>
      </c>
      <c r="N4184" s="1">
        <v>341.75045799999998</v>
      </c>
      <c r="O4184">
        <f>IF(N4184=L4184,1,0)</f>
        <v>1</v>
      </c>
      <c r="P4184">
        <f>IF(N4184=J4184,1,0)</f>
        <v>1</v>
      </c>
      <c r="Q4184">
        <f>O4184+P4184</f>
        <v>2</v>
      </c>
    </row>
    <row r="4185" spans="1:17" x14ac:dyDescent="0.2">
      <c r="A4185" s="2">
        <v>44742.333333333336</v>
      </c>
      <c r="B4185" s="2">
        <v>44742.416666666664</v>
      </c>
      <c r="C4185" s="1" t="s">
        <v>0</v>
      </c>
      <c r="D4185" s="1">
        <v>0</v>
      </c>
      <c r="E4185" s="1">
        <v>0</v>
      </c>
      <c r="F4185" s="1" t="s">
        <v>1</v>
      </c>
      <c r="G4185" s="1" t="s">
        <v>1</v>
      </c>
      <c r="H4185" s="1" t="s">
        <v>1</v>
      </c>
      <c r="I4185" s="1">
        <v>2224.469971</v>
      </c>
      <c r="J4185" s="1">
        <v>299.02005000000003</v>
      </c>
      <c r="K4185" s="1">
        <v>2224.469971</v>
      </c>
      <c r="L4185" s="1">
        <v>299.02005000000003</v>
      </c>
      <c r="M4185" s="1">
        <v>2224.469971</v>
      </c>
      <c r="N4185" s="1">
        <v>299.02005000000003</v>
      </c>
      <c r="O4185">
        <f>IF(N4185=L4185,1,0)</f>
        <v>1</v>
      </c>
      <c r="P4185">
        <f>IF(N4185=J4185,1,0)</f>
        <v>1</v>
      </c>
      <c r="Q4185">
        <f>O4185+P4185</f>
        <v>2</v>
      </c>
    </row>
    <row r="4186" spans="1:17" x14ac:dyDescent="0.2">
      <c r="A4186" s="2">
        <v>44742.375</v>
      </c>
      <c r="B4186" s="2">
        <v>44742.458333333336</v>
      </c>
      <c r="C4186" s="1" t="s">
        <v>0</v>
      </c>
      <c r="D4186" s="1">
        <v>0</v>
      </c>
      <c r="E4186" s="1">
        <v>0</v>
      </c>
      <c r="F4186" s="1" t="s">
        <v>1</v>
      </c>
      <c r="G4186" s="1" t="s">
        <v>1</v>
      </c>
      <c r="H4186" s="1" t="s">
        <v>1</v>
      </c>
      <c r="I4186" s="1">
        <v>2038.48999</v>
      </c>
      <c r="J4186" s="1">
        <v>274.02005000000003</v>
      </c>
      <c r="K4186" s="1">
        <v>2038.48999</v>
      </c>
      <c r="L4186" s="1">
        <v>274.02005000000003</v>
      </c>
      <c r="M4186" s="1">
        <v>2038.48999</v>
      </c>
      <c r="N4186" s="1">
        <v>274.02005000000003</v>
      </c>
      <c r="O4186">
        <f>IF(N4186=L4186,1,0)</f>
        <v>1</v>
      </c>
      <c r="P4186">
        <f>IF(N4186=J4186,1,0)</f>
        <v>1</v>
      </c>
      <c r="Q4186">
        <f>O4186+P4186</f>
        <v>2</v>
      </c>
    </row>
    <row r="4187" spans="1:17" x14ac:dyDescent="0.2">
      <c r="A4187" s="2">
        <v>44742.416666666664</v>
      </c>
      <c r="B4187" s="2">
        <v>44742.5</v>
      </c>
      <c r="C4187" s="1" t="s">
        <v>0</v>
      </c>
      <c r="D4187" s="1">
        <v>0</v>
      </c>
      <c r="E4187" s="1">
        <v>0</v>
      </c>
      <c r="F4187" s="1" t="s">
        <v>1</v>
      </c>
      <c r="G4187" s="1" t="s">
        <v>1</v>
      </c>
      <c r="H4187" s="1" t="s">
        <v>1</v>
      </c>
      <c r="I4187" s="1">
        <v>2055.6000979999999</v>
      </c>
      <c r="J4187" s="1">
        <v>276.32003800000001</v>
      </c>
      <c r="K4187" s="1">
        <v>2055.6000979999999</v>
      </c>
      <c r="L4187" s="1">
        <v>276.32003800000001</v>
      </c>
      <c r="M4187" s="1">
        <v>2055.6000979999999</v>
      </c>
      <c r="N4187" s="1">
        <v>276.32003800000001</v>
      </c>
      <c r="O4187">
        <f>IF(N4187=L4187,1,0)</f>
        <v>1</v>
      </c>
      <c r="P4187">
        <f>IF(N4187=J4187,1,0)</f>
        <v>1</v>
      </c>
      <c r="Q4187">
        <f>O4187+P4187</f>
        <v>2</v>
      </c>
    </row>
    <row r="4188" spans="1:17" x14ac:dyDescent="0.2">
      <c r="A4188" s="2">
        <v>44742.458333333336</v>
      </c>
      <c r="B4188" s="2">
        <v>44742.541666666664</v>
      </c>
      <c r="C4188" s="1" t="s">
        <v>0</v>
      </c>
      <c r="D4188" s="1">
        <v>0</v>
      </c>
      <c r="E4188" s="1">
        <v>0</v>
      </c>
      <c r="F4188" s="1" t="s">
        <v>1</v>
      </c>
      <c r="G4188" s="1" t="s">
        <v>1</v>
      </c>
      <c r="H4188" s="1" t="s">
        <v>1</v>
      </c>
      <c r="I4188" s="1">
        <v>2000.920044</v>
      </c>
      <c r="J4188" s="1">
        <v>268.96978799999999</v>
      </c>
      <c r="K4188" s="1">
        <v>2000.920044</v>
      </c>
      <c r="L4188" s="1">
        <v>268.96978799999999</v>
      </c>
      <c r="M4188" s="1">
        <v>2000.920044</v>
      </c>
      <c r="N4188" s="1">
        <v>268.96978799999999</v>
      </c>
      <c r="O4188">
        <f>IF(N4188=L4188,1,0)</f>
        <v>1</v>
      </c>
      <c r="P4188">
        <f>IF(N4188=J4188,1,0)</f>
        <v>1</v>
      </c>
      <c r="Q4188">
        <f>O4188+P4188</f>
        <v>2</v>
      </c>
    </row>
    <row r="4189" spans="1:17" x14ac:dyDescent="0.2">
      <c r="A4189" s="2">
        <v>44742.5</v>
      </c>
      <c r="B4189" s="2">
        <v>44742.583333333336</v>
      </c>
      <c r="C4189" s="1" t="s">
        <v>0</v>
      </c>
      <c r="D4189" s="1">
        <v>0</v>
      </c>
      <c r="E4189" s="1">
        <v>0</v>
      </c>
      <c r="F4189" s="1" t="s">
        <v>1</v>
      </c>
      <c r="G4189" s="1" t="s">
        <v>1</v>
      </c>
      <c r="H4189" s="1" t="s">
        <v>1</v>
      </c>
      <c r="I4189" s="1">
        <v>2068.6201169999999</v>
      </c>
      <c r="J4189" s="1">
        <v>278.070221</v>
      </c>
      <c r="K4189" s="1">
        <v>2068.6201169999999</v>
      </c>
      <c r="L4189" s="1">
        <v>278.070221</v>
      </c>
      <c r="M4189" s="1">
        <v>2068.6201169999999</v>
      </c>
      <c r="N4189" s="1">
        <v>278.070221</v>
      </c>
      <c r="O4189">
        <f>IF(N4189=L4189,1,0)</f>
        <v>1</v>
      </c>
      <c r="P4189">
        <f>IF(N4189=J4189,1,0)</f>
        <v>1</v>
      </c>
      <c r="Q4189">
        <f>O4189+P4189</f>
        <v>2</v>
      </c>
    </row>
    <row r="4190" spans="1:17" x14ac:dyDescent="0.2">
      <c r="A4190" s="2">
        <v>44742.541666666664</v>
      </c>
      <c r="B4190" s="2">
        <v>44742.625</v>
      </c>
      <c r="C4190" s="1" t="s">
        <v>0</v>
      </c>
      <c r="D4190" s="1">
        <v>0</v>
      </c>
      <c r="E4190" s="1">
        <v>0</v>
      </c>
      <c r="F4190" s="1" t="s">
        <v>1</v>
      </c>
      <c r="G4190" s="1" t="s">
        <v>1</v>
      </c>
      <c r="H4190" s="1" t="s">
        <v>1</v>
      </c>
      <c r="I4190" s="1">
        <v>2126.0500489999999</v>
      </c>
      <c r="J4190" s="1">
        <v>285.79013099999997</v>
      </c>
      <c r="K4190" s="1">
        <v>2126.0500489999999</v>
      </c>
      <c r="L4190" s="1">
        <v>285.79013099999997</v>
      </c>
      <c r="M4190" s="1">
        <v>2126.0500489999999</v>
      </c>
      <c r="N4190" s="1">
        <v>285.79013099999997</v>
      </c>
      <c r="O4190">
        <f>IF(N4190=L4190,1,0)</f>
        <v>1</v>
      </c>
      <c r="P4190">
        <f>IF(N4190=J4190,1,0)</f>
        <v>1</v>
      </c>
      <c r="Q4190">
        <f>O4190+P4190</f>
        <v>2</v>
      </c>
    </row>
    <row r="4191" spans="1:17" x14ac:dyDescent="0.2">
      <c r="A4191" s="2">
        <v>44742.583333333336</v>
      </c>
      <c r="B4191" s="2">
        <v>44742.666666666664</v>
      </c>
      <c r="C4191" s="1" t="s">
        <v>0</v>
      </c>
      <c r="D4191" s="1">
        <v>0</v>
      </c>
      <c r="E4191" s="1">
        <v>0</v>
      </c>
      <c r="F4191" s="1" t="s">
        <v>1</v>
      </c>
      <c r="G4191" s="1" t="s">
        <v>1</v>
      </c>
      <c r="H4191" s="1" t="s">
        <v>1</v>
      </c>
      <c r="I4191" s="1">
        <v>2410.969971</v>
      </c>
      <c r="J4191" s="1">
        <v>324.089966</v>
      </c>
      <c r="K4191" s="1">
        <v>2410.969971</v>
      </c>
      <c r="L4191" s="1">
        <v>324.089966</v>
      </c>
      <c r="M4191" s="1">
        <v>2410.969971</v>
      </c>
      <c r="N4191" s="1">
        <v>324.089966</v>
      </c>
      <c r="O4191">
        <f>IF(N4191=L4191,1,0)</f>
        <v>1</v>
      </c>
      <c r="P4191">
        <f>IF(N4191=J4191,1,0)</f>
        <v>1</v>
      </c>
      <c r="Q4191">
        <f>O4191+P4191</f>
        <v>2</v>
      </c>
    </row>
    <row r="4192" spans="1:17" x14ac:dyDescent="0.2">
      <c r="A4192" s="2">
        <v>44742.625</v>
      </c>
      <c r="B4192" s="2">
        <v>44742.708333333336</v>
      </c>
      <c r="C4192" s="1" t="s">
        <v>0</v>
      </c>
      <c r="D4192" s="1">
        <v>0</v>
      </c>
      <c r="E4192" s="1">
        <v>0</v>
      </c>
      <c r="F4192" s="1" t="s">
        <v>1</v>
      </c>
      <c r="G4192" s="1" t="s">
        <v>1</v>
      </c>
      <c r="H4192" s="1" t="s">
        <v>1</v>
      </c>
      <c r="I4192" s="1">
        <v>2770.6599120000001</v>
      </c>
      <c r="J4192" s="1">
        <v>372.44058200000001</v>
      </c>
      <c r="K4192" s="1">
        <v>2770.6599120000001</v>
      </c>
      <c r="L4192" s="1">
        <v>372.44058200000001</v>
      </c>
      <c r="M4192" s="1">
        <v>2770.6599120000001</v>
      </c>
      <c r="N4192" s="1">
        <v>372.44058200000001</v>
      </c>
      <c r="O4192">
        <f>IF(N4192=L4192,1,0)</f>
        <v>1</v>
      </c>
      <c r="P4192">
        <f>IF(N4192=J4192,1,0)</f>
        <v>1</v>
      </c>
      <c r="Q4192">
        <f>O4192+P4192</f>
        <v>2</v>
      </c>
    </row>
    <row r="4193" spans="1:17" x14ac:dyDescent="0.2">
      <c r="A4193" s="2">
        <v>44742.666666666664</v>
      </c>
      <c r="B4193" s="2">
        <v>44742.75</v>
      </c>
      <c r="C4193" s="1" t="s">
        <v>0</v>
      </c>
      <c r="D4193" s="1">
        <v>0</v>
      </c>
      <c r="E4193" s="1">
        <v>0</v>
      </c>
      <c r="F4193" s="1" t="s">
        <v>1</v>
      </c>
      <c r="G4193" s="1" t="s">
        <v>1</v>
      </c>
      <c r="H4193" s="1" t="s">
        <v>1</v>
      </c>
      <c r="I4193" s="1">
        <v>3045.679932</v>
      </c>
      <c r="J4193" s="1">
        <v>409.40960699999999</v>
      </c>
      <c r="K4193" s="1">
        <v>3045.679932</v>
      </c>
      <c r="L4193" s="1">
        <v>409.40960699999999</v>
      </c>
      <c r="M4193" s="1">
        <v>3045.679932</v>
      </c>
      <c r="N4193" s="1">
        <v>409.40960699999999</v>
      </c>
      <c r="O4193">
        <f>IF(N4193=L4193,1,0)</f>
        <v>1</v>
      </c>
      <c r="P4193">
        <f>IF(N4193=J4193,1,0)</f>
        <v>1</v>
      </c>
      <c r="Q4193">
        <f>O4193+P4193</f>
        <v>2</v>
      </c>
    </row>
    <row r="4194" spans="1:17" x14ac:dyDescent="0.2">
      <c r="A4194" s="2">
        <v>44742.708333333336</v>
      </c>
      <c r="B4194" s="2">
        <v>44742.791666666664</v>
      </c>
      <c r="C4194" s="1" t="s">
        <v>0</v>
      </c>
      <c r="D4194" s="1">
        <v>0</v>
      </c>
      <c r="E4194" s="1">
        <v>0</v>
      </c>
      <c r="F4194" s="1" t="s">
        <v>1</v>
      </c>
      <c r="G4194" s="1" t="s">
        <v>1</v>
      </c>
      <c r="H4194" s="1" t="s">
        <v>1</v>
      </c>
      <c r="I4194" s="1">
        <v>3563.3798830000001</v>
      </c>
      <c r="J4194" s="1">
        <v>479.000427</v>
      </c>
      <c r="K4194" s="1">
        <v>3563.3798830000001</v>
      </c>
      <c r="L4194" s="1">
        <v>479.000427</v>
      </c>
      <c r="M4194" s="1">
        <v>3563.3798830000001</v>
      </c>
      <c r="N4194" s="1">
        <v>479.000427</v>
      </c>
      <c r="O4194">
        <f>IF(N4194=L4194,1,0)</f>
        <v>1</v>
      </c>
      <c r="P4194">
        <f>IF(N4194=J4194,1,0)</f>
        <v>1</v>
      </c>
      <c r="Q4194">
        <f>O4194+P4194</f>
        <v>2</v>
      </c>
    </row>
    <row r="4195" spans="1:17" x14ac:dyDescent="0.2">
      <c r="A4195" s="2">
        <v>44742.75</v>
      </c>
      <c r="B4195" s="2">
        <v>44742.833333333336</v>
      </c>
      <c r="C4195" s="1" t="s">
        <v>0</v>
      </c>
      <c r="D4195" s="1">
        <v>0</v>
      </c>
      <c r="E4195" s="1">
        <v>0</v>
      </c>
      <c r="F4195" s="1" t="s">
        <v>1</v>
      </c>
      <c r="G4195" s="1" t="s">
        <v>1</v>
      </c>
      <c r="H4195" s="1" t="s">
        <v>1</v>
      </c>
      <c r="I4195" s="1">
        <v>3347.639893</v>
      </c>
      <c r="J4195" s="1">
        <v>450</v>
      </c>
      <c r="K4195" s="1">
        <v>3347.639893</v>
      </c>
      <c r="L4195" s="1">
        <v>450</v>
      </c>
      <c r="M4195" s="1">
        <v>3347.639893</v>
      </c>
      <c r="N4195" s="1">
        <v>450</v>
      </c>
      <c r="O4195">
        <f>IF(N4195=L4195,1,0)</f>
        <v>1</v>
      </c>
      <c r="P4195">
        <f>IF(N4195=J4195,1,0)</f>
        <v>1</v>
      </c>
      <c r="Q4195">
        <f>O4195+P4195</f>
        <v>2</v>
      </c>
    </row>
    <row r="4196" spans="1:17" x14ac:dyDescent="0.2">
      <c r="A4196" s="2">
        <v>44742.791666666664</v>
      </c>
      <c r="B4196" s="2">
        <v>44742.875</v>
      </c>
      <c r="C4196" s="1" t="s">
        <v>0</v>
      </c>
      <c r="D4196" s="1">
        <v>0</v>
      </c>
      <c r="E4196" s="1">
        <v>0</v>
      </c>
      <c r="F4196" s="1" t="s">
        <v>1</v>
      </c>
      <c r="G4196" s="1" t="s">
        <v>1</v>
      </c>
      <c r="H4196" s="1" t="s">
        <v>1</v>
      </c>
      <c r="I4196" s="1">
        <v>2932.610107</v>
      </c>
      <c r="J4196" s="1">
        <v>394.21038800000002</v>
      </c>
      <c r="K4196" s="1">
        <v>2932.610107</v>
      </c>
      <c r="L4196" s="1">
        <v>394.21038800000002</v>
      </c>
      <c r="M4196" s="1">
        <v>2932.610107</v>
      </c>
      <c r="N4196" s="1">
        <v>394.21038800000002</v>
      </c>
      <c r="O4196">
        <f>IF(N4196=L4196,1,0)</f>
        <v>1</v>
      </c>
      <c r="P4196">
        <f>IF(N4196=J4196,1,0)</f>
        <v>1</v>
      </c>
      <c r="Q4196">
        <f>O4196+P4196</f>
        <v>2</v>
      </c>
    </row>
    <row r="4197" spans="1:17" x14ac:dyDescent="0.2">
      <c r="A4197" s="2">
        <v>44742.833333333336</v>
      </c>
      <c r="B4197" s="2">
        <v>44742.916666666664</v>
      </c>
      <c r="C4197" s="1" t="s">
        <v>0</v>
      </c>
      <c r="D4197" s="1">
        <v>0</v>
      </c>
      <c r="E4197" s="1">
        <v>0</v>
      </c>
      <c r="F4197" s="1" t="s">
        <v>1</v>
      </c>
      <c r="G4197" s="1" t="s">
        <v>1</v>
      </c>
      <c r="H4197" s="1" t="s">
        <v>1</v>
      </c>
      <c r="I4197" s="1">
        <v>2642.179932</v>
      </c>
      <c r="J4197" s="1">
        <v>355.16992199999999</v>
      </c>
      <c r="K4197" s="1">
        <v>2642.179932</v>
      </c>
      <c r="L4197" s="1">
        <v>355.16992199999999</v>
      </c>
      <c r="M4197" s="1">
        <v>2642.179932</v>
      </c>
      <c r="N4197" s="1">
        <v>355.16992199999999</v>
      </c>
      <c r="O4197">
        <f>IF(N4197=L4197,1,0)</f>
        <v>1</v>
      </c>
      <c r="P4197">
        <f>IF(N4197=J4197,1,0)</f>
        <v>1</v>
      </c>
      <c r="Q4197">
        <f>O4197+P4197</f>
        <v>2</v>
      </c>
    </row>
    <row r="4198" spans="1:17" x14ac:dyDescent="0.2">
      <c r="A4198" s="2">
        <v>44742.875</v>
      </c>
      <c r="B4198" s="2">
        <v>44742.958333333336</v>
      </c>
      <c r="C4198" s="1" t="s">
        <v>0</v>
      </c>
      <c r="D4198" s="1">
        <v>0</v>
      </c>
      <c r="E4198" s="1">
        <v>0</v>
      </c>
      <c r="F4198" s="1" t="s">
        <v>1</v>
      </c>
      <c r="G4198" s="1" t="s">
        <v>1</v>
      </c>
      <c r="H4198" s="1" t="s">
        <v>1</v>
      </c>
      <c r="I4198" s="1">
        <v>1919.910034</v>
      </c>
      <c r="J4198" s="1">
        <v>258.08017000000001</v>
      </c>
      <c r="K4198" s="1">
        <v>1919.910034</v>
      </c>
      <c r="L4198" s="1">
        <v>258.08017000000001</v>
      </c>
      <c r="M4198" s="1">
        <v>1919.910034</v>
      </c>
      <c r="N4198" s="1">
        <v>258.08017000000001</v>
      </c>
      <c r="O4198">
        <f>IF(N4198=L4198,1,0)</f>
        <v>1</v>
      </c>
      <c r="P4198">
        <f>IF(N4198=J4198,1,0)</f>
        <v>1</v>
      </c>
      <c r="Q4198">
        <f>O4198+P4198</f>
        <v>2</v>
      </c>
    </row>
    <row r="4199" spans="1:17" x14ac:dyDescent="0.2">
      <c r="A4199" s="2">
        <v>44742.916666666664</v>
      </c>
      <c r="B4199" s="2">
        <v>44743</v>
      </c>
      <c r="C4199" s="1" t="s">
        <v>0</v>
      </c>
      <c r="D4199" s="1">
        <v>0</v>
      </c>
      <c r="E4199" s="1">
        <v>0</v>
      </c>
      <c r="F4199" s="1" t="s">
        <v>1</v>
      </c>
      <c r="G4199" s="1" t="s">
        <v>1</v>
      </c>
      <c r="H4199" s="1" t="s">
        <v>1</v>
      </c>
      <c r="I4199" s="1">
        <v>1998.98999</v>
      </c>
      <c r="J4199" s="1">
        <v>268.71395899999999</v>
      </c>
      <c r="K4199" s="1">
        <v>1998.98999</v>
      </c>
      <c r="L4199" s="1">
        <v>268.71395899999999</v>
      </c>
      <c r="M4199" s="1">
        <v>1998.98999</v>
      </c>
      <c r="N4199" s="1">
        <v>268.71395899999999</v>
      </c>
      <c r="O4199">
        <f>IF(N4199=L4199,1,0)</f>
        <v>1</v>
      </c>
      <c r="P4199">
        <f>IF(N4199=J4199,1,0)</f>
        <v>1</v>
      </c>
      <c r="Q4199">
        <f>O4199+P4199</f>
        <v>2</v>
      </c>
    </row>
    <row r="4200" spans="1:17" x14ac:dyDescent="0.2">
      <c r="A4200" s="2">
        <v>44742.958333333336</v>
      </c>
      <c r="B4200" s="2">
        <v>44743.041666666664</v>
      </c>
      <c r="C4200" s="1" t="s">
        <v>0</v>
      </c>
      <c r="D4200" s="1">
        <v>0</v>
      </c>
      <c r="E4200" s="1">
        <v>-78.699996999999996</v>
      </c>
      <c r="F4200" s="1" t="s">
        <v>1</v>
      </c>
      <c r="G4200" s="1" t="s">
        <v>1</v>
      </c>
      <c r="H4200" s="1" t="s">
        <v>1</v>
      </c>
      <c r="I4200" s="1">
        <v>1063.8100589999999</v>
      </c>
      <c r="J4200" s="1">
        <v>265.86413599999997</v>
      </c>
      <c r="K4200" s="1">
        <v>1977.790039</v>
      </c>
      <c r="L4200" s="1">
        <v>143.00251800000001</v>
      </c>
      <c r="M4200" s="1">
        <v>1063.8100589999999</v>
      </c>
      <c r="N4200" s="1">
        <v>143.00251800000001</v>
      </c>
      <c r="O4200">
        <f>IF(N4200=L4200,1,0)</f>
        <v>1</v>
      </c>
      <c r="P4200">
        <f>IF(N4200=J4200,1,0)</f>
        <v>0</v>
      </c>
      <c r="Q4200">
        <f>O4200+P4200</f>
        <v>1</v>
      </c>
    </row>
    <row r="4201" spans="1:17" x14ac:dyDescent="0.2">
      <c r="A4201" s="2">
        <v>44743</v>
      </c>
      <c r="B4201" s="2">
        <v>44743.083333333336</v>
      </c>
      <c r="C4201" s="1" t="s">
        <v>0</v>
      </c>
      <c r="D4201" s="1">
        <v>0</v>
      </c>
      <c r="E4201" s="1">
        <v>-38.900002000000001</v>
      </c>
      <c r="F4201" s="1" t="s">
        <v>1</v>
      </c>
      <c r="G4201" s="1" t="s">
        <v>1</v>
      </c>
      <c r="H4201" s="1" t="s">
        <v>1</v>
      </c>
      <c r="I4201" s="1">
        <v>1063.8100589999999</v>
      </c>
      <c r="J4201" s="1">
        <v>268.01361100000003</v>
      </c>
      <c r="K4201" s="1">
        <v>1993.780029</v>
      </c>
      <c r="L4201" s="1">
        <v>143.00251800000001</v>
      </c>
      <c r="M4201" s="1">
        <v>1063.8100589999999</v>
      </c>
      <c r="N4201" s="1">
        <v>143.00251800000001</v>
      </c>
      <c r="O4201">
        <f>IF(N4201=L4201,1,0)</f>
        <v>1</v>
      </c>
      <c r="P4201">
        <f>IF(N4201=J4201,1,0)</f>
        <v>0</v>
      </c>
      <c r="Q4201">
        <f>O4201+P4201</f>
        <v>1</v>
      </c>
    </row>
    <row r="4202" spans="1:17" x14ac:dyDescent="0.2">
      <c r="A4202" s="2">
        <v>44743.041666666664</v>
      </c>
      <c r="B4202" s="2">
        <v>44743.125</v>
      </c>
      <c r="C4202" s="1" t="s">
        <v>0</v>
      </c>
      <c r="D4202" s="1">
        <v>0</v>
      </c>
      <c r="E4202" s="1">
        <v>-30</v>
      </c>
      <c r="F4202" s="1" t="s">
        <v>1</v>
      </c>
      <c r="G4202" s="1" t="s">
        <v>1</v>
      </c>
      <c r="H4202" s="1" t="s">
        <v>1</v>
      </c>
      <c r="I4202" s="1">
        <v>1063.8100589999999</v>
      </c>
      <c r="J4202" s="1">
        <v>266.08325200000002</v>
      </c>
      <c r="K4202" s="1">
        <v>1979.420044</v>
      </c>
      <c r="L4202" s="1">
        <v>143.00251800000001</v>
      </c>
      <c r="M4202" s="1">
        <v>1063.8100589999999</v>
      </c>
      <c r="N4202" s="1">
        <v>143.00251800000001</v>
      </c>
      <c r="O4202">
        <f>IF(N4202=L4202,1,0)</f>
        <v>1</v>
      </c>
      <c r="P4202">
        <f>IF(N4202=J4202,1,0)</f>
        <v>0</v>
      </c>
      <c r="Q4202">
        <f>O4202+P4202</f>
        <v>1</v>
      </c>
    </row>
    <row r="4203" spans="1:17" x14ac:dyDescent="0.2">
      <c r="A4203" s="2">
        <v>44743.083333333336</v>
      </c>
      <c r="B4203" s="2">
        <v>44743.166666666664</v>
      </c>
      <c r="C4203" s="1" t="s">
        <v>0</v>
      </c>
      <c r="D4203" s="1">
        <v>0</v>
      </c>
      <c r="E4203" s="1">
        <v>-45.5</v>
      </c>
      <c r="F4203" s="1" t="s">
        <v>1</v>
      </c>
      <c r="G4203" s="1" t="s">
        <v>1</v>
      </c>
      <c r="H4203" s="1" t="s">
        <v>1</v>
      </c>
      <c r="I4203" s="1">
        <v>1063.8100589999999</v>
      </c>
      <c r="J4203" s="1">
        <v>265.33316000000002</v>
      </c>
      <c r="K4203" s="1">
        <v>1973.839966</v>
      </c>
      <c r="L4203" s="1">
        <v>143.00251800000001</v>
      </c>
      <c r="M4203" s="1">
        <v>1063.8100589999999</v>
      </c>
      <c r="N4203" s="1">
        <v>143.00251800000001</v>
      </c>
      <c r="O4203">
        <f>IF(N4203=L4203,1,0)</f>
        <v>1</v>
      </c>
      <c r="P4203">
        <f>IF(N4203=J4203,1,0)</f>
        <v>0</v>
      </c>
      <c r="Q4203">
        <f>O4203+P4203</f>
        <v>1</v>
      </c>
    </row>
    <row r="4204" spans="1:17" x14ac:dyDescent="0.2">
      <c r="A4204" s="2">
        <v>44743.125</v>
      </c>
      <c r="B4204" s="2">
        <v>44743.208333333336</v>
      </c>
      <c r="C4204" s="1" t="s">
        <v>0</v>
      </c>
      <c r="D4204" s="1">
        <v>113.699997</v>
      </c>
      <c r="E4204" s="1">
        <v>0</v>
      </c>
      <c r="F4204" s="1" t="s">
        <v>1</v>
      </c>
      <c r="G4204" s="1" t="s">
        <v>1</v>
      </c>
      <c r="H4204" s="1" t="s">
        <v>1</v>
      </c>
      <c r="I4204" s="1">
        <v>3500</v>
      </c>
      <c r="J4204" s="1">
        <v>470.48703</v>
      </c>
      <c r="K4204" s="1">
        <v>3500</v>
      </c>
      <c r="L4204" s="1">
        <v>282.13360599999999</v>
      </c>
      <c r="M4204" s="1">
        <v>2098.820068</v>
      </c>
      <c r="N4204" s="1">
        <v>470.48703</v>
      </c>
      <c r="O4204">
        <f>IF(N4204=L4204,1,0)</f>
        <v>0</v>
      </c>
      <c r="P4204">
        <f>IF(N4204=J4204,1,0)</f>
        <v>1</v>
      </c>
      <c r="Q4204">
        <f>O4204+P4204</f>
        <v>1</v>
      </c>
    </row>
    <row r="4205" spans="1:17" x14ac:dyDescent="0.2">
      <c r="A4205" s="2">
        <v>44743.166666666664</v>
      </c>
      <c r="B4205" s="2">
        <v>44743.25</v>
      </c>
      <c r="C4205" s="1" t="s">
        <v>0</v>
      </c>
      <c r="D4205" s="1">
        <v>0</v>
      </c>
      <c r="E4205" s="1">
        <v>0</v>
      </c>
      <c r="F4205" s="1" t="s">
        <v>1</v>
      </c>
      <c r="G4205" s="1" t="s">
        <v>1</v>
      </c>
      <c r="H4205" s="1" t="s">
        <v>1</v>
      </c>
      <c r="I4205" s="1">
        <v>2642.330078</v>
      </c>
      <c r="J4205" s="1">
        <v>355.19485500000002</v>
      </c>
      <c r="K4205" s="1">
        <v>2642.330078</v>
      </c>
      <c r="L4205" s="1">
        <v>355.19485500000002</v>
      </c>
      <c r="M4205" s="1">
        <v>2642.330078</v>
      </c>
      <c r="N4205" s="1">
        <v>355.19485500000002</v>
      </c>
      <c r="O4205">
        <f>IF(N4205=L4205,1,0)</f>
        <v>1</v>
      </c>
      <c r="P4205">
        <f>IF(N4205=J4205,1,0)</f>
        <v>1</v>
      </c>
      <c r="Q4205">
        <f>O4205+P4205</f>
        <v>2</v>
      </c>
    </row>
    <row r="4206" spans="1:17" x14ac:dyDescent="0.2">
      <c r="A4206" s="2">
        <v>44743.208333333336</v>
      </c>
      <c r="B4206" s="2">
        <v>44743.291666666664</v>
      </c>
      <c r="C4206" s="1" t="s">
        <v>0</v>
      </c>
      <c r="D4206" s="1">
        <v>0</v>
      </c>
      <c r="E4206" s="1">
        <v>0</v>
      </c>
      <c r="F4206" s="1" t="s">
        <v>1</v>
      </c>
      <c r="G4206" s="1" t="s">
        <v>1</v>
      </c>
      <c r="H4206" s="1" t="s">
        <v>1</v>
      </c>
      <c r="I4206" s="1">
        <v>1517.599976</v>
      </c>
      <c r="J4206" s="1">
        <v>378.85498000000001</v>
      </c>
      <c r="K4206" s="1">
        <v>2818.3400879999999</v>
      </c>
      <c r="L4206" s="1">
        <v>204.003174</v>
      </c>
      <c r="M4206" s="1">
        <v>1517.599976</v>
      </c>
      <c r="N4206" s="1">
        <v>204.003174</v>
      </c>
      <c r="O4206">
        <f>IF(N4206=L4206,1,0)</f>
        <v>1</v>
      </c>
      <c r="P4206">
        <f>IF(N4206=J4206,1,0)</f>
        <v>0</v>
      </c>
      <c r="Q4206">
        <f>O4206+P4206</f>
        <v>1</v>
      </c>
    </row>
    <row r="4207" spans="1:17" x14ac:dyDescent="0.2">
      <c r="A4207" s="2">
        <v>44743.25</v>
      </c>
      <c r="B4207" s="2">
        <v>44743.333333333336</v>
      </c>
      <c r="C4207" s="1" t="s">
        <v>0</v>
      </c>
      <c r="D4207" s="1">
        <v>0</v>
      </c>
      <c r="E4207" s="1">
        <v>-11.1</v>
      </c>
      <c r="F4207" s="1" t="s">
        <v>1</v>
      </c>
      <c r="G4207" s="1" t="s">
        <v>1</v>
      </c>
      <c r="H4207" s="1" t="s">
        <v>1</v>
      </c>
      <c r="I4207" s="1">
        <v>1339.0600589999999</v>
      </c>
      <c r="J4207" s="1">
        <v>385.19580100000002</v>
      </c>
      <c r="K4207" s="1">
        <v>2865.51001</v>
      </c>
      <c r="L4207" s="1">
        <v>180.00296</v>
      </c>
      <c r="M4207" s="1">
        <v>1339.0600589999999</v>
      </c>
      <c r="N4207" s="1">
        <v>180.00296</v>
      </c>
      <c r="O4207">
        <f>IF(N4207=L4207,1,0)</f>
        <v>1</v>
      </c>
      <c r="P4207">
        <f>IF(N4207=J4207,1,0)</f>
        <v>0</v>
      </c>
      <c r="Q4207">
        <f>O4207+P4207</f>
        <v>1</v>
      </c>
    </row>
    <row r="4208" spans="1:17" x14ac:dyDescent="0.2">
      <c r="A4208" s="2">
        <v>44743.291666666664</v>
      </c>
      <c r="B4208" s="2">
        <v>44743.375</v>
      </c>
      <c r="C4208" s="1" t="s">
        <v>0</v>
      </c>
      <c r="D4208" s="1">
        <v>0</v>
      </c>
      <c r="E4208" s="1">
        <v>-26.5</v>
      </c>
      <c r="F4208" s="1" t="s">
        <v>1</v>
      </c>
      <c r="G4208" s="1" t="s">
        <v>1</v>
      </c>
      <c r="H4208" s="1" t="s">
        <v>1</v>
      </c>
      <c r="I4208" s="1">
        <v>1339.0600589999999</v>
      </c>
      <c r="J4208" s="1">
        <v>378.005402</v>
      </c>
      <c r="K4208" s="1">
        <v>2812.0200199999999</v>
      </c>
      <c r="L4208" s="1">
        <v>180.00296</v>
      </c>
      <c r="M4208" s="1">
        <v>1339.0600589999999</v>
      </c>
      <c r="N4208" s="1">
        <v>180.00296</v>
      </c>
      <c r="O4208">
        <f>IF(N4208=L4208,1,0)</f>
        <v>1</v>
      </c>
      <c r="P4208">
        <f>IF(N4208=J4208,1,0)</f>
        <v>0</v>
      </c>
      <c r="Q4208">
        <f>O4208+P4208</f>
        <v>1</v>
      </c>
    </row>
    <row r="4209" spans="1:17" x14ac:dyDescent="0.2">
      <c r="A4209" s="2">
        <v>44743.333333333336</v>
      </c>
      <c r="B4209" s="2">
        <v>44743.416666666664</v>
      </c>
      <c r="C4209" s="1" t="s">
        <v>0</v>
      </c>
      <c r="D4209" s="1">
        <v>0</v>
      </c>
      <c r="E4209" s="1">
        <v>-1.3</v>
      </c>
      <c r="F4209" s="1" t="s">
        <v>1</v>
      </c>
      <c r="G4209" s="1" t="s">
        <v>1</v>
      </c>
      <c r="H4209" s="1" t="s">
        <v>1</v>
      </c>
      <c r="I4209" s="1">
        <v>1748.209961</v>
      </c>
      <c r="J4209" s="1">
        <v>337.80429099999998</v>
      </c>
      <c r="K4209" s="1">
        <v>2512.959961</v>
      </c>
      <c r="L4209" s="1">
        <v>235.00288399999999</v>
      </c>
      <c r="M4209" s="1">
        <v>1748.209961</v>
      </c>
      <c r="N4209" s="1">
        <v>235.00288399999999</v>
      </c>
      <c r="O4209">
        <f>IF(N4209=L4209,1,0)</f>
        <v>1</v>
      </c>
      <c r="P4209">
        <f>IF(N4209=J4209,1,0)</f>
        <v>0</v>
      </c>
      <c r="Q4209">
        <f>O4209+P4209</f>
        <v>1</v>
      </c>
    </row>
    <row r="4210" spans="1:17" x14ac:dyDescent="0.2">
      <c r="A4210" s="2">
        <v>44743.375</v>
      </c>
      <c r="B4210" s="2">
        <v>44743.458333333336</v>
      </c>
      <c r="C4210" s="1" t="s">
        <v>0</v>
      </c>
      <c r="D4210" s="1">
        <v>0</v>
      </c>
      <c r="E4210" s="1">
        <v>0</v>
      </c>
      <c r="F4210" s="1" t="s">
        <v>1</v>
      </c>
      <c r="G4210" s="1" t="s">
        <v>1</v>
      </c>
      <c r="H4210" s="1" t="s">
        <v>1</v>
      </c>
      <c r="I4210" s="1">
        <v>2521.889893</v>
      </c>
      <c r="J4210" s="1">
        <v>339.00473</v>
      </c>
      <c r="K4210" s="1">
        <v>2521.889893</v>
      </c>
      <c r="L4210" s="1">
        <v>339.00473</v>
      </c>
      <c r="M4210" s="1">
        <v>2521.889893</v>
      </c>
      <c r="N4210" s="1">
        <v>339.00473</v>
      </c>
      <c r="O4210">
        <f>IF(N4210=L4210,1,0)</f>
        <v>1</v>
      </c>
      <c r="P4210">
        <f>IF(N4210=J4210,1,0)</f>
        <v>1</v>
      </c>
      <c r="Q4210">
        <f>O4210+P4210</f>
        <v>2</v>
      </c>
    </row>
    <row r="4211" spans="1:17" x14ac:dyDescent="0.2">
      <c r="A4211" s="2">
        <v>44743.416666666664</v>
      </c>
      <c r="B4211" s="2">
        <v>44743.5</v>
      </c>
      <c r="C4211" s="1" t="s">
        <v>0</v>
      </c>
      <c r="D4211" s="1">
        <v>46.5</v>
      </c>
      <c r="E4211" s="1">
        <v>0</v>
      </c>
      <c r="F4211" s="1" t="s">
        <v>1</v>
      </c>
      <c r="G4211" s="1" t="s">
        <v>1</v>
      </c>
      <c r="H4211" s="1" t="s">
        <v>1</v>
      </c>
      <c r="I4211" s="1">
        <v>3200</v>
      </c>
      <c r="J4211" s="1">
        <v>430.15957600000002</v>
      </c>
      <c r="K4211" s="1">
        <v>3200</v>
      </c>
      <c r="L4211" s="1">
        <v>302.35379</v>
      </c>
      <c r="M4211" s="1">
        <v>2249.23999</v>
      </c>
      <c r="N4211" s="1">
        <v>430.15957600000002</v>
      </c>
      <c r="O4211">
        <f>IF(N4211=L4211,1,0)</f>
        <v>0</v>
      </c>
      <c r="P4211">
        <f>IF(N4211=J4211,1,0)</f>
        <v>1</v>
      </c>
      <c r="Q4211">
        <f>O4211+P4211</f>
        <v>1</v>
      </c>
    </row>
    <row r="4212" spans="1:17" x14ac:dyDescent="0.2">
      <c r="A4212" s="2">
        <v>44743.458333333336</v>
      </c>
      <c r="B4212" s="2">
        <v>44743.541666666664</v>
      </c>
      <c r="C4212" s="1" t="s">
        <v>0</v>
      </c>
      <c r="D4212" s="1">
        <v>0</v>
      </c>
      <c r="E4212" s="1">
        <v>0</v>
      </c>
      <c r="F4212" s="1" t="s">
        <v>1</v>
      </c>
      <c r="G4212" s="1" t="s">
        <v>1</v>
      </c>
      <c r="H4212" s="1" t="s">
        <v>1</v>
      </c>
      <c r="I4212" s="1">
        <v>2015.280029</v>
      </c>
      <c r="J4212" s="1">
        <v>270.90374800000001</v>
      </c>
      <c r="K4212" s="1">
        <v>2015.280029</v>
      </c>
      <c r="L4212" s="1">
        <v>270.90374800000001</v>
      </c>
      <c r="M4212" s="1">
        <v>2015.280029</v>
      </c>
      <c r="N4212" s="1">
        <v>270.90374800000001</v>
      </c>
      <c r="O4212">
        <f>IF(N4212=L4212,1,0)</f>
        <v>1</v>
      </c>
      <c r="P4212">
        <f>IF(N4212=J4212,1,0)</f>
        <v>1</v>
      </c>
      <c r="Q4212">
        <f>O4212+P4212</f>
        <v>2</v>
      </c>
    </row>
    <row r="4213" spans="1:17" x14ac:dyDescent="0.2">
      <c r="A4213" s="2">
        <v>44743.5</v>
      </c>
      <c r="B4213" s="2">
        <v>44743.583333333336</v>
      </c>
      <c r="C4213" s="1" t="s">
        <v>0</v>
      </c>
      <c r="D4213" s="1">
        <v>0</v>
      </c>
      <c r="E4213" s="1">
        <v>0</v>
      </c>
      <c r="F4213" s="1" t="s">
        <v>1</v>
      </c>
      <c r="G4213" s="1" t="s">
        <v>1</v>
      </c>
      <c r="H4213" s="1" t="s">
        <v>1</v>
      </c>
      <c r="I4213" s="1">
        <v>1949.8100589999999</v>
      </c>
      <c r="J4213" s="1">
        <v>262.102936</v>
      </c>
      <c r="K4213" s="1">
        <v>1949.8100589999999</v>
      </c>
      <c r="L4213" s="1">
        <v>262.102936</v>
      </c>
      <c r="M4213" s="1">
        <v>1949.8100589999999</v>
      </c>
      <c r="N4213" s="1">
        <v>262.102936</v>
      </c>
      <c r="O4213">
        <f>IF(N4213=L4213,1,0)</f>
        <v>1</v>
      </c>
      <c r="P4213">
        <f>IF(N4213=J4213,1,0)</f>
        <v>1</v>
      </c>
      <c r="Q4213">
        <f>O4213+P4213</f>
        <v>2</v>
      </c>
    </row>
    <row r="4214" spans="1:17" x14ac:dyDescent="0.2">
      <c r="A4214" s="2">
        <v>44743.541666666664</v>
      </c>
      <c r="B4214" s="2">
        <v>44743.625</v>
      </c>
      <c r="C4214" s="1" t="s">
        <v>0</v>
      </c>
      <c r="D4214" s="1">
        <v>0</v>
      </c>
      <c r="E4214" s="1">
        <v>0</v>
      </c>
      <c r="F4214" s="1" t="s">
        <v>1</v>
      </c>
      <c r="G4214" s="1" t="s">
        <v>1</v>
      </c>
      <c r="H4214" s="1" t="s">
        <v>1</v>
      </c>
      <c r="I4214" s="1">
        <v>1775.8900149999999</v>
      </c>
      <c r="J4214" s="1">
        <v>238.72377</v>
      </c>
      <c r="K4214" s="1">
        <v>1775.8900149999999</v>
      </c>
      <c r="L4214" s="1">
        <v>238.72377</v>
      </c>
      <c r="M4214" s="1">
        <v>1775.8900149999999</v>
      </c>
      <c r="N4214" s="1">
        <v>238.72377</v>
      </c>
      <c r="O4214">
        <f>IF(N4214=L4214,1,0)</f>
        <v>1</v>
      </c>
      <c r="P4214">
        <f>IF(N4214=J4214,1,0)</f>
        <v>1</v>
      </c>
      <c r="Q4214">
        <f>O4214+P4214</f>
        <v>2</v>
      </c>
    </row>
    <row r="4215" spans="1:17" x14ac:dyDescent="0.2">
      <c r="A4215" s="2">
        <v>44743.583333333336</v>
      </c>
      <c r="B4215" s="2">
        <v>44743.666666666664</v>
      </c>
      <c r="C4215" s="1" t="s">
        <v>0</v>
      </c>
      <c r="D4215" s="1">
        <v>0</v>
      </c>
      <c r="E4215" s="1">
        <v>0</v>
      </c>
      <c r="F4215" s="1" t="s">
        <v>1</v>
      </c>
      <c r="G4215" s="1" t="s">
        <v>1</v>
      </c>
      <c r="H4215" s="1" t="s">
        <v>1</v>
      </c>
      <c r="I4215" s="1">
        <v>1641.76001</v>
      </c>
      <c r="J4215" s="1">
        <v>220.69335899999999</v>
      </c>
      <c r="K4215" s="1">
        <v>1641.76001</v>
      </c>
      <c r="L4215" s="1">
        <v>220.69335899999999</v>
      </c>
      <c r="M4215" s="1">
        <v>1641.76001</v>
      </c>
      <c r="N4215" s="1">
        <v>220.69335899999999</v>
      </c>
      <c r="O4215">
        <f>IF(N4215=L4215,1,0)</f>
        <v>1</v>
      </c>
      <c r="P4215">
        <f>IF(N4215=J4215,1,0)</f>
        <v>1</v>
      </c>
      <c r="Q4215">
        <f>O4215+P4215</f>
        <v>2</v>
      </c>
    </row>
    <row r="4216" spans="1:17" x14ac:dyDescent="0.2">
      <c r="A4216" s="2">
        <v>44743.625</v>
      </c>
      <c r="B4216" s="2">
        <v>44743.708333333336</v>
      </c>
      <c r="C4216" s="1" t="s">
        <v>0</v>
      </c>
      <c r="D4216" s="1">
        <v>0</v>
      </c>
      <c r="E4216" s="1">
        <v>0</v>
      </c>
      <c r="F4216" s="1" t="s">
        <v>1</v>
      </c>
      <c r="G4216" s="1" t="s">
        <v>1</v>
      </c>
      <c r="H4216" s="1" t="s">
        <v>1</v>
      </c>
      <c r="I4216" s="1">
        <v>1804.01001</v>
      </c>
      <c r="J4216" s="1">
        <v>242.50379899999999</v>
      </c>
      <c r="K4216" s="1">
        <v>1804.01001</v>
      </c>
      <c r="L4216" s="1">
        <v>242.50379899999999</v>
      </c>
      <c r="M4216" s="1">
        <v>1804.01001</v>
      </c>
      <c r="N4216" s="1">
        <v>242.50379899999999</v>
      </c>
      <c r="O4216">
        <f>IF(N4216=L4216,1,0)</f>
        <v>1</v>
      </c>
      <c r="P4216">
        <f>IF(N4216=J4216,1,0)</f>
        <v>1</v>
      </c>
      <c r="Q4216">
        <f>O4216+P4216</f>
        <v>2</v>
      </c>
    </row>
    <row r="4217" spans="1:17" x14ac:dyDescent="0.2">
      <c r="A4217" s="2">
        <v>44743.666666666664</v>
      </c>
      <c r="B4217" s="2">
        <v>44743.75</v>
      </c>
      <c r="C4217" s="1" t="s">
        <v>0</v>
      </c>
      <c r="D4217" s="1">
        <v>0</v>
      </c>
      <c r="E4217" s="1">
        <v>0</v>
      </c>
      <c r="F4217" s="1" t="s">
        <v>1</v>
      </c>
      <c r="G4217" s="1" t="s">
        <v>1</v>
      </c>
      <c r="H4217" s="1" t="s">
        <v>1</v>
      </c>
      <c r="I4217" s="1">
        <v>2098.820068</v>
      </c>
      <c r="J4217" s="1">
        <v>282.13360599999999</v>
      </c>
      <c r="K4217" s="1">
        <v>2098.820068</v>
      </c>
      <c r="L4217" s="1">
        <v>282.13360599999999</v>
      </c>
      <c r="M4217" s="1">
        <v>2098.820068</v>
      </c>
      <c r="N4217" s="1">
        <v>282.13360599999999</v>
      </c>
      <c r="O4217">
        <f>IF(N4217=L4217,1,0)</f>
        <v>1</v>
      </c>
      <c r="P4217">
        <f>IF(N4217=J4217,1,0)</f>
        <v>1</v>
      </c>
      <c r="Q4217">
        <f>O4217+P4217</f>
        <v>2</v>
      </c>
    </row>
    <row r="4218" spans="1:17" x14ac:dyDescent="0.2">
      <c r="A4218" s="2">
        <v>44743.708333333336</v>
      </c>
      <c r="B4218" s="2">
        <v>44743.791666666664</v>
      </c>
      <c r="C4218" s="1" t="s">
        <v>0</v>
      </c>
      <c r="D4218" s="1">
        <v>0</v>
      </c>
      <c r="E4218" s="1">
        <v>0</v>
      </c>
      <c r="F4218" s="1" t="s">
        <v>1</v>
      </c>
      <c r="G4218" s="1" t="s">
        <v>1</v>
      </c>
      <c r="H4218" s="1" t="s">
        <v>1</v>
      </c>
      <c r="I4218" s="1">
        <v>2378.610107</v>
      </c>
      <c r="J4218" s="1">
        <v>319.74432400000001</v>
      </c>
      <c r="K4218" s="1">
        <v>2378.610107</v>
      </c>
      <c r="L4218" s="1">
        <v>319.74432400000001</v>
      </c>
      <c r="M4218" s="1">
        <v>2378.610107</v>
      </c>
      <c r="N4218" s="1">
        <v>319.74432400000001</v>
      </c>
      <c r="O4218">
        <f>IF(N4218=L4218,1,0)</f>
        <v>1</v>
      </c>
      <c r="P4218">
        <f>IF(N4218=J4218,1,0)</f>
        <v>1</v>
      </c>
      <c r="Q4218">
        <f>O4218+P4218</f>
        <v>2</v>
      </c>
    </row>
    <row r="4219" spans="1:17" x14ac:dyDescent="0.2">
      <c r="A4219" s="2">
        <v>44743.75</v>
      </c>
      <c r="B4219" s="2">
        <v>44743.833333333336</v>
      </c>
      <c r="C4219" s="1" t="s">
        <v>0</v>
      </c>
      <c r="D4219" s="1">
        <v>0</v>
      </c>
      <c r="E4219" s="1">
        <v>0</v>
      </c>
      <c r="F4219" s="1" t="s">
        <v>1</v>
      </c>
      <c r="G4219" s="1" t="s">
        <v>1</v>
      </c>
      <c r="H4219" s="1" t="s">
        <v>1</v>
      </c>
      <c r="I4219" s="1">
        <v>1435.7700199999999</v>
      </c>
      <c r="J4219" s="1">
        <v>359.49508700000001</v>
      </c>
      <c r="K4219" s="1">
        <v>2674.320068</v>
      </c>
      <c r="L4219" s="1">
        <v>193.00318899999999</v>
      </c>
      <c r="M4219" s="1">
        <v>1435.7700199999999</v>
      </c>
      <c r="N4219" s="1">
        <v>193.00318899999999</v>
      </c>
      <c r="O4219">
        <f>IF(N4219=L4219,1,0)</f>
        <v>1</v>
      </c>
      <c r="P4219">
        <f>IF(N4219=J4219,1,0)</f>
        <v>0</v>
      </c>
      <c r="Q4219">
        <f>O4219+P4219</f>
        <v>1</v>
      </c>
    </row>
    <row r="4220" spans="1:17" x14ac:dyDescent="0.2">
      <c r="A4220" s="2">
        <v>44743.791666666664</v>
      </c>
      <c r="B4220" s="2">
        <v>44743.875</v>
      </c>
      <c r="C4220" s="1" t="s">
        <v>0</v>
      </c>
      <c r="D4220" s="1">
        <v>0</v>
      </c>
      <c r="E4220" s="1">
        <v>-39.900002000000001</v>
      </c>
      <c r="F4220" s="1" t="s">
        <v>1</v>
      </c>
      <c r="G4220" s="1" t="s">
        <v>1</v>
      </c>
      <c r="H4220" s="1" t="s">
        <v>1</v>
      </c>
      <c r="I4220" s="1">
        <v>1279.540039</v>
      </c>
      <c r="J4220" s="1">
        <v>304.83392300000003</v>
      </c>
      <c r="K4220" s="1">
        <v>2267.6899410000001</v>
      </c>
      <c r="L4220" s="1">
        <v>172.00198399999999</v>
      </c>
      <c r="M4220" s="1">
        <v>1279.540039</v>
      </c>
      <c r="N4220" s="1">
        <v>172.00198399999999</v>
      </c>
      <c r="O4220">
        <f>IF(N4220=L4220,1,0)</f>
        <v>1</v>
      </c>
      <c r="P4220">
        <f>IF(N4220=J4220,1,0)</f>
        <v>0</v>
      </c>
      <c r="Q4220">
        <f>O4220+P4220</f>
        <v>1</v>
      </c>
    </row>
    <row r="4221" spans="1:17" x14ac:dyDescent="0.2">
      <c r="A4221" s="2">
        <v>44743.833333333336</v>
      </c>
      <c r="B4221" s="2">
        <v>44743.916666666664</v>
      </c>
      <c r="C4221" s="1" t="s">
        <v>0</v>
      </c>
      <c r="D4221" s="1">
        <v>0</v>
      </c>
      <c r="E4221" s="1">
        <v>-33</v>
      </c>
      <c r="F4221" s="1" t="s">
        <v>1</v>
      </c>
      <c r="G4221" s="1" t="s">
        <v>1</v>
      </c>
      <c r="H4221" s="1" t="s">
        <v>1</v>
      </c>
      <c r="I4221" s="1">
        <v>1123.3199460000001</v>
      </c>
      <c r="J4221" s="1">
        <v>385.00491299999999</v>
      </c>
      <c r="K4221" s="1">
        <v>2864.0900879999999</v>
      </c>
      <c r="L4221" s="1">
        <v>151.00213600000001</v>
      </c>
      <c r="M4221" s="1">
        <v>1123.3199460000001</v>
      </c>
      <c r="N4221" s="1">
        <v>151.00213600000001</v>
      </c>
      <c r="O4221">
        <f>IF(N4221=L4221,1,0)</f>
        <v>1</v>
      </c>
      <c r="P4221">
        <f>IF(N4221=J4221,1,0)</f>
        <v>0</v>
      </c>
      <c r="Q4221">
        <f>O4221+P4221</f>
        <v>1</v>
      </c>
    </row>
    <row r="4222" spans="1:17" x14ac:dyDescent="0.2">
      <c r="A4222" s="2">
        <v>44743.875</v>
      </c>
      <c r="B4222" s="2">
        <v>44743.958333333336</v>
      </c>
      <c r="C4222" s="1" t="s">
        <v>0</v>
      </c>
      <c r="D4222" s="1">
        <v>0</v>
      </c>
      <c r="E4222" s="1">
        <v>-61.700001</v>
      </c>
      <c r="F4222" s="1" t="s">
        <v>1</v>
      </c>
      <c r="G4222" s="1" t="s">
        <v>1</v>
      </c>
      <c r="H4222" s="1" t="s">
        <v>1</v>
      </c>
      <c r="I4222" s="1">
        <v>1078.3000489999999</v>
      </c>
      <c r="J4222" s="1">
        <v>362.30456500000003</v>
      </c>
      <c r="K4222" s="1">
        <v>2695.219971</v>
      </c>
      <c r="L4222" s="1">
        <v>144.950333</v>
      </c>
      <c r="M4222" s="1">
        <v>1078.3000489999999</v>
      </c>
      <c r="N4222" s="1">
        <v>144.950333</v>
      </c>
      <c r="O4222">
        <f>IF(N4222=L4222,1,0)</f>
        <v>1</v>
      </c>
      <c r="P4222">
        <f>IF(N4222=J4222,1,0)</f>
        <v>0</v>
      </c>
      <c r="Q4222">
        <f>O4222+P4222</f>
        <v>1</v>
      </c>
    </row>
    <row r="4223" spans="1:17" x14ac:dyDescent="0.2">
      <c r="A4223" s="2">
        <v>44743.916666666664</v>
      </c>
      <c r="B4223" s="2">
        <v>44744</v>
      </c>
      <c r="C4223" s="1" t="s">
        <v>0</v>
      </c>
      <c r="D4223" s="1">
        <v>0</v>
      </c>
      <c r="E4223" s="1">
        <v>-1.2</v>
      </c>
      <c r="F4223" s="1" t="s">
        <v>1</v>
      </c>
      <c r="G4223" s="1" t="s">
        <v>1</v>
      </c>
      <c r="H4223" s="1" t="s">
        <v>1</v>
      </c>
      <c r="I4223" s="1">
        <v>1331.599976</v>
      </c>
      <c r="J4223" s="1">
        <v>285.720032</v>
      </c>
      <c r="K4223" s="1">
        <v>2125.5</v>
      </c>
      <c r="L4223" s="1">
        <v>179.00015300000001</v>
      </c>
      <c r="M4223" s="1">
        <v>1331.599976</v>
      </c>
      <c r="N4223" s="1">
        <v>179.00015300000001</v>
      </c>
      <c r="O4223">
        <f>IF(N4223=L4223,1,0)</f>
        <v>1</v>
      </c>
      <c r="P4223">
        <f>IF(N4223=J4223,1,0)</f>
        <v>0</v>
      </c>
      <c r="Q4223">
        <f>O4223+P4223</f>
        <v>1</v>
      </c>
    </row>
    <row r="4224" spans="1:17" x14ac:dyDescent="0.2">
      <c r="A4224" s="2">
        <v>44743.958333333336</v>
      </c>
      <c r="B4224" s="2">
        <v>44744.041666666664</v>
      </c>
      <c r="C4224" s="1" t="s">
        <v>0</v>
      </c>
      <c r="D4224" s="1">
        <v>0</v>
      </c>
      <c r="E4224" s="1">
        <v>-61.5</v>
      </c>
      <c r="F4224" s="1" t="s">
        <v>1</v>
      </c>
      <c r="G4224" s="1" t="s">
        <v>1</v>
      </c>
      <c r="H4224" s="1" t="s">
        <v>1</v>
      </c>
      <c r="I4224" s="1">
        <v>1153.0600589999999</v>
      </c>
      <c r="J4224" s="1">
        <v>254.99993900000001</v>
      </c>
      <c r="K4224" s="1">
        <v>1896.969971</v>
      </c>
      <c r="L4224" s="1">
        <v>154.99993900000001</v>
      </c>
      <c r="M4224" s="1">
        <v>1153.0600589999999</v>
      </c>
      <c r="N4224" s="1">
        <v>154.99993900000001</v>
      </c>
      <c r="O4224">
        <f>IF(N4224=L4224,1,0)</f>
        <v>1</v>
      </c>
      <c r="P4224">
        <f>IF(N4224=J4224,1,0)</f>
        <v>0</v>
      </c>
      <c r="Q4224">
        <f>O4224+P4224</f>
        <v>1</v>
      </c>
    </row>
    <row r="4225" spans="1:17" x14ac:dyDescent="0.2">
      <c r="A4225" s="2">
        <v>44744</v>
      </c>
      <c r="B4225" s="2">
        <v>44744.083333333336</v>
      </c>
      <c r="C4225" s="1" t="s">
        <v>0</v>
      </c>
      <c r="D4225" s="1">
        <v>0</v>
      </c>
      <c r="E4225" s="1">
        <v>-73.699996999999996</v>
      </c>
      <c r="F4225" s="1" t="s">
        <v>1</v>
      </c>
      <c r="G4225" s="1" t="s">
        <v>1</v>
      </c>
      <c r="H4225" s="1" t="s">
        <v>1</v>
      </c>
      <c r="I4225" s="1">
        <v>1067.51001</v>
      </c>
      <c r="J4225" s="1">
        <v>225.71009799999999</v>
      </c>
      <c r="K4225" s="1">
        <v>1679.079956</v>
      </c>
      <c r="L4225" s="1">
        <v>143.49989299999999</v>
      </c>
      <c r="M4225" s="1">
        <v>1067.51001</v>
      </c>
      <c r="N4225" s="1">
        <v>143.49989299999999</v>
      </c>
      <c r="O4225">
        <f>IF(N4225=L4225,1,0)</f>
        <v>1</v>
      </c>
      <c r="P4225">
        <f>IF(N4225=J4225,1,0)</f>
        <v>0</v>
      </c>
      <c r="Q4225">
        <f>O4225+P4225</f>
        <v>1</v>
      </c>
    </row>
    <row r="4226" spans="1:17" x14ac:dyDescent="0.2">
      <c r="A4226" s="2">
        <v>44744.041666666664</v>
      </c>
      <c r="B4226" s="2">
        <v>44744.125</v>
      </c>
      <c r="C4226" s="1" t="s">
        <v>0</v>
      </c>
      <c r="D4226" s="1">
        <v>0</v>
      </c>
      <c r="E4226" s="1">
        <v>-28.799999</v>
      </c>
      <c r="F4226" s="1" t="s">
        <v>1</v>
      </c>
      <c r="G4226" s="1" t="s">
        <v>1</v>
      </c>
      <c r="H4226" s="1" t="s">
        <v>1</v>
      </c>
      <c r="I4226" s="1">
        <v>870.36999500000002</v>
      </c>
      <c r="J4226" s="1">
        <v>230.70936599999999</v>
      </c>
      <c r="K4226" s="1">
        <v>1716.2700199999999</v>
      </c>
      <c r="L4226" s="1">
        <v>116.99936700000001</v>
      </c>
      <c r="M4226" s="1">
        <v>870.36999500000002</v>
      </c>
      <c r="N4226" s="1">
        <v>116.99936700000001</v>
      </c>
      <c r="O4226">
        <f>IF(N4226=L4226,1,0)</f>
        <v>1</v>
      </c>
      <c r="P4226">
        <f>IF(N4226=J4226,1,0)</f>
        <v>0</v>
      </c>
      <c r="Q4226">
        <f>O4226+P4226</f>
        <v>1</v>
      </c>
    </row>
    <row r="4227" spans="1:17" x14ac:dyDescent="0.2">
      <c r="A4227" s="2">
        <v>44744.083333333336</v>
      </c>
      <c r="B4227" s="2">
        <v>44744.166666666664</v>
      </c>
      <c r="C4227" s="1" t="s">
        <v>0</v>
      </c>
      <c r="D4227" s="1">
        <v>0</v>
      </c>
      <c r="E4227" s="1">
        <v>-27.6</v>
      </c>
      <c r="F4227" s="1" t="s">
        <v>1</v>
      </c>
      <c r="G4227" s="1" t="s">
        <v>1</v>
      </c>
      <c r="H4227" s="1" t="s">
        <v>1</v>
      </c>
      <c r="I4227" s="1">
        <v>981.21997099999999</v>
      </c>
      <c r="J4227" s="1">
        <v>221.849411</v>
      </c>
      <c r="K4227" s="1">
        <v>1650.3599850000001</v>
      </c>
      <c r="L4227" s="1">
        <v>131.90036000000001</v>
      </c>
      <c r="M4227" s="1">
        <v>981.21997099999999</v>
      </c>
      <c r="N4227" s="1">
        <v>131.90036000000001</v>
      </c>
      <c r="O4227">
        <f>IF(N4227=L4227,1,0)</f>
        <v>1</v>
      </c>
      <c r="P4227">
        <f>IF(N4227=J4227,1,0)</f>
        <v>0</v>
      </c>
      <c r="Q4227">
        <f>O4227+P4227</f>
        <v>1</v>
      </c>
    </row>
    <row r="4228" spans="1:17" x14ac:dyDescent="0.2">
      <c r="A4228" s="2">
        <v>44744.125</v>
      </c>
      <c r="B4228" s="2">
        <v>44744.208333333336</v>
      </c>
      <c r="C4228" s="1" t="s">
        <v>0</v>
      </c>
      <c r="D4228" s="1">
        <v>0</v>
      </c>
      <c r="E4228" s="1">
        <v>0</v>
      </c>
      <c r="F4228" s="1" t="s">
        <v>1</v>
      </c>
      <c r="G4228" s="1" t="s">
        <v>1</v>
      </c>
      <c r="H4228" s="1" t="s">
        <v>1</v>
      </c>
      <c r="I4228" s="1">
        <v>1123.3000489999999</v>
      </c>
      <c r="J4228" s="1">
        <v>214.200638</v>
      </c>
      <c r="K4228" s="1">
        <v>1593.459961</v>
      </c>
      <c r="L4228" s="1">
        <v>150.99945099999999</v>
      </c>
      <c r="M4228" s="1">
        <v>1123.3000489999999</v>
      </c>
      <c r="N4228" s="1">
        <v>150.99945099999999</v>
      </c>
      <c r="O4228">
        <f>IF(N4228=L4228,1,0)</f>
        <v>1</v>
      </c>
      <c r="P4228">
        <f>IF(N4228=J4228,1,0)</f>
        <v>0</v>
      </c>
      <c r="Q4228">
        <f>O4228+P4228</f>
        <v>1</v>
      </c>
    </row>
    <row r="4229" spans="1:17" x14ac:dyDescent="0.2">
      <c r="A4229" s="2">
        <v>44744.166666666664</v>
      </c>
      <c r="B4229" s="2">
        <v>44744.25</v>
      </c>
      <c r="C4229" s="1" t="s">
        <v>0</v>
      </c>
      <c r="D4229" s="1">
        <v>0</v>
      </c>
      <c r="E4229" s="1">
        <v>-19.200001</v>
      </c>
      <c r="F4229" s="1" t="s">
        <v>1</v>
      </c>
      <c r="G4229" s="1" t="s">
        <v>1</v>
      </c>
      <c r="H4229" s="1" t="s">
        <v>1</v>
      </c>
      <c r="I4229" s="1">
        <v>1104.709961</v>
      </c>
      <c r="J4229" s="1">
        <v>233.84011799999999</v>
      </c>
      <c r="K4229" s="1">
        <v>1739.5600589999999</v>
      </c>
      <c r="L4229" s="1">
        <v>148.50048799999999</v>
      </c>
      <c r="M4229" s="1">
        <v>1104.709961</v>
      </c>
      <c r="N4229" s="1">
        <v>148.50048799999999</v>
      </c>
      <c r="O4229">
        <f>IF(N4229=L4229,1,0)</f>
        <v>1</v>
      </c>
      <c r="P4229">
        <f>IF(N4229=J4229,1,0)</f>
        <v>0</v>
      </c>
      <c r="Q4229">
        <f>O4229+P4229</f>
        <v>1</v>
      </c>
    </row>
    <row r="4230" spans="1:17" x14ac:dyDescent="0.2">
      <c r="A4230" s="2">
        <v>44744.208333333336</v>
      </c>
      <c r="B4230" s="2">
        <v>44744.291666666664</v>
      </c>
      <c r="C4230" s="1" t="s">
        <v>0</v>
      </c>
      <c r="D4230" s="1">
        <v>0</v>
      </c>
      <c r="E4230" s="1">
        <v>-19.200001</v>
      </c>
      <c r="F4230" s="1" t="s">
        <v>1</v>
      </c>
      <c r="G4230" s="1" t="s">
        <v>1</v>
      </c>
      <c r="H4230" s="1" t="s">
        <v>1</v>
      </c>
      <c r="I4230" s="1">
        <v>1112.4499510000001</v>
      </c>
      <c r="J4230" s="1">
        <v>244.56050099999999</v>
      </c>
      <c r="K4230" s="1">
        <v>1819.3100589999999</v>
      </c>
      <c r="L4230" s="1">
        <v>149.54093900000001</v>
      </c>
      <c r="M4230" s="1">
        <v>1112.4499510000001</v>
      </c>
      <c r="N4230" s="1">
        <v>149.54093900000001</v>
      </c>
      <c r="O4230">
        <f>IF(N4230=L4230,1,0)</f>
        <v>1</v>
      </c>
      <c r="P4230">
        <f>IF(N4230=J4230,1,0)</f>
        <v>0</v>
      </c>
      <c r="Q4230">
        <f>O4230+P4230</f>
        <v>1</v>
      </c>
    </row>
    <row r="4231" spans="1:17" x14ac:dyDescent="0.2">
      <c r="A4231" s="2">
        <v>44744.25</v>
      </c>
      <c r="B4231" s="2">
        <v>44744.333333333336</v>
      </c>
      <c r="C4231" s="1" t="s">
        <v>0</v>
      </c>
      <c r="D4231" s="1">
        <v>0</v>
      </c>
      <c r="E4231" s="1">
        <v>0</v>
      </c>
      <c r="F4231" s="1" t="s">
        <v>1</v>
      </c>
      <c r="G4231" s="1" t="s">
        <v>1</v>
      </c>
      <c r="H4231" s="1" t="s">
        <v>1</v>
      </c>
      <c r="I4231" s="1">
        <v>1551.8000489999999</v>
      </c>
      <c r="J4231" s="1">
        <v>208.60051000000001</v>
      </c>
      <c r="K4231" s="1">
        <v>1551.8000489999999</v>
      </c>
      <c r="L4231" s="1">
        <v>208.60051000000001</v>
      </c>
      <c r="M4231" s="1">
        <v>1551.8000489999999</v>
      </c>
      <c r="N4231" s="1">
        <v>208.60051000000001</v>
      </c>
      <c r="O4231">
        <f>IF(N4231=L4231,1,0)</f>
        <v>1</v>
      </c>
      <c r="P4231">
        <f>IF(N4231=J4231,1,0)</f>
        <v>1</v>
      </c>
      <c r="Q4231">
        <f>O4231+P4231</f>
        <v>2</v>
      </c>
    </row>
    <row r="4232" spans="1:17" x14ac:dyDescent="0.2">
      <c r="A4232" s="2">
        <v>44744.291666666664</v>
      </c>
      <c r="B4232" s="2">
        <v>44744.375</v>
      </c>
      <c r="C4232" s="1" t="s">
        <v>0</v>
      </c>
      <c r="D4232" s="1">
        <v>0</v>
      </c>
      <c r="E4232" s="1">
        <v>0</v>
      </c>
      <c r="F4232" s="1" t="s">
        <v>1</v>
      </c>
      <c r="G4232" s="1" t="s">
        <v>1</v>
      </c>
      <c r="H4232" s="1" t="s">
        <v>1</v>
      </c>
      <c r="I4232" s="1">
        <v>613.72997999999995</v>
      </c>
      <c r="J4232" s="1">
        <v>154.08045999999999</v>
      </c>
      <c r="K4232" s="1">
        <v>1146.219971</v>
      </c>
      <c r="L4232" s="1">
        <v>82.500572000000005</v>
      </c>
      <c r="M4232" s="1">
        <v>613.72997999999995</v>
      </c>
      <c r="N4232" s="1">
        <v>82.500572000000005</v>
      </c>
      <c r="O4232">
        <f>IF(N4232=L4232,1,0)</f>
        <v>1</v>
      </c>
      <c r="P4232">
        <f>IF(N4232=J4232,1,0)</f>
        <v>0</v>
      </c>
      <c r="Q4232">
        <f>O4232+P4232</f>
        <v>1</v>
      </c>
    </row>
    <row r="4233" spans="1:17" x14ac:dyDescent="0.2">
      <c r="A4233" s="2">
        <v>44744.333333333336</v>
      </c>
      <c r="B4233" s="2">
        <v>44744.416666666664</v>
      </c>
      <c r="C4233" s="1" t="s">
        <v>0</v>
      </c>
      <c r="D4233" s="1">
        <v>0</v>
      </c>
      <c r="E4233" s="1">
        <v>-56.400002000000001</v>
      </c>
      <c r="F4233" s="1" t="s">
        <v>1</v>
      </c>
      <c r="G4233" s="1" t="s">
        <v>1</v>
      </c>
      <c r="H4233" s="1" t="s">
        <v>1</v>
      </c>
      <c r="I4233" s="1">
        <v>0</v>
      </c>
      <c r="J4233" s="1">
        <v>125.000336</v>
      </c>
      <c r="K4233" s="1">
        <v>929.89001499999995</v>
      </c>
      <c r="L4233" s="1">
        <v>0</v>
      </c>
      <c r="M4233" s="1">
        <v>0</v>
      </c>
      <c r="N4233" s="1">
        <v>0</v>
      </c>
      <c r="O4233">
        <f>IF(N4233=L4233,1,0)</f>
        <v>1</v>
      </c>
      <c r="P4233">
        <f>IF(N4233=J4233,1,0)</f>
        <v>0</v>
      </c>
      <c r="Q4233">
        <f>O4233+P4233</f>
        <v>1</v>
      </c>
    </row>
    <row r="4234" spans="1:17" x14ac:dyDescent="0.2">
      <c r="A4234" s="2">
        <v>44744.375</v>
      </c>
      <c r="B4234" s="2">
        <v>44744.458333333336</v>
      </c>
      <c r="C4234" s="1" t="s">
        <v>0</v>
      </c>
      <c r="D4234" s="1">
        <v>0</v>
      </c>
      <c r="E4234" s="1">
        <v>-100</v>
      </c>
      <c r="F4234" s="1" t="s">
        <v>1</v>
      </c>
      <c r="G4234" s="1" t="s">
        <v>1</v>
      </c>
      <c r="H4234" s="1" t="s">
        <v>1</v>
      </c>
      <c r="I4234" s="1">
        <v>-14.88</v>
      </c>
      <c r="J4234" s="1">
        <v>113.84979199999999</v>
      </c>
      <c r="K4234" s="1">
        <v>846.94000200000005</v>
      </c>
      <c r="L4234" s="1">
        <v>-2.0002420000000001</v>
      </c>
      <c r="M4234" s="1">
        <v>-14.88</v>
      </c>
      <c r="N4234" s="1">
        <v>-2.0002420000000001</v>
      </c>
      <c r="O4234">
        <f>IF(N4234=L4234,1,0)</f>
        <v>1</v>
      </c>
      <c r="P4234">
        <f>IF(N4234=J4234,1,0)</f>
        <v>0</v>
      </c>
      <c r="Q4234">
        <f>O4234+P4234</f>
        <v>1</v>
      </c>
    </row>
    <row r="4235" spans="1:17" x14ac:dyDescent="0.2">
      <c r="A4235" s="2">
        <v>44744.416666666664</v>
      </c>
      <c r="B4235" s="2">
        <v>44744.5</v>
      </c>
      <c r="C4235" s="1" t="s">
        <v>0</v>
      </c>
      <c r="D4235" s="1">
        <v>0</v>
      </c>
      <c r="E4235" s="1">
        <v>-85.599997999999999</v>
      </c>
      <c r="F4235" s="1" t="s">
        <v>1</v>
      </c>
      <c r="G4235" s="1" t="s">
        <v>1</v>
      </c>
      <c r="H4235" s="1" t="s">
        <v>1</v>
      </c>
      <c r="I4235" s="1">
        <v>-22.32</v>
      </c>
      <c r="J4235" s="1">
        <v>89.369681999999997</v>
      </c>
      <c r="K4235" s="1">
        <v>664.830017</v>
      </c>
      <c r="L4235" s="1">
        <v>-3.0003630000000001</v>
      </c>
      <c r="M4235" s="1">
        <v>-22.32</v>
      </c>
      <c r="N4235" s="1">
        <v>-3.0003630000000001</v>
      </c>
      <c r="O4235">
        <f>IF(N4235=L4235,1,0)</f>
        <v>1</v>
      </c>
      <c r="P4235">
        <f>IF(N4235=J4235,1,0)</f>
        <v>0</v>
      </c>
      <c r="Q4235">
        <f>O4235+P4235</f>
        <v>1</v>
      </c>
    </row>
    <row r="4236" spans="1:17" x14ac:dyDescent="0.2">
      <c r="A4236" s="2">
        <v>44744.458333333336</v>
      </c>
      <c r="B4236" s="2">
        <v>44744.541666666664</v>
      </c>
      <c r="C4236" s="1" t="s">
        <v>0</v>
      </c>
      <c r="D4236" s="1">
        <v>0</v>
      </c>
      <c r="E4236" s="1">
        <v>-94.300003000000004</v>
      </c>
      <c r="F4236" s="1" t="s">
        <v>1</v>
      </c>
      <c r="G4236" s="1" t="s">
        <v>1</v>
      </c>
      <c r="H4236" s="1" t="s">
        <v>1</v>
      </c>
      <c r="I4236" s="1">
        <v>-55.790000999999997</v>
      </c>
      <c r="J4236" s="1">
        <v>76.330466999999999</v>
      </c>
      <c r="K4236" s="1">
        <v>567.830017</v>
      </c>
      <c r="L4236" s="1">
        <v>-7.4995630000000002</v>
      </c>
      <c r="M4236" s="1">
        <v>-55.790000999999997</v>
      </c>
      <c r="N4236" s="1">
        <v>-7.4995630000000002</v>
      </c>
      <c r="O4236">
        <f>IF(N4236=L4236,1,0)</f>
        <v>1</v>
      </c>
      <c r="P4236">
        <f>IF(N4236=J4236,1,0)</f>
        <v>0</v>
      </c>
      <c r="Q4236">
        <f>O4236+P4236</f>
        <v>1</v>
      </c>
    </row>
    <row r="4237" spans="1:17" x14ac:dyDescent="0.2">
      <c r="A4237" s="2">
        <v>44744.5</v>
      </c>
      <c r="B4237" s="2">
        <v>44744.583333333336</v>
      </c>
      <c r="C4237" s="1" t="s">
        <v>0</v>
      </c>
      <c r="D4237" s="1">
        <v>0</v>
      </c>
      <c r="E4237" s="1">
        <v>-112</v>
      </c>
      <c r="F4237" s="1" t="s">
        <v>1</v>
      </c>
      <c r="G4237" s="1" t="s">
        <v>1</v>
      </c>
      <c r="H4237" s="1" t="s">
        <v>1</v>
      </c>
      <c r="I4237" s="1">
        <v>-55.790000999999997</v>
      </c>
      <c r="J4237" s="1">
        <v>89.340110999999993</v>
      </c>
      <c r="K4237" s="1">
        <v>664.60998500000005</v>
      </c>
      <c r="L4237" s="1">
        <v>-7.4995630000000002</v>
      </c>
      <c r="M4237" s="1">
        <v>-55.790000999999997</v>
      </c>
      <c r="N4237" s="1">
        <v>-7.4995630000000002</v>
      </c>
      <c r="O4237">
        <f>IF(N4237=L4237,1,0)</f>
        <v>1</v>
      </c>
      <c r="P4237">
        <f>IF(N4237=J4237,1,0)</f>
        <v>0</v>
      </c>
      <c r="Q4237">
        <f>O4237+P4237</f>
        <v>1</v>
      </c>
    </row>
    <row r="4238" spans="1:17" x14ac:dyDescent="0.2">
      <c r="A4238" s="2">
        <v>44744.541666666664</v>
      </c>
      <c r="B4238" s="2">
        <v>44744.625</v>
      </c>
      <c r="C4238" s="1" t="s">
        <v>0</v>
      </c>
      <c r="D4238" s="1">
        <v>0</v>
      </c>
      <c r="E4238" s="1">
        <v>-73.5</v>
      </c>
      <c r="F4238" s="1" t="s">
        <v>1</v>
      </c>
      <c r="G4238" s="1" t="s">
        <v>1</v>
      </c>
      <c r="H4238" s="1" t="s">
        <v>1</v>
      </c>
      <c r="I4238" s="1">
        <v>-20.709999</v>
      </c>
      <c r="J4238" s="1">
        <v>89.169387999999998</v>
      </c>
      <c r="K4238" s="1">
        <v>663.34002699999996</v>
      </c>
      <c r="L4238" s="1">
        <v>-2.7839390000000002</v>
      </c>
      <c r="M4238" s="1">
        <v>-20.709999</v>
      </c>
      <c r="N4238" s="1">
        <v>-2.7839390000000002</v>
      </c>
      <c r="O4238">
        <f>IF(N4238=L4238,1,0)</f>
        <v>1</v>
      </c>
      <c r="P4238">
        <f>IF(N4238=J4238,1,0)</f>
        <v>0</v>
      </c>
      <c r="Q4238">
        <f>O4238+P4238</f>
        <v>1</v>
      </c>
    </row>
    <row r="4239" spans="1:17" x14ac:dyDescent="0.2">
      <c r="A4239" s="2">
        <v>44744.583333333336</v>
      </c>
      <c r="B4239" s="2">
        <v>44744.666666666664</v>
      </c>
      <c r="C4239" s="1" t="s">
        <v>0</v>
      </c>
      <c r="D4239" s="1">
        <v>0</v>
      </c>
      <c r="E4239" s="1">
        <v>-172.800003</v>
      </c>
      <c r="F4239" s="1" t="s">
        <v>1</v>
      </c>
      <c r="G4239" s="1" t="s">
        <v>1</v>
      </c>
      <c r="H4239" s="1" t="s">
        <v>1</v>
      </c>
      <c r="I4239" s="1">
        <v>-20.709999</v>
      </c>
      <c r="J4239" s="1">
        <v>131.10993999999999</v>
      </c>
      <c r="K4239" s="1">
        <v>975.34002699999996</v>
      </c>
      <c r="L4239" s="1">
        <v>-2.7839390000000002</v>
      </c>
      <c r="M4239" s="1">
        <v>-20.709999</v>
      </c>
      <c r="N4239" s="1">
        <v>-2.7839390000000002</v>
      </c>
      <c r="O4239">
        <f>IF(N4239=L4239,1,0)</f>
        <v>1</v>
      </c>
      <c r="P4239">
        <f>IF(N4239=J4239,1,0)</f>
        <v>0</v>
      </c>
      <c r="Q4239">
        <f>O4239+P4239</f>
        <v>1</v>
      </c>
    </row>
    <row r="4240" spans="1:17" x14ac:dyDescent="0.2">
      <c r="A4240" s="2">
        <v>44744.625</v>
      </c>
      <c r="B4240" s="2">
        <v>44744.708333333336</v>
      </c>
      <c r="C4240" s="1" t="s">
        <v>0</v>
      </c>
      <c r="D4240" s="1">
        <v>0</v>
      </c>
      <c r="E4240" s="1">
        <v>-317.60000600000001</v>
      </c>
      <c r="F4240" s="1" t="s">
        <v>1</v>
      </c>
      <c r="G4240" s="1" t="s">
        <v>1</v>
      </c>
      <c r="H4240" s="1" t="s">
        <v>1</v>
      </c>
      <c r="I4240" s="1">
        <v>-3.72</v>
      </c>
      <c r="J4240" s="1">
        <v>240.300568</v>
      </c>
      <c r="K4240" s="1">
        <v>1787.619995</v>
      </c>
      <c r="L4240" s="1">
        <v>-0.50005999999999995</v>
      </c>
      <c r="M4240" s="1">
        <v>-3.72</v>
      </c>
      <c r="N4240" s="1">
        <v>-0.50005999999999995</v>
      </c>
      <c r="O4240">
        <f>IF(N4240=L4240,1,0)</f>
        <v>1</v>
      </c>
      <c r="P4240">
        <f>IF(N4240=J4240,1,0)</f>
        <v>0</v>
      </c>
      <c r="Q4240">
        <f>O4240+P4240</f>
        <v>1</v>
      </c>
    </row>
    <row r="4241" spans="1:17" x14ac:dyDescent="0.2">
      <c r="A4241" s="2">
        <v>44744.666666666664</v>
      </c>
      <c r="B4241" s="2">
        <v>44744.75</v>
      </c>
      <c r="C4241" s="1" t="s">
        <v>0</v>
      </c>
      <c r="D4241" s="1">
        <v>0</v>
      </c>
      <c r="E4241" s="1">
        <v>-113.800003</v>
      </c>
      <c r="F4241" s="1" t="s">
        <v>1</v>
      </c>
      <c r="G4241" s="1" t="s">
        <v>1</v>
      </c>
      <c r="H4241" s="1" t="s">
        <v>1</v>
      </c>
      <c r="I4241" s="1">
        <v>119.029999</v>
      </c>
      <c r="J4241" s="1">
        <v>285.03045700000001</v>
      </c>
      <c r="K4241" s="1">
        <v>2120.3701169999999</v>
      </c>
      <c r="L4241" s="1">
        <v>16.000591</v>
      </c>
      <c r="M4241" s="1">
        <v>119.029999</v>
      </c>
      <c r="N4241" s="1">
        <v>16.000591</v>
      </c>
      <c r="O4241">
        <f>IF(N4241=L4241,1,0)</f>
        <v>1</v>
      </c>
      <c r="P4241">
        <f>IF(N4241=J4241,1,0)</f>
        <v>0</v>
      </c>
      <c r="Q4241">
        <f>O4241+P4241</f>
        <v>1</v>
      </c>
    </row>
    <row r="4242" spans="1:17" x14ac:dyDescent="0.2">
      <c r="A4242" s="2">
        <v>44744.708333333336</v>
      </c>
      <c r="B4242" s="2">
        <v>44744.791666666664</v>
      </c>
      <c r="C4242" s="1" t="s">
        <v>0</v>
      </c>
      <c r="D4242" s="1">
        <v>0</v>
      </c>
      <c r="E4242" s="1">
        <v>0</v>
      </c>
      <c r="F4242" s="1" t="s">
        <v>1</v>
      </c>
      <c r="G4242" s="1" t="s">
        <v>1</v>
      </c>
      <c r="H4242" s="1" t="s">
        <v>1</v>
      </c>
      <c r="I4242" s="1">
        <v>1636.599976</v>
      </c>
      <c r="J4242" s="1">
        <v>350.00067100000001</v>
      </c>
      <c r="K4242" s="1">
        <v>2603.6899410000001</v>
      </c>
      <c r="L4242" s="1">
        <v>219.99972500000001</v>
      </c>
      <c r="M4242" s="1">
        <v>1636.599976</v>
      </c>
      <c r="N4242" s="1">
        <v>219.99972500000001</v>
      </c>
      <c r="O4242">
        <f>IF(N4242=L4242,1,0)</f>
        <v>1</v>
      </c>
      <c r="P4242">
        <f>IF(N4242=J4242,1,0)</f>
        <v>0</v>
      </c>
      <c r="Q4242">
        <f>O4242+P4242</f>
        <v>1</v>
      </c>
    </row>
    <row r="4243" spans="1:17" x14ac:dyDescent="0.2">
      <c r="A4243" s="2">
        <v>44744.75</v>
      </c>
      <c r="B4243" s="2">
        <v>44744.833333333336</v>
      </c>
      <c r="C4243" s="1" t="s">
        <v>0</v>
      </c>
      <c r="D4243" s="1">
        <v>0</v>
      </c>
      <c r="E4243" s="1">
        <v>0</v>
      </c>
      <c r="F4243" s="1" t="s">
        <v>1</v>
      </c>
      <c r="G4243" s="1" t="s">
        <v>1</v>
      </c>
      <c r="H4243" s="1" t="s">
        <v>1</v>
      </c>
      <c r="I4243" s="1">
        <v>1528.73999</v>
      </c>
      <c r="J4243" s="1">
        <v>362.85034200000001</v>
      </c>
      <c r="K4243" s="1">
        <v>2699.280029</v>
      </c>
      <c r="L4243" s="1">
        <v>205.50067100000001</v>
      </c>
      <c r="M4243" s="1">
        <v>1528.73999</v>
      </c>
      <c r="N4243" s="1">
        <v>205.50067100000001</v>
      </c>
      <c r="O4243">
        <f>IF(N4243=L4243,1,0)</f>
        <v>1</v>
      </c>
      <c r="P4243">
        <f>IF(N4243=J4243,1,0)</f>
        <v>0</v>
      </c>
      <c r="Q4243">
        <f>O4243+P4243</f>
        <v>1</v>
      </c>
    </row>
    <row r="4244" spans="1:17" x14ac:dyDescent="0.2">
      <c r="A4244" s="2">
        <v>44744.791666666664</v>
      </c>
      <c r="B4244" s="2">
        <v>44744.875</v>
      </c>
      <c r="C4244" s="1" t="s">
        <v>0</v>
      </c>
      <c r="D4244" s="1">
        <v>0</v>
      </c>
      <c r="E4244" s="1">
        <v>0</v>
      </c>
      <c r="F4244" s="1" t="s">
        <v>1</v>
      </c>
      <c r="G4244" s="1" t="s">
        <v>1</v>
      </c>
      <c r="H4244" s="1" t="s">
        <v>1</v>
      </c>
      <c r="I4244" s="1">
        <v>1495.26001</v>
      </c>
      <c r="J4244" s="1">
        <v>359.96020499999997</v>
      </c>
      <c r="K4244" s="1">
        <v>2677.780029</v>
      </c>
      <c r="L4244" s="1">
        <v>201.000122</v>
      </c>
      <c r="M4244" s="1">
        <v>1495.26001</v>
      </c>
      <c r="N4244" s="1">
        <v>201.000122</v>
      </c>
      <c r="O4244">
        <f>IF(N4244=L4244,1,0)</f>
        <v>1</v>
      </c>
      <c r="P4244">
        <f>IF(N4244=J4244,1,0)</f>
        <v>0</v>
      </c>
      <c r="Q4244">
        <f>O4244+P4244</f>
        <v>1</v>
      </c>
    </row>
    <row r="4245" spans="1:17" x14ac:dyDescent="0.2">
      <c r="A4245" s="2">
        <v>44744.833333333336</v>
      </c>
      <c r="B4245" s="2">
        <v>44744.916666666664</v>
      </c>
      <c r="C4245" s="1" t="s">
        <v>0</v>
      </c>
      <c r="D4245" s="1">
        <v>0</v>
      </c>
      <c r="E4245" s="1">
        <v>0</v>
      </c>
      <c r="F4245" s="1" t="s">
        <v>1</v>
      </c>
      <c r="G4245" s="1" t="s">
        <v>1</v>
      </c>
      <c r="H4245" s="1" t="s">
        <v>1</v>
      </c>
      <c r="I4245" s="1">
        <v>1610.5699460000001</v>
      </c>
      <c r="J4245" s="1">
        <v>353.44061299999998</v>
      </c>
      <c r="K4245" s="1">
        <v>2629.280029</v>
      </c>
      <c r="L4245" s="1">
        <v>216.50065599999999</v>
      </c>
      <c r="M4245" s="1">
        <v>1610.5699460000001</v>
      </c>
      <c r="N4245" s="1">
        <v>216.50065599999999</v>
      </c>
      <c r="O4245">
        <f>IF(N4245=L4245,1,0)</f>
        <v>1</v>
      </c>
      <c r="P4245">
        <f>IF(N4245=J4245,1,0)</f>
        <v>0</v>
      </c>
      <c r="Q4245">
        <f>O4245+P4245</f>
        <v>1</v>
      </c>
    </row>
    <row r="4246" spans="1:17" x14ac:dyDescent="0.2">
      <c r="A4246" s="2">
        <v>44744.875</v>
      </c>
      <c r="B4246" s="2">
        <v>44744.958333333336</v>
      </c>
      <c r="C4246" s="1" t="s">
        <v>0</v>
      </c>
      <c r="D4246" s="1">
        <v>0</v>
      </c>
      <c r="E4246" s="1">
        <v>0</v>
      </c>
      <c r="F4246" s="1" t="s">
        <v>1</v>
      </c>
      <c r="G4246" s="1" t="s">
        <v>1</v>
      </c>
      <c r="H4246" s="1" t="s">
        <v>1</v>
      </c>
      <c r="I4246" s="1">
        <v>1610.5699460000001</v>
      </c>
      <c r="J4246" s="1">
        <v>302.16961700000002</v>
      </c>
      <c r="K4246" s="1">
        <v>2247.8701169999999</v>
      </c>
      <c r="L4246" s="1">
        <v>216.50065599999999</v>
      </c>
      <c r="M4246" s="1">
        <v>1610.5699460000001</v>
      </c>
      <c r="N4246" s="1">
        <v>216.50065599999999</v>
      </c>
      <c r="O4246">
        <f>IF(N4246=L4246,1,0)</f>
        <v>1</v>
      </c>
      <c r="P4246">
        <f>IF(N4246=J4246,1,0)</f>
        <v>0</v>
      </c>
      <c r="Q4246">
        <f>O4246+P4246</f>
        <v>1</v>
      </c>
    </row>
    <row r="4247" spans="1:17" x14ac:dyDescent="0.2">
      <c r="A4247" s="2">
        <v>44744.916666666664</v>
      </c>
      <c r="B4247" s="2">
        <v>44745</v>
      </c>
      <c r="C4247" s="1" t="s">
        <v>0</v>
      </c>
      <c r="D4247" s="1">
        <v>0</v>
      </c>
      <c r="E4247" s="1">
        <v>0</v>
      </c>
      <c r="F4247" s="1" t="s">
        <v>1</v>
      </c>
      <c r="G4247" s="1" t="s">
        <v>1</v>
      </c>
      <c r="H4247" s="1" t="s">
        <v>1</v>
      </c>
      <c r="I4247" s="1">
        <v>1525.0200199999999</v>
      </c>
      <c r="J4247" s="1">
        <v>270.07971199999997</v>
      </c>
      <c r="K4247" s="1">
        <v>2009.150024</v>
      </c>
      <c r="L4247" s="1">
        <v>205.00060999999999</v>
      </c>
      <c r="M4247" s="1">
        <v>1525.0200199999999</v>
      </c>
      <c r="N4247" s="1">
        <v>205.00060999999999</v>
      </c>
      <c r="O4247">
        <f>IF(N4247=L4247,1,0)</f>
        <v>1</v>
      </c>
      <c r="P4247">
        <f>IF(N4247=J4247,1,0)</f>
        <v>0</v>
      </c>
      <c r="Q4247">
        <f>O4247+P4247</f>
        <v>1</v>
      </c>
    </row>
    <row r="4248" spans="1:17" x14ac:dyDescent="0.2">
      <c r="A4248" s="2">
        <v>44744.958333333336</v>
      </c>
      <c r="B4248" s="2">
        <v>44745.041666666664</v>
      </c>
      <c r="C4248" s="1" t="s">
        <v>0</v>
      </c>
      <c r="D4248" s="1">
        <v>0</v>
      </c>
      <c r="E4248" s="1">
        <v>0</v>
      </c>
      <c r="F4248" s="1" t="s">
        <v>1</v>
      </c>
      <c r="G4248" s="1" t="s">
        <v>1</v>
      </c>
      <c r="H4248" s="1" t="s">
        <v>1</v>
      </c>
      <c r="I4248" s="1">
        <v>1458.0600589999999</v>
      </c>
      <c r="J4248" s="1">
        <v>237.949478</v>
      </c>
      <c r="K4248" s="1">
        <v>1770.130005</v>
      </c>
      <c r="L4248" s="1">
        <v>195.99951200000001</v>
      </c>
      <c r="M4248" s="1">
        <v>1458.0600589999999</v>
      </c>
      <c r="N4248" s="1">
        <v>195.99951200000001</v>
      </c>
      <c r="O4248">
        <f>IF(N4248=L4248,1,0)</f>
        <v>1</v>
      </c>
      <c r="P4248">
        <f>IF(N4248=J4248,1,0)</f>
        <v>0</v>
      </c>
      <c r="Q4248">
        <f>O4248+P4248</f>
        <v>1</v>
      </c>
    </row>
    <row r="4249" spans="1:17" x14ac:dyDescent="0.2">
      <c r="A4249" s="2">
        <v>44745</v>
      </c>
      <c r="B4249" s="2">
        <v>44745.083333333336</v>
      </c>
      <c r="C4249" s="1" t="s">
        <v>0</v>
      </c>
      <c r="D4249" s="1">
        <v>0</v>
      </c>
      <c r="E4249" s="1">
        <v>0</v>
      </c>
      <c r="F4249" s="1" t="s">
        <v>1</v>
      </c>
      <c r="G4249" s="1" t="s">
        <v>1</v>
      </c>
      <c r="H4249" s="1" t="s">
        <v>1</v>
      </c>
      <c r="I4249" s="1">
        <v>1301.839966</v>
      </c>
      <c r="J4249" s="1">
        <v>199.080536</v>
      </c>
      <c r="K4249" s="1">
        <v>1480.9799800000001</v>
      </c>
      <c r="L4249" s="1">
        <v>174.999664</v>
      </c>
      <c r="M4249" s="1">
        <v>1301.839966</v>
      </c>
      <c r="N4249" s="1">
        <v>174.999664</v>
      </c>
      <c r="O4249">
        <f>IF(N4249=L4249,1,0)</f>
        <v>1</v>
      </c>
      <c r="P4249">
        <f>IF(N4249=J4249,1,0)</f>
        <v>0</v>
      </c>
      <c r="Q4249">
        <f>O4249+P4249</f>
        <v>1</v>
      </c>
    </row>
    <row r="4250" spans="1:17" x14ac:dyDescent="0.2">
      <c r="A4250" s="2">
        <v>44745.041666666664</v>
      </c>
      <c r="B4250" s="2">
        <v>44745.125</v>
      </c>
      <c r="C4250" s="1" t="s">
        <v>0</v>
      </c>
      <c r="D4250" s="1">
        <v>0</v>
      </c>
      <c r="E4250" s="1">
        <v>0</v>
      </c>
      <c r="F4250" s="1" t="s">
        <v>1</v>
      </c>
      <c r="G4250" s="1" t="s">
        <v>1</v>
      </c>
      <c r="H4250" s="1" t="s">
        <v>1</v>
      </c>
      <c r="I4250" s="1">
        <v>1455.089966</v>
      </c>
      <c r="J4250" s="1">
        <v>195.600281</v>
      </c>
      <c r="K4250" s="1">
        <v>1455.089966</v>
      </c>
      <c r="L4250" s="1">
        <v>195.600281</v>
      </c>
      <c r="M4250" s="1">
        <v>1455.089966</v>
      </c>
      <c r="N4250" s="1">
        <v>195.600281</v>
      </c>
      <c r="O4250">
        <f>IF(N4250=L4250,1,0)</f>
        <v>1</v>
      </c>
      <c r="P4250">
        <f>IF(N4250=J4250,1,0)</f>
        <v>1</v>
      </c>
      <c r="Q4250">
        <f>O4250+P4250</f>
        <v>2</v>
      </c>
    </row>
    <row r="4251" spans="1:17" x14ac:dyDescent="0.2">
      <c r="A4251" s="2">
        <v>44745.083333333336</v>
      </c>
      <c r="B4251" s="2">
        <v>44745.166666666664</v>
      </c>
      <c r="C4251" s="1" t="s">
        <v>0</v>
      </c>
      <c r="D4251" s="1">
        <v>0</v>
      </c>
      <c r="E4251" s="1">
        <v>0</v>
      </c>
      <c r="F4251" s="1" t="s">
        <v>1</v>
      </c>
      <c r="G4251" s="1" t="s">
        <v>1</v>
      </c>
      <c r="H4251" s="1" t="s">
        <v>1</v>
      </c>
      <c r="I4251" s="1">
        <v>885.25</v>
      </c>
      <c r="J4251" s="1">
        <v>185.600403</v>
      </c>
      <c r="K4251" s="1">
        <v>1380.6999510000001</v>
      </c>
      <c r="L4251" s="1">
        <v>118.999611</v>
      </c>
      <c r="M4251" s="1">
        <v>885.25</v>
      </c>
      <c r="N4251" s="1">
        <v>118.999611</v>
      </c>
      <c r="O4251">
        <f>IF(N4251=L4251,1,0)</f>
        <v>1</v>
      </c>
      <c r="P4251">
        <f>IF(N4251=J4251,1,0)</f>
        <v>0</v>
      </c>
      <c r="Q4251">
        <f>O4251+P4251</f>
        <v>1</v>
      </c>
    </row>
    <row r="4252" spans="1:17" x14ac:dyDescent="0.2">
      <c r="A4252" s="2">
        <v>44745.125</v>
      </c>
      <c r="B4252" s="2">
        <v>44745.208333333336</v>
      </c>
      <c r="C4252" s="1" t="s">
        <v>0</v>
      </c>
      <c r="D4252" s="1">
        <v>0</v>
      </c>
      <c r="E4252" s="1">
        <v>0</v>
      </c>
      <c r="F4252" s="1" t="s">
        <v>1</v>
      </c>
      <c r="G4252" s="1" t="s">
        <v>1</v>
      </c>
      <c r="H4252" s="1" t="s">
        <v>1</v>
      </c>
      <c r="I4252" s="1">
        <v>855.5</v>
      </c>
      <c r="J4252" s="1">
        <v>182.71028100000001</v>
      </c>
      <c r="K4252" s="1">
        <v>1359.1999510000001</v>
      </c>
      <c r="L4252" s="1">
        <v>115.000473</v>
      </c>
      <c r="M4252" s="1">
        <v>855.5</v>
      </c>
      <c r="N4252" s="1">
        <v>115.000473</v>
      </c>
      <c r="O4252">
        <f>IF(N4252=L4252,1,0)</f>
        <v>1</v>
      </c>
      <c r="P4252">
        <f>IF(N4252=J4252,1,0)</f>
        <v>0</v>
      </c>
      <c r="Q4252">
        <f>O4252+P4252</f>
        <v>1</v>
      </c>
    </row>
    <row r="4253" spans="1:17" x14ac:dyDescent="0.2">
      <c r="A4253" s="2">
        <v>44745.166666666664</v>
      </c>
      <c r="B4253" s="2">
        <v>44745.25</v>
      </c>
      <c r="C4253" s="1" t="s">
        <v>0</v>
      </c>
      <c r="D4253" s="1">
        <v>0</v>
      </c>
      <c r="E4253" s="1">
        <v>0</v>
      </c>
      <c r="F4253" s="1" t="s">
        <v>1</v>
      </c>
      <c r="G4253" s="1" t="s">
        <v>1</v>
      </c>
      <c r="H4253" s="1" t="s">
        <v>1</v>
      </c>
      <c r="I4253" s="1">
        <v>855.5</v>
      </c>
      <c r="J4253" s="1">
        <v>176.70954900000001</v>
      </c>
      <c r="K4253" s="1">
        <v>1314.5600589999999</v>
      </c>
      <c r="L4253" s="1">
        <v>115.000473</v>
      </c>
      <c r="M4253" s="1">
        <v>855.5</v>
      </c>
      <c r="N4253" s="1">
        <v>115.000473</v>
      </c>
      <c r="O4253">
        <f>IF(N4253=L4253,1,0)</f>
        <v>1</v>
      </c>
      <c r="P4253">
        <f>IF(N4253=J4253,1,0)</f>
        <v>0</v>
      </c>
      <c r="Q4253">
        <f>O4253+P4253</f>
        <v>1</v>
      </c>
    </row>
    <row r="4254" spans="1:17" x14ac:dyDescent="0.2">
      <c r="A4254" s="2">
        <v>44745.208333333336</v>
      </c>
      <c r="B4254" s="2">
        <v>44745.291666666664</v>
      </c>
      <c r="C4254" s="1" t="s">
        <v>0</v>
      </c>
      <c r="D4254" s="1">
        <v>0</v>
      </c>
      <c r="E4254" s="1">
        <v>-9.1999999999999993</v>
      </c>
      <c r="F4254" s="1" t="s">
        <v>1</v>
      </c>
      <c r="G4254" s="1" t="s">
        <v>1</v>
      </c>
      <c r="H4254" s="1" t="s">
        <v>1</v>
      </c>
      <c r="I4254" s="1">
        <v>967.080017</v>
      </c>
      <c r="J4254" s="1">
        <v>192.30955499999999</v>
      </c>
      <c r="K4254" s="1">
        <v>1430.6099850000001</v>
      </c>
      <c r="L4254" s="1">
        <v>129.99960300000001</v>
      </c>
      <c r="M4254" s="1">
        <v>967.080017</v>
      </c>
      <c r="N4254" s="1">
        <v>129.99960300000001</v>
      </c>
      <c r="O4254">
        <f>IF(N4254=L4254,1,0)</f>
        <v>1</v>
      </c>
      <c r="P4254">
        <f>IF(N4254=J4254,1,0)</f>
        <v>0</v>
      </c>
      <c r="Q4254">
        <f>O4254+P4254</f>
        <v>1</v>
      </c>
    </row>
    <row r="4255" spans="1:17" x14ac:dyDescent="0.2">
      <c r="A4255" s="2">
        <v>44745.25</v>
      </c>
      <c r="B4255" s="2">
        <v>44745.333333333336</v>
      </c>
      <c r="C4255" s="1" t="s">
        <v>0</v>
      </c>
      <c r="D4255" s="1">
        <v>0</v>
      </c>
      <c r="E4255" s="1">
        <v>0</v>
      </c>
      <c r="F4255" s="1" t="s">
        <v>1</v>
      </c>
      <c r="G4255" s="1" t="s">
        <v>1</v>
      </c>
      <c r="H4255" s="1" t="s">
        <v>1</v>
      </c>
      <c r="I4255" s="1">
        <v>1376.75</v>
      </c>
      <c r="J4255" s="1">
        <v>185.06942699999999</v>
      </c>
      <c r="K4255" s="1">
        <v>1376.75</v>
      </c>
      <c r="L4255" s="1">
        <v>185.06942699999999</v>
      </c>
      <c r="M4255" s="1">
        <v>1376.75</v>
      </c>
      <c r="N4255" s="1">
        <v>185.06942699999999</v>
      </c>
      <c r="O4255">
        <f>IF(N4255=L4255,1,0)</f>
        <v>1</v>
      </c>
      <c r="P4255">
        <f>IF(N4255=J4255,1,0)</f>
        <v>1</v>
      </c>
      <c r="Q4255">
        <f>O4255+P4255</f>
        <v>2</v>
      </c>
    </row>
    <row r="4256" spans="1:17" x14ac:dyDescent="0.2">
      <c r="A4256" s="2">
        <v>44745.291666666664</v>
      </c>
      <c r="B4256" s="2">
        <v>44745.375</v>
      </c>
      <c r="C4256" s="1" t="s">
        <v>0</v>
      </c>
      <c r="D4256" s="1">
        <v>0</v>
      </c>
      <c r="E4256" s="1">
        <v>0</v>
      </c>
      <c r="F4256" s="1" t="s">
        <v>1</v>
      </c>
      <c r="G4256" s="1" t="s">
        <v>1</v>
      </c>
      <c r="H4256" s="1" t="s">
        <v>1</v>
      </c>
      <c r="I4256" s="1">
        <v>855.5</v>
      </c>
      <c r="J4256" s="1">
        <v>170.25984199999999</v>
      </c>
      <c r="K4256" s="1">
        <v>1266.579956</v>
      </c>
      <c r="L4256" s="1">
        <v>115.000473</v>
      </c>
      <c r="M4256" s="1">
        <v>855.5</v>
      </c>
      <c r="N4256" s="1">
        <v>115.000473</v>
      </c>
      <c r="O4256">
        <f>IF(N4256=L4256,1,0)</f>
        <v>1</v>
      </c>
      <c r="P4256">
        <f>IF(N4256=J4256,1,0)</f>
        <v>0</v>
      </c>
      <c r="Q4256">
        <f>O4256+P4256</f>
        <v>1</v>
      </c>
    </row>
    <row r="4257" spans="1:17" x14ac:dyDescent="0.2">
      <c r="A4257" s="2">
        <v>44745.333333333336</v>
      </c>
      <c r="B4257" s="2">
        <v>44745.416666666664</v>
      </c>
      <c r="C4257" s="1" t="s">
        <v>0</v>
      </c>
      <c r="D4257" s="1">
        <v>0</v>
      </c>
      <c r="E4257" s="1">
        <v>-44.700001</v>
      </c>
      <c r="F4257" s="1" t="s">
        <v>1</v>
      </c>
      <c r="G4257" s="1" t="s">
        <v>1</v>
      </c>
      <c r="H4257" s="1" t="s">
        <v>1</v>
      </c>
      <c r="I4257" s="1">
        <v>0</v>
      </c>
      <c r="J4257" s="1">
        <v>128.199646</v>
      </c>
      <c r="K4257" s="1">
        <v>953.69000200000005</v>
      </c>
      <c r="L4257" s="1">
        <v>0</v>
      </c>
      <c r="M4257" s="1">
        <v>0</v>
      </c>
      <c r="N4257" s="1">
        <v>0</v>
      </c>
      <c r="O4257">
        <f>IF(N4257=L4257,1,0)</f>
        <v>1</v>
      </c>
      <c r="P4257">
        <f>IF(N4257=J4257,1,0)</f>
        <v>0</v>
      </c>
      <c r="Q4257">
        <f>O4257+P4257</f>
        <v>1</v>
      </c>
    </row>
    <row r="4258" spans="1:17" x14ac:dyDescent="0.2">
      <c r="A4258" s="2">
        <v>44745.375</v>
      </c>
      <c r="B4258" s="2">
        <v>44745.458333333336</v>
      </c>
      <c r="C4258" s="1" t="s">
        <v>0</v>
      </c>
      <c r="D4258" s="1">
        <v>0</v>
      </c>
      <c r="E4258" s="1">
        <v>-76.599997999999999</v>
      </c>
      <c r="F4258" s="1" t="s">
        <v>1</v>
      </c>
      <c r="G4258" s="1" t="s">
        <v>1</v>
      </c>
      <c r="H4258" s="1" t="s">
        <v>1</v>
      </c>
      <c r="I4258" s="1">
        <v>0</v>
      </c>
      <c r="J4258" s="1">
        <v>107.429665</v>
      </c>
      <c r="K4258" s="1">
        <v>799.17999299999997</v>
      </c>
      <c r="L4258" s="1">
        <v>0</v>
      </c>
      <c r="M4258" s="1">
        <v>0</v>
      </c>
      <c r="N4258" s="1">
        <v>0</v>
      </c>
      <c r="O4258">
        <f>IF(N4258=L4258,1,0)</f>
        <v>1</v>
      </c>
      <c r="P4258">
        <f>IF(N4258=J4258,1,0)</f>
        <v>0</v>
      </c>
      <c r="Q4258">
        <f>O4258+P4258</f>
        <v>1</v>
      </c>
    </row>
    <row r="4259" spans="1:17" x14ac:dyDescent="0.2">
      <c r="A4259" s="2">
        <v>44745.416666666664</v>
      </c>
      <c r="B4259" s="2">
        <v>44745.5</v>
      </c>
      <c r="C4259" s="1" t="s">
        <v>0</v>
      </c>
      <c r="D4259" s="1">
        <v>0</v>
      </c>
      <c r="E4259" s="1">
        <v>-55.200001</v>
      </c>
      <c r="F4259" s="1" t="s">
        <v>1</v>
      </c>
      <c r="G4259" s="1" t="s">
        <v>1</v>
      </c>
      <c r="H4259" s="1" t="s">
        <v>1</v>
      </c>
      <c r="I4259" s="1">
        <v>0</v>
      </c>
      <c r="J4259" s="1">
        <v>93.099968000000004</v>
      </c>
      <c r="K4259" s="1">
        <v>692.580017</v>
      </c>
      <c r="L4259" s="1">
        <v>0</v>
      </c>
      <c r="M4259" s="1">
        <v>0</v>
      </c>
      <c r="N4259" s="1">
        <v>0</v>
      </c>
      <c r="O4259">
        <f>IF(N4259=L4259,1,0)</f>
        <v>1</v>
      </c>
      <c r="P4259">
        <f>IF(N4259=J4259,1,0)</f>
        <v>0</v>
      </c>
      <c r="Q4259">
        <f>O4259+P4259</f>
        <v>1</v>
      </c>
    </row>
    <row r="4260" spans="1:17" x14ac:dyDescent="0.2">
      <c r="A4260" s="2">
        <v>44745.458333333336</v>
      </c>
      <c r="B4260" s="2">
        <v>44745.541666666664</v>
      </c>
      <c r="C4260" s="1" t="s">
        <v>0</v>
      </c>
      <c r="D4260" s="1">
        <v>0</v>
      </c>
      <c r="E4260" s="1">
        <v>-57.299999</v>
      </c>
      <c r="F4260" s="1" t="s">
        <v>1</v>
      </c>
      <c r="G4260" s="1" t="s">
        <v>1</v>
      </c>
      <c r="H4260" s="1" t="s">
        <v>1</v>
      </c>
      <c r="I4260" s="1">
        <v>0</v>
      </c>
      <c r="J4260" s="1">
        <v>68.549957000000006</v>
      </c>
      <c r="K4260" s="1">
        <v>509.95001200000002</v>
      </c>
      <c r="L4260" s="1">
        <v>0</v>
      </c>
      <c r="M4260" s="1">
        <v>0</v>
      </c>
      <c r="N4260" s="1">
        <v>0</v>
      </c>
      <c r="O4260">
        <f>IF(N4260=L4260,1,0)</f>
        <v>1</v>
      </c>
      <c r="P4260">
        <f>IF(N4260=J4260,1,0)</f>
        <v>0</v>
      </c>
      <c r="Q4260">
        <f>O4260+P4260</f>
        <v>1</v>
      </c>
    </row>
    <row r="4261" spans="1:17" x14ac:dyDescent="0.2">
      <c r="A4261" s="2">
        <v>44745.5</v>
      </c>
      <c r="B4261" s="2">
        <v>44745.583333333336</v>
      </c>
      <c r="C4261" s="1" t="s">
        <v>0</v>
      </c>
      <c r="D4261" s="1">
        <v>0</v>
      </c>
      <c r="E4261" s="1">
        <v>0</v>
      </c>
      <c r="F4261" s="1" t="s">
        <v>1</v>
      </c>
      <c r="G4261" s="1" t="s">
        <v>1</v>
      </c>
      <c r="H4261" s="1" t="s">
        <v>1</v>
      </c>
      <c r="I4261" s="1">
        <v>489.64001500000001</v>
      </c>
      <c r="J4261" s="1">
        <v>65.819794000000002</v>
      </c>
      <c r="K4261" s="1">
        <v>489.64001500000001</v>
      </c>
      <c r="L4261" s="1">
        <v>65.819794000000002</v>
      </c>
      <c r="M4261" s="1">
        <v>489.64001500000001</v>
      </c>
      <c r="N4261" s="1">
        <v>65.819794000000002</v>
      </c>
      <c r="O4261">
        <f>IF(N4261=L4261,1,0)</f>
        <v>1</v>
      </c>
      <c r="P4261">
        <f>IF(N4261=J4261,1,0)</f>
        <v>1</v>
      </c>
      <c r="Q4261">
        <f>O4261+P4261</f>
        <v>2</v>
      </c>
    </row>
    <row r="4262" spans="1:17" x14ac:dyDescent="0.2">
      <c r="A4262" s="2">
        <v>44745.541666666664</v>
      </c>
      <c r="B4262" s="2">
        <v>44745.625</v>
      </c>
      <c r="C4262" s="1" t="s">
        <v>0</v>
      </c>
      <c r="D4262" s="1">
        <v>0</v>
      </c>
      <c r="E4262" s="1">
        <v>0</v>
      </c>
      <c r="F4262" s="1" t="s">
        <v>1</v>
      </c>
      <c r="G4262" s="1" t="s">
        <v>1</v>
      </c>
      <c r="H4262" s="1" t="s">
        <v>1</v>
      </c>
      <c r="I4262" s="1">
        <v>553.919983</v>
      </c>
      <c r="J4262" s="1">
        <v>74.460616999999999</v>
      </c>
      <c r="K4262" s="1">
        <v>553.919983</v>
      </c>
      <c r="L4262" s="1">
        <v>74.460616999999999</v>
      </c>
      <c r="M4262" s="1">
        <v>553.919983</v>
      </c>
      <c r="N4262" s="1">
        <v>74.460616999999999</v>
      </c>
      <c r="O4262">
        <f>IF(N4262=L4262,1,0)</f>
        <v>1</v>
      </c>
      <c r="P4262">
        <f>IF(N4262=J4262,1,0)</f>
        <v>1</v>
      </c>
      <c r="Q4262">
        <f>O4262+P4262</f>
        <v>2</v>
      </c>
    </row>
    <row r="4263" spans="1:17" x14ac:dyDescent="0.2">
      <c r="A4263" s="2">
        <v>44745.583333333336</v>
      </c>
      <c r="B4263" s="2">
        <v>44745.666666666664</v>
      </c>
      <c r="C4263" s="1" t="s">
        <v>0</v>
      </c>
      <c r="D4263" s="1">
        <v>0</v>
      </c>
      <c r="E4263" s="1">
        <v>0</v>
      </c>
      <c r="F4263" s="1" t="s">
        <v>1</v>
      </c>
      <c r="G4263" s="1" t="s">
        <v>1</v>
      </c>
      <c r="H4263" s="1" t="s">
        <v>1</v>
      </c>
      <c r="I4263" s="1">
        <v>920.96002199999998</v>
      </c>
      <c r="J4263" s="1">
        <v>123.799919</v>
      </c>
      <c r="K4263" s="1">
        <v>920.96002199999998</v>
      </c>
      <c r="L4263" s="1">
        <v>123.799919</v>
      </c>
      <c r="M4263" s="1">
        <v>920.96002199999998</v>
      </c>
      <c r="N4263" s="1">
        <v>123.799919</v>
      </c>
      <c r="O4263">
        <f>IF(N4263=L4263,1,0)</f>
        <v>1</v>
      </c>
      <c r="P4263">
        <f>IF(N4263=J4263,1,0)</f>
        <v>1</v>
      </c>
      <c r="Q4263">
        <f>O4263+P4263</f>
        <v>2</v>
      </c>
    </row>
    <row r="4264" spans="1:17" x14ac:dyDescent="0.2">
      <c r="A4264" s="2">
        <v>44745.625</v>
      </c>
      <c r="B4264" s="2">
        <v>44745.708333333336</v>
      </c>
      <c r="C4264" s="1" t="s">
        <v>0</v>
      </c>
      <c r="D4264" s="1">
        <v>0</v>
      </c>
      <c r="E4264" s="1">
        <v>0</v>
      </c>
      <c r="F4264" s="1" t="s">
        <v>1</v>
      </c>
      <c r="G4264" s="1" t="s">
        <v>1</v>
      </c>
      <c r="H4264" s="1" t="s">
        <v>1</v>
      </c>
      <c r="I4264" s="1">
        <v>1309.209961</v>
      </c>
      <c r="J4264" s="1">
        <v>175.99037200000001</v>
      </c>
      <c r="K4264" s="1">
        <v>1309.209961</v>
      </c>
      <c r="L4264" s="1">
        <v>175.99037200000001</v>
      </c>
      <c r="M4264" s="1">
        <v>1309.209961</v>
      </c>
      <c r="N4264" s="1">
        <v>175.99037200000001</v>
      </c>
      <c r="O4264">
        <f>IF(N4264=L4264,1,0)</f>
        <v>1</v>
      </c>
      <c r="P4264">
        <f>IF(N4264=J4264,1,0)</f>
        <v>1</v>
      </c>
      <c r="Q4264">
        <f>O4264+P4264</f>
        <v>2</v>
      </c>
    </row>
    <row r="4265" spans="1:17" x14ac:dyDescent="0.2">
      <c r="A4265" s="2">
        <v>44745.666666666664</v>
      </c>
      <c r="B4265" s="2">
        <v>44745.75</v>
      </c>
      <c r="C4265" s="1" t="s">
        <v>0</v>
      </c>
      <c r="D4265" s="1">
        <v>0</v>
      </c>
      <c r="E4265" s="1">
        <v>0</v>
      </c>
      <c r="F4265" s="1" t="s">
        <v>1</v>
      </c>
      <c r="G4265" s="1" t="s">
        <v>1</v>
      </c>
      <c r="H4265" s="1" t="s">
        <v>1</v>
      </c>
      <c r="I4265" s="1">
        <v>2029.160034</v>
      </c>
      <c r="J4265" s="1">
        <v>272.76956200000001</v>
      </c>
      <c r="K4265" s="1">
        <v>2029.160034</v>
      </c>
      <c r="L4265" s="1">
        <v>272.76956200000001</v>
      </c>
      <c r="M4265" s="1">
        <v>2029.160034</v>
      </c>
      <c r="N4265" s="1">
        <v>272.76956200000001</v>
      </c>
      <c r="O4265">
        <f>IF(N4265=L4265,1,0)</f>
        <v>1</v>
      </c>
      <c r="P4265">
        <f>IF(N4265=J4265,1,0)</f>
        <v>1</v>
      </c>
      <c r="Q4265">
        <f>O4265+P4265</f>
        <v>2</v>
      </c>
    </row>
    <row r="4266" spans="1:17" x14ac:dyDescent="0.2">
      <c r="A4266" s="2">
        <v>44745.708333333336</v>
      </c>
      <c r="B4266" s="2">
        <v>44745.791666666664</v>
      </c>
      <c r="C4266" s="1" t="s">
        <v>0</v>
      </c>
      <c r="D4266" s="1">
        <v>0</v>
      </c>
      <c r="E4266" s="1">
        <v>0</v>
      </c>
      <c r="F4266" s="1" t="s">
        <v>1</v>
      </c>
      <c r="G4266" s="1" t="s">
        <v>1</v>
      </c>
      <c r="H4266" s="1" t="s">
        <v>1</v>
      </c>
      <c r="I4266" s="1">
        <v>2432.5900879999999</v>
      </c>
      <c r="J4266" s="1">
        <v>327.00058000000001</v>
      </c>
      <c r="K4266" s="1">
        <v>2432.5900879999999</v>
      </c>
      <c r="L4266" s="1">
        <v>327.00058000000001</v>
      </c>
      <c r="M4266" s="1">
        <v>2432.5900879999999</v>
      </c>
      <c r="N4266" s="1">
        <v>327.00058000000001</v>
      </c>
      <c r="O4266">
        <f>IF(N4266=L4266,1,0)</f>
        <v>1</v>
      </c>
      <c r="P4266">
        <f>IF(N4266=J4266,1,0)</f>
        <v>1</v>
      </c>
      <c r="Q4266">
        <f>O4266+P4266</f>
        <v>2</v>
      </c>
    </row>
    <row r="4267" spans="1:17" x14ac:dyDescent="0.2">
      <c r="A4267" s="2">
        <v>44745.75</v>
      </c>
      <c r="B4267" s="2">
        <v>44745.833333333336</v>
      </c>
      <c r="C4267" s="1" t="s">
        <v>0</v>
      </c>
      <c r="D4267" s="1">
        <v>0</v>
      </c>
      <c r="E4267" s="1">
        <v>0</v>
      </c>
      <c r="F4267" s="1" t="s">
        <v>1</v>
      </c>
      <c r="G4267" s="1" t="s">
        <v>1</v>
      </c>
      <c r="H4267" s="1" t="s">
        <v>1</v>
      </c>
      <c r="I4267" s="1">
        <v>2530.040039</v>
      </c>
      <c r="J4267" s="1">
        <v>340.100281</v>
      </c>
      <c r="K4267" s="1">
        <v>2530.040039</v>
      </c>
      <c r="L4267" s="1">
        <v>340.100281</v>
      </c>
      <c r="M4267" s="1">
        <v>2530.040039</v>
      </c>
      <c r="N4267" s="1">
        <v>340.100281</v>
      </c>
      <c r="O4267">
        <f>IF(N4267=L4267,1,0)</f>
        <v>1</v>
      </c>
      <c r="P4267">
        <f>IF(N4267=J4267,1,0)</f>
        <v>1</v>
      </c>
      <c r="Q4267">
        <f>O4267+P4267</f>
        <v>2</v>
      </c>
    </row>
    <row r="4268" spans="1:17" x14ac:dyDescent="0.2">
      <c r="A4268" s="2">
        <v>44745.791666666664</v>
      </c>
      <c r="B4268" s="2">
        <v>44745.875</v>
      </c>
      <c r="C4268" s="1" t="s">
        <v>0</v>
      </c>
      <c r="D4268" s="1">
        <v>0</v>
      </c>
      <c r="E4268" s="1">
        <v>0</v>
      </c>
      <c r="F4268" s="1" t="s">
        <v>1</v>
      </c>
      <c r="G4268" s="1" t="s">
        <v>1</v>
      </c>
      <c r="H4268" s="1" t="s">
        <v>1</v>
      </c>
      <c r="I4268" s="1">
        <v>2592.01001</v>
      </c>
      <c r="J4268" s="1">
        <v>348.43060300000002</v>
      </c>
      <c r="K4268" s="1">
        <v>2592.01001</v>
      </c>
      <c r="L4268" s="1">
        <v>348.43060300000002</v>
      </c>
      <c r="M4268" s="1">
        <v>2592.01001</v>
      </c>
      <c r="N4268" s="1">
        <v>348.43060300000002</v>
      </c>
      <c r="O4268">
        <f>IF(N4268=L4268,1,0)</f>
        <v>1</v>
      </c>
      <c r="P4268">
        <f>IF(N4268=J4268,1,0)</f>
        <v>1</v>
      </c>
      <c r="Q4268">
        <f>O4268+P4268</f>
        <v>2</v>
      </c>
    </row>
    <row r="4269" spans="1:17" x14ac:dyDescent="0.2">
      <c r="A4269" s="2">
        <v>44745.833333333336</v>
      </c>
      <c r="B4269" s="2">
        <v>44745.916666666664</v>
      </c>
      <c r="C4269" s="1" t="s">
        <v>0</v>
      </c>
      <c r="D4269" s="1">
        <v>0</v>
      </c>
      <c r="E4269" s="1">
        <v>0</v>
      </c>
      <c r="F4269" s="1" t="s">
        <v>1</v>
      </c>
      <c r="G4269" s="1" t="s">
        <v>1</v>
      </c>
      <c r="H4269" s="1" t="s">
        <v>1</v>
      </c>
      <c r="I4269" s="1">
        <v>2592.1499020000001</v>
      </c>
      <c r="J4269" s="1">
        <v>348.44940200000002</v>
      </c>
      <c r="K4269" s="1">
        <v>2592.1499020000001</v>
      </c>
      <c r="L4269" s="1">
        <v>348.44940200000002</v>
      </c>
      <c r="M4269" s="1">
        <v>2592.1499020000001</v>
      </c>
      <c r="N4269" s="1">
        <v>348.44940200000002</v>
      </c>
      <c r="O4269">
        <f>IF(N4269=L4269,1,0)</f>
        <v>1</v>
      </c>
      <c r="P4269">
        <f>IF(N4269=J4269,1,0)</f>
        <v>1</v>
      </c>
      <c r="Q4269">
        <f>O4269+P4269</f>
        <v>2</v>
      </c>
    </row>
    <row r="4270" spans="1:17" x14ac:dyDescent="0.2">
      <c r="A4270" s="2">
        <v>44745.875</v>
      </c>
      <c r="B4270" s="2">
        <v>44745.958333333336</v>
      </c>
      <c r="C4270" s="1" t="s">
        <v>0</v>
      </c>
      <c r="D4270" s="1">
        <v>0</v>
      </c>
      <c r="E4270" s="1">
        <v>0</v>
      </c>
      <c r="F4270" s="1" t="s">
        <v>1</v>
      </c>
      <c r="G4270" s="1" t="s">
        <v>1</v>
      </c>
      <c r="H4270" s="1" t="s">
        <v>1</v>
      </c>
      <c r="I4270" s="1">
        <v>2477.669922</v>
      </c>
      <c r="J4270" s="1">
        <v>333.06045499999999</v>
      </c>
      <c r="K4270" s="1">
        <v>2477.669922</v>
      </c>
      <c r="L4270" s="1">
        <v>333.06045499999999</v>
      </c>
      <c r="M4270" s="1">
        <v>2477.669922</v>
      </c>
      <c r="N4270" s="1">
        <v>333.06045499999999</v>
      </c>
      <c r="O4270">
        <f>IF(N4270=L4270,1,0)</f>
        <v>1</v>
      </c>
      <c r="P4270">
        <f>IF(N4270=J4270,1,0)</f>
        <v>1</v>
      </c>
      <c r="Q4270">
        <f>O4270+P4270</f>
        <v>2</v>
      </c>
    </row>
    <row r="4271" spans="1:17" x14ac:dyDescent="0.2">
      <c r="A4271" s="2">
        <v>44745.916666666664</v>
      </c>
      <c r="B4271" s="2">
        <v>44746</v>
      </c>
      <c r="C4271" s="1" t="s">
        <v>0</v>
      </c>
      <c r="D4271" s="1">
        <v>0</v>
      </c>
      <c r="E4271" s="1">
        <v>-22.1</v>
      </c>
      <c r="F4271" s="1" t="s">
        <v>1</v>
      </c>
      <c r="G4271" s="1" t="s">
        <v>1</v>
      </c>
      <c r="H4271" s="1" t="s">
        <v>1</v>
      </c>
      <c r="I4271" s="1">
        <v>944.77002000000005</v>
      </c>
      <c r="J4271" s="1">
        <v>319.650238</v>
      </c>
      <c r="K4271" s="1">
        <v>2377.9099120000001</v>
      </c>
      <c r="L4271" s="1">
        <v>127.00058</v>
      </c>
      <c r="M4271" s="1">
        <v>944.77002000000005</v>
      </c>
      <c r="N4271" s="1">
        <v>127.00058</v>
      </c>
      <c r="O4271">
        <f>IF(N4271=L4271,1,0)</f>
        <v>1</v>
      </c>
      <c r="P4271">
        <f>IF(N4271=J4271,1,0)</f>
        <v>0</v>
      </c>
      <c r="Q4271">
        <f>O4271+P4271</f>
        <v>1</v>
      </c>
    </row>
    <row r="4272" spans="1:17" x14ac:dyDescent="0.2">
      <c r="A4272" s="2">
        <v>44745.958333333336</v>
      </c>
      <c r="B4272" s="2">
        <v>44746.041666666664</v>
      </c>
      <c r="C4272" s="1" t="s">
        <v>0</v>
      </c>
      <c r="D4272" s="1">
        <v>0</v>
      </c>
      <c r="E4272" s="1">
        <v>-67.199996999999996</v>
      </c>
      <c r="F4272" s="1" t="s">
        <v>1</v>
      </c>
      <c r="G4272" s="1" t="s">
        <v>1</v>
      </c>
      <c r="H4272" s="1" t="s">
        <v>1</v>
      </c>
      <c r="I4272" s="1">
        <v>870.36999500000002</v>
      </c>
      <c r="J4272" s="1">
        <v>277.83065800000003</v>
      </c>
      <c r="K4272" s="1">
        <v>2066.8100589999999</v>
      </c>
      <c r="L4272" s="1">
        <v>116.99936700000001</v>
      </c>
      <c r="M4272" s="1">
        <v>870.36999500000002</v>
      </c>
      <c r="N4272" s="1">
        <v>116.99936700000001</v>
      </c>
      <c r="O4272">
        <f>IF(N4272=L4272,1,0)</f>
        <v>1</v>
      </c>
      <c r="P4272">
        <f>IF(N4272=J4272,1,0)</f>
        <v>0</v>
      </c>
      <c r="Q4272">
        <f>O4272+P4272</f>
        <v>1</v>
      </c>
    </row>
    <row r="4273" spans="1:17" x14ac:dyDescent="0.2">
      <c r="A4273" s="2">
        <v>44746</v>
      </c>
      <c r="B4273" s="2">
        <v>44746.083333333336</v>
      </c>
      <c r="C4273" s="1" t="s">
        <v>0</v>
      </c>
      <c r="D4273" s="1">
        <v>0</v>
      </c>
      <c r="E4273" s="1">
        <v>0</v>
      </c>
      <c r="F4273" s="1" t="s">
        <v>1</v>
      </c>
      <c r="G4273" s="1" t="s">
        <v>1</v>
      </c>
      <c r="H4273" s="1" t="s">
        <v>1</v>
      </c>
      <c r="I4273" s="1">
        <v>1399.530029</v>
      </c>
      <c r="J4273" s="1">
        <v>265.15035999999998</v>
      </c>
      <c r="K4273" s="1">
        <v>1972.4799800000001</v>
      </c>
      <c r="L4273" s="1">
        <v>188.13162199999999</v>
      </c>
      <c r="M4273" s="1">
        <v>1399.530029</v>
      </c>
      <c r="N4273" s="1">
        <v>188.13162199999999</v>
      </c>
      <c r="O4273">
        <f>IF(N4273=L4273,1,0)</f>
        <v>1</v>
      </c>
      <c r="P4273">
        <f>IF(N4273=J4273,1,0)</f>
        <v>0</v>
      </c>
      <c r="Q4273">
        <f>O4273+P4273</f>
        <v>1</v>
      </c>
    </row>
    <row r="4274" spans="1:17" x14ac:dyDescent="0.2">
      <c r="A4274" s="2">
        <v>44746.041666666664</v>
      </c>
      <c r="B4274" s="2">
        <v>44746.125</v>
      </c>
      <c r="C4274" s="1" t="s">
        <v>0</v>
      </c>
      <c r="D4274" s="1">
        <v>0</v>
      </c>
      <c r="E4274" s="1">
        <v>0</v>
      </c>
      <c r="F4274" s="1" t="s">
        <v>1</v>
      </c>
      <c r="G4274" s="1" t="s">
        <v>1</v>
      </c>
      <c r="H4274" s="1" t="s">
        <v>1</v>
      </c>
      <c r="I4274" s="1">
        <v>1417.150024</v>
      </c>
      <c r="J4274" s="1">
        <v>254.350662</v>
      </c>
      <c r="K4274" s="1">
        <v>1892.1400149999999</v>
      </c>
      <c r="L4274" s="1">
        <v>190.50019800000001</v>
      </c>
      <c r="M4274" s="1">
        <v>1417.150024</v>
      </c>
      <c r="N4274" s="1">
        <v>190.50019800000001</v>
      </c>
      <c r="O4274">
        <f>IF(N4274=L4274,1,0)</f>
        <v>1</v>
      </c>
      <c r="P4274">
        <f>IF(N4274=J4274,1,0)</f>
        <v>0</v>
      </c>
      <c r="Q4274">
        <f>O4274+P4274</f>
        <v>1</v>
      </c>
    </row>
    <row r="4275" spans="1:17" x14ac:dyDescent="0.2">
      <c r="A4275" s="2">
        <v>44746.083333333336</v>
      </c>
      <c r="B4275" s="2">
        <v>44746.166666666664</v>
      </c>
      <c r="C4275" s="1" t="s">
        <v>0</v>
      </c>
      <c r="D4275" s="1">
        <v>103.599998</v>
      </c>
      <c r="E4275" s="1">
        <v>0</v>
      </c>
      <c r="F4275" s="1" t="s">
        <v>1</v>
      </c>
      <c r="G4275" s="1" t="s">
        <v>1</v>
      </c>
      <c r="H4275" s="1" t="s">
        <v>1</v>
      </c>
      <c r="I4275" s="1">
        <v>3706</v>
      </c>
      <c r="J4275" s="1">
        <v>498.17855800000001</v>
      </c>
      <c r="K4275" s="1">
        <v>3706</v>
      </c>
      <c r="L4275" s="1">
        <v>258.029877</v>
      </c>
      <c r="M4275" s="1">
        <v>1919.51001</v>
      </c>
      <c r="N4275" s="1">
        <v>498.17855800000001</v>
      </c>
      <c r="O4275">
        <f>IF(N4275=L4275,1,0)</f>
        <v>0</v>
      </c>
      <c r="P4275">
        <f>IF(N4275=J4275,1,0)</f>
        <v>1</v>
      </c>
      <c r="Q4275">
        <f>O4275+P4275</f>
        <v>1</v>
      </c>
    </row>
    <row r="4276" spans="1:17" x14ac:dyDescent="0.2">
      <c r="A4276" s="2">
        <v>44746.125</v>
      </c>
      <c r="B4276" s="2">
        <v>44746.208333333336</v>
      </c>
      <c r="C4276" s="1" t="s">
        <v>0</v>
      </c>
      <c r="D4276" s="1">
        <v>0</v>
      </c>
      <c r="E4276" s="1">
        <v>0</v>
      </c>
      <c r="F4276" s="1" t="s">
        <v>1</v>
      </c>
      <c r="G4276" s="1" t="s">
        <v>1</v>
      </c>
      <c r="H4276" s="1" t="s">
        <v>1</v>
      </c>
      <c r="I4276" s="1">
        <v>2249.8798830000001</v>
      </c>
      <c r="J4276" s="1">
        <v>302.439819</v>
      </c>
      <c r="K4276" s="1">
        <v>2249.8798830000001</v>
      </c>
      <c r="L4276" s="1">
        <v>302.439819</v>
      </c>
      <c r="M4276" s="1">
        <v>2249.8798830000001</v>
      </c>
      <c r="N4276" s="1">
        <v>302.439819</v>
      </c>
      <c r="O4276">
        <f>IF(N4276=L4276,1,0)</f>
        <v>1</v>
      </c>
      <c r="P4276">
        <f>IF(N4276=J4276,1,0)</f>
        <v>1</v>
      </c>
      <c r="Q4276">
        <f>O4276+P4276</f>
        <v>2</v>
      </c>
    </row>
    <row r="4277" spans="1:17" x14ac:dyDescent="0.2">
      <c r="A4277" s="2">
        <v>44746.166666666664</v>
      </c>
      <c r="B4277" s="2">
        <v>44746.25</v>
      </c>
      <c r="C4277" s="1" t="s">
        <v>0</v>
      </c>
      <c r="D4277" s="1">
        <v>0</v>
      </c>
      <c r="E4277" s="1">
        <v>0</v>
      </c>
      <c r="F4277" s="1" t="s">
        <v>1</v>
      </c>
      <c r="G4277" s="1" t="s">
        <v>1</v>
      </c>
      <c r="H4277" s="1" t="s">
        <v>1</v>
      </c>
      <c r="I4277" s="1">
        <v>2692.0600589999999</v>
      </c>
      <c r="J4277" s="1">
        <v>361.87979100000001</v>
      </c>
      <c r="K4277" s="1">
        <v>2692.0600589999999</v>
      </c>
      <c r="L4277" s="1">
        <v>361.87979100000001</v>
      </c>
      <c r="M4277" s="1">
        <v>2692.0600589999999</v>
      </c>
      <c r="N4277" s="1">
        <v>361.87979100000001</v>
      </c>
      <c r="O4277">
        <f>IF(N4277=L4277,1,0)</f>
        <v>1</v>
      </c>
      <c r="P4277">
        <f>IF(N4277=J4277,1,0)</f>
        <v>1</v>
      </c>
      <c r="Q4277">
        <f>O4277+P4277</f>
        <v>2</v>
      </c>
    </row>
    <row r="4278" spans="1:17" x14ac:dyDescent="0.2">
      <c r="A4278" s="2">
        <v>44746.208333333336</v>
      </c>
      <c r="B4278" s="2">
        <v>44746.291666666664</v>
      </c>
      <c r="C4278" s="1" t="s">
        <v>0</v>
      </c>
      <c r="D4278" s="1">
        <v>0</v>
      </c>
      <c r="E4278" s="1">
        <v>0</v>
      </c>
      <c r="F4278" s="1" t="s">
        <v>1</v>
      </c>
      <c r="G4278" s="1" t="s">
        <v>1</v>
      </c>
      <c r="H4278" s="1" t="s">
        <v>1</v>
      </c>
      <c r="I4278" s="1">
        <v>2797.1000979999999</v>
      </c>
      <c r="J4278" s="1">
        <v>375.99978599999997</v>
      </c>
      <c r="K4278" s="1">
        <v>2797.1000979999999</v>
      </c>
      <c r="L4278" s="1">
        <v>375.99978599999997</v>
      </c>
      <c r="M4278" s="1">
        <v>2797.1000979999999</v>
      </c>
      <c r="N4278" s="1">
        <v>375.99978599999997</v>
      </c>
      <c r="O4278">
        <f>IF(N4278=L4278,1,0)</f>
        <v>1</v>
      </c>
      <c r="P4278">
        <f>IF(N4278=J4278,1,0)</f>
        <v>1</v>
      </c>
      <c r="Q4278">
        <f>O4278+P4278</f>
        <v>2</v>
      </c>
    </row>
    <row r="4279" spans="1:17" x14ac:dyDescent="0.2">
      <c r="A4279" s="2">
        <v>44746.25</v>
      </c>
      <c r="B4279" s="2">
        <v>44746.333333333336</v>
      </c>
      <c r="C4279" s="1" t="s">
        <v>0</v>
      </c>
      <c r="D4279" s="1">
        <v>0</v>
      </c>
      <c r="E4279" s="1">
        <v>0</v>
      </c>
      <c r="F4279" s="1" t="s">
        <v>1</v>
      </c>
      <c r="G4279" s="1" t="s">
        <v>1</v>
      </c>
      <c r="H4279" s="1" t="s">
        <v>1</v>
      </c>
      <c r="I4279" s="1">
        <v>2865.320068</v>
      </c>
      <c r="J4279" s="1">
        <v>385.17025799999999</v>
      </c>
      <c r="K4279" s="1">
        <v>2865.320068</v>
      </c>
      <c r="L4279" s="1">
        <v>385.17025799999999</v>
      </c>
      <c r="M4279" s="1">
        <v>2865.320068</v>
      </c>
      <c r="N4279" s="1">
        <v>385.17025799999999</v>
      </c>
      <c r="O4279">
        <f>IF(N4279=L4279,1,0)</f>
        <v>1</v>
      </c>
      <c r="P4279">
        <f>IF(N4279=J4279,1,0)</f>
        <v>1</v>
      </c>
      <c r="Q4279">
        <f>O4279+P4279</f>
        <v>2</v>
      </c>
    </row>
    <row r="4280" spans="1:17" x14ac:dyDescent="0.2">
      <c r="A4280" s="2">
        <v>44746.291666666664</v>
      </c>
      <c r="B4280" s="2">
        <v>44746.375</v>
      </c>
      <c r="C4280" s="1" t="s">
        <v>0</v>
      </c>
      <c r="D4280" s="1">
        <v>0</v>
      </c>
      <c r="E4280" s="1">
        <v>-34.200001</v>
      </c>
      <c r="F4280" s="1" t="s">
        <v>1</v>
      </c>
      <c r="G4280" s="1" t="s">
        <v>1</v>
      </c>
      <c r="H4280" s="1" t="s">
        <v>1</v>
      </c>
      <c r="I4280" s="1">
        <v>1167.9399410000001</v>
      </c>
      <c r="J4280" s="1">
        <v>365.999908</v>
      </c>
      <c r="K4280" s="1">
        <v>2722.709961</v>
      </c>
      <c r="L4280" s="1">
        <v>157.000168</v>
      </c>
      <c r="M4280" s="1">
        <v>1167.9399410000001</v>
      </c>
      <c r="N4280" s="1">
        <v>157.000168</v>
      </c>
      <c r="O4280">
        <f>IF(N4280=L4280,1,0)</f>
        <v>1</v>
      </c>
      <c r="P4280">
        <f>IF(N4280=J4280,1,0)</f>
        <v>0</v>
      </c>
      <c r="Q4280">
        <f>O4280+P4280</f>
        <v>1</v>
      </c>
    </row>
    <row r="4281" spans="1:17" x14ac:dyDescent="0.2">
      <c r="A4281" s="2">
        <v>44746.333333333336</v>
      </c>
      <c r="B4281" s="2">
        <v>44746.416666666664</v>
      </c>
      <c r="C4281" s="1" t="s">
        <v>0</v>
      </c>
      <c r="D4281" s="1">
        <v>0</v>
      </c>
      <c r="E4281" s="1">
        <v>-45.599997999999999</v>
      </c>
      <c r="F4281" s="1" t="s">
        <v>1</v>
      </c>
      <c r="G4281" s="1" t="s">
        <v>1</v>
      </c>
      <c r="H4281" s="1" t="s">
        <v>1</v>
      </c>
      <c r="I4281" s="1">
        <v>1167.9399410000001</v>
      </c>
      <c r="J4281" s="1">
        <v>284.69976800000001</v>
      </c>
      <c r="K4281" s="1">
        <v>2117.9099120000001</v>
      </c>
      <c r="L4281" s="1">
        <v>157.000168</v>
      </c>
      <c r="M4281" s="1">
        <v>1167.9399410000001</v>
      </c>
      <c r="N4281" s="1">
        <v>157.000168</v>
      </c>
      <c r="O4281">
        <f>IF(N4281=L4281,1,0)</f>
        <v>1</v>
      </c>
      <c r="P4281">
        <f>IF(N4281=J4281,1,0)</f>
        <v>0</v>
      </c>
      <c r="Q4281">
        <f>O4281+P4281</f>
        <v>1</v>
      </c>
    </row>
    <row r="4282" spans="1:17" x14ac:dyDescent="0.2">
      <c r="A4282" s="2">
        <v>44746.375</v>
      </c>
      <c r="B4282" s="2">
        <v>44746.458333333336</v>
      </c>
      <c r="C4282" s="1" t="s">
        <v>0</v>
      </c>
      <c r="D4282" s="1">
        <v>0</v>
      </c>
      <c r="E4282" s="1">
        <v>0</v>
      </c>
      <c r="F4282" s="1" t="s">
        <v>1</v>
      </c>
      <c r="G4282" s="1" t="s">
        <v>1</v>
      </c>
      <c r="H4282" s="1" t="s">
        <v>1</v>
      </c>
      <c r="I4282" s="1">
        <v>1646.2700199999999</v>
      </c>
      <c r="J4282" s="1">
        <v>221.299622</v>
      </c>
      <c r="K4282" s="1">
        <v>1646.2700199999999</v>
      </c>
      <c r="L4282" s="1">
        <v>221.299622</v>
      </c>
      <c r="M4282" s="1">
        <v>1646.2700199999999</v>
      </c>
      <c r="N4282" s="1">
        <v>221.299622</v>
      </c>
      <c r="O4282">
        <f>IF(N4282=L4282,1,0)</f>
        <v>1</v>
      </c>
      <c r="P4282">
        <f>IF(N4282=J4282,1,0)</f>
        <v>1</v>
      </c>
      <c r="Q4282">
        <f>O4282+P4282</f>
        <v>2</v>
      </c>
    </row>
    <row r="4283" spans="1:17" x14ac:dyDescent="0.2">
      <c r="A4283" s="2">
        <v>44746.416666666664</v>
      </c>
      <c r="B4283" s="2">
        <v>44746.5</v>
      </c>
      <c r="C4283" s="1" t="s">
        <v>0</v>
      </c>
      <c r="D4283" s="1">
        <v>0</v>
      </c>
      <c r="E4283" s="1">
        <v>0</v>
      </c>
      <c r="F4283" s="1" t="s">
        <v>1</v>
      </c>
      <c r="G4283" s="1" t="s">
        <v>1</v>
      </c>
      <c r="H4283" s="1" t="s">
        <v>1</v>
      </c>
      <c r="I4283" s="1">
        <v>1352.4300539999999</v>
      </c>
      <c r="J4283" s="1">
        <v>181.800217</v>
      </c>
      <c r="K4283" s="1">
        <v>1352.4300539999999</v>
      </c>
      <c r="L4283" s="1">
        <v>181.800217</v>
      </c>
      <c r="M4283" s="1">
        <v>1352.4300539999999</v>
      </c>
      <c r="N4283" s="1">
        <v>181.800217</v>
      </c>
      <c r="O4283">
        <f>IF(N4283=L4283,1,0)</f>
        <v>1</v>
      </c>
      <c r="P4283">
        <f>IF(N4283=J4283,1,0)</f>
        <v>1</v>
      </c>
      <c r="Q4283">
        <f>O4283+P4283</f>
        <v>2</v>
      </c>
    </row>
    <row r="4284" spans="1:17" x14ac:dyDescent="0.2">
      <c r="A4284" s="2">
        <v>44746.458333333336</v>
      </c>
      <c r="B4284" s="2">
        <v>44746.541666666664</v>
      </c>
      <c r="C4284" s="1" t="s">
        <v>0</v>
      </c>
      <c r="D4284" s="1">
        <v>0</v>
      </c>
      <c r="E4284" s="1">
        <v>0</v>
      </c>
      <c r="F4284" s="1" t="s">
        <v>1</v>
      </c>
      <c r="G4284" s="1" t="s">
        <v>1</v>
      </c>
      <c r="H4284" s="1" t="s">
        <v>1</v>
      </c>
      <c r="I4284" s="1">
        <v>1078.670044</v>
      </c>
      <c r="J4284" s="1">
        <v>184.35966500000001</v>
      </c>
      <c r="K4284" s="1">
        <v>1371.469971</v>
      </c>
      <c r="L4284" s="1">
        <v>145.00006099999999</v>
      </c>
      <c r="M4284" s="1">
        <v>1078.670044</v>
      </c>
      <c r="N4284" s="1">
        <v>145.00006099999999</v>
      </c>
      <c r="O4284">
        <f>IF(N4284=L4284,1,0)</f>
        <v>1</v>
      </c>
      <c r="P4284">
        <f>IF(N4284=J4284,1,0)</f>
        <v>0</v>
      </c>
      <c r="Q4284">
        <f>O4284+P4284</f>
        <v>1</v>
      </c>
    </row>
    <row r="4285" spans="1:17" x14ac:dyDescent="0.2">
      <c r="A4285" s="2">
        <v>44746.5</v>
      </c>
      <c r="B4285" s="2">
        <v>44746.583333333336</v>
      </c>
      <c r="C4285" s="1" t="s">
        <v>0</v>
      </c>
      <c r="D4285" s="1">
        <v>0</v>
      </c>
      <c r="E4285" s="1">
        <v>0</v>
      </c>
      <c r="F4285" s="1" t="s">
        <v>1</v>
      </c>
      <c r="G4285" s="1" t="s">
        <v>1</v>
      </c>
      <c r="H4285" s="1" t="s">
        <v>1</v>
      </c>
      <c r="I4285" s="1">
        <v>877.80999799999995</v>
      </c>
      <c r="J4285" s="1">
        <v>168.209869</v>
      </c>
      <c r="K4285" s="1">
        <v>1251.329956</v>
      </c>
      <c r="L4285" s="1">
        <v>117.999489</v>
      </c>
      <c r="M4285" s="1">
        <v>877.80999799999995</v>
      </c>
      <c r="N4285" s="1">
        <v>117.999489</v>
      </c>
      <c r="O4285">
        <f>IF(N4285=L4285,1,0)</f>
        <v>1</v>
      </c>
      <c r="P4285">
        <f>IF(N4285=J4285,1,0)</f>
        <v>0</v>
      </c>
      <c r="Q4285">
        <f>O4285+P4285</f>
        <v>1</v>
      </c>
    </row>
    <row r="4286" spans="1:17" x14ac:dyDescent="0.2">
      <c r="A4286" s="2">
        <v>44746.541666666664</v>
      </c>
      <c r="B4286" s="2">
        <v>44746.625</v>
      </c>
      <c r="C4286" s="1" t="s">
        <v>0</v>
      </c>
      <c r="D4286" s="1">
        <v>0</v>
      </c>
      <c r="E4286" s="1">
        <v>-334.20001200000002</v>
      </c>
      <c r="F4286" s="1" t="s">
        <v>1</v>
      </c>
      <c r="G4286" s="1" t="s">
        <v>1</v>
      </c>
      <c r="H4286" s="1" t="s">
        <v>1</v>
      </c>
      <c r="I4286" s="1">
        <v>0</v>
      </c>
      <c r="J4286" s="1">
        <v>161.07055700000001</v>
      </c>
      <c r="K4286" s="1">
        <v>1198.219971</v>
      </c>
      <c r="L4286" s="1">
        <v>0</v>
      </c>
      <c r="M4286" s="1">
        <v>0</v>
      </c>
      <c r="N4286" s="1">
        <v>0</v>
      </c>
      <c r="O4286">
        <f>IF(N4286=L4286,1,0)</f>
        <v>1</v>
      </c>
      <c r="P4286">
        <f>IF(N4286=J4286,1,0)</f>
        <v>0</v>
      </c>
      <c r="Q4286">
        <f>O4286+P4286</f>
        <v>1</v>
      </c>
    </row>
    <row r="4287" spans="1:17" x14ac:dyDescent="0.2">
      <c r="A4287" s="2">
        <v>44746.583333333336</v>
      </c>
      <c r="B4287" s="2">
        <v>44746.666666666664</v>
      </c>
      <c r="C4287" s="1" t="s">
        <v>0</v>
      </c>
      <c r="D4287" s="1">
        <v>0</v>
      </c>
      <c r="E4287" s="1">
        <v>-201.5</v>
      </c>
      <c r="F4287" s="1" t="s">
        <v>1</v>
      </c>
      <c r="G4287" s="1" t="s">
        <v>1</v>
      </c>
      <c r="H4287" s="1" t="s">
        <v>1</v>
      </c>
      <c r="I4287" s="1">
        <v>0</v>
      </c>
      <c r="J4287" s="1">
        <v>158.48019400000001</v>
      </c>
      <c r="K4287" s="1">
        <v>1178.9499510000001</v>
      </c>
      <c r="L4287" s="1">
        <v>0</v>
      </c>
      <c r="M4287" s="1">
        <v>0</v>
      </c>
      <c r="N4287" s="1">
        <v>0</v>
      </c>
      <c r="O4287">
        <f>IF(N4287=L4287,1,0)</f>
        <v>1</v>
      </c>
      <c r="P4287">
        <f>IF(N4287=J4287,1,0)</f>
        <v>0</v>
      </c>
      <c r="Q4287">
        <f>O4287+P4287</f>
        <v>1</v>
      </c>
    </row>
    <row r="4288" spans="1:17" x14ac:dyDescent="0.2">
      <c r="A4288" s="2">
        <v>44746.625</v>
      </c>
      <c r="B4288" s="2">
        <v>44746.708333333336</v>
      </c>
      <c r="C4288" s="1" t="s">
        <v>0</v>
      </c>
      <c r="D4288" s="1">
        <v>0</v>
      </c>
      <c r="E4288" s="1">
        <v>0</v>
      </c>
      <c r="F4288" s="1" t="s">
        <v>1</v>
      </c>
      <c r="G4288" s="1" t="s">
        <v>1</v>
      </c>
      <c r="H4288" s="1" t="s">
        <v>1</v>
      </c>
      <c r="I4288" s="1">
        <v>1004.280029</v>
      </c>
      <c r="J4288" s="1">
        <v>189.02958699999999</v>
      </c>
      <c r="K4288" s="1">
        <v>1406.209961</v>
      </c>
      <c r="L4288" s="1">
        <v>135.00019800000001</v>
      </c>
      <c r="M4288" s="1">
        <v>1004.280029</v>
      </c>
      <c r="N4288" s="1">
        <v>135.00019800000001</v>
      </c>
      <c r="O4288">
        <f>IF(N4288=L4288,1,0)</f>
        <v>1</v>
      </c>
      <c r="P4288">
        <f>IF(N4288=J4288,1,0)</f>
        <v>0</v>
      </c>
      <c r="Q4288">
        <f>O4288+P4288</f>
        <v>1</v>
      </c>
    </row>
    <row r="4289" spans="1:17" x14ac:dyDescent="0.2">
      <c r="A4289" s="2">
        <v>44746.666666666664</v>
      </c>
      <c r="B4289" s="2">
        <v>44746.75</v>
      </c>
      <c r="C4289" s="1" t="s">
        <v>0</v>
      </c>
      <c r="D4289" s="1">
        <v>0</v>
      </c>
      <c r="E4289" s="1">
        <v>0</v>
      </c>
      <c r="F4289" s="1" t="s">
        <v>1</v>
      </c>
      <c r="G4289" s="1" t="s">
        <v>1</v>
      </c>
      <c r="H4289" s="1" t="s">
        <v>1</v>
      </c>
      <c r="I4289" s="1">
        <v>1413.4300539999999</v>
      </c>
      <c r="J4289" s="1">
        <v>254.79963699999999</v>
      </c>
      <c r="K4289" s="1">
        <v>1895.4799800000001</v>
      </c>
      <c r="L4289" s="1">
        <v>190.000137</v>
      </c>
      <c r="M4289" s="1">
        <v>1413.4300539999999</v>
      </c>
      <c r="N4289" s="1">
        <v>190.000137</v>
      </c>
      <c r="O4289">
        <f>IF(N4289=L4289,1,0)</f>
        <v>1</v>
      </c>
      <c r="P4289">
        <f>IF(N4289=J4289,1,0)</f>
        <v>0</v>
      </c>
      <c r="Q4289">
        <f>O4289+P4289</f>
        <v>1</v>
      </c>
    </row>
    <row r="4290" spans="1:17" x14ac:dyDescent="0.2">
      <c r="A4290" s="2">
        <v>44746.708333333336</v>
      </c>
      <c r="B4290" s="2">
        <v>44746.791666666664</v>
      </c>
      <c r="C4290" s="1" t="s">
        <v>0</v>
      </c>
      <c r="D4290" s="1">
        <v>0</v>
      </c>
      <c r="E4290" s="1">
        <v>0</v>
      </c>
      <c r="F4290" s="1" t="s">
        <v>1</v>
      </c>
      <c r="G4290" s="1" t="s">
        <v>1</v>
      </c>
      <c r="H4290" s="1" t="s">
        <v>1</v>
      </c>
      <c r="I4290" s="1">
        <v>1301.839966</v>
      </c>
      <c r="J4290" s="1">
        <v>250.03024300000001</v>
      </c>
      <c r="K4290" s="1">
        <v>1860</v>
      </c>
      <c r="L4290" s="1">
        <v>174.999664</v>
      </c>
      <c r="M4290" s="1">
        <v>1301.839966</v>
      </c>
      <c r="N4290" s="1">
        <v>174.999664</v>
      </c>
      <c r="O4290">
        <f>IF(N4290=L4290,1,0)</f>
        <v>1</v>
      </c>
      <c r="P4290">
        <f>IF(N4290=J4290,1,0)</f>
        <v>0</v>
      </c>
      <c r="Q4290">
        <f>O4290+P4290</f>
        <v>1</v>
      </c>
    </row>
    <row r="4291" spans="1:17" x14ac:dyDescent="0.2">
      <c r="A4291" s="2">
        <v>44746.75</v>
      </c>
      <c r="B4291" s="2">
        <v>44746.833333333336</v>
      </c>
      <c r="C4291" s="1" t="s">
        <v>0</v>
      </c>
      <c r="D4291" s="1">
        <v>0</v>
      </c>
      <c r="E4291" s="1">
        <v>0</v>
      </c>
      <c r="F4291" s="1" t="s">
        <v>1</v>
      </c>
      <c r="G4291" s="1" t="s">
        <v>1</v>
      </c>
      <c r="H4291" s="1" t="s">
        <v>1</v>
      </c>
      <c r="I4291" s="1">
        <v>1539.8900149999999</v>
      </c>
      <c r="J4291" s="1">
        <v>265.26998900000001</v>
      </c>
      <c r="K4291" s="1">
        <v>1973.369995</v>
      </c>
      <c r="L4291" s="1">
        <v>206.99949599999999</v>
      </c>
      <c r="M4291" s="1">
        <v>1539.8900149999999</v>
      </c>
      <c r="N4291" s="1">
        <v>206.99949599999999</v>
      </c>
      <c r="O4291">
        <f>IF(N4291=L4291,1,0)</f>
        <v>1</v>
      </c>
      <c r="P4291">
        <f>IF(N4291=J4291,1,0)</f>
        <v>0</v>
      </c>
      <c r="Q4291">
        <f>O4291+P4291</f>
        <v>1</v>
      </c>
    </row>
    <row r="4292" spans="1:17" x14ac:dyDescent="0.2">
      <c r="A4292" s="2">
        <v>44746.791666666664</v>
      </c>
      <c r="B4292" s="2">
        <v>44746.875</v>
      </c>
      <c r="C4292" s="1" t="s">
        <v>0</v>
      </c>
      <c r="D4292" s="1">
        <v>0</v>
      </c>
      <c r="E4292" s="1">
        <v>0</v>
      </c>
      <c r="F4292" s="1" t="s">
        <v>1</v>
      </c>
      <c r="G4292" s="1" t="s">
        <v>1</v>
      </c>
      <c r="H4292" s="1" t="s">
        <v>1</v>
      </c>
      <c r="I4292" s="1">
        <v>1543.6099850000001</v>
      </c>
      <c r="J4292" s="1">
        <v>376.26998900000001</v>
      </c>
      <c r="K4292" s="1">
        <v>2799.110107</v>
      </c>
      <c r="L4292" s="1">
        <v>207.49955700000001</v>
      </c>
      <c r="M4292" s="1">
        <v>1543.6099850000001</v>
      </c>
      <c r="N4292" s="1">
        <v>207.49955700000001</v>
      </c>
      <c r="O4292">
        <f>IF(N4292=L4292,1,0)</f>
        <v>1</v>
      </c>
      <c r="P4292">
        <f>IF(N4292=J4292,1,0)</f>
        <v>0</v>
      </c>
      <c r="Q4292">
        <f>O4292+P4292</f>
        <v>1</v>
      </c>
    </row>
    <row r="4293" spans="1:17" x14ac:dyDescent="0.2">
      <c r="A4293" s="2">
        <v>44746.833333333336</v>
      </c>
      <c r="B4293" s="2">
        <v>44746.916666666664</v>
      </c>
      <c r="C4293" s="1" t="s">
        <v>0</v>
      </c>
      <c r="D4293" s="1">
        <v>0</v>
      </c>
      <c r="E4293" s="1">
        <v>0</v>
      </c>
      <c r="F4293" s="1" t="s">
        <v>1</v>
      </c>
      <c r="G4293" s="1" t="s">
        <v>1</v>
      </c>
      <c r="H4293" s="1" t="s">
        <v>1</v>
      </c>
      <c r="I4293" s="1">
        <v>1015.440002</v>
      </c>
      <c r="J4293" s="1">
        <v>284.24945100000002</v>
      </c>
      <c r="K4293" s="1">
        <v>2114.5600589999999</v>
      </c>
      <c r="L4293" s="1">
        <v>136.500381</v>
      </c>
      <c r="M4293" s="1">
        <v>1015.440002</v>
      </c>
      <c r="N4293" s="1">
        <v>136.500381</v>
      </c>
      <c r="O4293">
        <f>IF(N4293=L4293,1,0)</f>
        <v>1</v>
      </c>
      <c r="P4293">
        <f>IF(N4293=J4293,1,0)</f>
        <v>0</v>
      </c>
      <c r="Q4293">
        <f>O4293+P4293</f>
        <v>1</v>
      </c>
    </row>
    <row r="4294" spans="1:17" x14ac:dyDescent="0.2">
      <c r="A4294" s="2">
        <v>44746.875</v>
      </c>
      <c r="B4294" s="2">
        <v>44746.958333333336</v>
      </c>
      <c r="C4294" s="1" t="s">
        <v>0</v>
      </c>
      <c r="D4294" s="1">
        <v>0</v>
      </c>
      <c r="E4294" s="1">
        <v>0</v>
      </c>
      <c r="F4294" s="1" t="s">
        <v>1</v>
      </c>
      <c r="G4294" s="1" t="s">
        <v>1</v>
      </c>
      <c r="H4294" s="1" t="s">
        <v>1</v>
      </c>
      <c r="I4294" s="1">
        <v>1387.3900149999999</v>
      </c>
      <c r="J4294" s="1">
        <v>237.14965799999999</v>
      </c>
      <c r="K4294" s="1">
        <v>1764.1800539999999</v>
      </c>
      <c r="L4294" s="1">
        <v>186.49970999999999</v>
      </c>
      <c r="M4294" s="1">
        <v>1387.3900149999999</v>
      </c>
      <c r="N4294" s="1">
        <v>186.49970999999999</v>
      </c>
      <c r="O4294">
        <f>IF(N4294=L4294,1,0)</f>
        <v>1</v>
      </c>
      <c r="P4294">
        <f>IF(N4294=J4294,1,0)</f>
        <v>0</v>
      </c>
      <c r="Q4294">
        <f>O4294+P4294</f>
        <v>1</v>
      </c>
    </row>
    <row r="4295" spans="1:17" x14ac:dyDescent="0.2">
      <c r="A4295" s="2">
        <v>44746.916666666664</v>
      </c>
      <c r="B4295" s="2">
        <v>44747</v>
      </c>
      <c r="C4295" s="1" t="s">
        <v>0</v>
      </c>
      <c r="D4295" s="1">
        <v>0</v>
      </c>
      <c r="E4295" s="1">
        <v>0</v>
      </c>
      <c r="F4295" s="1" t="s">
        <v>1</v>
      </c>
      <c r="G4295" s="1" t="s">
        <v>1</v>
      </c>
      <c r="H4295" s="1" t="s">
        <v>1</v>
      </c>
      <c r="I4295" s="1">
        <v>1294.400024</v>
      </c>
      <c r="J4295" s="1">
        <v>235.13360599999999</v>
      </c>
      <c r="K4295" s="1">
        <v>1749.3000489999999</v>
      </c>
      <c r="L4295" s="1">
        <v>173.987854</v>
      </c>
      <c r="M4295" s="1">
        <v>1294.400024</v>
      </c>
      <c r="N4295" s="1">
        <v>173.987854</v>
      </c>
      <c r="O4295">
        <f>IF(N4295=L4295,1,0)</f>
        <v>1</v>
      </c>
      <c r="P4295">
        <f>IF(N4295=J4295,1,0)</f>
        <v>0</v>
      </c>
      <c r="Q4295">
        <f>O4295+P4295</f>
        <v>1</v>
      </c>
    </row>
    <row r="4296" spans="1:17" x14ac:dyDescent="0.2">
      <c r="A4296" s="2">
        <v>44746.958333333336</v>
      </c>
      <c r="B4296" s="2">
        <v>44747.041666666664</v>
      </c>
      <c r="C4296" s="1" t="s">
        <v>0</v>
      </c>
      <c r="D4296" s="1">
        <v>0</v>
      </c>
      <c r="E4296" s="1">
        <v>0</v>
      </c>
      <c r="F4296" s="1" t="s">
        <v>1</v>
      </c>
      <c r="G4296" s="1" t="s">
        <v>1</v>
      </c>
      <c r="H4296" s="1" t="s">
        <v>1</v>
      </c>
      <c r="I4296" s="1">
        <v>1420.869995</v>
      </c>
      <c r="J4296" s="1">
        <v>225.16532900000001</v>
      </c>
      <c r="K4296" s="1">
        <v>1675.1400149999999</v>
      </c>
      <c r="L4296" s="1">
        <v>190.98741100000001</v>
      </c>
      <c r="M4296" s="1">
        <v>1420.869995</v>
      </c>
      <c r="N4296" s="1">
        <v>190.98741100000001</v>
      </c>
      <c r="O4296">
        <f>IF(N4296=L4296,1,0)</f>
        <v>1</v>
      </c>
      <c r="P4296">
        <f>IF(N4296=J4296,1,0)</f>
        <v>0</v>
      </c>
      <c r="Q4296">
        <f>O4296+P4296</f>
        <v>1</v>
      </c>
    </row>
    <row r="4297" spans="1:17" x14ac:dyDescent="0.2">
      <c r="A4297" s="2">
        <v>44747</v>
      </c>
      <c r="B4297" s="2">
        <v>44747.083333333336</v>
      </c>
      <c r="C4297" s="1" t="s">
        <v>0</v>
      </c>
      <c r="D4297" s="1">
        <v>0</v>
      </c>
      <c r="E4297" s="1">
        <v>0</v>
      </c>
      <c r="F4297" s="1" t="s">
        <v>1</v>
      </c>
      <c r="G4297" s="1" t="s">
        <v>1</v>
      </c>
      <c r="H4297" s="1" t="s">
        <v>1</v>
      </c>
      <c r="I4297" s="1">
        <v>1539.3000489999999</v>
      </c>
      <c r="J4297" s="1">
        <v>206.90628100000001</v>
      </c>
      <c r="K4297" s="1">
        <v>1539.3000489999999</v>
      </c>
      <c r="L4297" s="1">
        <v>206.90628100000001</v>
      </c>
      <c r="M4297" s="1">
        <v>1539.3000489999999</v>
      </c>
      <c r="N4297" s="1">
        <v>206.90628100000001</v>
      </c>
      <c r="O4297">
        <f>IF(N4297=L4297,1,0)</f>
        <v>1</v>
      </c>
      <c r="P4297">
        <f>IF(N4297=J4297,1,0)</f>
        <v>1</v>
      </c>
      <c r="Q4297">
        <f>O4297+P4297</f>
        <v>2</v>
      </c>
    </row>
    <row r="4298" spans="1:17" x14ac:dyDescent="0.2">
      <c r="A4298" s="2">
        <v>44747.041666666664</v>
      </c>
      <c r="B4298" s="2">
        <v>44747.125</v>
      </c>
      <c r="C4298" s="1" t="s">
        <v>0</v>
      </c>
      <c r="D4298" s="1">
        <v>0</v>
      </c>
      <c r="E4298" s="1">
        <v>0</v>
      </c>
      <c r="F4298" s="1" t="s">
        <v>1</v>
      </c>
      <c r="G4298" s="1" t="s">
        <v>1</v>
      </c>
      <c r="H4298" s="1" t="s">
        <v>1</v>
      </c>
      <c r="I4298" s="1">
        <v>1550.2299800000001</v>
      </c>
      <c r="J4298" s="1">
        <v>208.37545800000001</v>
      </c>
      <c r="K4298" s="1">
        <v>1550.2299800000001</v>
      </c>
      <c r="L4298" s="1">
        <v>208.37545800000001</v>
      </c>
      <c r="M4298" s="1">
        <v>1550.2299800000001</v>
      </c>
      <c r="N4298" s="1">
        <v>208.37545800000001</v>
      </c>
      <c r="O4298">
        <f>IF(N4298=L4298,1,0)</f>
        <v>1</v>
      </c>
      <c r="P4298">
        <f>IF(N4298=J4298,1,0)</f>
        <v>1</v>
      </c>
      <c r="Q4298">
        <f>O4298+P4298</f>
        <v>2</v>
      </c>
    </row>
    <row r="4299" spans="1:17" x14ac:dyDescent="0.2">
      <c r="A4299" s="2">
        <v>44747.083333333336</v>
      </c>
      <c r="B4299" s="2">
        <v>44747.166666666664</v>
      </c>
      <c r="C4299" s="1" t="s">
        <v>0</v>
      </c>
      <c r="D4299" s="1">
        <v>0</v>
      </c>
      <c r="E4299" s="1">
        <v>0</v>
      </c>
      <c r="F4299" s="1" t="s">
        <v>1</v>
      </c>
      <c r="G4299" s="1" t="s">
        <v>1</v>
      </c>
      <c r="H4299" s="1" t="s">
        <v>1</v>
      </c>
      <c r="I4299" s="1">
        <v>1376.160034</v>
      </c>
      <c r="J4299" s="1">
        <v>184.97769199999999</v>
      </c>
      <c r="K4299" s="1">
        <v>1376.160034</v>
      </c>
      <c r="L4299" s="1">
        <v>184.97769199999999</v>
      </c>
      <c r="M4299" s="1">
        <v>1376.160034</v>
      </c>
      <c r="N4299" s="1">
        <v>184.97769199999999</v>
      </c>
      <c r="O4299">
        <f>IF(N4299=L4299,1,0)</f>
        <v>1</v>
      </c>
      <c r="P4299">
        <f>IF(N4299=J4299,1,0)</f>
        <v>1</v>
      </c>
      <c r="Q4299">
        <f>O4299+P4299</f>
        <v>2</v>
      </c>
    </row>
    <row r="4300" spans="1:17" x14ac:dyDescent="0.2">
      <c r="A4300" s="2">
        <v>44747.125</v>
      </c>
      <c r="B4300" s="2">
        <v>44747.208333333336</v>
      </c>
      <c r="C4300" s="1" t="s">
        <v>0</v>
      </c>
      <c r="D4300" s="1">
        <v>216.699997</v>
      </c>
      <c r="E4300" s="1">
        <v>0</v>
      </c>
      <c r="F4300" s="1" t="s">
        <v>1</v>
      </c>
      <c r="G4300" s="1" t="s">
        <v>1</v>
      </c>
      <c r="H4300" s="1" t="s">
        <v>1</v>
      </c>
      <c r="I4300" s="1">
        <v>5000</v>
      </c>
      <c r="J4300" s="1">
        <v>672.07916299999999</v>
      </c>
      <c r="K4300" s="1">
        <v>5000</v>
      </c>
      <c r="L4300" s="1">
        <v>185.05699200000001</v>
      </c>
      <c r="M4300" s="1">
        <v>1376.75</v>
      </c>
      <c r="N4300" s="1">
        <v>672.07916299999999</v>
      </c>
      <c r="O4300">
        <f>IF(N4300=L4300,1,0)</f>
        <v>0</v>
      </c>
      <c r="P4300">
        <f>IF(N4300=J4300,1,0)</f>
        <v>1</v>
      </c>
      <c r="Q4300">
        <f>O4300+P4300</f>
        <v>1</v>
      </c>
    </row>
    <row r="4301" spans="1:17" x14ac:dyDescent="0.2">
      <c r="A4301" s="2">
        <v>44747.166666666664</v>
      </c>
      <c r="B4301" s="2">
        <v>44747.25</v>
      </c>
      <c r="C4301" s="1" t="s">
        <v>0</v>
      </c>
      <c r="D4301" s="1">
        <v>0</v>
      </c>
      <c r="E4301" s="1">
        <v>0</v>
      </c>
      <c r="F4301" s="1" t="s">
        <v>1</v>
      </c>
      <c r="G4301" s="1" t="s">
        <v>1</v>
      </c>
      <c r="H4301" s="1" t="s">
        <v>1</v>
      </c>
      <c r="I4301" s="1">
        <v>2155.030029</v>
      </c>
      <c r="J4301" s="1">
        <v>289.67013500000002</v>
      </c>
      <c r="K4301" s="1">
        <v>2155.030029</v>
      </c>
      <c r="L4301" s="1">
        <v>289.67013500000002</v>
      </c>
      <c r="M4301" s="1">
        <v>2155.030029</v>
      </c>
      <c r="N4301" s="1">
        <v>289.67013500000002</v>
      </c>
      <c r="O4301">
        <f>IF(N4301=L4301,1,0)</f>
        <v>1</v>
      </c>
      <c r="P4301">
        <f>IF(N4301=J4301,1,0)</f>
        <v>1</v>
      </c>
      <c r="Q4301">
        <f>O4301+P4301</f>
        <v>2</v>
      </c>
    </row>
    <row r="4302" spans="1:17" x14ac:dyDescent="0.2">
      <c r="A4302" s="2">
        <v>44747.208333333336</v>
      </c>
      <c r="B4302" s="2">
        <v>44747.291666666664</v>
      </c>
      <c r="C4302" s="1" t="s">
        <v>0</v>
      </c>
      <c r="D4302" s="1">
        <v>0</v>
      </c>
      <c r="E4302" s="1">
        <v>0</v>
      </c>
      <c r="F4302" s="1" t="s">
        <v>1</v>
      </c>
      <c r="G4302" s="1" t="s">
        <v>1</v>
      </c>
      <c r="H4302" s="1" t="s">
        <v>1</v>
      </c>
      <c r="I4302" s="1">
        <v>3069.3000489999999</v>
      </c>
      <c r="J4302" s="1">
        <v>412.5625</v>
      </c>
      <c r="K4302" s="1">
        <v>3069.3000489999999</v>
      </c>
      <c r="L4302" s="1">
        <v>412.5625</v>
      </c>
      <c r="M4302" s="1">
        <v>3069.3000489999999</v>
      </c>
      <c r="N4302" s="1">
        <v>412.5625</v>
      </c>
      <c r="O4302">
        <f>IF(N4302=L4302,1,0)</f>
        <v>1</v>
      </c>
      <c r="P4302">
        <f>IF(N4302=J4302,1,0)</f>
        <v>1</v>
      </c>
      <c r="Q4302">
        <f>O4302+P4302</f>
        <v>2</v>
      </c>
    </row>
    <row r="4303" spans="1:17" x14ac:dyDescent="0.2">
      <c r="A4303" s="2">
        <v>44747.25</v>
      </c>
      <c r="B4303" s="2">
        <v>44747.333333333336</v>
      </c>
      <c r="C4303" s="1" t="s">
        <v>0</v>
      </c>
      <c r="D4303" s="1">
        <v>198.199997</v>
      </c>
      <c r="E4303" s="1">
        <v>0</v>
      </c>
      <c r="F4303" s="1" t="s">
        <v>1</v>
      </c>
      <c r="G4303" s="1" t="s">
        <v>1</v>
      </c>
      <c r="H4303" s="1" t="s">
        <v>1</v>
      </c>
      <c r="I4303" s="1">
        <v>4999</v>
      </c>
      <c r="J4303" s="1">
        <v>671.94470200000001</v>
      </c>
      <c r="K4303" s="1">
        <v>4999</v>
      </c>
      <c r="L4303" s="1">
        <v>400.02285799999999</v>
      </c>
      <c r="M4303" s="1">
        <v>2976.01001</v>
      </c>
      <c r="N4303" s="1">
        <v>671.94470200000001</v>
      </c>
      <c r="O4303">
        <f>IF(N4303=L4303,1,0)</f>
        <v>0</v>
      </c>
      <c r="P4303">
        <f>IF(N4303=J4303,1,0)</f>
        <v>1</v>
      </c>
      <c r="Q4303">
        <f>O4303+P4303</f>
        <v>1</v>
      </c>
    </row>
    <row r="4304" spans="1:17" x14ac:dyDescent="0.2">
      <c r="A4304" s="2">
        <v>44747.291666666664</v>
      </c>
      <c r="B4304" s="2">
        <v>44747.375</v>
      </c>
      <c r="C4304" s="1" t="s">
        <v>0</v>
      </c>
      <c r="D4304" s="1">
        <v>0</v>
      </c>
      <c r="E4304" s="1">
        <v>-9.6999999999999993</v>
      </c>
      <c r="F4304" s="1" t="s">
        <v>1</v>
      </c>
      <c r="G4304" s="1" t="s">
        <v>1</v>
      </c>
      <c r="H4304" s="1" t="s">
        <v>1</v>
      </c>
      <c r="I4304" s="1">
        <v>2257.25</v>
      </c>
      <c r="J4304" s="1">
        <v>303.41012599999999</v>
      </c>
      <c r="K4304" s="1">
        <v>2257.25</v>
      </c>
      <c r="L4304" s="1">
        <v>303.41012599999999</v>
      </c>
      <c r="M4304" s="1">
        <v>2257.25</v>
      </c>
      <c r="N4304" s="1">
        <v>303.41012599999999</v>
      </c>
      <c r="O4304">
        <f>IF(N4304=L4304,1,0)</f>
        <v>1</v>
      </c>
      <c r="P4304">
        <f>IF(N4304=J4304,1,0)</f>
        <v>1</v>
      </c>
      <c r="Q4304">
        <f>O4304+P4304</f>
        <v>2</v>
      </c>
    </row>
    <row r="4305" spans="1:17" x14ac:dyDescent="0.2">
      <c r="A4305" s="2">
        <v>44747.333333333336</v>
      </c>
      <c r="B4305" s="2">
        <v>44747.416666666664</v>
      </c>
      <c r="C4305" s="1" t="s">
        <v>0</v>
      </c>
      <c r="D4305" s="1">
        <v>0</v>
      </c>
      <c r="E4305" s="1">
        <v>-53.5</v>
      </c>
      <c r="F4305" s="1" t="s">
        <v>1</v>
      </c>
      <c r="G4305" s="1" t="s">
        <v>1</v>
      </c>
      <c r="H4305" s="1" t="s">
        <v>1</v>
      </c>
      <c r="I4305" s="1">
        <v>743.90997300000004</v>
      </c>
      <c r="J4305" s="1">
        <v>240.09355199999999</v>
      </c>
      <c r="K4305" s="1">
        <v>1786.1999510000001</v>
      </c>
      <c r="L4305" s="1">
        <v>99.993279000000001</v>
      </c>
      <c r="M4305" s="1">
        <v>743.90997300000004</v>
      </c>
      <c r="N4305" s="1">
        <v>99.993279000000001</v>
      </c>
      <c r="O4305">
        <f>IF(N4305=L4305,1,0)</f>
        <v>1</v>
      </c>
      <c r="P4305">
        <f>IF(N4305=J4305,1,0)</f>
        <v>0</v>
      </c>
      <c r="Q4305">
        <f>O4305+P4305</f>
        <v>1</v>
      </c>
    </row>
    <row r="4306" spans="1:17" x14ac:dyDescent="0.2">
      <c r="A4306" s="2">
        <v>44747.375</v>
      </c>
      <c r="B4306" s="2">
        <v>44747.458333333336</v>
      </c>
      <c r="C4306" s="1" t="s">
        <v>0</v>
      </c>
      <c r="D4306" s="1">
        <v>0</v>
      </c>
      <c r="E4306" s="1">
        <v>-4.5999999999999996</v>
      </c>
      <c r="F4306" s="1" t="s">
        <v>1</v>
      </c>
      <c r="G4306" s="1" t="s">
        <v>1</v>
      </c>
      <c r="H4306" s="1" t="s">
        <v>1</v>
      </c>
      <c r="I4306" s="1">
        <v>743.90997300000004</v>
      </c>
      <c r="J4306" s="1">
        <v>255.68310500000001</v>
      </c>
      <c r="K4306" s="1">
        <v>1902.1800539999999</v>
      </c>
      <c r="L4306" s="1">
        <v>99.993279000000001</v>
      </c>
      <c r="M4306" s="1">
        <v>743.90997300000004</v>
      </c>
      <c r="N4306" s="1">
        <v>99.993279000000001</v>
      </c>
      <c r="O4306">
        <f>IF(N4306=L4306,1,0)</f>
        <v>1</v>
      </c>
      <c r="P4306">
        <f>IF(N4306=J4306,1,0)</f>
        <v>0</v>
      </c>
      <c r="Q4306">
        <f>O4306+P4306</f>
        <v>1</v>
      </c>
    </row>
    <row r="4307" spans="1:17" x14ac:dyDescent="0.2">
      <c r="A4307" s="2">
        <v>44747.416666666664</v>
      </c>
      <c r="B4307" s="2">
        <v>44747.5</v>
      </c>
      <c r="C4307" s="1" t="s">
        <v>0</v>
      </c>
      <c r="D4307" s="1">
        <v>0</v>
      </c>
      <c r="E4307" s="1">
        <v>-114</v>
      </c>
      <c r="F4307" s="1" t="s">
        <v>1</v>
      </c>
      <c r="G4307" s="1" t="s">
        <v>1</v>
      </c>
      <c r="H4307" s="1" t="s">
        <v>1</v>
      </c>
      <c r="I4307" s="1">
        <v>79</v>
      </c>
      <c r="J4307" s="1">
        <v>221.73504600000001</v>
      </c>
      <c r="K4307" s="1">
        <v>1649.619995</v>
      </c>
      <c r="L4307" s="1">
        <v>10.618850999999999</v>
      </c>
      <c r="M4307" s="1">
        <v>79</v>
      </c>
      <c r="N4307" s="1">
        <v>10.618850999999999</v>
      </c>
      <c r="O4307">
        <f>IF(N4307=L4307,1,0)</f>
        <v>1</v>
      </c>
      <c r="P4307">
        <f>IF(N4307=J4307,1,0)</f>
        <v>0</v>
      </c>
      <c r="Q4307">
        <f>O4307+P4307</f>
        <v>1</v>
      </c>
    </row>
    <row r="4308" spans="1:17" x14ac:dyDescent="0.2">
      <c r="A4308" s="2">
        <v>44747.458333333336</v>
      </c>
      <c r="B4308" s="2">
        <v>44747.541666666664</v>
      </c>
      <c r="C4308" s="1" t="s">
        <v>0</v>
      </c>
      <c r="D4308" s="1">
        <v>0</v>
      </c>
      <c r="E4308" s="1">
        <v>-147.39999399999999</v>
      </c>
      <c r="F4308" s="1" t="s">
        <v>1</v>
      </c>
      <c r="G4308" s="1" t="s">
        <v>1</v>
      </c>
      <c r="H4308" s="1" t="s">
        <v>1</v>
      </c>
      <c r="I4308" s="1">
        <v>79</v>
      </c>
      <c r="J4308" s="1">
        <v>211.116196</v>
      </c>
      <c r="K4308" s="1">
        <v>1570.619995</v>
      </c>
      <c r="L4308" s="1">
        <v>10.618850999999999</v>
      </c>
      <c r="M4308" s="1">
        <v>79</v>
      </c>
      <c r="N4308" s="1">
        <v>10.618850999999999</v>
      </c>
      <c r="O4308">
        <f>IF(N4308=L4308,1,0)</f>
        <v>1</v>
      </c>
      <c r="P4308">
        <f>IF(N4308=J4308,1,0)</f>
        <v>0</v>
      </c>
      <c r="Q4308">
        <f>O4308+P4308</f>
        <v>1</v>
      </c>
    </row>
    <row r="4309" spans="1:17" x14ac:dyDescent="0.2">
      <c r="A4309" s="2">
        <v>44747.5</v>
      </c>
      <c r="B4309" s="2">
        <v>44747.583333333336</v>
      </c>
      <c r="C4309" s="1" t="s">
        <v>0</v>
      </c>
      <c r="D4309" s="1">
        <v>0</v>
      </c>
      <c r="E4309" s="1">
        <v>0</v>
      </c>
      <c r="F4309" s="1" t="s">
        <v>1</v>
      </c>
      <c r="G4309" s="1" t="s">
        <v>1</v>
      </c>
      <c r="H4309" s="1" t="s">
        <v>1</v>
      </c>
      <c r="I4309" s="1">
        <v>1433.589966</v>
      </c>
      <c r="J4309" s="1">
        <v>192.69718900000001</v>
      </c>
      <c r="K4309" s="1">
        <v>1433.589966</v>
      </c>
      <c r="L4309" s="1">
        <v>192.69718900000001</v>
      </c>
      <c r="M4309" s="1">
        <v>1433.589966</v>
      </c>
      <c r="N4309" s="1">
        <v>192.69718900000001</v>
      </c>
      <c r="O4309">
        <f>IF(N4309=L4309,1,0)</f>
        <v>1</v>
      </c>
      <c r="P4309">
        <f>IF(N4309=J4309,1,0)</f>
        <v>1</v>
      </c>
      <c r="Q4309">
        <f>O4309+P4309</f>
        <v>2</v>
      </c>
    </row>
    <row r="4310" spans="1:17" x14ac:dyDescent="0.2">
      <c r="A4310" s="2">
        <v>44747.541666666664</v>
      </c>
      <c r="B4310" s="2">
        <v>44747.625</v>
      </c>
      <c r="C4310" s="1" t="s">
        <v>0</v>
      </c>
      <c r="D4310" s="1">
        <v>0</v>
      </c>
      <c r="E4310" s="1">
        <v>0</v>
      </c>
      <c r="F4310" s="1" t="s">
        <v>1</v>
      </c>
      <c r="G4310" s="1" t="s">
        <v>1</v>
      </c>
      <c r="H4310" s="1" t="s">
        <v>1</v>
      </c>
      <c r="I4310" s="1">
        <v>1488.5600589999999</v>
      </c>
      <c r="J4310" s="1">
        <v>200.086029</v>
      </c>
      <c r="K4310" s="1">
        <v>1488.5600589999999</v>
      </c>
      <c r="L4310" s="1">
        <v>200.086029</v>
      </c>
      <c r="M4310" s="1">
        <v>1488.5600589999999</v>
      </c>
      <c r="N4310" s="1">
        <v>200.086029</v>
      </c>
      <c r="O4310">
        <f>IF(N4310=L4310,1,0)</f>
        <v>1</v>
      </c>
      <c r="P4310">
        <f>IF(N4310=J4310,1,0)</f>
        <v>1</v>
      </c>
      <c r="Q4310">
        <f>O4310+P4310</f>
        <v>2</v>
      </c>
    </row>
    <row r="4311" spans="1:17" x14ac:dyDescent="0.2">
      <c r="A4311" s="2">
        <v>44747.583333333336</v>
      </c>
      <c r="B4311" s="2">
        <v>44747.666666666664</v>
      </c>
      <c r="C4311" s="1" t="s">
        <v>0</v>
      </c>
      <c r="D4311" s="1">
        <v>0</v>
      </c>
      <c r="E4311" s="1">
        <v>-1.5</v>
      </c>
      <c r="F4311" s="1" t="s">
        <v>1</v>
      </c>
      <c r="G4311" s="1" t="s">
        <v>1</v>
      </c>
      <c r="H4311" s="1" t="s">
        <v>1</v>
      </c>
      <c r="I4311" s="1">
        <v>918.72997999999995</v>
      </c>
      <c r="J4311" s="1">
        <v>224.095383</v>
      </c>
      <c r="K4311" s="1">
        <v>1667.1800539999999</v>
      </c>
      <c r="L4311" s="1">
        <v>123.49185199999999</v>
      </c>
      <c r="M4311" s="1">
        <v>918.72997999999995</v>
      </c>
      <c r="N4311" s="1">
        <v>123.49185199999999</v>
      </c>
      <c r="O4311">
        <f>IF(N4311=L4311,1,0)</f>
        <v>1</v>
      </c>
      <c r="P4311">
        <f>IF(N4311=J4311,1,0)</f>
        <v>0</v>
      </c>
      <c r="Q4311">
        <f>O4311+P4311</f>
        <v>1</v>
      </c>
    </row>
    <row r="4312" spans="1:17" x14ac:dyDescent="0.2">
      <c r="A4312" s="2">
        <v>44747.625</v>
      </c>
      <c r="B4312" s="2">
        <v>44747.708333333336</v>
      </c>
      <c r="C4312" s="1" t="s">
        <v>0</v>
      </c>
      <c r="D4312" s="1">
        <v>0</v>
      </c>
      <c r="E4312" s="1">
        <v>0</v>
      </c>
      <c r="F4312" s="1" t="s">
        <v>1</v>
      </c>
      <c r="G4312" s="1" t="s">
        <v>1</v>
      </c>
      <c r="H4312" s="1" t="s">
        <v>1</v>
      </c>
      <c r="I4312" s="1">
        <v>818.29998799999998</v>
      </c>
      <c r="J4312" s="1">
        <v>234.14430200000001</v>
      </c>
      <c r="K4312" s="1">
        <v>1741.9399410000001</v>
      </c>
      <c r="L4312" s="1">
        <v>109.99247</v>
      </c>
      <c r="M4312" s="1">
        <v>818.29998799999998</v>
      </c>
      <c r="N4312" s="1">
        <v>109.99247</v>
      </c>
      <c r="O4312">
        <f>IF(N4312=L4312,1,0)</f>
        <v>1</v>
      </c>
      <c r="P4312">
        <f>IF(N4312=J4312,1,0)</f>
        <v>0</v>
      </c>
      <c r="Q4312">
        <f>O4312+P4312</f>
        <v>1</v>
      </c>
    </row>
    <row r="4313" spans="1:17" x14ac:dyDescent="0.2">
      <c r="A4313" s="2">
        <v>44747.666666666664</v>
      </c>
      <c r="B4313" s="2">
        <v>44747.75</v>
      </c>
      <c r="C4313" s="1" t="s">
        <v>0</v>
      </c>
      <c r="D4313" s="1">
        <v>0</v>
      </c>
      <c r="E4313" s="1">
        <v>0</v>
      </c>
      <c r="F4313" s="1" t="s">
        <v>1</v>
      </c>
      <c r="G4313" s="1" t="s">
        <v>1</v>
      </c>
      <c r="H4313" s="1" t="s">
        <v>1</v>
      </c>
      <c r="I4313" s="1">
        <v>1722.369995</v>
      </c>
      <c r="J4313" s="1">
        <v>231.51379399999999</v>
      </c>
      <c r="K4313" s="1">
        <v>1722.369995</v>
      </c>
      <c r="L4313" s="1">
        <v>231.51379399999999</v>
      </c>
      <c r="M4313" s="1">
        <v>1722.369995</v>
      </c>
      <c r="N4313" s="1">
        <v>231.51379399999999</v>
      </c>
      <c r="O4313">
        <f>IF(N4313=L4313,1,0)</f>
        <v>1</v>
      </c>
      <c r="P4313">
        <f>IF(N4313=J4313,1,0)</f>
        <v>1</v>
      </c>
      <c r="Q4313">
        <f>O4313+P4313</f>
        <v>2</v>
      </c>
    </row>
    <row r="4314" spans="1:17" x14ac:dyDescent="0.2">
      <c r="A4314" s="2">
        <v>44747.708333333336</v>
      </c>
      <c r="B4314" s="2">
        <v>44747.791666666664</v>
      </c>
      <c r="C4314" s="1" t="s">
        <v>0</v>
      </c>
      <c r="D4314" s="1">
        <v>0</v>
      </c>
      <c r="E4314" s="1">
        <v>0</v>
      </c>
      <c r="F4314" s="1" t="s">
        <v>1</v>
      </c>
      <c r="G4314" s="1" t="s">
        <v>1</v>
      </c>
      <c r="H4314" s="1" t="s">
        <v>1</v>
      </c>
      <c r="I4314" s="1">
        <v>1536.170044</v>
      </c>
      <c r="J4314" s="1">
        <v>260.612122</v>
      </c>
      <c r="K4314" s="1">
        <v>1938.849976</v>
      </c>
      <c r="L4314" s="1">
        <v>206.48556500000001</v>
      </c>
      <c r="M4314" s="1">
        <v>1536.170044</v>
      </c>
      <c r="N4314" s="1">
        <v>206.48556500000001</v>
      </c>
      <c r="O4314">
        <f>IF(N4314=L4314,1,0)</f>
        <v>1</v>
      </c>
      <c r="P4314">
        <f>IF(N4314=J4314,1,0)</f>
        <v>0</v>
      </c>
      <c r="Q4314">
        <f>O4314+P4314</f>
        <v>1</v>
      </c>
    </row>
    <row r="4315" spans="1:17" x14ac:dyDescent="0.2">
      <c r="A4315" s="2">
        <v>44747.75</v>
      </c>
      <c r="B4315" s="2">
        <v>44747.833333333336</v>
      </c>
      <c r="C4315" s="1" t="s">
        <v>0</v>
      </c>
      <c r="D4315" s="1">
        <v>83.400002000000001</v>
      </c>
      <c r="E4315" s="1">
        <v>0</v>
      </c>
      <c r="F4315" s="1" t="s">
        <v>1</v>
      </c>
      <c r="G4315" s="1" t="s">
        <v>1</v>
      </c>
      <c r="H4315" s="1" t="s">
        <v>1</v>
      </c>
      <c r="I4315" s="1">
        <v>3800</v>
      </c>
      <c r="J4315" s="1">
        <v>510.78015099999999</v>
      </c>
      <c r="K4315" s="1">
        <v>3800</v>
      </c>
      <c r="L4315" s="1">
        <v>249.87364199999999</v>
      </c>
      <c r="M4315" s="1">
        <v>1858.959961</v>
      </c>
      <c r="N4315" s="1">
        <v>510.78015099999999</v>
      </c>
      <c r="O4315">
        <f>IF(N4315=L4315,1,0)</f>
        <v>0</v>
      </c>
      <c r="P4315">
        <f>IF(N4315=J4315,1,0)</f>
        <v>1</v>
      </c>
      <c r="Q4315">
        <f>O4315+P4315</f>
        <v>1</v>
      </c>
    </row>
    <row r="4316" spans="1:17" x14ac:dyDescent="0.2">
      <c r="A4316" s="2">
        <v>44747.791666666664</v>
      </c>
      <c r="B4316" s="2">
        <v>44747.875</v>
      </c>
      <c r="C4316" s="1" t="s">
        <v>0</v>
      </c>
      <c r="D4316" s="1">
        <v>412.79998799999998</v>
      </c>
      <c r="E4316" s="1">
        <v>0</v>
      </c>
      <c r="F4316" s="1" t="s">
        <v>1</v>
      </c>
      <c r="G4316" s="1" t="s">
        <v>1</v>
      </c>
      <c r="H4316" s="1" t="s">
        <v>1</v>
      </c>
      <c r="I4316" s="1">
        <v>10000</v>
      </c>
      <c r="J4316" s="1">
        <v>1344.1583250000001</v>
      </c>
      <c r="K4316" s="1">
        <v>10000</v>
      </c>
      <c r="L4316" s="1">
        <v>249.69352699999999</v>
      </c>
      <c r="M4316" s="1">
        <v>1857.619995</v>
      </c>
      <c r="N4316" s="1">
        <v>1344.1583250000001</v>
      </c>
      <c r="O4316">
        <f>IF(N4316=L4316,1,0)</f>
        <v>0</v>
      </c>
      <c r="P4316">
        <f>IF(N4316=J4316,1,0)</f>
        <v>1</v>
      </c>
      <c r="Q4316">
        <f>O4316+P4316</f>
        <v>1</v>
      </c>
    </row>
    <row r="4317" spans="1:17" x14ac:dyDescent="0.2">
      <c r="A4317" s="2">
        <v>44747.833333333336</v>
      </c>
      <c r="B4317" s="2">
        <v>44747.916666666664</v>
      </c>
      <c r="C4317" s="1" t="s">
        <v>0</v>
      </c>
      <c r="D4317" s="1">
        <v>185.60000600000001</v>
      </c>
      <c r="E4317" s="1">
        <v>0</v>
      </c>
      <c r="F4317" s="1" t="s">
        <v>1</v>
      </c>
      <c r="G4317" s="1" t="s">
        <v>1</v>
      </c>
      <c r="H4317" s="1" t="s">
        <v>1</v>
      </c>
      <c r="I4317" s="1">
        <v>5000</v>
      </c>
      <c r="J4317" s="1">
        <v>672.07916299999999</v>
      </c>
      <c r="K4317" s="1">
        <v>5000</v>
      </c>
      <c r="L4317" s="1">
        <v>252.37243699999999</v>
      </c>
      <c r="M4317" s="1">
        <v>1877.5500489999999</v>
      </c>
      <c r="N4317" s="1">
        <v>672.07916299999999</v>
      </c>
      <c r="O4317">
        <f>IF(N4317=L4317,1,0)</f>
        <v>0</v>
      </c>
      <c r="P4317">
        <f>IF(N4317=J4317,1,0)</f>
        <v>1</v>
      </c>
      <c r="Q4317">
        <f>O4317+P4317</f>
        <v>1</v>
      </c>
    </row>
    <row r="4318" spans="1:17" x14ac:dyDescent="0.2">
      <c r="A4318" s="2">
        <v>44747.875</v>
      </c>
      <c r="B4318" s="2">
        <v>44747.958333333336</v>
      </c>
      <c r="C4318" s="1" t="s">
        <v>0</v>
      </c>
      <c r="D4318" s="1">
        <v>213.800003</v>
      </c>
      <c r="E4318" s="1">
        <v>0</v>
      </c>
      <c r="F4318" s="1" t="s">
        <v>1</v>
      </c>
      <c r="G4318" s="1" t="s">
        <v>1</v>
      </c>
      <c r="H4318" s="1" t="s">
        <v>1</v>
      </c>
      <c r="I4318" s="1">
        <v>4995</v>
      </c>
      <c r="J4318" s="1">
        <v>671.40704300000004</v>
      </c>
      <c r="K4318" s="1">
        <v>4995</v>
      </c>
      <c r="L4318" s="1">
        <v>229.994888</v>
      </c>
      <c r="M4318" s="1">
        <v>1711.0699460000001</v>
      </c>
      <c r="N4318" s="1">
        <v>671.40704300000004</v>
      </c>
      <c r="O4318">
        <f>IF(N4318=L4318,1,0)</f>
        <v>0</v>
      </c>
      <c r="P4318">
        <f>IF(N4318=J4318,1,0)</f>
        <v>1</v>
      </c>
      <c r="Q4318">
        <f>O4318+P4318</f>
        <v>1</v>
      </c>
    </row>
    <row r="4319" spans="1:17" x14ac:dyDescent="0.2">
      <c r="A4319" s="2">
        <v>44747.916666666664</v>
      </c>
      <c r="B4319" s="2">
        <v>44748</v>
      </c>
      <c r="C4319" s="1" t="s">
        <v>0</v>
      </c>
      <c r="D4319" s="1">
        <v>0</v>
      </c>
      <c r="E4319" s="1">
        <v>-23</v>
      </c>
      <c r="F4319" s="1" t="s">
        <v>1</v>
      </c>
      <c r="G4319" s="1" t="s">
        <v>1</v>
      </c>
      <c r="H4319" s="1" t="s">
        <v>1</v>
      </c>
      <c r="I4319" s="1">
        <v>1115.9399410000001</v>
      </c>
      <c r="J4319" s="1">
        <v>351.35681199999999</v>
      </c>
      <c r="K4319" s="1">
        <v>2614.1999510000001</v>
      </c>
      <c r="L4319" s="1">
        <v>149.98588599999999</v>
      </c>
      <c r="M4319" s="1">
        <v>1115.9399410000001</v>
      </c>
      <c r="N4319" s="1">
        <v>149.98588599999999</v>
      </c>
      <c r="O4319">
        <f>IF(N4319=L4319,1,0)</f>
        <v>1</v>
      </c>
      <c r="P4319">
        <f>IF(N4319=J4319,1,0)</f>
        <v>0</v>
      </c>
      <c r="Q4319">
        <f>O4319+P4319</f>
        <v>1</v>
      </c>
    </row>
    <row r="4320" spans="1:17" x14ac:dyDescent="0.2">
      <c r="A4320" s="2">
        <v>44747.958333333336</v>
      </c>
      <c r="B4320" s="2">
        <v>44748.041666666664</v>
      </c>
      <c r="C4320" s="1" t="s">
        <v>0</v>
      </c>
      <c r="D4320" s="1">
        <v>0</v>
      </c>
      <c r="E4320" s="1">
        <v>0</v>
      </c>
      <c r="F4320" s="1" t="s">
        <v>1</v>
      </c>
      <c r="G4320" s="1" t="s">
        <v>1</v>
      </c>
      <c r="H4320" s="1" t="s">
        <v>1</v>
      </c>
      <c r="I4320" s="1">
        <v>2076.169922</v>
      </c>
      <c r="J4320" s="1">
        <v>279.04385400000001</v>
      </c>
      <c r="K4320" s="1">
        <v>2076.169922</v>
      </c>
      <c r="L4320" s="1">
        <v>279.04385400000001</v>
      </c>
      <c r="M4320" s="1">
        <v>2076.169922</v>
      </c>
      <c r="N4320" s="1">
        <v>279.04385400000001</v>
      </c>
      <c r="O4320">
        <f>IF(N4320=L4320,1,0)</f>
        <v>1</v>
      </c>
      <c r="P4320">
        <f>IF(N4320=J4320,1,0)</f>
        <v>1</v>
      </c>
      <c r="Q4320">
        <f>O4320+P4320</f>
        <v>2</v>
      </c>
    </row>
    <row r="4321" spans="1:17" x14ac:dyDescent="0.2">
      <c r="A4321" s="2">
        <v>44748</v>
      </c>
      <c r="B4321" s="2">
        <v>44748.083333333336</v>
      </c>
      <c r="C4321" s="1" t="s">
        <v>0</v>
      </c>
      <c r="D4321" s="1">
        <v>0</v>
      </c>
      <c r="E4321" s="1">
        <v>-8.3000000000000007</v>
      </c>
      <c r="F4321" s="1" t="s">
        <v>1</v>
      </c>
      <c r="G4321" s="1" t="s">
        <v>1</v>
      </c>
      <c r="H4321" s="1" t="s">
        <v>1</v>
      </c>
      <c r="I4321" s="1">
        <v>1413.5200199999999</v>
      </c>
      <c r="J4321" s="1">
        <v>232.95834400000001</v>
      </c>
      <c r="K4321" s="1">
        <v>1733.280029</v>
      </c>
      <c r="L4321" s="1">
        <v>189.981583</v>
      </c>
      <c r="M4321" s="1">
        <v>1413.5200199999999</v>
      </c>
      <c r="N4321" s="1">
        <v>189.981583</v>
      </c>
      <c r="O4321">
        <f>IF(N4321=L4321,1,0)</f>
        <v>1</v>
      </c>
      <c r="P4321">
        <f>IF(N4321=J4321,1,0)</f>
        <v>0</v>
      </c>
      <c r="Q4321">
        <f>O4321+P4321</f>
        <v>1</v>
      </c>
    </row>
    <row r="4322" spans="1:17" x14ac:dyDescent="0.2">
      <c r="A4322" s="2">
        <v>44748.041666666664</v>
      </c>
      <c r="B4322" s="2">
        <v>44748.125</v>
      </c>
      <c r="C4322" s="1" t="s">
        <v>0</v>
      </c>
      <c r="D4322" s="1">
        <v>0</v>
      </c>
      <c r="E4322" s="1">
        <v>-3.8</v>
      </c>
      <c r="F4322" s="1" t="s">
        <v>1</v>
      </c>
      <c r="G4322" s="1" t="s">
        <v>1</v>
      </c>
      <c r="H4322" s="1" t="s">
        <v>1</v>
      </c>
      <c r="I4322" s="1">
        <v>1413.5200199999999</v>
      </c>
      <c r="J4322" s="1">
        <v>246.21722399999999</v>
      </c>
      <c r="K4322" s="1">
        <v>1831.9300539999999</v>
      </c>
      <c r="L4322" s="1">
        <v>189.981583</v>
      </c>
      <c r="M4322" s="1">
        <v>1413.5200199999999</v>
      </c>
      <c r="N4322" s="1">
        <v>189.981583</v>
      </c>
      <c r="O4322">
        <f>IF(N4322=L4322,1,0)</f>
        <v>1</v>
      </c>
      <c r="P4322">
        <f>IF(N4322=J4322,1,0)</f>
        <v>0</v>
      </c>
      <c r="Q4322">
        <f>O4322+P4322</f>
        <v>1</v>
      </c>
    </row>
    <row r="4323" spans="1:17" x14ac:dyDescent="0.2">
      <c r="A4323" s="2">
        <v>44748.083333333336</v>
      </c>
      <c r="B4323" s="2">
        <v>44748.166666666664</v>
      </c>
      <c r="C4323" s="1" t="s">
        <v>0</v>
      </c>
      <c r="D4323" s="1">
        <v>0</v>
      </c>
      <c r="E4323" s="1">
        <v>-22.299999</v>
      </c>
      <c r="F4323" s="1" t="s">
        <v>1</v>
      </c>
      <c r="G4323" s="1" t="s">
        <v>1</v>
      </c>
      <c r="H4323" s="1" t="s">
        <v>1</v>
      </c>
      <c r="I4323" s="1">
        <v>1298.209961</v>
      </c>
      <c r="J4323" s="1">
        <v>233.05779999999999</v>
      </c>
      <c r="K4323" s="1">
        <v>1734.0200199999999</v>
      </c>
      <c r="L4323" s="1">
        <v>174.48355100000001</v>
      </c>
      <c r="M4323" s="1">
        <v>1298.209961</v>
      </c>
      <c r="N4323" s="1">
        <v>174.48355100000001</v>
      </c>
      <c r="O4323">
        <f>IF(N4323=L4323,1,0)</f>
        <v>1</v>
      </c>
      <c r="P4323">
        <f>IF(N4323=J4323,1,0)</f>
        <v>0</v>
      </c>
      <c r="Q4323">
        <f>O4323+P4323</f>
        <v>1</v>
      </c>
    </row>
    <row r="4324" spans="1:17" x14ac:dyDescent="0.2">
      <c r="A4324" s="2">
        <v>44748.125</v>
      </c>
      <c r="B4324" s="2">
        <v>44748.208333333336</v>
      </c>
      <c r="C4324" s="1" t="s">
        <v>0</v>
      </c>
      <c r="D4324" s="1">
        <v>0</v>
      </c>
      <c r="E4324" s="1">
        <v>-46.700001</v>
      </c>
      <c r="F4324" s="1" t="s">
        <v>1</v>
      </c>
      <c r="G4324" s="1" t="s">
        <v>1</v>
      </c>
      <c r="H4324" s="1" t="s">
        <v>1</v>
      </c>
      <c r="I4324" s="1">
        <v>1115.9399410000001</v>
      </c>
      <c r="J4324" s="1">
        <v>232.98791499999999</v>
      </c>
      <c r="K4324" s="1">
        <v>1733.5</v>
      </c>
      <c r="L4324" s="1">
        <v>149.98588599999999</v>
      </c>
      <c r="M4324" s="1">
        <v>1115.9399410000001</v>
      </c>
      <c r="N4324" s="1">
        <v>149.98588599999999</v>
      </c>
      <c r="O4324">
        <f>IF(N4324=L4324,1,0)</f>
        <v>1</v>
      </c>
      <c r="P4324">
        <f>IF(N4324=J4324,1,0)</f>
        <v>0</v>
      </c>
      <c r="Q4324">
        <f>O4324+P4324</f>
        <v>1</v>
      </c>
    </row>
    <row r="4325" spans="1:17" x14ac:dyDescent="0.2">
      <c r="A4325" s="2">
        <v>44748.166666666664</v>
      </c>
      <c r="B4325" s="2">
        <v>44748.25</v>
      </c>
      <c r="C4325" s="1" t="s">
        <v>0</v>
      </c>
      <c r="D4325" s="1">
        <v>134.89999399999999</v>
      </c>
      <c r="E4325" s="1">
        <v>0</v>
      </c>
      <c r="F4325" s="1" t="s">
        <v>1</v>
      </c>
      <c r="G4325" s="1" t="s">
        <v>1</v>
      </c>
      <c r="H4325" s="1" t="s">
        <v>1</v>
      </c>
      <c r="I4325" s="1">
        <v>5000</v>
      </c>
      <c r="J4325" s="1">
        <v>672.01593000000003</v>
      </c>
      <c r="K4325" s="1">
        <v>5000</v>
      </c>
      <c r="L4325" s="1">
        <v>362.04589800000002</v>
      </c>
      <c r="M4325" s="1">
        <v>2693.7299800000001</v>
      </c>
      <c r="N4325" s="1">
        <v>672.01593000000003</v>
      </c>
      <c r="O4325">
        <f>IF(N4325=L4325,1,0)</f>
        <v>0</v>
      </c>
      <c r="P4325">
        <f>IF(N4325=J4325,1,0)</f>
        <v>1</v>
      </c>
      <c r="Q4325">
        <f>O4325+P4325</f>
        <v>1</v>
      </c>
    </row>
    <row r="4326" spans="1:17" x14ac:dyDescent="0.2">
      <c r="A4326" s="2">
        <v>44748.208333333336</v>
      </c>
      <c r="B4326" s="2">
        <v>44748.291666666664</v>
      </c>
      <c r="C4326" s="1" t="s">
        <v>0</v>
      </c>
      <c r="D4326" s="1">
        <v>214.39999399999999</v>
      </c>
      <c r="E4326" s="1">
        <v>0</v>
      </c>
      <c r="F4326" s="1" t="s">
        <v>1</v>
      </c>
      <c r="G4326" s="1" t="s">
        <v>1</v>
      </c>
      <c r="H4326" s="1" t="s">
        <v>1</v>
      </c>
      <c r="I4326" s="1">
        <v>5000</v>
      </c>
      <c r="J4326" s="1">
        <v>672.01593000000003</v>
      </c>
      <c r="K4326" s="1">
        <v>5000</v>
      </c>
      <c r="L4326" s="1">
        <v>413.85159299999998</v>
      </c>
      <c r="M4326" s="1">
        <v>3079.179932</v>
      </c>
      <c r="N4326" s="1">
        <v>672.01593000000003</v>
      </c>
      <c r="O4326">
        <f>IF(N4326=L4326,1,0)</f>
        <v>0</v>
      </c>
      <c r="P4326">
        <f>IF(N4326=J4326,1,0)</f>
        <v>1</v>
      </c>
      <c r="Q4326">
        <f>O4326+P4326</f>
        <v>1</v>
      </c>
    </row>
    <row r="4327" spans="1:17" x14ac:dyDescent="0.2">
      <c r="A4327" s="2">
        <v>44748.25</v>
      </c>
      <c r="B4327" s="2">
        <v>44748.333333333336</v>
      </c>
      <c r="C4327" s="1" t="s">
        <v>0</v>
      </c>
      <c r="D4327" s="1">
        <v>0</v>
      </c>
      <c r="E4327" s="1">
        <v>0</v>
      </c>
      <c r="F4327" s="1" t="s">
        <v>1</v>
      </c>
      <c r="G4327" s="1" t="s">
        <v>1</v>
      </c>
      <c r="H4327" s="1" t="s">
        <v>1</v>
      </c>
      <c r="I4327" s="1">
        <v>1636.709961</v>
      </c>
      <c r="J4327" s="1">
        <v>406.89218099999999</v>
      </c>
      <c r="K4327" s="1">
        <v>3027.3999020000001</v>
      </c>
      <c r="L4327" s="1">
        <v>219.97903400000001</v>
      </c>
      <c r="M4327" s="1">
        <v>1636.709961</v>
      </c>
      <c r="N4327" s="1">
        <v>219.97903400000001</v>
      </c>
      <c r="O4327">
        <f>IF(N4327=L4327,1,0)</f>
        <v>1</v>
      </c>
      <c r="P4327">
        <f>IF(N4327=J4327,1,0)</f>
        <v>0</v>
      </c>
      <c r="Q4327">
        <f>O4327+P4327</f>
        <v>1</v>
      </c>
    </row>
    <row r="4328" spans="1:17" x14ac:dyDescent="0.2">
      <c r="A4328" s="2">
        <v>44748.291666666664</v>
      </c>
      <c r="B4328" s="2">
        <v>44748.375</v>
      </c>
      <c r="C4328" s="1" t="s">
        <v>0</v>
      </c>
      <c r="D4328" s="1">
        <v>0</v>
      </c>
      <c r="E4328" s="1">
        <v>-4.5999999999999996</v>
      </c>
      <c r="F4328" s="1" t="s">
        <v>1</v>
      </c>
      <c r="G4328" s="1" t="s">
        <v>1</v>
      </c>
      <c r="H4328" s="1" t="s">
        <v>1</v>
      </c>
      <c r="I4328" s="1">
        <v>1636.709961</v>
      </c>
      <c r="J4328" s="1">
        <v>352.72637900000001</v>
      </c>
      <c r="K4328" s="1">
        <v>2624.389893</v>
      </c>
      <c r="L4328" s="1">
        <v>219.97903400000001</v>
      </c>
      <c r="M4328" s="1">
        <v>1636.709961</v>
      </c>
      <c r="N4328" s="1">
        <v>219.97903400000001</v>
      </c>
      <c r="O4328">
        <f>IF(N4328=L4328,1,0)</f>
        <v>1</v>
      </c>
      <c r="P4328">
        <f>IF(N4328=J4328,1,0)</f>
        <v>0</v>
      </c>
      <c r="Q4328">
        <f>O4328+P4328</f>
        <v>1</v>
      </c>
    </row>
    <row r="4329" spans="1:17" x14ac:dyDescent="0.2">
      <c r="A4329" s="2">
        <v>44748.333333333336</v>
      </c>
      <c r="B4329" s="2">
        <v>44748.416666666664</v>
      </c>
      <c r="C4329" s="1" t="s">
        <v>0</v>
      </c>
      <c r="D4329" s="1">
        <v>0</v>
      </c>
      <c r="E4329" s="1">
        <v>0</v>
      </c>
      <c r="F4329" s="1" t="s">
        <v>1</v>
      </c>
      <c r="G4329" s="1" t="s">
        <v>1</v>
      </c>
      <c r="H4329" s="1" t="s">
        <v>1</v>
      </c>
      <c r="I4329" s="1">
        <v>2141.860107</v>
      </c>
      <c r="J4329" s="1">
        <v>287.87280299999998</v>
      </c>
      <c r="K4329" s="1">
        <v>2141.860107</v>
      </c>
      <c r="L4329" s="1">
        <v>287.87280299999998</v>
      </c>
      <c r="M4329" s="1">
        <v>2141.860107</v>
      </c>
      <c r="N4329" s="1">
        <v>287.87280299999998</v>
      </c>
      <c r="O4329">
        <f>IF(N4329=L4329,1,0)</f>
        <v>1</v>
      </c>
      <c r="P4329">
        <f>IF(N4329=J4329,1,0)</f>
        <v>1</v>
      </c>
      <c r="Q4329">
        <f>O4329+P4329</f>
        <v>2</v>
      </c>
    </row>
    <row r="4330" spans="1:17" x14ac:dyDescent="0.2">
      <c r="A4330" s="2">
        <v>44748.375</v>
      </c>
      <c r="B4330" s="2">
        <v>44748.458333333336</v>
      </c>
      <c r="C4330" s="1" t="s">
        <v>0</v>
      </c>
      <c r="D4330" s="1">
        <v>0</v>
      </c>
      <c r="E4330" s="1">
        <v>0</v>
      </c>
      <c r="F4330" s="1" t="s">
        <v>1</v>
      </c>
      <c r="G4330" s="1" t="s">
        <v>1</v>
      </c>
      <c r="H4330" s="1" t="s">
        <v>1</v>
      </c>
      <c r="I4330" s="1">
        <v>1940.469971</v>
      </c>
      <c r="J4330" s="1">
        <v>260.80535900000001</v>
      </c>
      <c r="K4330" s="1">
        <v>1940.469971</v>
      </c>
      <c r="L4330" s="1">
        <v>260.80535900000001</v>
      </c>
      <c r="M4330" s="1">
        <v>1940.469971</v>
      </c>
      <c r="N4330" s="1">
        <v>260.80535900000001</v>
      </c>
      <c r="O4330">
        <f>IF(N4330=L4330,1,0)</f>
        <v>1</v>
      </c>
      <c r="P4330">
        <f>IF(N4330=J4330,1,0)</f>
        <v>1</v>
      </c>
      <c r="Q4330">
        <f>O4330+P4330</f>
        <v>2</v>
      </c>
    </row>
    <row r="4331" spans="1:17" x14ac:dyDescent="0.2">
      <c r="A4331" s="2">
        <v>44748.416666666664</v>
      </c>
      <c r="B4331" s="2">
        <v>44748.5</v>
      </c>
      <c r="C4331" s="1" t="s">
        <v>0</v>
      </c>
      <c r="D4331" s="1">
        <v>0</v>
      </c>
      <c r="E4331" s="1">
        <v>0</v>
      </c>
      <c r="F4331" s="1" t="s">
        <v>1</v>
      </c>
      <c r="G4331" s="1" t="s">
        <v>1</v>
      </c>
      <c r="H4331" s="1" t="s">
        <v>1</v>
      </c>
      <c r="I4331" s="1">
        <v>1636.709961</v>
      </c>
      <c r="J4331" s="1">
        <v>219.97903400000001</v>
      </c>
      <c r="K4331" s="1">
        <v>1636.709961</v>
      </c>
      <c r="L4331" s="1">
        <v>219.97903400000001</v>
      </c>
      <c r="M4331" s="1">
        <v>1636.709961</v>
      </c>
      <c r="N4331" s="1">
        <v>219.97903400000001</v>
      </c>
      <c r="O4331">
        <f>IF(N4331=L4331,1,0)</f>
        <v>1</v>
      </c>
      <c r="P4331">
        <f>IF(N4331=J4331,1,0)</f>
        <v>1</v>
      </c>
      <c r="Q4331">
        <f>O4331+P4331</f>
        <v>2</v>
      </c>
    </row>
    <row r="4332" spans="1:17" x14ac:dyDescent="0.2">
      <c r="A4332" s="2">
        <v>44748.458333333336</v>
      </c>
      <c r="B4332" s="2">
        <v>44748.541666666664</v>
      </c>
      <c r="C4332" s="1" t="s">
        <v>0</v>
      </c>
      <c r="D4332" s="1">
        <v>0</v>
      </c>
      <c r="E4332" s="1">
        <v>0</v>
      </c>
      <c r="F4332" s="1" t="s">
        <v>1</v>
      </c>
      <c r="G4332" s="1" t="s">
        <v>1</v>
      </c>
      <c r="H4332" s="1" t="s">
        <v>1</v>
      </c>
      <c r="I4332" s="1">
        <v>1523.410034</v>
      </c>
      <c r="J4332" s="1">
        <v>204.75116</v>
      </c>
      <c r="K4332" s="1">
        <v>1523.410034</v>
      </c>
      <c r="L4332" s="1">
        <v>204.75116</v>
      </c>
      <c r="M4332" s="1">
        <v>1523.410034</v>
      </c>
      <c r="N4332" s="1">
        <v>204.75116</v>
      </c>
      <c r="O4332">
        <f>IF(N4332=L4332,1,0)</f>
        <v>1</v>
      </c>
      <c r="P4332">
        <f>IF(N4332=J4332,1,0)</f>
        <v>1</v>
      </c>
      <c r="Q4332">
        <f>O4332+P4332</f>
        <v>2</v>
      </c>
    </row>
    <row r="4333" spans="1:17" x14ac:dyDescent="0.2">
      <c r="A4333" s="2">
        <v>44748.5</v>
      </c>
      <c r="B4333" s="2">
        <v>44748.583333333336</v>
      </c>
      <c r="C4333" s="1" t="s">
        <v>0</v>
      </c>
      <c r="D4333" s="1">
        <v>0</v>
      </c>
      <c r="E4333" s="1">
        <v>0</v>
      </c>
      <c r="F4333" s="1" t="s">
        <v>1</v>
      </c>
      <c r="G4333" s="1" t="s">
        <v>1</v>
      </c>
      <c r="H4333" s="1" t="s">
        <v>1</v>
      </c>
      <c r="I4333" s="1">
        <v>1282.880005</v>
      </c>
      <c r="J4333" s="1">
        <v>172.423157</v>
      </c>
      <c r="K4333" s="1">
        <v>1282.880005</v>
      </c>
      <c r="L4333" s="1">
        <v>172.423157</v>
      </c>
      <c r="M4333" s="1">
        <v>1282.880005</v>
      </c>
      <c r="N4333" s="1">
        <v>172.423157</v>
      </c>
      <c r="O4333">
        <f>IF(N4333=L4333,1,0)</f>
        <v>1</v>
      </c>
      <c r="P4333">
        <f>IF(N4333=J4333,1,0)</f>
        <v>1</v>
      </c>
      <c r="Q4333">
        <f>O4333+P4333</f>
        <v>2</v>
      </c>
    </row>
    <row r="4334" spans="1:17" x14ac:dyDescent="0.2">
      <c r="A4334" s="2">
        <v>44748.541666666664</v>
      </c>
      <c r="B4334" s="2">
        <v>44748.625</v>
      </c>
      <c r="C4334" s="1" t="s">
        <v>0</v>
      </c>
      <c r="D4334" s="1">
        <v>0</v>
      </c>
      <c r="E4334" s="1">
        <v>0</v>
      </c>
      <c r="F4334" s="1" t="s">
        <v>1</v>
      </c>
      <c r="G4334" s="1" t="s">
        <v>1</v>
      </c>
      <c r="H4334" s="1" t="s">
        <v>1</v>
      </c>
      <c r="I4334" s="1">
        <v>944.830017</v>
      </c>
      <c r="J4334" s="1">
        <v>163.19503800000001</v>
      </c>
      <c r="K4334" s="1">
        <v>1214.219971</v>
      </c>
      <c r="L4334" s="1">
        <v>126.988159</v>
      </c>
      <c r="M4334" s="1">
        <v>944.830017</v>
      </c>
      <c r="N4334" s="1">
        <v>126.988159</v>
      </c>
      <c r="O4334">
        <f>IF(N4334=L4334,1,0)</f>
        <v>1</v>
      </c>
      <c r="P4334">
        <f>IF(N4334=J4334,1,0)</f>
        <v>0</v>
      </c>
      <c r="Q4334">
        <f>O4334+P4334</f>
        <v>1</v>
      </c>
    </row>
    <row r="4335" spans="1:17" x14ac:dyDescent="0.2">
      <c r="A4335" s="2">
        <v>44748.583333333336</v>
      </c>
      <c r="B4335" s="2">
        <v>44748.666666666664</v>
      </c>
      <c r="C4335" s="1" t="s">
        <v>0</v>
      </c>
      <c r="D4335" s="1">
        <v>0</v>
      </c>
      <c r="E4335" s="1">
        <v>0</v>
      </c>
      <c r="F4335" s="1" t="s">
        <v>1</v>
      </c>
      <c r="G4335" s="1" t="s">
        <v>1</v>
      </c>
      <c r="H4335" s="1" t="s">
        <v>1</v>
      </c>
      <c r="I4335" s="1">
        <v>1330.420044</v>
      </c>
      <c r="J4335" s="1">
        <v>178.81268299999999</v>
      </c>
      <c r="K4335" s="1">
        <v>1330.420044</v>
      </c>
      <c r="L4335" s="1">
        <v>178.81268299999999</v>
      </c>
      <c r="M4335" s="1">
        <v>1330.420044</v>
      </c>
      <c r="N4335" s="1">
        <v>178.81268299999999</v>
      </c>
      <c r="O4335">
        <f>IF(N4335=L4335,1,0)</f>
        <v>1</v>
      </c>
      <c r="P4335">
        <f>IF(N4335=J4335,1,0)</f>
        <v>1</v>
      </c>
      <c r="Q4335">
        <f>O4335+P4335</f>
        <v>2</v>
      </c>
    </row>
    <row r="4336" spans="1:17" x14ac:dyDescent="0.2">
      <c r="A4336" s="2">
        <v>44748.625</v>
      </c>
      <c r="B4336" s="2">
        <v>44748.708333333336</v>
      </c>
      <c r="C4336" s="1" t="s">
        <v>0</v>
      </c>
      <c r="D4336" s="1">
        <v>0</v>
      </c>
      <c r="E4336" s="1">
        <v>0</v>
      </c>
      <c r="F4336" s="1" t="s">
        <v>1</v>
      </c>
      <c r="G4336" s="1" t="s">
        <v>1</v>
      </c>
      <c r="H4336" s="1" t="s">
        <v>1</v>
      </c>
      <c r="I4336" s="1">
        <v>1443.280029</v>
      </c>
      <c r="J4336" s="1">
        <v>230.647964</v>
      </c>
      <c r="K4336" s="1">
        <v>1716.089966</v>
      </c>
      <c r="L4336" s="1">
        <v>193.98142999999999</v>
      </c>
      <c r="M4336" s="1">
        <v>1443.280029</v>
      </c>
      <c r="N4336" s="1">
        <v>193.98142999999999</v>
      </c>
      <c r="O4336">
        <f>IF(N4336=L4336,1,0)</f>
        <v>1</v>
      </c>
      <c r="P4336">
        <f>IF(N4336=J4336,1,0)</f>
        <v>0</v>
      </c>
      <c r="Q4336">
        <f>O4336+P4336</f>
        <v>1</v>
      </c>
    </row>
    <row r="4337" spans="1:17" x14ac:dyDescent="0.2">
      <c r="A4337" s="2">
        <v>44748.666666666664</v>
      </c>
      <c r="B4337" s="2">
        <v>44748.75</v>
      </c>
      <c r="C4337" s="1" t="s">
        <v>0</v>
      </c>
      <c r="D4337" s="1">
        <v>0</v>
      </c>
      <c r="E4337" s="1">
        <v>0</v>
      </c>
      <c r="F4337" s="1" t="s">
        <v>1</v>
      </c>
      <c r="G4337" s="1" t="s">
        <v>1</v>
      </c>
      <c r="H4337" s="1" t="s">
        <v>1</v>
      </c>
      <c r="I4337" s="1">
        <v>1121.1800539999999</v>
      </c>
      <c r="J4337" s="1">
        <v>232.50810200000001</v>
      </c>
      <c r="K4337" s="1">
        <v>1729.9300539999999</v>
      </c>
      <c r="L4337" s="1">
        <v>150.690155</v>
      </c>
      <c r="M4337" s="1">
        <v>1121.1800539999999</v>
      </c>
      <c r="N4337" s="1">
        <v>150.690155</v>
      </c>
      <c r="O4337">
        <f>IF(N4337=L4337,1,0)</f>
        <v>1</v>
      </c>
      <c r="P4337">
        <f>IF(N4337=J4337,1,0)</f>
        <v>0</v>
      </c>
      <c r="Q4337">
        <f>O4337+P4337</f>
        <v>1</v>
      </c>
    </row>
    <row r="4338" spans="1:17" x14ac:dyDescent="0.2">
      <c r="A4338" s="2">
        <v>44748.708333333336</v>
      </c>
      <c r="B4338" s="2">
        <v>44748.791666666664</v>
      </c>
      <c r="C4338" s="1" t="s">
        <v>0</v>
      </c>
      <c r="D4338" s="1">
        <v>0</v>
      </c>
      <c r="E4338" s="1">
        <v>0</v>
      </c>
      <c r="F4338" s="1" t="s">
        <v>1</v>
      </c>
      <c r="G4338" s="1" t="s">
        <v>1</v>
      </c>
      <c r="H4338" s="1" t="s">
        <v>1</v>
      </c>
      <c r="I4338" s="1">
        <v>1093.619995</v>
      </c>
      <c r="J4338" s="1">
        <v>237.03749099999999</v>
      </c>
      <c r="K4338" s="1">
        <v>1763.630005</v>
      </c>
      <c r="L4338" s="1">
        <v>146.986008</v>
      </c>
      <c r="M4338" s="1">
        <v>1093.619995</v>
      </c>
      <c r="N4338" s="1">
        <v>146.986008</v>
      </c>
      <c r="O4338">
        <f>IF(N4338=L4338,1,0)</f>
        <v>1</v>
      </c>
      <c r="P4338">
        <f>IF(N4338=J4338,1,0)</f>
        <v>0</v>
      </c>
      <c r="Q4338">
        <f>O4338+P4338</f>
        <v>1</v>
      </c>
    </row>
    <row r="4339" spans="1:17" x14ac:dyDescent="0.2">
      <c r="A4339" s="2">
        <v>44748.75</v>
      </c>
      <c r="B4339" s="2">
        <v>44748.833333333336</v>
      </c>
      <c r="C4339" s="1" t="s">
        <v>0</v>
      </c>
      <c r="D4339" s="1">
        <v>0</v>
      </c>
      <c r="E4339" s="1">
        <v>0</v>
      </c>
      <c r="F4339" s="1" t="s">
        <v>1</v>
      </c>
      <c r="G4339" s="1" t="s">
        <v>1</v>
      </c>
      <c r="H4339" s="1" t="s">
        <v>1</v>
      </c>
      <c r="I4339" s="1">
        <v>929.95001200000002</v>
      </c>
      <c r="J4339" s="1">
        <v>233.68815599999999</v>
      </c>
      <c r="K4339" s="1">
        <v>1738.709961</v>
      </c>
      <c r="L4339" s="1">
        <v>124.988243</v>
      </c>
      <c r="M4339" s="1">
        <v>929.95001200000002</v>
      </c>
      <c r="N4339" s="1">
        <v>124.988243</v>
      </c>
      <c r="O4339">
        <f>IF(N4339=L4339,1,0)</f>
        <v>1</v>
      </c>
      <c r="P4339">
        <f>IF(N4339=J4339,1,0)</f>
        <v>0</v>
      </c>
      <c r="Q4339">
        <f>O4339+P4339</f>
        <v>1</v>
      </c>
    </row>
    <row r="4340" spans="1:17" x14ac:dyDescent="0.2">
      <c r="A4340" s="2">
        <v>44748.791666666664</v>
      </c>
      <c r="B4340" s="2">
        <v>44748.875</v>
      </c>
      <c r="C4340" s="1" t="s">
        <v>0</v>
      </c>
      <c r="D4340" s="1">
        <v>0</v>
      </c>
      <c r="E4340" s="1">
        <v>0</v>
      </c>
      <c r="F4340" s="1" t="s">
        <v>1</v>
      </c>
      <c r="G4340" s="1" t="s">
        <v>1</v>
      </c>
      <c r="H4340" s="1" t="s">
        <v>1</v>
      </c>
      <c r="I4340" s="1">
        <v>825.79998799999998</v>
      </c>
      <c r="J4340" s="1">
        <v>233.708313</v>
      </c>
      <c r="K4340" s="1">
        <v>1738.8599850000001</v>
      </c>
      <c r="L4340" s="1">
        <v>110.99015</v>
      </c>
      <c r="M4340" s="1">
        <v>825.79998799999998</v>
      </c>
      <c r="N4340" s="1">
        <v>110.99015</v>
      </c>
      <c r="O4340">
        <f>IF(N4340=L4340,1,0)</f>
        <v>1</v>
      </c>
      <c r="P4340">
        <f>IF(N4340=J4340,1,0)</f>
        <v>0</v>
      </c>
      <c r="Q4340">
        <f>O4340+P4340</f>
        <v>1</v>
      </c>
    </row>
    <row r="4341" spans="1:17" x14ac:dyDescent="0.2">
      <c r="A4341" s="2">
        <v>44748.833333333336</v>
      </c>
      <c r="B4341" s="2">
        <v>44748.916666666664</v>
      </c>
      <c r="C4341" s="1" t="s">
        <v>0</v>
      </c>
      <c r="D4341" s="1">
        <v>0</v>
      </c>
      <c r="E4341" s="1">
        <v>0</v>
      </c>
      <c r="F4341" s="1" t="s">
        <v>1</v>
      </c>
      <c r="G4341" s="1" t="s">
        <v>1</v>
      </c>
      <c r="H4341" s="1" t="s">
        <v>1</v>
      </c>
      <c r="I4341" s="1">
        <v>825.79998799999998</v>
      </c>
      <c r="J4341" s="1">
        <v>232.97851600000001</v>
      </c>
      <c r="K4341" s="1">
        <v>1733.4300539999999</v>
      </c>
      <c r="L4341" s="1">
        <v>110.99015</v>
      </c>
      <c r="M4341" s="1">
        <v>825.79998799999998</v>
      </c>
      <c r="N4341" s="1">
        <v>110.99015</v>
      </c>
      <c r="O4341">
        <f>IF(N4341=L4341,1,0)</f>
        <v>1</v>
      </c>
      <c r="P4341">
        <f>IF(N4341=J4341,1,0)</f>
        <v>0</v>
      </c>
      <c r="Q4341">
        <f>O4341+P4341</f>
        <v>1</v>
      </c>
    </row>
    <row r="4342" spans="1:17" x14ac:dyDescent="0.2">
      <c r="A4342" s="2">
        <v>44748.875</v>
      </c>
      <c r="B4342" s="2">
        <v>44748.958333333336</v>
      </c>
      <c r="C4342" s="1" t="s">
        <v>0</v>
      </c>
      <c r="D4342" s="1">
        <v>0</v>
      </c>
      <c r="E4342" s="1">
        <v>0</v>
      </c>
      <c r="F4342" s="1" t="s">
        <v>1</v>
      </c>
      <c r="G4342" s="1" t="s">
        <v>1</v>
      </c>
      <c r="H4342" s="1" t="s">
        <v>1</v>
      </c>
      <c r="I4342" s="1">
        <v>825.79998799999998</v>
      </c>
      <c r="J4342" s="1">
        <v>227.02847299999999</v>
      </c>
      <c r="K4342" s="1">
        <v>1689.160034</v>
      </c>
      <c r="L4342" s="1">
        <v>110.99015</v>
      </c>
      <c r="M4342" s="1">
        <v>825.79998799999998</v>
      </c>
      <c r="N4342" s="1">
        <v>110.99015</v>
      </c>
      <c r="O4342">
        <f>IF(N4342=L4342,1,0)</f>
        <v>1</v>
      </c>
      <c r="P4342">
        <f>IF(N4342=J4342,1,0)</f>
        <v>0</v>
      </c>
      <c r="Q4342">
        <f>O4342+P4342</f>
        <v>1</v>
      </c>
    </row>
    <row r="4343" spans="1:17" x14ac:dyDescent="0.2">
      <c r="A4343" s="2">
        <v>44748.916666666664</v>
      </c>
      <c r="B4343" s="2">
        <v>44749</v>
      </c>
      <c r="C4343" s="1" t="s">
        <v>0</v>
      </c>
      <c r="D4343" s="1">
        <v>0</v>
      </c>
      <c r="E4343" s="1">
        <v>0</v>
      </c>
      <c r="F4343" s="1" t="s">
        <v>1</v>
      </c>
      <c r="G4343" s="1" t="s">
        <v>1</v>
      </c>
      <c r="H4343" s="1" t="s">
        <v>1</v>
      </c>
      <c r="I4343" s="1">
        <v>885.40002400000003</v>
      </c>
      <c r="J4343" s="1">
        <v>216.17364499999999</v>
      </c>
      <c r="K4343" s="1">
        <v>1608.4399410000001</v>
      </c>
      <c r="L4343" s="1">
        <v>118.99737500000001</v>
      </c>
      <c r="M4343" s="1">
        <v>885.40002400000003</v>
      </c>
      <c r="N4343" s="1">
        <v>118.99737500000001</v>
      </c>
      <c r="O4343">
        <f>IF(N4343=L4343,1,0)</f>
        <v>1</v>
      </c>
      <c r="P4343">
        <f>IF(N4343=J4343,1,0)</f>
        <v>0</v>
      </c>
      <c r="Q4343">
        <f>O4343+P4343</f>
        <v>1</v>
      </c>
    </row>
    <row r="4344" spans="1:17" x14ac:dyDescent="0.2">
      <c r="A4344" s="2">
        <v>44748.958333333336</v>
      </c>
      <c r="B4344" s="2">
        <v>44749.041666666664</v>
      </c>
      <c r="C4344" s="1" t="s">
        <v>0</v>
      </c>
      <c r="D4344" s="1">
        <v>0</v>
      </c>
      <c r="E4344" s="1">
        <v>-53.799999</v>
      </c>
      <c r="F4344" s="1" t="s">
        <v>1</v>
      </c>
      <c r="G4344" s="1" t="s">
        <v>1</v>
      </c>
      <c r="H4344" s="1" t="s">
        <v>1</v>
      </c>
      <c r="I4344" s="1">
        <v>-14.88</v>
      </c>
      <c r="J4344" s="1">
        <v>185.315506</v>
      </c>
      <c r="K4344" s="1">
        <v>1378.839966</v>
      </c>
      <c r="L4344" s="1">
        <v>-1.9998659999999999</v>
      </c>
      <c r="M4344" s="1">
        <v>-14.88</v>
      </c>
      <c r="N4344" s="1">
        <v>-1.9998659999999999</v>
      </c>
      <c r="O4344">
        <f>IF(N4344=L4344,1,0)</f>
        <v>1</v>
      </c>
      <c r="P4344">
        <f>IF(N4344=J4344,1,0)</f>
        <v>0</v>
      </c>
      <c r="Q4344">
        <f>O4344+P4344</f>
        <v>1</v>
      </c>
    </row>
    <row r="4345" spans="1:17" x14ac:dyDescent="0.2">
      <c r="A4345" s="2">
        <v>44749</v>
      </c>
      <c r="B4345" s="2">
        <v>44749.083333333336</v>
      </c>
      <c r="C4345" s="1" t="s">
        <v>0</v>
      </c>
      <c r="D4345" s="1">
        <v>0</v>
      </c>
      <c r="E4345" s="1">
        <v>-73.699996999999996</v>
      </c>
      <c r="F4345" s="1" t="s">
        <v>1</v>
      </c>
      <c r="G4345" s="1" t="s">
        <v>1</v>
      </c>
      <c r="H4345" s="1" t="s">
        <v>1</v>
      </c>
      <c r="I4345" s="1">
        <v>-11.16</v>
      </c>
      <c r="J4345" s="1">
        <v>158.03642300000001</v>
      </c>
      <c r="K4345" s="1">
        <v>1175.869995</v>
      </c>
      <c r="L4345" s="1">
        <v>-1.4998990000000001</v>
      </c>
      <c r="M4345" s="1">
        <v>-11.16</v>
      </c>
      <c r="N4345" s="1">
        <v>-1.4998990000000001</v>
      </c>
      <c r="O4345">
        <f>IF(N4345=L4345,1,0)</f>
        <v>1</v>
      </c>
      <c r="P4345">
        <f>IF(N4345=J4345,1,0)</f>
        <v>0</v>
      </c>
      <c r="Q4345">
        <f>O4345+P4345</f>
        <v>1</v>
      </c>
    </row>
    <row r="4346" spans="1:17" x14ac:dyDescent="0.2">
      <c r="A4346" s="2">
        <v>44749.041666666664</v>
      </c>
      <c r="B4346" s="2">
        <v>44749.125</v>
      </c>
      <c r="C4346" s="1" t="s">
        <v>0</v>
      </c>
      <c r="D4346" s="1">
        <v>0</v>
      </c>
      <c r="E4346" s="1">
        <v>-46.5</v>
      </c>
      <c r="F4346" s="1" t="s">
        <v>1</v>
      </c>
      <c r="G4346" s="1" t="s">
        <v>1</v>
      </c>
      <c r="H4346" s="1" t="s">
        <v>1</v>
      </c>
      <c r="I4346" s="1">
        <v>-11.16</v>
      </c>
      <c r="J4346" s="1">
        <v>144.80612199999999</v>
      </c>
      <c r="K4346" s="1">
        <v>1077.4300539999999</v>
      </c>
      <c r="L4346" s="1">
        <v>-1.4998990000000001</v>
      </c>
      <c r="M4346" s="1">
        <v>-11.16</v>
      </c>
      <c r="N4346" s="1">
        <v>-1.4998990000000001</v>
      </c>
      <c r="O4346">
        <f>IF(N4346=L4346,1,0)</f>
        <v>1</v>
      </c>
      <c r="P4346">
        <f>IF(N4346=J4346,1,0)</f>
        <v>0</v>
      </c>
      <c r="Q4346">
        <f>O4346+P4346</f>
        <v>1</v>
      </c>
    </row>
    <row r="4347" spans="1:17" x14ac:dyDescent="0.2">
      <c r="A4347" s="2">
        <v>44749.083333333336</v>
      </c>
      <c r="B4347" s="2">
        <v>44749.166666666664</v>
      </c>
      <c r="C4347" s="1" t="s">
        <v>0</v>
      </c>
      <c r="D4347" s="1">
        <v>0</v>
      </c>
      <c r="E4347" s="1">
        <v>-34.799999</v>
      </c>
      <c r="F4347" s="1" t="s">
        <v>1</v>
      </c>
      <c r="G4347" s="1" t="s">
        <v>1</v>
      </c>
      <c r="H4347" s="1" t="s">
        <v>1</v>
      </c>
      <c r="I4347" s="1">
        <v>-11.16</v>
      </c>
      <c r="J4347" s="1">
        <v>144.096497</v>
      </c>
      <c r="K4347" s="1">
        <v>1072.150024</v>
      </c>
      <c r="L4347" s="1">
        <v>-1.4998990000000001</v>
      </c>
      <c r="M4347" s="1">
        <v>-11.16</v>
      </c>
      <c r="N4347" s="1">
        <v>-1.4998990000000001</v>
      </c>
      <c r="O4347">
        <f>IF(N4347=L4347,1,0)</f>
        <v>1</v>
      </c>
      <c r="P4347">
        <f>IF(N4347=J4347,1,0)</f>
        <v>0</v>
      </c>
      <c r="Q4347">
        <f>O4347+P4347</f>
        <v>1</v>
      </c>
    </row>
    <row r="4348" spans="1:17" x14ac:dyDescent="0.2">
      <c r="A4348" s="2">
        <v>44749.125</v>
      </c>
      <c r="B4348" s="2">
        <v>44749.208333333336</v>
      </c>
      <c r="C4348" s="1" t="s">
        <v>0</v>
      </c>
      <c r="D4348" s="1">
        <v>0</v>
      </c>
      <c r="E4348" s="1">
        <v>-49.5</v>
      </c>
      <c r="F4348" s="1" t="s">
        <v>1</v>
      </c>
      <c r="G4348" s="1" t="s">
        <v>1</v>
      </c>
      <c r="H4348" s="1" t="s">
        <v>1</v>
      </c>
      <c r="I4348" s="1">
        <v>-11.16</v>
      </c>
      <c r="J4348" s="1">
        <v>155.63604699999999</v>
      </c>
      <c r="K4348" s="1">
        <v>1158.01001</v>
      </c>
      <c r="L4348" s="1">
        <v>-1.4998990000000001</v>
      </c>
      <c r="M4348" s="1">
        <v>-11.16</v>
      </c>
      <c r="N4348" s="1">
        <v>-1.4998990000000001</v>
      </c>
      <c r="O4348">
        <f>IF(N4348=L4348,1,0)</f>
        <v>1</v>
      </c>
      <c r="P4348">
        <f>IF(N4348=J4348,1,0)</f>
        <v>0</v>
      </c>
      <c r="Q4348">
        <f>O4348+P4348</f>
        <v>1</v>
      </c>
    </row>
    <row r="4349" spans="1:17" x14ac:dyDescent="0.2">
      <c r="A4349" s="2">
        <v>44749.166666666664</v>
      </c>
      <c r="B4349" s="2">
        <v>44749.25</v>
      </c>
      <c r="C4349" s="1" t="s">
        <v>0</v>
      </c>
      <c r="D4349" s="1">
        <v>0</v>
      </c>
      <c r="E4349" s="1">
        <v>-110.199997</v>
      </c>
      <c r="F4349" s="1" t="s">
        <v>1</v>
      </c>
      <c r="G4349" s="1" t="s">
        <v>1</v>
      </c>
      <c r="H4349" s="1" t="s">
        <v>1</v>
      </c>
      <c r="I4349" s="1">
        <v>-11.16</v>
      </c>
      <c r="J4349" s="1">
        <v>168.21585099999999</v>
      </c>
      <c r="K4349" s="1">
        <v>1251.6099850000001</v>
      </c>
      <c r="L4349" s="1">
        <v>-1.4998990000000001</v>
      </c>
      <c r="M4349" s="1">
        <v>-11.16</v>
      </c>
      <c r="N4349" s="1">
        <v>-1.4998990000000001</v>
      </c>
      <c r="O4349">
        <f>IF(N4349=L4349,1,0)</f>
        <v>1</v>
      </c>
      <c r="P4349">
        <f>IF(N4349=J4349,1,0)</f>
        <v>0</v>
      </c>
      <c r="Q4349">
        <f>O4349+P4349</f>
        <v>1</v>
      </c>
    </row>
    <row r="4350" spans="1:17" x14ac:dyDescent="0.2">
      <c r="A4350" s="2">
        <v>44749.208333333336</v>
      </c>
      <c r="B4350" s="2">
        <v>44749.291666666664</v>
      </c>
      <c r="C4350" s="1" t="s">
        <v>0</v>
      </c>
      <c r="D4350" s="1">
        <v>0</v>
      </c>
      <c r="E4350" s="1">
        <v>-44.299999</v>
      </c>
      <c r="F4350" s="1" t="s">
        <v>1</v>
      </c>
      <c r="G4350" s="1" t="s">
        <v>1</v>
      </c>
      <c r="H4350" s="1" t="s">
        <v>1</v>
      </c>
      <c r="I4350" s="1">
        <v>-3.72</v>
      </c>
      <c r="J4350" s="1">
        <v>231.863449</v>
      </c>
      <c r="K4350" s="1">
        <v>1725.1800539999999</v>
      </c>
      <c r="L4350" s="1">
        <v>-0.49996600000000002</v>
      </c>
      <c r="M4350" s="1">
        <v>-3.72</v>
      </c>
      <c r="N4350" s="1">
        <v>-0.49996600000000002</v>
      </c>
      <c r="O4350">
        <f>IF(N4350=L4350,1,0)</f>
        <v>1</v>
      </c>
      <c r="P4350">
        <f>IF(N4350=J4350,1,0)</f>
        <v>0</v>
      </c>
      <c r="Q4350">
        <f>O4350+P4350</f>
        <v>1</v>
      </c>
    </row>
    <row r="4351" spans="1:17" x14ac:dyDescent="0.2">
      <c r="A4351" s="2">
        <v>44749.25</v>
      </c>
      <c r="B4351" s="2">
        <v>44749.333333333336</v>
      </c>
      <c r="C4351" s="1" t="s">
        <v>0</v>
      </c>
      <c r="D4351" s="1">
        <v>0</v>
      </c>
      <c r="E4351" s="1">
        <v>-29</v>
      </c>
      <c r="F4351" s="1" t="s">
        <v>1</v>
      </c>
      <c r="G4351" s="1" t="s">
        <v>1</v>
      </c>
      <c r="H4351" s="1" t="s">
        <v>1</v>
      </c>
      <c r="I4351" s="1">
        <v>0</v>
      </c>
      <c r="J4351" s="1">
        <v>239.50405900000001</v>
      </c>
      <c r="K4351" s="1">
        <v>1782.030029</v>
      </c>
      <c r="L4351" s="1">
        <v>0</v>
      </c>
      <c r="M4351" s="1">
        <v>0</v>
      </c>
      <c r="N4351" s="1">
        <v>0</v>
      </c>
      <c r="O4351">
        <f>IF(N4351=L4351,1,0)</f>
        <v>1</v>
      </c>
      <c r="P4351">
        <f>IF(N4351=J4351,1,0)</f>
        <v>0</v>
      </c>
      <c r="Q4351">
        <f>O4351+P4351</f>
        <v>1</v>
      </c>
    </row>
    <row r="4352" spans="1:17" x14ac:dyDescent="0.2">
      <c r="A4352" s="2">
        <v>44749.291666666664</v>
      </c>
      <c r="B4352" s="2">
        <v>44749.375</v>
      </c>
      <c r="C4352" s="1" t="s">
        <v>0</v>
      </c>
      <c r="D4352" s="1">
        <v>0</v>
      </c>
      <c r="E4352" s="1">
        <v>-53.5</v>
      </c>
      <c r="F4352" s="1" t="s">
        <v>1</v>
      </c>
      <c r="G4352" s="1" t="s">
        <v>1</v>
      </c>
      <c r="H4352" s="1" t="s">
        <v>1</v>
      </c>
      <c r="I4352" s="1">
        <v>0</v>
      </c>
      <c r="J4352" s="1">
        <v>243.12344400000001</v>
      </c>
      <c r="K4352" s="1">
        <v>1808.959961</v>
      </c>
      <c r="L4352" s="1">
        <v>0</v>
      </c>
      <c r="M4352" s="1">
        <v>0</v>
      </c>
      <c r="N4352" s="1">
        <v>0</v>
      </c>
      <c r="O4352">
        <f>IF(N4352=L4352,1,0)</f>
        <v>1</v>
      </c>
      <c r="P4352">
        <f>IF(N4352=J4352,1,0)</f>
        <v>0</v>
      </c>
      <c r="Q4352">
        <f>O4352+P4352</f>
        <v>1</v>
      </c>
    </row>
    <row r="4353" spans="1:17" x14ac:dyDescent="0.2">
      <c r="A4353" s="2">
        <v>44749.333333333336</v>
      </c>
      <c r="B4353" s="2">
        <v>44749.416666666664</v>
      </c>
      <c r="C4353" s="1" t="s">
        <v>0</v>
      </c>
      <c r="D4353" s="1">
        <v>0</v>
      </c>
      <c r="E4353" s="1">
        <v>-143.39999399999999</v>
      </c>
      <c r="F4353" s="1" t="s">
        <v>1</v>
      </c>
      <c r="G4353" s="1" t="s">
        <v>1</v>
      </c>
      <c r="H4353" s="1" t="s">
        <v>1</v>
      </c>
      <c r="I4353" s="1">
        <v>0</v>
      </c>
      <c r="J4353" s="1">
        <v>234.984207</v>
      </c>
      <c r="K4353" s="1">
        <v>1748.400024</v>
      </c>
      <c r="L4353" s="1">
        <v>0</v>
      </c>
      <c r="M4353" s="1">
        <v>0</v>
      </c>
      <c r="N4353" s="1">
        <v>0</v>
      </c>
      <c r="O4353">
        <f>IF(N4353=L4353,1,0)</f>
        <v>1</v>
      </c>
      <c r="P4353">
        <f>IF(N4353=J4353,1,0)</f>
        <v>0</v>
      </c>
      <c r="Q4353">
        <f>O4353+P4353</f>
        <v>1</v>
      </c>
    </row>
    <row r="4354" spans="1:17" x14ac:dyDescent="0.2">
      <c r="A4354" s="2">
        <v>44749.375</v>
      </c>
      <c r="B4354" s="2">
        <v>44749.458333333336</v>
      </c>
      <c r="C4354" s="1" t="s">
        <v>0</v>
      </c>
      <c r="D4354" s="1">
        <v>0</v>
      </c>
      <c r="E4354" s="1">
        <v>-198.199997</v>
      </c>
      <c r="F4354" s="1" t="s">
        <v>1</v>
      </c>
      <c r="G4354" s="1" t="s">
        <v>1</v>
      </c>
      <c r="H4354" s="1" t="s">
        <v>1</v>
      </c>
      <c r="I4354" s="1">
        <v>0</v>
      </c>
      <c r="J4354" s="1">
        <v>219.994629</v>
      </c>
      <c r="K4354" s="1">
        <v>1636.869995</v>
      </c>
      <c r="L4354" s="1">
        <v>0</v>
      </c>
      <c r="M4354" s="1">
        <v>0</v>
      </c>
      <c r="N4354" s="1">
        <v>0</v>
      </c>
      <c r="O4354">
        <f>IF(N4354=L4354,1,0)</f>
        <v>1</v>
      </c>
      <c r="P4354">
        <f>IF(N4354=J4354,1,0)</f>
        <v>0</v>
      </c>
      <c r="Q4354">
        <f>O4354+P4354</f>
        <v>1</v>
      </c>
    </row>
    <row r="4355" spans="1:17" x14ac:dyDescent="0.2">
      <c r="A4355" s="2">
        <v>44749.416666666664</v>
      </c>
      <c r="B4355" s="2">
        <v>44749.5</v>
      </c>
      <c r="C4355" s="1" t="s">
        <v>0</v>
      </c>
      <c r="D4355" s="1">
        <v>0</v>
      </c>
      <c r="E4355" s="1">
        <v>-195.199997</v>
      </c>
      <c r="F4355" s="1" t="s">
        <v>1</v>
      </c>
      <c r="G4355" s="1" t="s">
        <v>1</v>
      </c>
      <c r="H4355" s="1" t="s">
        <v>1</v>
      </c>
      <c r="I4355" s="1">
        <v>0</v>
      </c>
      <c r="J4355" s="1">
        <v>201.98507699999999</v>
      </c>
      <c r="K4355" s="1">
        <v>1502.869995</v>
      </c>
      <c r="L4355" s="1">
        <v>0</v>
      </c>
      <c r="M4355" s="1">
        <v>0</v>
      </c>
      <c r="N4355" s="1">
        <v>0</v>
      </c>
      <c r="O4355">
        <f>IF(N4355=L4355,1,0)</f>
        <v>1</v>
      </c>
      <c r="P4355">
        <f>IF(N4355=J4355,1,0)</f>
        <v>0</v>
      </c>
      <c r="Q4355">
        <f>O4355+P4355</f>
        <v>1</v>
      </c>
    </row>
    <row r="4356" spans="1:17" x14ac:dyDescent="0.2">
      <c r="A4356" s="2">
        <v>44749.458333333336</v>
      </c>
      <c r="B4356" s="2">
        <v>44749.541666666664</v>
      </c>
      <c r="C4356" s="1" t="s">
        <v>0</v>
      </c>
      <c r="D4356" s="1">
        <v>0</v>
      </c>
      <c r="E4356" s="1">
        <v>0</v>
      </c>
      <c r="F4356" s="1" t="s">
        <v>1</v>
      </c>
      <c r="G4356" s="1" t="s">
        <v>1</v>
      </c>
      <c r="H4356" s="1" t="s">
        <v>1</v>
      </c>
      <c r="I4356" s="1">
        <v>1197.8900149999999</v>
      </c>
      <c r="J4356" s="1">
        <v>190.475098</v>
      </c>
      <c r="K4356" s="1">
        <v>1417.2299800000001</v>
      </c>
      <c r="L4356" s="1">
        <v>160.99589499999999</v>
      </c>
      <c r="M4356" s="1">
        <v>1197.8900149999999</v>
      </c>
      <c r="N4356" s="1">
        <v>160.99589499999999</v>
      </c>
      <c r="O4356">
        <f>IF(N4356=L4356,1,0)</f>
        <v>1</v>
      </c>
      <c r="P4356">
        <f>IF(N4356=J4356,1,0)</f>
        <v>0</v>
      </c>
      <c r="Q4356">
        <f>O4356+P4356</f>
        <v>1</v>
      </c>
    </row>
    <row r="4357" spans="1:17" x14ac:dyDescent="0.2">
      <c r="A4357" s="2">
        <v>44749.5</v>
      </c>
      <c r="B4357" s="2">
        <v>44749.583333333336</v>
      </c>
      <c r="C4357" s="1" t="s">
        <v>0</v>
      </c>
      <c r="D4357" s="1">
        <v>0</v>
      </c>
      <c r="E4357" s="1">
        <v>0</v>
      </c>
      <c r="F4357" s="1" t="s">
        <v>1</v>
      </c>
      <c r="G4357" s="1" t="s">
        <v>1</v>
      </c>
      <c r="H4357" s="1" t="s">
        <v>1</v>
      </c>
      <c r="I4357" s="1">
        <v>1121.8000489999999</v>
      </c>
      <c r="J4357" s="1">
        <v>165.615219</v>
      </c>
      <c r="K4357" s="1">
        <v>1232.26001</v>
      </c>
      <c r="L4357" s="1">
        <v>150.76944</v>
      </c>
      <c r="M4357" s="1">
        <v>1121.8000489999999</v>
      </c>
      <c r="N4357" s="1">
        <v>150.76944</v>
      </c>
      <c r="O4357">
        <f>IF(N4357=L4357,1,0)</f>
        <v>1</v>
      </c>
      <c r="P4357">
        <f>IF(N4357=J4357,1,0)</f>
        <v>0</v>
      </c>
      <c r="Q4357">
        <f>O4357+P4357</f>
        <v>1</v>
      </c>
    </row>
    <row r="4358" spans="1:17" x14ac:dyDescent="0.2">
      <c r="A4358" s="2">
        <v>44749.541666666664</v>
      </c>
      <c r="B4358" s="2">
        <v>44749.625</v>
      </c>
      <c r="C4358" s="1" t="s">
        <v>0</v>
      </c>
      <c r="D4358" s="1">
        <v>0</v>
      </c>
      <c r="E4358" s="1">
        <v>0</v>
      </c>
      <c r="F4358" s="1" t="s">
        <v>1</v>
      </c>
      <c r="G4358" s="1" t="s">
        <v>1</v>
      </c>
      <c r="H4358" s="1" t="s">
        <v>1</v>
      </c>
      <c r="I4358" s="1">
        <v>915.15997300000004</v>
      </c>
      <c r="J4358" s="1">
        <v>159.06591800000001</v>
      </c>
      <c r="K4358" s="1">
        <v>1183.530029</v>
      </c>
      <c r="L4358" s="1">
        <v>122.997108</v>
      </c>
      <c r="M4358" s="1">
        <v>915.15997300000004</v>
      </c>
      <c r="N4358" s="1">
        <v>122.997108</v>
      </c>
      <c r="O4358">
        <f>IF(N4358=L4358,1,0)</f>
        <v>1</v>
      </c>
      <c r="P4358">
        <f>IF(N4358=J4358,1,0)</f>
        <v>0</v>
      </c>
      <c r="Q4358">
        <f>O4358+P4358</f>
        <v>1</v>
      </c>
    </row>
    <row r="4359" spans="1:17" x14ac:dyDescent="0.2">
      <c r="A4359" s="2">
        <v>44749.583333333336</v>
      </c>
      <c r="B4359" s="2">
        <v>44749.666666666664</v>
      </c>
      <c r="C4359" s="1" t="s">
        <v>0</v>
      </c>
      <c r="D4359" s="1">
        <v>0</v>
      </c>
      <c r="E4359" s="1">
        <v>0</v>
      </c>
      <c r="F4359" s="1" t="s">
        <v>1</v>
      </c>
      <c r="G4359" s="1" t="s">
        <v>1</v>
      </c>
      <c r="H4359" s="1" t="s">
        <v>1</v>
      </c>
      <c r="I4359" s="1">
        <v>892.84002699999996</v>
      </c>
      <c r="J4359" s="1">
        <v>155.01646400000001</v>
      </c>
      <c r="K4359" s="1">
        <v>1153.400024</v>
      </c>
      <c r="L4359" s="1">
        <v>119.997314</v>
      </c>
      <c r="M4359" s="1">
        <v>892.84002699999996</v>
      </c>
      <c r="N4359" s="1">
        <v>119.997314</v>
      </c>
      <c r="O4359">
        <f>IF(N4359=L4359,1,0)</f>
        <v>1</v>
      </c>
      <c r="P4359">
        <f>IF(N4359=J4359,1,0)</f>
        <v>0</v>
      </c>
      <c r="Q4359">
        <f>O4359+P4359</f>
        <v>1</v>
      </c>
    </row>
    <row r="4360" spans="1:17" x14ac:dyDescent="0.2">
      <c r="A4360" s="2">
        <v>44749.625</v>
      </c>
      <c r="B4360" s="2">
        <v>44749.708333333336</v>
      </c>
      <c r="C4360" s="1" t="s">
        <v>0</v>
      </c>
      <c r="D4360" s="1">
        <v>0</v>
      </c>
      <c r="E4360" s="1">
        <v>0</v>
      </c>
      <c r="F4360" s="1" t="s">
        <v>1</v>
      </c>
      <c r="G4360" s="1" t="s">
        <v>1</v>
      </c>
      <c r="H4360" s="1" t="s">
        <v>1</v>
      </c>
      <c r="I4360" s="1">
        <v>900.28002900000001</v>
      </c>
      <c r="J4360" s="1">
        <v>169.67543000000001</v>
      </c>
      <c r="K4360" s="1">
        <v>1262.469971</v>
      </c>
      <c r="L4360" s="1">
        <v>120.997246</v>
      </c>
      <c r="M4360" s="1">
        <v>900.28002900000001</v>
      </c>
      <c r="N4360" s="1">
        <v>120.997246</v>
      </c>
      <c r="O4360">
        <f>IF(N4360=L4360,1,0)</f>
        <v>1</v>
      </c>
      <c r="P4360">
        <f>IF(N4360=J4360,1,0)</f>
        <v>0</v>
      </c>
      <c r="Q4360">
        <f>O4360+P4360</f>
        <v>1</v>
      </c>
    </row>
    <row r="4361" spans="1:17" x14ac:dyDescent="0.2">
      <c r="A4361" s="2">
        <v>44749.666666666664</v>
      </c>
      <c r="B4361" s="2">
        <v>44749.75</v>
      </c>
      <c r="C4361" s="1" t="s">
        <v>0</v>
      </c>
      <c r="D4361" s="1">
        <v>0</v>
      </c>
      <c r="E4361" s="1">
        <v>0</v>
      </c>
      <c r="F4361" s="1" t="s">
        <v>1</v>
      </c>
      <c r="G4361" s="1" t="s">
        <v>1</v>
      </c>
      <c r="H4361" s="1" t="s">
        <v>1</v>
      </c>
      <c r="I4361" s="1">
        <v>900.28002900000001</v>
      </c>
      <c r="J4361" s="1">
        <v>179.005447</v>
      </c>
      <c r="K4361" s="1">
        <v>1331.8900149999999</v>
      </c>
      <c r="L4361" s="1">
        <v>120.997246</v>
      </c>
      <c r="M4361" s="1">
        <v>900.28002900000001</v>
      </c>
      <c r="N4361" s="1">
        <v>120.997246</v>
      </c>
      <c r="O4361">
        <f>IF(N4361=L4361,1,0)</f>
        <v>1</v>
      </c>
      <c r="P4361">
        <f>IF(N4361=J4361,1,0)</f>
        <v>0</v>
      </c>
      <c r="Q4361">
        <f>O4361+P4361</f>
        <v>1</v>
      </c>
    </row>
    <row r="4362" spans="1:17" x14ac:dyDescent="0.2">
      <c r="A4362" s="2">
        <v>44749.708333333336</v>
      </c>
      <c r="B4362" s="2">
        <v>44749.791666666664</v>
      </c>
      <c r="C4362" s="1" t="s">
        <v>0</v>
      </c>
      <c r="D4362" s="1">
        <v>0</v>
      </c>
      <c r="E4362" s="1">
        <v>0</v>
      </c>
      <c r="F4362" s="1" t="s">
        <v>1</v>
      </c>
      <c r="G4362" s="1" t="s">
        <v>1</v>
      </c>
      <c r="H4362" s="1" t="s">
        <v>1</v>
      </c>
      <c r="I4362" s="1">
        <v>1063.959961</v>
      </c>
      <c r="J4362" s="1">
        <v>197.22465500000001</v>
      </c>
      <c r="K4362" s="1">
        <v>1467.4499510000001</v>
      </c>
      <c r="L4362" s="1">
        <v>142.99577300000001</v>
      </c>
      <c r="M4362" s="1">
        <v>1063.959961</v>
      </c>
      <c r="N4362" s="1">
        <v>142.99577300000001</v>
      </c>
      <c r="O4362">
        <f>IF(N4362=L4362,1,0)</f>
        <v>1</v>
      </c>
      <c r="P4362">
        <f>IF(N4362=J4362,1,0)</f>
        <v>0</v>
      </c>
      <c r="Q4362">
        <f>O4362+P4362</f>
        <v>1</v>
      </c>
    </row>
    <row r="4363" spans="1:17" x14ac:dyDescent="0.2">
      <c r="A4363" s="2">
        <v>44749.75</v>
      </c>
      <c r="B4363" s="2">
        <v>44749.833333333336</v>
      </c>
      <c r="C4363" s="1" t="s">
        <v>0</v>
      </c>
      <c r="D4363" s="1">
        <v>0</v>
      </c>
      <c r="E4363" s="1">
        <v>0</v>
      </c>
      <c r="F4363" s="1" t="s">
        <v>1</v>
      </c>
      <c r="G4363" s="1" t="s">
        <v>1</v>
      </c>
      <c r="H4363" s="1" t="s">
        <v>1</v>
      </c>
      <c r="I4363" s="1">
        <v>1063.959961</v>
      </c>
      <c r="J4363" s="1">
        <v>242.41381799999999</v>
      </c>
      <c r="K4363" s="1">
        <v>1803.6800539999999</v>
      </c>
      <c r="L4363" s="1">
        <v>142.99577300000001</v>
      </c>
      <c r="M4363" s="1">
        <v>1063.959961</v>
      </c>
      <c r="N4363" s="1">
        <v>142.99577300000001</v>
      </c>
      <c r="O4363">
        <f>IF(N4363=L4363,1,0)</f>
        <v>1</v>
      </c>
      <c r="P4363">
        <f>IF(N4363=J4363,1,0)</f>
        <v>0</v>
      </c>
      <c r="Q4363">
        <f>O4363+P4363</f>
        <v>1</v>
      </c>
    </row>
    <row r="4364" spans="1:17" x14ac:dyDescent="0.2">
      <c r="A4364" s="2">
        <v>44749.791666666664</v>
      </c>
      <c r="B4364" s="2">
        <v>44749.875</v>
      </c>
      <c r="C4364" s="1" t="s">
        <v>0</v>
      </c>
      <c r="D4364" s="1">
        <v>0</v>
      </c>
      <c r="E4364" s="1">
        <v>0</v>
      </c>
      <c r="F4364" s="1" t="s">
        <v>1</v>
      </c>
      <c r="G4364" s="1" t="s">
        <v>1</v>
      </c>
      <c r="H4364" s="1" t="s">
        <v>1</v>
      </c>
      <c r="I4364" s="1">
        <v>1116.0500489999999</v>
      </c>
      <c r="J4364" s="1">
        <v>248.34352100000001</v>
      </c>
      <c r="K4364" s="1">
        <v>1847.8000489999999</v>
      </c>
      <c r="L4364" s="1">
        <v>149.99664300000001</v>
      </c>
      <c r="M4364" s="1">
        <v>1116.0500489999999</v>
      </c>
      <c r="N4364" s="1">
        <v>149.99664300000001</v>
      </c>
      <c r="O4364">
        <f>IF(N4364=L4364,1,0)</f>
        <v>1</v>
      </c>
      <c r="P4364">
        <f>IF(N4364=J4364,1,0)</f>
        <v>0</v>
      </c>
      <c r="Q4364">
        <f>O4364+P4364</f>
        <v>1</v>
      </c>
    </row>
    <row r="4365" spans="1:17" x14ac:dyDescent="0.2">
      <c r="A4365" s="2">
        <v>44749.833333333336</v>
      </c>
      <c r="B4365" s="2">
        <v>44749.916666666664</v>
      </c>
      <c r="C4365" s="1" t="s">
        <v>0</v>
      </c>
      <c r="D4365" s="1">
        <v>0</v>
      </c>
      <c r="E4365" s="1">
        <v>0</v>
      </c>
      <c r="F4365" s="1" t="s">
        <v>1</v>
      </c>
      <c r="G4365" s="1" t="s">
        <v>1</v>
      </c>
      <c r="H4365" s="1" t="s">
        <v>1</v>
      </c>
      <c r="I4365" s="1">
        <v>1041.6400149999999</v>
      </c>
      <c r="J4365" s="1">
        <v>240.243256</v>
      </c>
      <c r="K4365" s="1">
        <v>1787.530029</v>
      </c>
      <c r="L4365" s="1">
        <v>139.99597199999999</v>
      </c>
      <c r="M4365" s="1">
        <v>1041.6400149999999</v>
      </c>
      <c r="N4365" s="1">
        <v>139.99597199999999</v>
      </c>
      <c r="O4365">
        <f>IF(N4365=L4365,1,0)</f>
        <v>1</v>
      </c>
      <c r="P4365">
        <f>IF(N4365=J4365,1,0)</f>
        <v>0</v>
      </c>
      <c r="Q4365">
        <f>O4365+P4365</f>
        <v>1</v>
      </c>
    </row>
    <row r="4366" spans="1:17" x14ac:dyDescent="0.2">
      <c r="A4366" s="2">
        <v>44749.875</v>
      </c>
      <c r="B4366" s="2">
        <v>44749.958333333336</v>
      </c>
      <c r="C4366" s="1" t="s">
        <v>0</v>
      </c>
      <c r="D4366" s="1">
        <v>0</v>
      </c>
      <c r="E4366" s="1">
        <v>0</v>
      </c>
      <c r="F4366" s="1" t="s">
        <v>1</v>
      </c>
      <c r="G4366" s="1" t="s">
        <v>1</v>
      </c>
      <c r="H4366" s="1" t="s">
        <v>1</v>
      </c>
      <c r="I4366" s="1">
        <v>1156.969971</v>
      </c>
      <c r="J4366" s="1">
        <v>197.93428</v>
      </c>
      <c r="K4366" s="1">
        <v>1472.7299800000001</v>
      </c>
      <c r="L4366" s="1">
        <v>155.49627699999999</v>
      </c>
      <c r="M4366" s="1">
        <v>1156.969971</v>
      </c>
      <c r="N4366" s="1">
        <v>155.49627699999999</v>
      </c>
      <c r="O4366">
        <f>IF(N4366=L4366,1,0)</f>
        <v>1</v>
      </c>
      <c r="P4366">
        <f>IF(N4366=J4366,1,0)</f>
        <v>0</v>
      </c>
      <c r="Q4366">
        <f>O4366+P4366</f>
        <v>1</v>
      </c>
    </row>
    <row r="4367" spans="1:17" x14ac:dyDescent="0.2">
      <c r="A4367" s="2">
        <v>44749.916666666664</v>
      </c>
      <c r="B4367" s="2">
        <v>44750</v>
      </c>
      <c r="C4367" s="1" t="s">
        <v>0</v>
      </c>
      <c r="D4367" s="1">
        <v>0</v>
      </c>
      <c r="E4367" s="1">
        <v>0</v>
      </c>
      <c r="F4367" s="1" t="s">
        <v>1</v>
      </c>
      <c r="G4367" s="1" t="s">
        <v>1</v>
      </c>
      <c r="H4367" s="1" t="s">
        <v>1</v>
      </c>
      <c r="I4367" s="1">
        <v>1488.6999510000001</v>
      </c>
      <c r="J4367" s="1">
        <v>200.02955600000001</v>
      </c>
      <c r="K4367" s="1">
        <v>1488.6999510000001</v>
      </c>
      <c r="L4367" s="1">
        <v>200.02955600000001</v>
      </c>
      <c r="M4367" s="1">
        <v>1488.6999510000001</v>
      </c>
      <c r="N4367" s="1">
        <v>200.02955600000001</v>
      </c>
      <c r="O4367">
        <f>IF(N4367=L4367,1,0)</f>
        <v>1</v>
      </c>
      <c r="P4367">
        <f>IF(N4367=J4367,1,0)</f>
        <v>1</v>
      </c>
      <c r="Q4367">
        <f>O4367+P4367</f>
        <v>2</v>
      </c>
    </row>
    <row r="4368" spans="1:17" x14ac:dyDescent="0.2">
      <c r="A4368" s="2">
        <v>44749.958333333336</v>
      </c>
      <c r="B4368" s="2">
        <v>44750.041666666664</v>
      </c>
      <c r="C4368" s="1" t="s">
        <v>0</v>
      </c>
      <c r="D4368" s="1">
        <v>0</v>
      </c>
      <c r="E4368" s="1">
        <v>-112.400002</v>
      </c>
      <c r="F4368" s="1" t="s">
        <v>1</v>
      </c>
      <c r="G4368" s="1" t="s">
        <v>1</v>
      </c>
      <c r="H4368" s="1" t="s">
        <v>1</v>
      </c>
      <c r="I4368" s="1">
        <v>-3.72</v>
      </c>
      <c r="J4368" s="1">
        <v>206.23722799999999</v>
      </c>
      <c r="K4368" s="1">
        <v>1534.900024</v>
      </c>
      <c r="L4368" s="1">
        <v>-0.49983899999999998</v>
      </c>
      <c r="M4368" s="1">
        <v>-3.72</v>
      </c>
      <c r="N4368" s="1">
        <v>-0.49983899999999998</v>
      </c>
      <c r="O4368">
        <f>IF(N4368=L4368,1,0)</f>
        <v>1</v>
      </c>
      <c r="P4368">
        <f>IF(N4368=J4368,1,0)</f>
        <v>0</v>
      </c>
      <c r="Q4368">
        <f>O4368+P4368</f>
        <v>1</v>
      </c>
    </row>
    <row r="4369" spans="1:17" x14ac:dyDescent="0.2">
      <c r="A4369" s="2">
        <v>44750</v>
      </c>
      <c r="B4369" s="2">
        <v>44750.083333333336</v>
      </c>
      <c r="C4369" s="1" t="s">
        <v>0</v>
      </c>
      <c r="D4369" s="1">
        <v>0</v>
      </c>
      <c r="E4369" s="1">
        <v>-59.400002000000001</v>
      </c>
      <c r="F4369" s="1" t="s">
        <v>1</v>
      </c>
      <c r="G4369" s="1" t="s">
        <v>1</v>
      </c>
      <c r="H4369" s="1" t="s">
        <v>1</v>
      </c>
      <c r="I4369" s="1">
        <v>-3.72</v>
      </c>
      <c r="J4369" s="1">
        <v>174.64527899999999</v>
      </c>
      <c r="K4369" s="1">
        <v>1299.780029</v>
      </c>
      <c r="L4369" s="1">
        <v>-0.49983899999999998</v>
      </c>
      <c r="M4369" s="1">
        <v>-3.72</v>
      </c>
      <c r="N4369" s="1">
        <v>-0.49983899999999998</v>
      </c>
      <c r="O4369">
        <f>IF(N4369=L4369,1,0)</f>
        <v>1</v>
      </c>
      <c r="P4369">
        <f>IF(N4369=J4369,1,0)</f>
        <v>0</v>
      </c>
      <c r="Q4369">
        <f>O4369+P4369</f>
        <v>1</v>
      </c>
    </row>
    <row r="4370" spans="1:17" x14ac:dyDescent="0.2">
      <c r="A4370" s="2">
        <v>44750.041666666664</v>
      </c>
      <c r="B4370" s="2">
        <v>44750.125</v>
      </c>
      <c r="C4370" s="1" t="s">
        <v>0</v>
      </c>
      <c r="D4370" s="1">
        <v>0</v>
      </c>
      <c r="E4370" s="1">
        <v>-31</v>
      </c>
      <c r="F4370" s="1" t="s">
        <v>1</v>
      </c>
      <c r="G4370" s="1" t="s">
        <v>1</v>
      </c>
      <c r="H4370" s="1" t="s">
        <v>1</v>
      </c>
      <c r="I4370" s="1">
        <v>-3.72</v>
      </c>
      <c r="J4370" s="1">
        <v>155.179779</v>
      </c>
      <c r="K4370" s="1">
        <v>1154.910034</v>
      </c>
      <c r="L4370" s="1">
        <v>-0.49983899999999998</v>
      </c>
      <c r="M4370" s="1">
        <v>-3.72</v>
      </c>
      <c r="N4370" s="1">
        <v>-0.49983899999999998</v>
      </c>
      <c r="O4370">
        <f>IF(N4370=L4370,1,0)</f>
        <v>1</v>
      </c>
      <c r="P4370">
        <f>IF(N4370=J4370,1,0)</f>
        <v>0</v>
      </c>
      <c r="Q4370">
        <f>O4370+P4370</f>
        <v>1</v>
      </c>
    </row>
    <row r="4371" spans="1:17" x14ac:dyDescent="0.2">
      <c r="A4371" s="2">
        <v>44750.083333333336</v>
      </c>
      <c r="B4371" s="2">
        <v>44750.166666666664</v>
      </c>
      <c r="C4371" s="1" t="s">
        <v>0</v>
      </c>
      <c r="D4371" s="1">
        <v>0</v>
      </c>
      <c r="E4371" s="1">
        <v>-31</v>
      </c>
      <c r="F4371" s="1" t="s">
        <v>1</v>
      </c>
      <c r="G4371" s="1" t="s">
        <v>1</v>
      </c>
      <c r="H4371" s="1" t="s">
        <v>1</v>
      </c>
      <c r="I4371" s="1">
        <v>-3.72</v>
      </c>
      <c r="J4371" s="1">
        <v>145.493393</v>
      </c>
      <c r="K4371" s="1">
        <v>1082.8199460000001</v>
      </c>
      <c r="L4371" s="1">
        <v>-0.49983899999999998</v>
      </c>
      <c r="M4371" s="1">
        <v>-3.72</v>
      </c>
      <c r="N4371" s="1">
        <v>-0.49983899999999998</v>
      </c>
      <c r="O4371">
        <f>IF(N4371=L4371,1,0)</f>
        <v>1</v>
      </c>
      <c r="P4371">
        <f>IF(N4371=J4371,1,0)</f>
        <v>0</v>
      </c>
      <c r="Q4371">
        <f>O4371+P4371</f>
        <v>1</v>
      </c>
    </row>
    <row r="4372" spans="1:17" x14ac:dyDescent="0.2">
      <c r="A4372" s="2">
        <v>44750.125</v>
      </c>
      <c r="B4372" s="2">
        <v>44750.208333333336</v>
      </c>
      <c r="C4372" s="1" t="s">
        <v>0</v>
      </c>
      <c r="D4372" s="1">
        <v>0</v>
      </c>
      <c r="E4372" s="1">
        <v>-156</v>
      </c>
      <c r="F4372" s="1" t="s">
        <v>1</v>
      </c>
      <c r="G4372" s="1" t="s">
        <v>1</v>
      </c>
      <c r="H4372" s="1" t="s">
        <v>1</v>
      </c>
      <c r="I4372" s="1">
        <v>-7.44</v>
      </c>
      <c r="J4372" s="1">
        <v>150.890839</v>
      </c>
      <c r="K4372" s="1">
        <v>1122.98999</v>
      </c>
      <c r="L4372" s="1">
        <v>-0.99967799999999996</v>
      </c>
      <c r="M4372" s="1">
        <v>-7.44</v>
      </c>
      <c r="N4372" s="1">
        <v>-0.99967799999999996</v>
      </c>
      <c r="O4372">
        <f>IF(N4372=L4372,1,0)</f>
        <v>1</v>
      </c>
      <c r="P4372">
        <f>IF(N4372=J4372,1,0)</f>
        <v>0</v>
      </c>
      <c r="Q4372">
        <f>O4372+P4372</f>
        <v>1</v>
      </c>
    </row>
    <row r="4373" spans="1:17" x14ac:dyDescent="0.2">
      <c r="A4373" s="2">
        <v>44750.166666666664</v>
      </c>
      <c r="B4373" s="2">
        <v>44750.25</v>
      </c>
      <c r="C4373" s="1" t="s">
        <v>0</v>
      </c>
      <c r="D4373" s="1">
        <v>0</v>
      </c>
      <c r="E4373" s="1">
        <v>-203.800003</v>
      </c>
      <c r="F4373" s="1" t="s">
        <v>1</v>
      </c>
      <c r="G4373" s="1" t="s">
        <v>1</v>
      </c>
      <c r="H4373" s="1" t="s">
        <v>1</v>
      </c>
      <c r="I4373" s="1">
        <v>0</v>
      </c>
      <c r="J4373" s="1">
        <v>165.21821600000001</v>
      </c>
      <c r="K4373" s="1">
        <v>1229.619995</v>
      </c>
      <c r="L4373" s="1">
        <v>0</v>
      </c>
      <c r="M4373" s="1">
        <v>0</v>
      </c>
      <c r="N4373" s="1">
        <v>0</v>
      </c>
      <c r="O4373">
        <f>IF(N4373=L4373,1,0)</f>
        <v>1</v>
      </c>
      <c r="P4373">
        <f>IF(N4373=J4373,1,0)</f>
        <v>0</v>
      </c>
      <c r="Q4373">
        <f>O4373+P4373</f>
        <v>1</v>
      </c>
    </row>
    <row r="4374" spans="1:17" x14ac:dyDescent="0.2">
      <c r="A4374" s="2">
        <v>44750.208333333336</v>
      </c>
      <c r="B4374" s="2">
        <v>44750.291666666664</v>
      </c>
      <c r="C4374" s="1" t="s">
        <v>0</v>
      </c>
      <c r="D4374" s="1">
        <v>0</v>
      </c>
      <c r="E4374" s="1">
        <v>0</v>
      </c>
      <c r="F4374" s="1" t="s">
        <v>1</v>
      </c>
      <c r="G4374" s="1" t="s">
        <v>1</v>
      </c>
      <c r="H4374" s="1" t="s">
        <v>1</v>
      </c>
      <c r="I4374" s="1">
        <v>952.38000499999998</v>
      </c>
      <c r="J4374" s="1">
        <v>213.90545700000001</v>
      </c>
      <c r="K4374" s="1">
        <v>1591.969971</v>
      </c>
      <c r="L4374" s="1">
        <v>127.96678199999999</v>
      </c>
      <c r="M4374" s="1">
        <v>952.38000499999998</v>
      </c>
      <c r="N4374" s="1">
        <v>127.96678199999999</v>
      </c>
      <c r="O4374">
        <f>IF(N4374=L4374,1,0)</f>
        <v>1</v>
      </c>
      <c r="P4374">
        <f>IF(N4374=J4374,1,0)</f>
        <v>0</v>
      </c>
      <c r="Q4374">
        <f>O4374+P4374</f>
        <v>1</v>
      </c>
    </row>
    <row r="4375" spans="1:17" x14ac:dyDescent="0.2">
      <c r="A4375" s="2">
        <v>44750.25</v>
      </c>
      <c r="B4375" s="2">
        <v>44750.333333333336</v>
      </c>
      <c r="C4375" s="1" t="s">
        <v>0</v>
      </c>
      <c r="D4375" s="1">
        <v>0</v>
      </c>
      <c r="E4375" s="1">
        <v>0</v>
      </c>
      <c r="F4375" s="1" t="s">
        <v>1</v>
      </c>
      <c r="G4375" s="1" t="s">
        <v>1</v>
      </c>
      <c r="H4375" s="1" t="s">
        <v>1</v>
      </c>
      <c r="I4375" s="1">
        <v>1101.1899410000001</v>
      </c>
      <c r="J4375" s="1">
        <v>229.800873</v>
      </c>
      <c r="K4375" s="1">
        <v>1710.2700199999999</v>
      </c>
      <c r="L4375" s="1">
        <v>147.96168499999999</v>
      </c>
      <c r="M4375" s="1">
        <v>1101.1899410000001</v>
      </c>
      <c r="N4375" s="1">
        <v>147.96168499999999</v>
      </c>
      <c r="O4375">
        <f>IF(N4375=L4375,1,0)</f>
        <v>1</v>
      </c>
      <c r="P4375">
        <f>IF(N4375=J4375,1,0)</f>
        <v>0</v>
      </c>
      <c r="Q4375">
        <f>O4375+P4375</f>
        <v>1</v>
      </c>
    </row>
    <row r="4376" spans="1:17" x14ac:dyDescent="0.2">
      <c r="A4376" s="2">
        <v>44750.291666666664</v>
      </c>
      <c r="B4376" s="2">
        <v>44750.375</v>
      </c>
      <c r="C4376" s="1" t="s">
        <v>0</v>
      </c>
      <c r="D4376" s="1">
        <v>0</v>
      </c>
      <c r="E4376" s="1">
        <v>0</v>
      </c>
      <c r="F4376" s="1" t="s">
        <v>1</v>
      </c>
      <c r="G4376" s="1" t="s">
        <v>1</v>
      </c>
      <c r="H4376" s="1" t="s">
        <v>1</v>
      </c>
      <c r="I4376" s="1">
        <v>1716</v>
      </c>
      <c r="J4376" s="1">
        <v>230.570786</v>
      </c>
      <c r="K4376" s="1">
        <v>1716</v>
      </c>
      <c r="L4376" s="1">
        <v>230.570786</v>
      </c>
      <c r="M4376" s="1">
        <v>1716</v>
      </c>
      <c r="N4376" s="1">
        <v>230.570786</v>
      </c>
      <c r="O4376">
        <f>IF(N4376=L4376,1,0)</f>
        <v>1</v>
      </c>
      <c r="P4376">
        <f>IF(N4376=J4376,1,0)</f>
        <v>1</v>
      </c>
      <c r="Q4376">
        <f>O4376+P4376</f>
        <v>2</v>
      </c>
    </row>
    <row r="4377" spans="1:17" x14ac:dyDescent="0.2">
      <c r="A4377" s="2">
        <v>44750.333333333336</v>
      </c>
      <c r="B4377" s="2">
        <v>44750.416666666664</v>
      </c>
      <c r="C4377" s="1" t="s">
        <v>0</v>
      </c>
      <c r="D4377" s="1">
        <v>0</v>
      </c>
      <c r="E4377" s="1">
        <v>0</v>
      </c>
      <c r="F4377" s="1" t="s">
        <v>1</v>
      </c>
      <c r="G4377" s="1" t="s">
        <v>1</v>
      </c>
      <c r="H4377" s="1" t="s">
        <v>1</v>
      </c>
      <c r="I4377" s="1">
        <v>1671.290039</v>
      </c>
      <c r="J4377" s="1">
        <v>224.563309</v>
      </c>
      <c r="K4377" s="1">
        <v>1671.290039</v>
      </c>
      <c r="L4377" s="1">
        <v>224.563309</v>
      </c>
      <c r="M4377" s="1">
        <v>1671.290039</v>
      </c>
      <c r="N4377" s="1">
        <v>224.563309</v>
      </c>
      <c r="O4377">
        <f>IF(N4377=L4377,1,0)</f>
        <v>1</v>
      </c>
      <c r="P4377">
        <f>IF(N4377=J4377,1,0)</f>
        <v>1</v>
      </c>
      <c r="Q4377">
        <f>O4377+P4377</f>
        <v>2</v>
      </c>
    </row>
    <row r="4378" spans="1:17" x14ac:dyDescent="0.2">
      <c r="A4378" s="2">
        <v>44750.375</v>
      </c>
      <c r="B4378" s="2">
        <v>44750.458333333336</v>
      </c>
      <c r="C4378" s="1" t="s">
        <v>0</v>
      </c>
      <c r="D4378" s="1">
        <v>0</v>
      </c>
      <c r="E4378" s="1">
        <v>0</v>
      </c>
      <c r="F4378" s="1" t="s">
        <v>1</v>
      </c>
      <c r="G4378" s="1" t="s">
        <v>1</v>
      </c>
      <c r="H4378" s="1" t="s">
        <v>1</v>
      </c>
      <c r="I4378" s="1">
        <v>1590.5600589999999</v>
      </c>
      <c r="J4378" s="1">
        <v>213.716003</v>
      </c>
      <c r="K4378" s="1">
        <v>1590.5600589999999</v>
      </c>
      <c r="L4378" s="1">
        <v>213.716003</v>
      </c>
      <c r="M4378" s="1">
        <v>1590.5600589999999</v>
      </c>
      <c r="N4378" s="1">
        <v>213.716003</v>
      </c>
      <c r="O4378">
        <f>IF(N4378=L4378,1,0)</f>
        <v>1</v>
      </c>
      <c r="P4378">
        <f>IF(N4378=J4378,1,0)</f>
        <v>1</v>
      </c>
      <c r="Q4378">
        <f>O4378+P4378</f>
        <v>2</v>
      </c>
    </row>
    <row r="4379" spans="1:17" x14ac:dyDescent="0.2">
      <c r="A4379" s="2">
        <v>44750.416666666664</v>
      </c>
      <c r="B4379" s="2">
        <v>44750.5</v>
      </c>
      <c r="C4379" s="1" t="s">
        <v>0</v>
      </c>
      <c r="D4379" s="1">
        <v>0</v>
      </c>
      <c r="E4379" s="1">
        <v>0</v>
      </c>
      <c r="F4379" s="1" t="s">
        <v>1</v>
      </c>
      <c r="G4379" s="1" t="s">
        <v>1</v>
      </c>
      <c r="H4379" s="1" t="s">
        <v>1</v>
      </c>
      <c r="I4379" s="1">
        <v>1116.079956</v>
      </c>
      <c r="J4379" s="1">
        <v>179.45420799999999</v>
      </c>
      <c r="K4379" s="1">
        <v>1335.5699460000001</v>
      </c>
      <c r="L4379" s="1">
        <v>149.96237199999999</v>
      </c>
      <c r="M4379" s="1">
        <v>1116.079956</v>
      </c>
      <c r="N4379" s="1">
        <v>149.96237199999999</v>
      </c>
      <c r="O4379">
        <f>IF(N4379=L4379,1,0)</f>
        <v>1</v>
      </c>
      <c r="P4379">
        <f>IF(N4379=J4379,1,0)</f>
        <v>0</v>
      </c>
      <c r="Q4379">
        <f>O4379+P4379</f>
        <v>1</v>
      </c>
    </row>
    <row r="4380" spans="1:17" x14ac:dyDescent="0.2">
      <c r="A4380" s="2">
        <v>44750.458333333336</v>
      </c>
      <c r="B4380" s="2">
        <v>44750.541666666664</v>
      </c>
      <c r="C4380" s="1" t="s">
        <v>0</v>
      </c>
      <c r="D4380" s="1">
        <v>0</v>
      </c>
      <c r="E4380" s="1">
        <v>0</v>
      </c>
      <c r="F4380" s="1" t="s">
        <v>1</v>
      </c>
      <c r="G4380" s="1" t="s">
        <v>1</v>
      </c>
      <c r="H4380" s="1" t="s">
        <v>1</v>
      </c>
      <c r="I4380" s="1">
        <v>1101.1899410000001</v>
      </c>
      <c r="J4380" s="1">
        <v>163.53865099999999</v>
      </c>
      <c r="K4380" s="1">
        <v>1217.119995</v>
      </c>
      <c r="L4380" s="1">
        <v>147.96168499999999</v>
      </c>
      <c r="M4380" s="1">
        <v>1101.1899410000001</v>
      </c>
      <c r="N4380" s="1">
        <v>147.96168499999999</v>
      </c>
      <c r="O4380">
        <f>IF(N4380=L4380,1,0)</f>
        <v>1</v>
      </c>
      <c r="P4380">
        <f>IF(N4380=J4380,1,0)</f>
        <v>0</v>
      </c>
      <c r="Q4380">
        <f>O4380+P4380</f>
        <v>1</v>
      </c>
    </row>
    <row r="4381" spans="1:17" x14ac:dyDescent="0.2">
      <c r="A4381" s="2">
        <v>44750.5</v>
      </c>
      <c r="B4381" s="2">
        <v>44750.583333333336</v>
      </c>
      <c r="C4381" s="1" t="s">
        <v>0</v>
      </c>
      <c r="D4381" s="1">
        <v>0</v>
      </c>
      <c r="E4381" s="1">
        <v>0</v>
      </c>
      <c r="F4381" s="1" t="s">
        <v>1</v>
      </c>
      <c r="G4381" s="1" t="s">
        <v>1</v>
      </c>
      <c r="H4381" s="1" t="s">
        <v>1</v>
      </c>
      <c r="I4381" s="1">
        <v>892.85998500000005</v>
      </c>
      <c r="J4381" s="1">
        <v>158.11029099999999</v>
      </c>
      <c r="K4381" s="1">
        <v>1176.719971</v>
      </c>
      <c r="L4381" s="1">
        <v>119.969368</v>
      </c>
      <c r="M4381" s="1">
        <v>892.85998500000005</v>
      </c>
      <c r="N4381" s="1">
        <v>119.969368</v>
      </c>
      <c r="O4381">
        <f>IF(N4381=L4381,1,0)</f>
        <v>1</v>
      </c>
      <c r="P4381">
        <f>IF(N4381=J4381,1,0)</f>
        <v>0</v>
      </c>
      <c r="Q4381">
        <f>O4381+P4381</f>
        <v>1</v>
      </c>
    </row>
    <row r="4382" spans="1:17" x14ac:dyDescent="0.2">
      <c r="A4382" s="2">
        <v>44750.541666666664</v>
      </c>
      <c r="B4382" s="2">
        <v>44750.625</v>
      </c>
      <c r="C4382" s="1" t="s">
        <v>0</v>
      </c>
      <c r="D4382" s="1">
        <v>0</v>
      </c>
      <c r="E4382" s="1">
        <v>0</v>
      </c>
      <c r="F4382" s="1" t="s">
        <v>1</v>
      </c>
      <c r="G4382" s="1" t="s">
        <v>1</v>
      </c>
      <c r="H4382" s="1" t="s">
        <v>1</v>
      </c>
      <c r="I4382" s="1">
        <v>892.85998500000005</v>
      </c>
      <c r="J4382" s="1">
        <v>159.30882299999999</v>
      </c>
      <c r="K4382" s="1">
        <v>1185.6400149999999</v>
      </c>
      <c r="L4382" s="1">
        <v>119.969368</v>
      </c>
      <c r="M4382" s="1">
        <v>892.85998500000005</v>
      </c>
      <c r="N4382" s="1">
        <v>119.969368</v>
      </c>
      <c r="O4382">
        <f>IF(N4382=L4382,1,0)</f>
        <v>1</v>
      </c>
      <c r="P4382">
        <f>IF(N4382=J4382,1,0)</f>
        <v>0</v>
      </c>
      <c r="Q4382">
        <f>O4382+P4382</f>
        <v>1</v>
      </c>
    </row>
    <row r="4383" spans="1:17" x14ac:dyDescent="0.2">
      <c r="A4383" s="2">
        <v>44750.583333333336</v>
      </c>
      <c r="B4383" s="2">
        <v>44750.666666666664</v>
      </c>
      <c r="C4383" s="1" t="s">
        <v>0</v>
      </c>
      <c r="D4383" s="1">
        <v>0</v>
      </c>
      <c r="E4383" s="1">
        <v>0</v>
      </c>
      <c r="F4383" s="1" t="s">
        <v>1</v>
      </c>
      <c r="G4383" s="1" t="s">
        <v>1</v>
      </c>
      <c r="H4383" s="1" t="s">
        <v>1</v>
      </c>
      <c r="I4383" s="1">
        <v>948.65997300000004</v>
      </c>
      <c r="J4383" s="1">
        <v>166.067398</v>
      </c>
      <c r="K4383" s="1">
        <v>1235.9399410000001</v>
      </c>
      <c r="L4383" s="1">
        <v>127.466949</v>
      </c>
      <c r="M4383" s="1">
        <v>948.65997300000004</v>
      </c>
      <c r="N4383" s="1">
        <v>127.466949</v>
      </c>
      <c r="O4383">
        <f>IF(N4383=L4383,1,0)</f>
        <v>1</v>
      </c>
      <c r="P4383">
        <f>IF(N4383=J4383,1,0)</f>
        <v>0</v>
      </c>
      <c r="Q4383">
        <f>O4383+P4383</f>
        <v>1</v>
      </c>
    </row>
    <row r="4384" spans="1:17" x14ac:dyDescent="0.2">
      <c r="A4384" s="2">
        <v>44750.625</v>
      </c>
      <c r="B4384" s="2">
        <v>44750.708333333336</v>
      </c>
      <c r="C4384" s="1" t="s">
        <v>0</v>
      </c>
      <c r="D4384" s="1">
        <v>0</v>
      </c>
      <c r="E4384" s="1">
        <v>0</v>
      </c>
      <c r="F4384" s="1" t="s">
        <v>1</v>
      </c>
      <c r="G4384" s="1" t="s">
        <v>1</v>
      </c>
      <c r="H4384" s="1" t="s">
        <v>1</v>
      </c>
      <c r="I4384" s="1">
        <v>1160.719971</v>
      </c>
      <c r="J4384" s="1">
        <v>206.747818</v>
      </c>
      <c r="K4384" s="1">
        <v>1538.6999510000001</v>
      </c>
      <c r="L4384" s="1">
        <v>155.96044900000001</v>
      </c>
      <c r="M4384" s="1">
        <v>1160.719971</v>
      </c>
      <c r="N4384" s="1">
        <v>155.96044900000001</v>
      </c>
      <c r="O4384">
        <f>IF(N4384=L4384,1,0)</f>
        <v>1</v>
      </c>
      <c r="P4384">
        <f>IF(N4384=J4384,1,0)</f>
        <v>0</v>
      </c>
      <c r="Q4384">
        <f>O4384+P4384</f>
        <v>1</v>
      </c>
    </row>
    <row r="4385" spans="1:17" x14ac:dyDescent="0.2">
      <c r="A4385" s="2">
        <v>44750.666666666664</v>
      </c>
      <c r="B4385" s="2">
        <v>44750.75</v>
      </c>
      <c r="C4385" s="1" t="s">
        <v>0</v>
      </c>
      <c r="D4385" s="1">
        <v>0</v>
      </c>
      <c r="E4385" s="1">
        <v>0</v>
      </c>
      <c r="F4385" s="1" t="s">
        <v>1</v>
      </c>
      <c r="G4385" s="1" t="s">
        <v>1</v>
      </c>
      <c r="H4385" s="1" t="s">
        <v>1</v>
      </c>
      <c r="I4385" s="1">
        <v>1160.719971</v>
      </c>
      <c r="J4385" s="1">
        <v>212.37638899999999</v>
      </c>
      <c r="K4385" s="1">
        <v>1580.589966</v>
      </c>
      <c r="L4385" s="1">
        <v>155.96044900000001</v>
      </c>
      <c r="M4385" s="1">
        <v>1160.719971</v>
      </c>
      <c r="N4385" s="1">
        <v>155.96044900000001</v>
      </c>
      <c r="O4385">
        <f>IF(N4385=L4385,1,0)</f>
        <v>1</v>
      </c>
      <c r="P4385">
        <f>IF(N4385=J4385,1,0)</f>
        <v>0</v>
      </c>
      <c r="Q4385">
        <f>O4385+P4385</f>
        <v>1</v>
      </c>
    </row>
    <row r="4386" spans="1:17" x14ac:dyDescent="0.2">
      <c r="A4386" s="2">
        <v>44750.708333333336</v>
      </c>
      <c r="B4386" s="2">
        <v>44750.791666666664</v>
      </c>
      <c r="C4386" s="1" t="s">
        <v>0</v>
      </c>
      <c r="D4386" s="1">
        <v>0</v>
      </c>
      <c r="E4386" s="1">
        <v>0</v>
      </c>
      <c r="F4386" s="1" t="s">
        <v>1</v>
      </c>
      <c r="G4386" s="1" t="s">
        <v>1</v>
      </c>
      <c r="H4386" s="1" t="s">
        <v>1</v>
      </c>
      <c r="I4386" s="1">
        <v>1243.530029</v>
      </c>
      <c r="J4386" s="1">
        <v>214.80571</v>
      </c>
      <c r="K4386" s="1">
        <v>1598.670044</v>
      </c>
      <c r="L4386" s="1">
        <v>167.087234</v>
      </c>
      <c r="M4386" s="1">
        <v>1243.530029</v>
      </c>
      <c r="N4386" s="1">
        <v>167.087234</v>
      </c>
      <c r="O4386">
        <f>IF(N4386=L4386,1,0)</f>
        <v>1</v>
      </c>
      <c r="P4386">
        <f>IF(N4386=J4386,1,0)</f>
        <v>0</v>
      </c>
      <c r="Q4386">
        <f>O4386+P4386</f>
        <v>1</v>
      </c>
    </row>
    <row r="4387" spans="1:17" x14ac:dyDescent="0.2">
      <c r="A4387" s="2">
        <v>44750.75</v>
      </c>
      <c r="B4387" s="2">
        <v>44750.833333333336</v>
      </c>
      <c r="C4387" s="1" t="s">
        <v>0</v>
      </c>
      <c r="D4387" s="1">
        <v>0</v>
      </c>
      <c r="E4387" s="1">
        <v>0</v>
      </c>
      <c r="F4387" s="1" t="s">
        <v>1</v>
      </c>
      <c r="G4387" s="1" t="s">
        <v>1</v>
      </c>
      <c r="H4387" s="1" t="s">
        <v>1</v>
      </c>
      <c r="I4387" s="1">
        <v>1608.119995</v>
      </c>
      <c r="J4387" s="1">
        <v>216.07545500000001</v>
      </c>
      <c r="K4387" s="1">
        <v>1608.119995</v>
      </c>
      <c r="L4387" s="1">
        <v>216.07545500000001</v>
      </c>
      <c r="M4387" s="1">
        <v>1608.119995</v>
      </c>
      <c r="N4387" s="1">
        <v>216.07545500000001</v>
      </c>
      <c r="O4387">
        <f>IF(N4387=L4387,1,0)</f>
        <v>1</v>
      </c>
      <c r="P4387">
        <f>IF(N4387=J4387,1,0)</f>
        <v>1</v>
      </c>
      <c r="Q4387">
        <f>O4387+P4387</f>
        <v>2</v>
      </c>
    </row>
    <row r="4388" spans="1:17" x14ac:dyDescent="0.2">
      <c r="A4388" s="2">
        <v>44750.791666666664</v>
      </c>
      <c r="B4388" s="2">
        <v>44750.875</v>
      </c>
      <c r="C4388" s="1" t="s">
        <v>0</v>
      </c>
      <c r="D4388" s="1">
        <v>0</v>
      </c>
      <c r="E4388" s="1">
        <v>0</v>
      </c>
      <c r="F4388" s="1" t="s">
        <v>1</v>
      </c>
      <c r="G4388" s="1" t="s">
        <v>1</v>
      </c>
      <c r="H4388" s="1" t="s">
        <v>1</v>
      </c>
      <c r="I4388" s="1">
        <v>1682.0699460000001</v>
      </c>
      <c r="J4388" s="1">
        <v>226.011765</v>
      </c>
      <c r="K4388" s="1">
        <v>1682.0699460000001</v>
      </c>
      <c r="L4388" s="1">
        <v>226.011765</v>
      </c>
      <c r="M4388" s="1">
        <v>1682.0699460000001</v>
      </c>
      <c r="N4388" s="1">
        <v>226.011765</v>
      </c>
      <c r="O4388">
        <f>IF(N4388=L4388,1,0)</f>
        <v>1</v>
      </c>
      <c r="P4388">
        <f>IF(N4388=J4388,1,0)</f>
        <v>1</v>
      </c>
      <c r="Q4388">
        <f>O4388+P4388</f>
        <v>2</v>
      </c>
    </row>
    <row r="4389" spans="1:17" x14ac:dyDescent="0.2">
      <c r="A4389" s="2">
        <v>44750.833333333336</v>
      </c>
      <c r="B4389" s="2">
        <v>44750.916666666664</v>
      </c>
      <c r="C4389" s="1" t="s">
        <v>0</v>
      </c>
      <c r="D4389" s="1">
        <v>0</v>
      </c>
      <c r="E4389" s="1">
        <v>0</v>
      </c>
      <c r="F4389" s="1" t="s">
        <v>1</v>
      </c>
      <c r="G4389" s="1" t="s">
        <v>1</v>
      </c>
      <c r="H4389" s="1" t="s">
        <v>1</v>
      </c>
      <c r="I4389" s="1">
        <v>1488.099976</v>
      </c>
      <c r="J4389" s="1">
        <v>225.94189499999999</v>
      </c>
      <c r="K4389" s="1">
        <v>1681.5500489999999</v>
      </c>
      <c r="L4389" s="1">
        <v>199.94894400000001</v>
      </c>
      <c r="M4389" s="1">
        <v>1488.099976</v>
      </c>
      <c r="N4389" s="1">
        <v>199.94894400000001</v>
      </c>
      <c r="O4389">
        <f>IF(N4389=L4389,1,0)</f>
        <v>1</v>
      </c>
      <c r="P4389">
        <f>IF(N4389=J4389,1,0)</f>
        <v>0</v>
      </c>
      <c r="Q4389">
        <f>O4389+P4389</f>
        <v>1</v>
      </c>
    </row>
    <row r="4390" spans="1:17" x14ac:dyDescent="0.2">
      <c r="A4390" s="2">
        <v>44750.875</v>
      </c>
      <c r="B4390" s="2">
        <v>44750.958333333336</v>
      </c>
      <c r="C4390" s="1" t="s">
        <v>0</v>
      </c>
      <c r="D4390" s="1">
        <v>0</v>
      </c>
      <c r="E4390" s="1">
        <v>0</v>
      </c>
      <c r="F4390" s="1" t="s">
        <v>1</v>
      </c>
      <c r="G4390" s="1" t="s">
        <v>1</v>
      </c>
      <c r="H4390" s="1" t="s">
        <v>1</v>
      </c>
      <c r="I4390" s="1">
        <v>1570.3900149999999</v>
      </c>
      <c r="J4390" s="1">
        <v>211.00585899999999</v>
      </c>
      <c r="K4390" s="1">
        <v>1570.3900149999999</v>
      </c>
      <c r="L4390" s="1">
        <v>211.00585899999999</v>
      </c>
      <c r="M4390" s="1">
        <v>1570.3900149999999</v>
      </c>
      <c r="N4390" s="1">
        <v>211.00585899999999</v>
      </c>
      <c r="O4390">
        <f>IF(N4390=L4390,1,0)</f>
        <v>1</v>
      </c>
      <c r="P4390">
        <f>IF(N4390=J4390,1,0)</f>
        <v>1</v>
      </c>
      <c r="Q4390">
        <f>O4390+P4390</f>
        <v>2</v>
      </c>
    </row>
    <row r="4391" spans="1:17" x14ac:dyDescent="0.2">
      <c r="A4391" s="2">
        <v>44750.916666666664</v>
      </c>
      <c r="B4391" s="2">
        <v>44751</v>
      </c>
      <c r="C4391" s="1" t="s">
        <v>0</v>
      </c>
      <c r="D4391" s="1">
        <v>0</v>
      </c>
      <c r="E4391" s="1">
        <v>0</v>
      </c>
      <c r="F4391" s="1" t="s">
        <v>1</v>
      </c>
      <c r="G4391" s="1" t="s">
        <v>1</v>
      </c>
      <c r="H4391" s="1" t="s">
        <v>1</v>
      </c>
      <c r="I4391" s="1">
        <v>1203.880005</v>
      </c>
      <c r="J4391" s="1">
        <v>161.75964400000001</v>
      </c>
      <c r="K4391" s="1">
        <v>1203.880005</v>
      </c>
      <c r="L4391" s="1">
        <v>161.75964400000001</v>
      </c>
      <c r="M4391" s="1">
        <v>1203.880005</v>
      </c>
      <c r="N4391" s="1">
        <v>161.75964400000001</v>
      </c>
      <c r="O4391">
        <f>IF(N4391=L4391,1,0)</f>
        <v>1</v>
      </c>
      <c r="P4391">
        <f>IF(N4391=J4391,1,0)</f>
        <v>1</v>
      </c>
      <c r="Q4391">
        <f>O4391+P4391</f>
        <v>2</v>
      </c>
    </row>
    <row r="4392" spans="1:17" x14ac:dyDescent="0.2">
      <c r="A4392" s="2">
        <v>44750.958333333336</v>
      </c>
      <c r="B4392" s="2">
        <v>44751.041666666664</v>
      </c>
      <c r="C4392" s="1" t="s">
        <v>0</v>
      </c>
      <c r="D4392" s="1">
        <v>0</v>
      </c>
      <c r="E4392" s="1">
        <v>0</v>
      </c>
      <c r="F4392" s="1" t="s">
        <v>1</v>
      </c>
      <c r="G4392" s="1" t="s">
        <v>1</v>
      </c>
      <c r="H4392" s="1" t="s">
        <v>1</v>
      </c>
      <c r="I4392" s="1">
        <v>1312.619995</v>
      </c>
      <c r="J4392" s="1">
        <v>176.370529</v>
      </c>
      <c r="K4392" s="1">
        <v>1312.619995</v>
      </c>
      <c r="L4392" s="1">
        <v>176.370529</v>
      </c>
      <c r="M4392" s="1">
        <v>1312.619995</v>
      </c>
      <c r="N4392" s="1">
        <v>176.370529</v>
      </c>
      <c r="O4392">
        <f>IF(N4392=L4392,1,0)</f>
        <v>1</v>
      </c>
      <c r="P4392">
        <f>IF(N4392=J4392,1,0)</f>
        <v>1</v>
      </c>
      <c r="Q4392">
        <f>O4392+P4392</f>
        <v>2</v>
      </c>
    </row>
    <row r="4393" spans="1:17" x14ac:dyDescent="0.2">
      <c r="A4393" s="2">
        <v>44751</v>
      </c>
      <c r="B4393" s="2">
        <v>44751.083333333336</v>
      </c>
      <c r="C4393" s="1" t="s">
        <v>0</v>
      </c>
      <c r="D4393" s="1">
        <v>0</v>
      </c>
      <c r="E4393" s="1">
        <v>0</v>
      </c>
      <c r="F4393" s="1" t="s">
        <v>1</v>
      </c>
      <c r="G4393" s="1" t="s">
        <v>1</v>
      </c>
      <c r="H4393" s="1" t="s">
        <v>1</v>
      </c>
      <c r="I4393" s="1">
        <v>1175.599976</v>
      </c>
      <c r="J4393" s="1">
        <v>157.95979299999999</v>
      </c>
      <c r="K4393" s="1">
        <v>1175.599976</v>
      </c>
      <c r="L4393" s="1">
        <v>157.95979299999999</v>
      </c>
      <c r="M4393" s="1">
        <v>1175.599976</v>
      </c>
      <c r="N4393" s="1">
        <v>157.95979299999999</v>
      </c>
      <c r="O4393">
        <f>IF(N4393=L4393,1,0)</f>
        <v>1</v>
      </c>
      <c r="P4393">
        <f>IF(N4393=J4393,1,0)</f>
        <v>1</v>
      </c>
      <c r="Q4393">
        <f>O4393+P4393</f>
        <v>2</v>
      </c>
    </row>
    <row r="4394" spans="1:17" x14ac:dyDescent="0.2">
      <c r="A4394" s="2">
        <v>44751.041666666664</v>
      </c>
      <c r="B4394" s="2">
        <v>44751.125</v>
      </c>
      <c r="C4394" s="1" t="s">
        <v>0</v>
      </c>
      <c r="D4394" s="1">
        <v>0</v>
      </c>
      <c r="E4394" s="1">
        <v>0</v>
      </c>
      <c r="F4394" s="1" t="s">
        <v>1</v>
      </c>
      <c r="G4394" s="1" t="s">
        <v>1</v>
      </c>
      <c r="H4394" s="1" t="s">
        <v>1</v>
      </c>
      <c r="I4394" s="1">
        <v>1154.540039</v>
      </c>
      <c r="J4394" s="1">
        <v>155.130066</v>
      </c>
      <c r="K4394" s="1">
        <v>1154.540039</v>
      </c>
      <c r="L4394" s="1">
        <v>155.130066</v>
      </c>
      <c r="M4394" s="1">
        <v>1154.540039</v>
      </c>
      <c r="N4394" s="1">
        <v>155.130066</v>
      </c>
      <c r="O4394">
        <f>IF(N4394=L4394,1,0)</f>
        <v>1</v>
      </c>
      <c r="P4394">
        <f>IF(N4394=J4394,1,0)</f>
        <v>1</v>
      </c>
      <c r="Q4394">
        <f>O4394+P4394</f>
        <v>2</v>
      </c>
    </row>
    <row r="4395" spans="1:17" x14ac:dyDescent="0.2">
      <c r="A4395" s="2">
        <v>44751.083333333336</v>
      </c>
      <c r="B4395" s="2">
        <v>44751.166666666664</v>
      </c>
      <c r="C4395" s="1" t="s">
        <v>0</v>
      </c>
      <c r="D4395" s="1">
        <v>0</v>
      </c>
      <c r="E4395" s="1">
        <v>0</v>
      </c>
      <c r="F4395" s="1" t="s">
        <v>1</v>
      </c>
      <c r="G4395" s="1" t="s">
        <v>1</v>
      </c>
      <c r="H4395" s="1" t="s">
        <v>1</v>
      </c>
      <c r="I4395" s="1">
        <v>1086.73999</v>
      </c>
      <c r="J4395" s="1">
        <v>146.020096</v>
      </c>
      <c r="K4395" s="1">
        <v>1086.73999</v>
      </c>
      <c r="L4395" s="1">
        <v>146.020096</v>
      </c>
      <c r="M4395" s="1">
        <v>1086.73999</v>
      </c>
      <c r="N4395" s="1">
        <v>146.020096</v>
      </c>
      <c r="O4395">
        <f>IF(N4395=L4395,1,0)</f>
        <v>1</v>
      </c>
      <c r="P4395">
        <f>IF(N4395=J4395,1,0)</f>
        <v>1</v>
      </c>
      <c r="Q4395">
        <f>O4395+P4395</f>
        <v>2</v>
      </c>
    </row>
    <row r="4396" spans="1:17" x14ac:dyDescent="0.2">
      <c r="A4396" s="2">
        <v>44751.125</v>
      </c>
      <c r="B4396" s="2">
        <v>44751.208333333336</v>
      </c>
      <c r="C4396" s="1" t="s">
        <v>0</v>
      </c>
      <c r="D4396" s="1">
        <v>0</v>
      </c>
      <c r="E4396" s="1">
        <v>0</v>
      </c>
      <c r="F4396" s="1" t="s">
        <v>1</v>
      </c>
      <c r="G4396" s="1" t="s">
        <v>1</v>
      </c>
      <c r="H4396" s="1" t="s">
        <v>1</v>
      </c>
      <c r="I4396" s="1">
        <v>1012.690002</v>
      </c>
      <c r="J4396" s="1">
        <v>136.070358</v>
      </c>
      <c r="K4396" s="1">
        <v>1012.690002</v>
      </c>
      <c r="L4396" s="1">
        <v>136.070358</v>
      </c>
      <c r="M4396" s="1">
        <v>1012.690002</v>
      </c>
      <c r="N4396" s="1">
        <v>136.070358</v>
      </c>
      <c r="O4396">
        <f>IF(N4396=L4396,1,0)</f>
        <v>1</v>
      </c>
      <c r="P4396">
        <f>IF(N4396=J4396,1,0)</f>
        <v>1</v>
      </c>
      <c r="Q4396">
        <f>O4396+P4396</f>
        <v>2</v>
      </c>
    </row>
    <row r="4397" spans="1:17" x14ac:dyDescent="0.2">
      <c r="A4397" s="2">
        <v>44751.166666666664</v>
      </c>
      <c r="B4397" s="2">
        <v>44751.25</v>
      </c>
      <c r="C4397" s="1" t="s">
        <v>0</v>
      </c>
      <c r="D4397" s="1">
        <v>0</v>
      </c>
      <c r="E4397" s="1">
        <v>0</v>
      </c>
      <c r="F4397" s="1" t="s">
        <v>1</v>
      </c>
      <c r="G4397" s="1" t="s">
        <v>1</v>
      </c>
      <c r="H4397" s="1" t="s">
        <v>1</v>
      </c>
      <c r="I4397" s="1">
        <v>982.09997599999997</v>
      </c>
      <c r="J4397" s="1">
        <v>131.960114</v>
      </c>
      <c r="K4397" s="1">
        <v>982.09997599999997</v>
      </c>
      <c r="L4397" s="1">
        <v>131.960114</v>
      </c>
      <c r="M4397" s="1">
        <v>982.09997599999997</v>
      </c>
      <c r="N4397" s="1">
        <v>131.960114</v>
      </c>
      <c r="O4397">
        <f>IF(N4397=L4397,1,0)</f>
        <v>1</v>
      </c>
      <c r="P4397">
        <f>IF(N4397=J4397,1,0)</f>
        <v>1</v>
      </c>
      <c r="Q4397">
        <f>O4397+P4397</f>
        <v>2</v>
      </c>
    </row>
    <row r="4398" spans="1:17" x14ac:dyDescent="0.2">
      <c r="A4398" s="2">
        <v>44751.208333333336</v>
      </c>
      <c r="B4398" s="2">
        <v>44751.291666666664</v>
      </c>
      <c r="C4398" s="1" t="s">
        <v>0</v>
      </c>
      <c r="D4398" s="1">
        <v>0</v>
      </c>
      <c r="E4398" s="1">
        <v>0</v>
      </c>
      <c r="F4398" s="1" t="s">
        <v>1</v>
      </c>
      <c r="G4398" s="1" t="s">
        <v>1</v>
      </c>
      <c r="H4398" s="1" t="s">
        <v>1</v>
      </c>
      <c r="I4398" s="1">
        <v>859.59997599999997</v>
      </c>
      <c r="J4398" s="1">
        <v>145.970383</v>
      </c>
      <c r="K4398" s="1">
        <v>1086.369995</v>
      </c>
      <c r="L4398" s="1">
        <v>115.50037399999999</v>
      </c>
      <c r="M4398" s="1">
        <v>859.59997599999997</v>
      </c>
      <c r="N4398" s="1">
        <v>115.50037399999999</v>
      </c>
      <c r="O4398">
        <f>IF(N4398=L4398,1,0)</f>
        <v>1</v>
      </c>
      <c r="P4398">
        <f>IF(N4398=J4398,1,0)</f>
        <v>0</v>
      </c>
      <c r="Q4398">
        <f>O4398+P4398</f>
        <v>1</v>
      </c>
    </row>
    <row r="4399" spans="1:17" x14ac:dyDescent="0.2">
      <c r="A4399" s="2">
        <v>44751.25</v>
      </c>
      <c r="B4399" s="2">
        <v>44751.333333333336</v>
      </c>
      <c r="C4399" s="1" t="s">
        <v>0</v>
      </c>
      <c r="D4399" s="1">
        <v>0</v>
      </c>
      <c r="E4399" s="1">
        <v>0</v>
      </c>
      <c r="F4399" s="1" t="s">
        <v>1</v>
      </c>
      <c r="G4399" s="1" t="s">
        <v>1</v>
      </c>
      <c r="H4399" s="1" t="s">
        <v>1</v>
      </c>
      <c r="I4399" s="1">
        <v>312.57998700000002</v>
      </c>
      <c r="J4399" s="1">
        <v>149.90057400000001</v>
      </c>
      <c r="K4399" s="1">
        <v>1115.619995</v>
      </c>
      <c r="L4399" s="1">
        <v>41.999893</v>
      </c>
      <c r="M4399" s="1">
        <v>312.57998700000002</v>
      </c>
      <c r="N4399" s="1">
        <v>41.999893</v>
      </c>
      <c r="O4399">
        <f>IF(N4399=L4399,1,0)</f>
        <v>1</v>
      </c>
      <c r="P4399">
        <f>IF(N4399=J4399,1,0)</f>
        <v>0</v>
      </c>
      <c r="Q4399">
        <f>O4399+P4399</f>
        <v>1</v>
      </c>
    </row>
    <row r="4400" spans="1:17" x14ac:dyDescent="0.2">
      <c r="A4400" s="2">
        <v>44751.291666666664</v>
      </c>
      <c r="B4400" s="2">
        <v>44751.375</v>
      </c>
      <c r="C4400" s="1" t="s">
        <v>0</v>
      </c>
      <c r="D4400" s="1">
        <v>0</v>
      </c>
      <c r="E4400" s="1">
        <v>0</v>
      </c>
      <c r="F4400" s="1" t="s">
        <v>1</v>
      </c>
      <c r="G4400" s="1" t="s">
        <v>1</v>
      </c>
      <c r="H4400" s="1" t="s">
        <v>1</v>
      </c>
      <c r="I4400" s="1">
        <v>89.309997999999993</v>
      </c>
      <c r="J4400" s="1">
        <v>143.22934000000001</v>
      </c>
      <c r="K4400" s="1">
        <v>1065.969971</v>
      </c>
      <c r="L4400" s="1">
        <v>12.000161</v>
      </c>
      <c r="M4400" s="1">
        <v>89.309997999999993</v>
      </c>
      <c r="N4400" s="1">
        <v>12.000161</v>
      </c>
      <c r="O4400">
        <f>IF(N4400=L4400,1,0)</f>
        <v>1</v>
      </c>
      <c r="P4400">
        <f>IF(N4400=J4400,1,0)</f>
        <v>0</v>
      </c>
      <c r="Q4400">
        <f>O4400+P4400</f>
        <v>1</v>
      </c>
    </row>
    <row r="4401" spans="1:17" x14ac:dyDescent="0.2">
      <c r="A4401" s="2">
        <v>44751.333333333336</v>
      </c>
      <c r="B4401" s="2">
        <v>44751.416666666664</v>
      </c>
      <c r="C4401" s="1" t="s">
        <v>0</v>
      </c>
      <c r="D4401" s="1">
        <v>0</v>
      </c>
      <c r="E4401" s="1">
        <v>-165.39999399999999</v>
      </c>
      <c r="F4401" s="1" t="s">
        <v>1</v>
      </c>
      <c r="G4401" s="1" t="s">
        <v>1</v>
      </c>
      <c r="H4401" s="1" t="s">
        <v>1</v>
      </c>
      <c r="I4401" s="1">
        <v>0</v>
      </c>
      <c r="J4401" s="1">
        <v>107.599701</v>
      </c>
      <c r="K4401" s="1">
        <v>800.79998799999998</v>
      </c>
      <c r="L4401" s="1">
        <v>0</v>
      </c>
      <c r="M4401" s="1">
        <v>0</v>
      </c>
      <c r="N4401" s="1">
        <v>0</v>
      </c>
      <c r="O4401">
        <f>IF(N4401=L4401,1,0)</f>
        <v>1</v>
      </c>
      <c r="P4401">
        <f>IF(N4401=J4401,1,0)</f>
        <v>0</v>
      </c>
      <c r="Q4401">
        <f>O4401+P4401</f>
        <v>1</v>
      </c>
    </row>
    <row r="4402" spans="1:17" x14ac:dyDescent="0.2">
      <c r="A4402" s="2">
        <v>44751.375</v>
      </c>
      <c r="B4402" s="2">
        <v>44751.458333333336</v>
      </c>
      <c r="C4402" s="1" t="s">
        <v>0</v>
      </c>
      <c r="D4402" s="1">
        <v>0</v>
      </c>
      <c r="E4402" s="1">
        <v>-64.300003000000004</v>
      </c>
      <c r="F4402" s="1" t="s">
        <v>1</v>
      </c>
      <c r="G4402" s="1" t="s">
        <v>1</v>
      </c>
      <c r="H4402" s="1" t="s">
        <v>1</v>
      </c>
      <c r="I4402" s="1">
        <v>0</v>
      </c>
      <c r="J4402" s="1">
        <v>106.820381</v>
      </c>
      <c r="K4402" s="1">
        <v>795</v>
      </c>
      <c r="L4402" s="1">
        <v>0</v>
      </c>
      <c r="M4402" s="1">
        <v>0</v>
      </c>
      <c r="N4402" s="1">
        <v>0</v>
      </c>
      <c r="O4402">
        <f>IF(N4402=L4402,1,0)</f>
        <v>1</v>
      </c>
      <c r="P4402">
        <f>IF(N4402=J4402,1,0)</f>
        <v>0</v>
      </c>
      <c r="Q4402">
        <f>O4402+P4402</f>
        <v>1</v>
      </c>
    </row>
    <row r="4403" spans="1:17" x14ac:dyDescent="0.2">
      <c r="A4403" s="2">
        <v>44751.416666666664</v>
      </c>
      <c r="B4403" s="2">
        <v>44751.5</v>
      </c>
      <c r="C4403" s="1" t="s">
        <v>0</v>
      </c>
      <c r="D4403" s="1">
        <v>0</v>
      </c>
      <c r="E4403" s="1">
        <v>0</v>
      </c>
      <c r="F4403" s="1" t="s">
        <v>1</v>
      </c>
      <c r="G4403" s="1" t="s">
        <v>1</v>
      </c>
      <c r="H4403" s="1" t="s">
        <v>1</v>
      </c>
      <c r="I4403" s="1">
        <v>481.60000600000001</v>
      </c>
      <c r="J4403" s="1">
        <v>64.710312000000002</v>
      </c>
      <c r="K4403" s="1">
        <v>481.60000600000001</v>
      </c>
      <c r="L4403" s="1">
        <v>64.710312000000002</v>
      </c>
      <c r="M4403" s="1">
        <v>481.60000600000001</v>
      </c>
      <c r="N4403" s="1">
        <v>64.710312000000002</v>
      </c>
      <c r="O4403">
        <f>IF(N4403=L4403,1,0)</f>
        <v>1</v>
      </c>
      <c r="P4403">
        <f>IF(N4403=J4403,1,0)</f>
        <v>1</v>
      </c>
      <c r="Q4403">
        <f>O4403+P4403</f>
        <v>2</v>
      </c>
    </row>
    <row r="4404" spans="1:17" x14ac:dyDescent="0.2">
      <c r="A4404" s="2">
        <v>44751.458333333336</v>
      </c>
      <c r="B4404" s="2">
        <v>44751.541666666664</v>
      </c>
      <c r="C4404" s="1" t="s">
        <v>0</v>
      </c>
      <c r="D4404" s="1">
        <v>0</v>
      </c>
      <c r="E4404" s="1">
        <v>0</v>
      </c>
      <c r="F4404" s="1" t="s">
        <v>1</v>
      </c>
      <c r="G4404" s="1" t="s">
        <v>1</v>
      </c>
      <c r="H4404" s="1" t="s">
        <v>1</v>
      </c>
      <c r="I4404" s="1">
        <v>139.020004</v>
      </c>
      <c r="J4404" s="1">
        <v>18.679459000000001</v>
      </c>
      <c r="K4404" s="1">
        <v>139.020004</v>
      </c>
      <c r="L4404" s="1">
        <v>18.679459000000001</v>
      </c>
      <c r="M4404" s="1">
        <v>139.020004</v>
      </c>
      <c r="N4404" s="1">
        <v>18.679459000000001</v>
      </c>
      <c r="O4404">
        <f>IF(N4404=L4404,1,0)</f>
        <v>1</v>
      </c>
      <c r="P4404">
        <f>IF(N4404=J4404,1,0)</f>
        <v>1</v>
      </c>
      <c r="Q4404">
        <f>O4404+P4404</f>
        <v>2</v>
      </c>
    </row>
    <row r="4405" spans="1:17" x14ac:dyDescent="0.2">
      <c r="A4405" s="2">
        <v>44751.5</v>
      </c>
      <c r="B4405" s="2">
        <v>44751.583333333336</v>
      </c>
      <c r="C4405" s="1" t="s">
        <v>0</v>
      </c>
      <c r="D4405" s="1">
        <v>0</v>
      </c>
      <c r="E4405" s="1">
        <v>-22</v>
      </c>
      <c r="F4405" s="1" t="s">
        <v>1</v>
      </c>
      <c r="G4405" s="1" t="s">
        <v>1</v>
      </c>
      <c r="H4405" s="1" t="s">
        <v>1</v>
      </c>
      <c r="I4405" s="1">
        <v>0.74</v>
      </c>
      <c r="J4405" s="1">
        <v>0.88009199999999999</v>
      </c>
      <c r="K4405" s="1">
        <v>6.55</v>
      </c>
      <c r="L4405" s="1">
        <v>9.9430000000000004E-2</v>
      </c>
      <c r="M4405" s="1">
        <v>0.74</v>
      </c>
      <c r="N4405" s="1">
        <v>9.9430000000000004E-2</v>
      </c>
      <c r="O4405">
        <f>IF(N4405=L4405,1,0)</f>
        <v>1</v>
      </c>
      <c r="P4405">
        <f>IF(N4405=J4405,1,0)</f>
        <v>0</v>
      </c>
      <c r="Q4405">
        <f>O4405+P4405</f>
        <v>1</v>
      </c>
    </row>
    <row r="4406" spans="1:17" x14ac:dyDescent="0.2">
      <c r="A4406" s="2">
        <v>44751.541666666664</v>
      </c>
      <c r="B4406" s="2">
        <v>44751.625</v>
      </c>
      <c r="C4406" s="1" t="s">
        <v>0</v>
      </c>
      <c r="D4406" s="1">
        <v>0</v>
      </c>
      <c r="E4406" s="1">
        <v>-22</v>
      </c>
      <c r="F4406" s="1" t="s">
        <v>1</v>
      </c>
      <c r="G4406" s="1" t="s">
        <v>1</v>
      </c>
      <c r="H4406" s="1" t="s">
        <v>1</v>
      </c>
      <c r="I4406" s="1">
        <v>0</v>
      </c>
      <c r="J4406" s="1">
        <v>0.88949800000000001</v>
      </c>
      <c r="K4406" s="1">
        <v>6.62</v>
      </c>
      <c r="L4406" s="1">
        <v>0</v>
      </c>
      <c r="M4406" s="1">
        <v>0</v>
      </c>
      <c r="N4406" s="1">
        <v>0</v>
      </c>
      <c r="O4406">
        <f>IF(N4406=L4406,1,0)</f>
        <v>1</v>
      </c>
      <c r="P4406">
        <f>IF(N4406=J4406,1,0)</f>
        <v>0</v>
      </c>
      <c r="Q4406">
        <f>O4406+P4406</f>
        <v>1</v>
      </c>
    </row>
    <row r="4407" spans="1:17" x14ac:dyDescent="0.2">
      <c r="A4407" s="2">
        <v>44751.583333333336</v>
      </c>
      <c r="B4407" s="2">
        <v>44751.666666666664</v>
      </c>
      <c r="C4407" s="1" t="s">
        <v>0</v>
      </c>
      <c r="D4407" s="1">
        <v>0</v>
      </c>
      <c r="E4407" s="1">
        <v>-21.700001</v>
      </c>
      <c r="F4407" s="1" t="s">
        <v>1</v>
      </c>
      <c r="G4407" s="1" t="s">
        <v>1</v>
      </c>
      <c r="H4407" s="1" t="s">
        <v>1</v>
      </c>
      <c r="I4407" s="1">
        <v>-7.44</v>
      </c>
      <c r="J4407" s="1">
        <v>3.0500910000000001</v>
      </c>
      <c r="K4407" s="1">
        <v>22.700001</v>
      </c>
      <c r="L4407" s="1">
        <v>-0.99967799999999996</v>
      </c>
      <c r="M4407" s="1">
        <v>-7.44</v>
      </c>
      <c r="N4407" s="1">
        <v>-0.99967799999999996</v>
      </c>
      <c r="O4407">
        <f>IF(N4407=L4407,1,0)</f>
        <v>1</v>
      </c>
      <c r="P4407">
        <f>IF(N4407=J4407,1,0)</f>
        <v>0</v>
      </c>
      <c r="Q4407">
        <f>O4407+P4407</f>
        <v>1</v>
      </c>
    </row>
    <row r="4408" spans="1:17" x14ac:dyDescent="0.2">
      <c r="A4408" s="2">
        <v>44751.625</v>
      </c>
      <c r="B4408" s="2">
        <v>44751.708333333336</v>
      </c>
      <c r="C4408" s="1" t="s">
        <v>0</v>
      </c>
      <c r="D4408" s="1">
        <v>0</v>
      </c>
      <c r="E4408" s="1">
        <v>-14.8</v>
      </c>
      <c r="F4408" s="1" t="s">
        <v>1</v>
      </c>
      <c r="G4408" s="1" t="s">
        <v>1</v>
      </c>
      <c r="H4408" s="1" t="s">
        <v>1</v>
      </c>
      <c r="I4408" s="1">
        <v>-7.44</v>
      </c>
      <c r="J4408" s="1">
        <v>51.850208000000002</v>
      </c>
      <c r="K4408" s="1">
        <v>385.89001500000001</v>
      </c>
      <c r="L4408" s="1">
        <v>-0.99967799999999996</v>
      </c>
      <c r="M4408" s="1">
        <v>-7.44</v>
      </c>
      <c r="N4408" s="1">
        <v>-0.99967799999999996</v>
      </c>
      <c r="O4408">
        <f>IF(N4408=L4408,1,0)</f>
        <v>1</v>
      </c>
      <c r="P4408">
        <f>IF(N4408=J4408,1,0)</f>
        <v>0</v>
      </c>
      <c r="Q4408">
        <f>O4408+P4408</f>
        <v>1</v>
      </c>
    </row>
    <row r="4409" spans="1:17" x14ac:dyDescent="0.2">
      <c r="A4409" s="2">
        <v>44751.666666666664</v>
      </c>
      <c r="B4409" s="2">
        <v>44751.75</v>
      </c>
      <c r="C4409" s="1" t="s">
        <v>0</v>
      </c>
      <c r="D4409" s="1">
        <v>0</v>
      </c>
      <c r="E4409" s="1">
        <v>-10</v>
      </c>
      <c r="F4409" s="1" t="s">
        <v>1</v>
      </c>
      <c r="G4409" s="1" t="s">
        <v>1</v>
      </c>
      <c r="H4409" s="1" t="s">
        <v>1</v>
      </c>
      <c r="I4409" s="1">
        <v>0</v>
      </c>
      <c r="J4409" s="1">
        <v>90.019347999999994</v>
      </c>
      <c r="K4409" s="1">
        <v>669.96002199999998</v>
      </c>
      <c r="L4409" s="1">
        <v>0</v>
      </c>
      <c r="M4409" s="1">
        <v>0</v>
      </c>
      <c r="N4409" s="1">
        <v>0</v>
      </c>
      <c r="O4409">
        <f>IF(N4409=L4409,1,0)</f>
        <v>1</v>
      </c>
      <c r="P4409">
        <f>IF(N4409=J4409,1,0)</f>
        <v>0</v>
      </c>
      <c r="Q4409">
        <f>O4409+P4409</f>
        <v>1</v>
      </c>
    </row>
    <row r="4410" spans="1:17" x14ac:dyDescent="0.2">
      <c r="A4410" s="2">
        <v>44751.708333333336</v>
      </c>
      <c r="B4410" s="2">
        <v>44751.791666666664</v>
      </c>
      <c r="C4410" s="1" t="s">
        <v>0</v>
      </c>
      <c r="D4410" s="1">
        <v>0</v>
      </c>
      <c r="E4410" s="1">
        <v>-10</v>
      </c>
      <c r="F4410" s="1" t="s">
        <v>1</v>
      </c>
      <c r="G4410" s="1" t="s">
        <v>1</v>
      </c>
      <c r="H4410" s="1" t="s">
        <v>1</v>
      </c>
      <c r="I4410" s="1">
        <v>0.74</v>
      </c>
      <c r="J4410" s="1">
        <v>94.980109999999996</v>
      </c>
      <c r="K4410" s="1">
        <v>706.88000499999998</v>
      </c>
      <c r="L4410" s="1">
        <v>9.9430000000000004E-2</v>
      </c>
      <c r="M4410" s="1">
        <v>0.74</v>
      </c>
      <c r="N4410" s="1">
        <v>9.9430000000000004E-2</v>
      </c>
      <c r="O4410">
        <f>IF(N4410=L4410,1,0)</f>
        <v>1</v>
      </c>
      <c r="P4410">
        <f>IF(N4410=J4410,1,0)</f>
        <v>0</v>
      </c>
      <c r="Q4410">
        <f>O4410+P4410</f>
        <v>1</v>
      </c>
    </row>
    <row r="4411" spans="1:17" x14ac:dyDescent="0.2">
      <c r="A4411" s="2">
        <v>44751.75</v>
      </c>
      <c r="B4411" s="2">
        <v>44751.833333333336</v>
      </c>
      <c r="C4411" s="1" t="s">
        <v>0</v>
      </c>
      <c r="D4411" s="1">
        <v>0</v>
      </c>
      <c r="E4411" s="1">
        <v>0</v>
      </c>
      <c r="F4411" s="1" t="s">
        <v>1</v>
      </c>
      <c r="G4411" s="1" t="s">
        <v>1</v>
      </c>
      <c r="H4411" s="1" t="s">
        <v>1</v>
      </c>
      <c r="I4411" s="1">
        <v>750.64001499999995</v>
      </c>
      <c r="J4411" s="1">
        <v>100.85993999999999</v>
      </c>
      <c r="K4411" s="1">
        <v>750.64001499999995</v>
      </c>
      <c r="L4411" s="1">
        <v>100.85993999999999</v>
      </c>
      <c r="M4411" s="1">
        <v>750.64001499999995</v>
      </c>
      <c r="N4411" s="1">
        <v>100.85993999999999</v>
      </c>
      <c r="O4411">
        <f>IF(N4411=L4411,1,0)</f>
        <v>1</v>
      </c>
      <c r="P4411">
        <f>IF(N4411=J4411,1,0)</f>
        <v>1</v>
      </c>
      <c r="Q4411">
        <f>O4411+P4411</f>
        <v>2</v>
      </c>
    </row>
    <row r="4412" spans="1:17" x14ac:dyDescent="0.2">
      <c r="A4412" s="2">
        <v>44751.791666666664</v>
      </c>
      <c r="B4412" s="2">
        <v>44751.875</v>
      </c>
      <c r="C4412" s="1" t="s">
        <v>0</v>
      </c>
      <c r="D4412" s="1">
        <v>0</v>
      </c>
      <c r="E4412" s="1">
        <v>0</v>
      </c>
      <c r="F4412" s="1" t="s">
        <v>1</v>
      </c>
      <c r="G4412" s="1" t="s">
        <v>1</v>
      </c>
      <c r="H4412" s="1" t="s">
        <v>1</v>
      </c>
      <c r="I4412" s="1">
        <v>704.419983</v>
      </c>
      <c r="J4412" s="1">
        <v>94.649574000000001</v>
      </c>
      <c r="K4412" s="1">
        <v>704.419983</v>
      </c>
      <c r="L4412" s="1">
        <v>94.649574000000001</v>
      </c>
      <c r="M4412" s="1">
        <v>704.419983</v>
      </c>
      <c r="N4412" s="1">
        <v>94.649574000000001</v>
      </c>
      <c r="O4412">
        <f>IF(N4412=L4412,1,0)</f>
        <v>1</v>
      </c>
      <c r="P4412">
        <f>IF(N4412=J4412,1,0)</f>
        <v>1</v>
      </c>
      <c r="Q4412">
        <f>O4412+P4412</f>
        <v>2</v>
      </c>
    </row>
    <row r="4413" spans="1:17" x14ac:dyDescent="0.2">
      <c r="A4413" s="2">
        <v>44751.833333333336</v>
      </c>
      <c r="B4413" s="2">
        <v>44751.916666666664</v>
      </c>
      <c r="C4413" s="1" t="s">
        <v>0</v>
      </c>
      <c r="D4413" s="1">
        <v>0</v>
      </c>
      <c r="E4413" s="1">
        <v>0</v>
      </c>
      <c r="F4413" s="1" t="s">
        <v>1</v>
      </c>
      <c r="G4413" s="1" t="s">
        <v>1</v>
      </c>
      <c r="H4413" s="1" t="s">
        <v>1</v>
      </c>
      <c r="I4413" s="1">
        <v>841.44000200000005</v>
      </c>
      <c r="J4413" s="1">
        <v>113.060303</v>
      </c>
      <c r="K4413" s="1">
        <v>841.44000200000005</v>
      </c>
      <c r="L4413" s="1">
        <v>113.060303</v>
      </c>
      <c r="M4413" s="1">
        <v>841.44000200000005</v>
      </c>
      <c r="N4413" s="1">
        <v>113.060303</v>
      </c>
      <c r="O4413">
        <f>IF(N4413=L4413,1,0)</f>
        <v>1</v>
      </c>
      <c r="P4413">
        <f>IF(N4413=J4413,1,0)</f>
        <v>1</v>
      </c>
      <c r="Q4413">
        <f>O4413+P4413</f>
        <v>2</v>
      </c>
    </row>
    <row r="4414" spans="1:17" x14ac:dyDescent="0.2">
      <c r="A4414" s="2">
        <v>44751.875</v>
      </c>
      <c r="B4414" s="2">
        <v>44751.958333333336</v>
      </c>
      <c r="C4414" s="1" t="s">
        <v>0</v>
      </c>
      <c r="D4414" s="1">
        <v>0</v>
      </c>
      <c r="E4414" s="1">
        <v>-6</v>
      </c>
      <c r="F4414" s="1" t="s">
        <v>1</v>
      </c>
      <c r="G4414" s="1" t="s">
        <v>1</v>
      </c>
      <c r="H4414" s="1" t="s">
        <v>1</v>
      </c>
      <c r="I4414" s="1">
        <v>0</v>
      </c>
      <c r="J4414" s="1">
        <v>79.889549000000002</v>
      </c>
      <c r="K4414" s="1">
        <v>594.57000700000003</v>
      </c>
      <c r="L4414" s="1">
        <v>0</v>
      </c>
      <c r="M4414" s="1">
        <v>0</v>
      </c>
      <c r="N4414" s="1">
        <v>0</v>
      </c>
      <c r="O4414">
        <f>IF(N4414=L4414,1,0)</f>
        <v>1</v>
      </c>
      <c r="P4414">
        <f>IF(N4414=J4414,1,0)</f>
        <v>0</v>
      </c>
      <c r="Q4414">
        <f>O4414+P4414</f>
        <v>1</v>
      </c>
    </row>
    <row r="4415" spans="1:17" x14ac:dyDescent="0.2">
      <c r="A4415" s="2">
        <v>44751.916666666664</v>
      </c>
      <c r="B4415" s="2">
        <v>44752</v>
      </c>
      <c r="C4415" s="1" t="s">
        <v>0</v>
      </c>
      <c r="D4415" s="1">
        <v>0</v>
      </c>
      <c r="E4415" s="1">
        <v>-18.100000000000001</v>
      </c>
      <c r="F4415" s="1" t="s">
        <v>1</v>
      </c>
      <c r="G4415" s="1" t="s">
        <v>1</v>
      </c>
      <c r="H4415" s="1" t="s">
        <v>1</v>
      </c>
      <c r="I4415" s="1">
        <v>3.72</v>
      </c>
      <c r="J4415" s="1">
        <v>77.120284999999996</v>
      </c>
      <c r="K4415" s="1">
        <v>573.96002199999998</v>
      </c>
      <c r="L4415" s="1">
        <v>0.49983899999999998</v>
      </c>
      <c r="M4415" s="1">
        <v>3.72</v>
      </c>
      <c r="N4415" s="1">
        <v>0.49983899999999998</v>
      </c>
      <c r="O4415">
        <f>IF(N4415=L4415,1,0)</f>
        <v>1</v>
      </c>
      <c r="P4415">
        <f>IF(N4415=J4415,1,0)</f>
        <v>0</v>
      </c>
      <c r="Q4415">
        <f>O4415+P4415</f>
        <v>1</v>
      </c>
    </row>
    <row r="4416" spans="1:17" x14ac:dyDescent="0.2">
      <c r="A4416" s="2">
        <v>44751.958333333336</v>
      </c>
      <c r="B4416" s="2">
        <v>44752.041666666664</v>
      </c>
      <c r="C4416" s="1" t="s">
        <v>0</v>
      </c>
      <c r="D4416" s="1">
        <v>0</v>
      </c>
      <c r="E4416" s="1">
        <v>-32.599997999999999</v>
      </c>
      <c r="F4416" s="1" t="s">
        <v>1</v>
      </c>
      <c r="G4416" s="1" t="s">
        <v>1</v>
      </c>
      <c r="H4416" s="1" t="s">
        <v>1</v>
      </c>
      <c r="I4416" s="1">
        <v>3.72</v>
      </c>
      <c r="J4416" s="1">
        <v>49.32011</v>
      </c>
      <c r="K4416" s="1">
        <v>367.05999800000001</v>
      </c>
      <c r="L4416" s="1">
        <v>0.49983899999999998</v>
      </c>
      <c r="M4416" s="1">
        <v>3.72</v>
      </c>
      <c r="N4416" s="1">
        <v>0.49983899999999998</v>
      </c>
      <c r="O4416">
        <f>IF(N4416=L4416,1,0)</f>
        <v>1</v>
      </c>
      <c r="P4416">
        <f>IF(N4416=J4416,1,0)</f>
        <v>0</v>
      </c>
      <c r="Q4416">
        <f>O4416+P4416</f>
        <v>1</v>
      </c>
    </row>
    <row r="4417" spans="1:17" x14ac:dyDescent="0.2">
      <c r="A4417" s="2">
        <v>44752</v>
      </c>
      <c r="B4417" s="2">
        <v>44752.083333333336</v>
      </c>
      <c r="C4417" s="1" t="s">
        <v>0</v>
      </c>
      <c r="D4417" s="1">
        <v>0</v>
      </c>
      <c r="E4417" s="1">
        <v>0</v>
      </c>
      <c r="F4417" s="1" t="s">
        <v>1</v>
      </c>
      <c r="G4417" s="1" t="s">
        <v>1</v>
      </c>
      <c r="H4417" s="1" t="s">
        <v>1</v>
      </c>
      <c r="I4417" s="1">
        <v>372.33999599999999</v>
      </c>
      <c r="J4417" s="1">
        <v>50.029559999999996</v>
      </c>
      <c r="K4417" s="1">
        <v>372.33999599999999</v>
      </c>
      <c r="L4417" s="1">
        <v>50.029559999999996</v>
      </c>
      <c r="M4417" s="1">
        <v>372.33999599999999</v>
      </c>
      <c r="N4417" s="1">
        <v>50.029559999999996</v>
      </c>
      <c r="O4417">
        <f>IF(N4417=L4417,1,0)</f>
        <v>1</v>
      </c>
      <c r="P4417">
        <f>IF(N4417=J4417,1,0)</f>
        <v>1</v>
      </c>
      <c r="Q4417">
        <f>O4417+P4417</f>
        <v>2</v>
      </c>
    </row>
    <row r="4418" spans="1:17" x14ac:dyDescent="0.2">
      <c r="A4418" s="2">
        <v>44752.041666666664</v>
      </c>
      <c r="B4418" s="2">
        <v>44752.125</v>
      </c>
      <c r="C4418" s="1" t="s">
        <v>0</v>
      </c>
      <c r="D4418" s="1">
        <v>0</v>
      </c>
      <c r="E4418" s="1">
        <v>0</v>
      </c>
      <c r="F4418" s="1" t="s">
        <v>1</v>
      </c>
      <c r="G4418" s="1" t="s">
        <v>1</v>
      </c>
      <c r="H4418" s="1" t="s">
        <v>1</v>
      </c>
      <c r="I4418" s="1">
        <v>233.61999499999999</v>
      </c>
      <c r="J4418" s="1">
        <v>31.390411</v>
      </c>
      <c r="K4418" s="1">
        <v>233.61999499999999</v>
      </c>
      <c r="L4418" s="1">
        <v>31.390411</v>
      </c>
      <c r="M4418" s="1">
        <v>233.61999499999999</v>
      </c>
      <c r="N4418" s="1">
        <v>31.390411</v>
      </c>
      <c r="O4418">
        <f>IF(N4418=L4418,1,0)</f>
        <v>1</v>
      </c>
      <c r="P4418">
        <f>IF(N4418=J4418,1,0)</f>
        <v>1</v>
      </c>
      <c r="Q4418">
        <f>O4418+P4418</f>
        <v>2</v>
      </c>
    </row>
    <row r="4419" spans="1:17" x14ac:dyDescent="0.2">
      <c r="A4419" s="2">
        <v>44752.083333333336</v>
      </c>
      <c r="B4419" s="2">
        <v>44752.166666666664</v>
      </c>
      <c r="C4419" s="1" t="s">
        <v>0</v>
      </c>
      <c r="D4419" s="1">
        <v>0</v>
      </c>
      <c r="E4419" s="1">
        <v>0</v>
      </c>
      <c r="F4419" s="1" t="s">
        <v>1</v>
      </c>
      <c r="G4419" s="1" t="s">
        <v>1</v>
      </c>
      <c r="H4419" s="1" t="s">
        <v>1</v>
      </c>
      <c r="I4419" s="1">
        <v>471.17999300000002</v>
      </c>
      <c r="J4419" s="1">
        <v>63.310223000000001</v>
      </c>
      <c r="K4419" s="1">
        <v>471.17999300000002</v>
      </c>
      <c r="L4419" s="1">
        <v>63.310223000000001</v>
      </c>
      <c r="M4419" s="1">
        <v>471.17999300000002</v>
      </c>
      <c r="N4419" s="1">
        <v>63.310223000000001</v>
      </c>
      <c r="O4419">
        <f>IF(N4419=L4419,1,0)</f>
        <v>1</v>
      </c>
      <c r="P4419">
        <f>IF(N4419=J4419,1,0)</f>
        <v>1</v>
      </c>
      <c r="Q4419">
        <f>O4419+P4419</f>
        <v>2</v>
      </c>
    </row>
    <row r="4420" spans="1:17" x14ac:dyDescent="0.2">
      <c r="A4420" s="2">
        <v>44752.125</v>
      </c>
      <c r="B4420" s="2">
        <v>44752.208333333336</v>
      </c>
      <c r="C4420" s="1" t="s">
        <v>0</v>
      </c>
      <c r="D4420" s="1">
        <v>0</v>
      </c>
      <c r="E4420" s="1">
        <v>-40</v>
      </c>
      <c r="F4420" s="1" t="s">
        <v>1</v>
      </c>
      <c r="G4420" s="1" t="s">
        <v>1</v>
      </c>
      <c r="H4420" s="1" t="s">
        <v>1</v>
      </c>
      <c r="I4420" s="1">
        <v>0</v>
      </c>
      <c r="J4420" s="1">
        <v>58.569817</v>
      </c>
      <c r="K4420" s="1">
        <v>435.89999399999999</v>
      </c>
      <c r="L4420" s="1">
        <v>0</v>
      </c>
      <c r="M4420" s="1">
        <v>0</v>
      </c>
      <c r="N4420" s="1">
        <v>0</v>
      </c>
      <c r="O4420">
        <f>IF(N4420=L4420,1,0)</f>
        <v>1</v>
      </c>
      <c r="P4420">
        <f>IF(N4420=J4420,1,0)</f>
        <v>0</v>
      </c>
      <c r="Q4420">
        <f>O4420+P4420</f>
        <v>1</v>
      </c>
    </row>
    <row r="4421" spans="1:17" x14ac:dyDescent="0.2">
      <c r="A4421" s="2">
        <v>44752.166666666664</v>
      </c>
      <c r="B4421" s="2">
        <v>44752.25</v>
      </c>
      <c r="C4421" s="1" t="s">
        <v>0</v>
      </c>
      <c r="D4421" s="1">
        <v>0</v>
      </c>
      <c r="E4421" s="1">
        <v>-37.599997999999999</v>
      </c>
      <c r="F4421" s="1" t="s">
        <v>1</v>
      </c>
      <c r="G4421" s="1" t="s">
        <v>1</v>
      </c>
      <c r="H4421" s="1" t="s">
        <v>1</v>
      </c>
      <c r="I4421" s="1">
        <v>0</v>
      </c>
      <c r="J4421" s="1">
        <v>67.670372</v>
      </c>
      <c r="K4421" s="1">
        <v>503.63000499999998</v>
      </c>
      <c r="L4421" s="1">
        <v>0</v>
      </c>
      <c r="M4421" s="1">
        <v>0</v>
      </c>
      <c r="N4421" s="1">
        <v>0</v>
      </c>
      <c r="O4421">
        <f>IF(N4421=L4421,1,0)</f>
        <v>1</v>
      </c>
      <c r="P4421">
        <f>IF(N4421=J4421,1,0)</f>
        <v>0</v>
      </c>
      <c r="Q4421">
        <f>O4421+P4421</f>
        <v>1</v>
      </c>
    </row>
    <row r="4422" spans="1:17" x14ac:dyDescent="0.2">
      <c r="A4422" s="2">
        <v>44752.208333333336</v>
      </c>
      <c r="B4422" s="2">
        <v>44752.291666666664</v>
      </c>
      <c r="C4422" s="1" t="s">
        <v>0</v>
      </c>
      <c r="D4422" s="1">
        <v>0</v>
      </c>
      <c r="E4422" s="1">
        <v>0</v>
      </c>
      <c r="F4422" s="1" t="s">
        <v>1</v>
      </c>
      <c r="G4422" s="1" t="s">
        <v>1</v>
      </c>
      <c r="H4422" s="1" t="s">
        <v>1</v>
      </c>
      <c r="I4422" s="1">
        <v>311.76001000000002</v>
      </c>
      <c r="J4422" s="1">
        <v>41.889713</v>
      </c>
      <c r="K4422" s="1">
        <v>311.76001000000002</v>
      </c>
      <c r="L4422" s="1">
        <v>41.889713</v>
      </c>
      <c r="M4422" s="1">
        <v>311.76001000000002</v>
      </c>
      <c r="N4422" s="1">
        <v>41.889713</v>
      </c>
      <c r="O4422">
        <f>IF(N4422=L4422,1,0)</f>
        <v>1</v>
      </c>
      <c r="P4422">
        <f>IF(N4422=J4422,1,0)</f>
        <v>1</v>
      </c>
      <c r="Q4422">
        <f>O4422+P4422</f>
        <v>2</v>
      </c>
    </row>
    <row r="4423" spans="1:17" x14ac:dyDescent="0.2">
      <c r="A4423" s="2">
        <v>44752.25</v>
      </c>
      <c r="B4423" s="2">
        <v>44752.333333333336</v>
      </c>
      <c r="C4423" s="1" t="s">
        <v>0</v>
      </c>
      <c r="D4423" s="1">
        <v>0</v>
      </c>
      <c r="E4423" s="1">
        <v>0</v>
      </c>
      <c r="F4423" s="1" t="s">
        <v>1</v>
      </c>
      <c r="G4423" s="1" t="s">
        <v>1</v>
      </c>
      <c r="H4423" s="1" t="s">
        <v>1</v>
      </c>
      <c r="I4423" s="1">
        <v>273.51001000000002</v>
      </c>
      <c r="J4423" s="1">
        <v>36.750239999999998</v>
      </c>
      <c r="K4423" s="1">
        <v>273.51001000000002</v>
      </c>
      <c r="L4423" s="1">
        <v>36.750239999999998</v>
      </c>
      <c r="M4423" s="1">
        <v>273.51001000000002</v>
      </c>
      <c r="N4423" s="1">
        <v>36.750239999999998</v>
      </c>
      <c r="O4423">
        <f>IF(N4423=L4423,1,0)</f>
        <v>1</v>
      </c>
      <c r="P4423">
        <f>IF(N4423=J4423,1,0)</f>
        <v>1</v>
      </c>
      <c r="Q4423">
        <f>O4423+P4423</f>
        <v>2</v>
      </c>
    </row>
    <row r="4424" spans="1:17" x14ac:dyDescent="0.2">
      <c r="A4424" s="2">
        <v>44752.291666666664</v>
      </c>
      <c r="B4424" s="2">
        <v>44752.375</v>
      </c>
      <c r="C4424" s="1" t="s">
        <v>0</v>
      </c>
      <c r="D4424" s="1">
        <v>0</v>
      </c>
      <c r="E4424" s="1">
        <v>0</v>
      </c>
      <c r="F4424" s="1" t="s">
        <v>1</v>
      </c>
      <c r="G4424" s="1" t="s">
        <v>1</v>
      </c>
      <c r="H4424" s="1" t="s">
        <v>1</v>
      </c>
      <c r="I4424" s="1">
        <v>223.35000600000001</v>
      </c>
      <c r="J4424" s="1">
        <v>30.010480999999999</v>
      </c>
      <c r="K4424" s="1">
        <v>223.35000600000001</v>
      </c>
      <c r="L4424" s="1">
        <v>30.010480999999999</v>
      </c>
      <c r="M4424" s="1">
        <v>223.35000600000001</v>
      </c>
      <c r="N4424" s="1">
        <v>30.010480999999999</v>
      </c>
      <c r="O4424">
        <f>IF(N4424=L4424,1,0)</f>
        <v>1</v>
      </c>
      <c r="P4424">
        <f>IF(N4424=J4424,1,0)</f>
        <v>1</v>
      </c>
      <c r="Q4424">
        <f>O4424+P4424</f>
        <v>2</v>
      </c>
    </row>
    <row r="4425" spans="1:17" x14ac:dyDescent="0.2">
      <c r="A4425" s="2">
        <v>44752.333333333336</v>
      </c>
      <c r="B4425" s="2">
        <v>44752.416666666664</v>
      </c>
      <c r="C4425" s="1" t="s">
        <v>0</v>
      </c>
      <c r="D4425" s="1">
        <v>0</v>
      </c>
      <c r="E4425" s="1">
        <v>0</v>
      </c>
      <c r="F4425" s="1" t="s">
        <v>1</v>
      </c>
      <c r="G4425" s="1" t="s">
        <v>1</v>
      </c>
      <c r="H4425" s="1" t="s">
        <v>1</v>
      </c>
      <c r="I4425" s="1">
        <v>223.86999499999999</v>
      </c>
      <c r="J4425" s="1">
        <v>30.080351</v>
      </c>
      <c r="K4425" s="1">
        <v>223.86999499999999</v>
      </c>
      <c r="L4425" s="1">
        <v>30.080351</v>
      </c>
      <c r="M4425" s="1">
        <v>223.86999499999999</v>
      </c>
      <c r="N4425" s="1">
        <v>30.080351</v>
      </c>
      <c r="O4425">
        <f>IF(N4425=L4425,1,0)</f>
        <v>1</v>
      </c>
      <c r="P4425">
        <f>IF(N4425=J4425,1,0)</f>
        <v>1</v>
      </c>
      <c r="Q4425">
        <f>O4425+P4425</f>
        <v>2</v>
      </c>
    </row>
    <row r="4426" spans="1:17" x14ac:dyDescent="0.2">
      <c r="A4426" s="2">
        <v>44752.375</v>
      </c>
      <c r="B4426" s="2">
        <v>44752.458333333336</v>
      </c>
      <c r="C4426" s="1" t="s">
        <v>0</v>
      </c>
      <c r="D4426" s="1">
        <v>0</v>
      </c>
      <c r="E4426" s="1">
        <v>0</v>
      </c>
      <c r="F4426" s="1" t="s">
        <v>1</v>
      </c>
      <c r="G4426" s="1" t="s">
        <v>1</v>
      </c>
      <c r="H4426" s="1" t="s">
        <v>1</v>
      </c>
      <c r="I4426" s="1">
        <v>370.41000400000001</v>
      </c>
      <c r="J4426" s="1">
        <v>49.770237000000002</v>
      </c>
      <c r="K4426" s="1">
        <v>370.41000400000001</v>
      </c>
      <c r="L4426" s="1">
        <v>49.770237000000002</v>
      </c>
      <c r="M4426" s="1">
        <v>370.41000400000001</v>
      </c>
      <c r="N4426" s="1">
        <v>49.770237000000002</v>
      </c>
      <c r="O4426">
        <f>IF(N4426=L4426,1,0)</f>
        <v>1</v>
      </c>
      <c r="P4426">
        <f>IF(N4426=J4426,1,0)</f>
        <v>1</v>
      </c>
      <c r="Q4426">
        <f>O4426+P4426</f>
        <v>2</v>
      </c>
    </row>
    <row r="4427" spans="1:17" x14ac:dyDescent="0.2">
      <c r="A4427" s="2">
        <v>44752.416666666664</v>
      </c>
      <c r="B4427" s="2">
        <v>44752.5</v>
      </c>
      <c r="C4427" s="1" t="s">
        <v>0</v>
      </c>
      <c r="D4427" s="1">
        <v>0</v>
      </c>
      <c r="E4427" s="1">
        <v>0</v>
      </c>
      <c r="F4427" s="1" t="s">
        <v>1</v>
      </c>
      <c r="G4427" s="1" t="s">
        <v>1</v>
      </c>
      <c r="H4427" s="1" t="s">
        <v>1</v>
      </c>
      <c r="I4427" s="1">
        <v>148.85000600000001</v>
      </c>
      <c r="J4427" s="1">
        <v>20.000268999999999</v>
      </c>
      <c r="K4427" s="1">
        <v>148.85000600000001</v>
      </c>
      <c r="L4427" s="1">
        <v>20.000268999999999</v>
      </c>
      <c r="M4427" s="1">
        <v>148.85000600000001</v>
      </c>
      <c r="N4427" s="1">
        <v>20.000268999999999</v>
      </c>
      <c r="O4427">
        <f>IF(N4427=L4427,1,0)</f>
        <v>1</v>
      </c>
      <c r="P4427">
        <f>IF(N4427=J4427,1,0)</f>
        <v>1</v>
      </c>
      <c r="Q4427">
        <f>O4427+P4427</f>
        <v>2</v>
      </c>
    </row>
    <row r="4428" spans="1:17" x14ac:dyDescent="0.2">
      <c r="A4428" s="2">
        <v>44752.458333333336</v>
      </c>
      <c r="B4428" s="2">
        <v>44752.541666666664</v>
      </c>
      <c r="C4428" s="1" t="s">
        <v>0</v>
      </c>
      <c r="D4428" s="1">
        <v>0</v>
      </c>
      <c r="E4428" s="1">
        <v>0</v>
      </c>
      <c r="F4428" s="1" t="s">
        <v>1</v>
      </c>
      <c r="G4428" s="1" t="s">
        <v>1</v>
      </c>
      <c r="H4428" s="1" t="s">
        <v>1</v>
      </c>
      <c r="I4428" s="1">
        <v>142.449997</v>
      </c>
      <c r="J4428" s="1">
        <v>19.140331</v>
      </c>
      <c r="K4428" s="1">
        <v>142.449997</v>
      </c>
      <c r="L4428" s="1">
        <v>19.140331</v>
      </c>
      <c r="M4428" s="1">
        <v>142.449997</v>
      </c>
      <c r="N4428" s="1">
        <v>19.140331</v>
      </c>
      <c r="O4428">
        <f>IF(N4428=L4428,1,0)</f>
        <v>1</v>
      </c>
      <c r="P4428">
        <f>IF(N4428=J4428,1,0)</f>
        <v>1</v>
      </c>
      <c r="Q4428">
        <f>O4428+P4428</f>
        <v>2</v>
      </c>
    </row>
    <row r="4429" spans="1:17" x14ac:dyDescent="0.2">
      <c r="A4429" s="2">
        <v>44752.5</v>
      </c>
      <c r="B4429" s="2">
        <v>44752.583333333336</v>
      </c>
      <c r="C4429" s="1" t="s">
        <v>0</v>
      </c>
      <c r="D4429" s="1">
        <v>0</v>
      </c>
      <c r="E4429" s="1">
        <v>0</v>
      </c>
      <c r="F4429" s="1" t="s">
        <v>1</v>
      </c>
      <c r="G4429" s="1" t="s">
        <v>1</v>
      </c>
      <c r="H4429" s="1" t="s">
        <v>1</v>
      </c>
      <c r="I4429" s="1">
        <v>88.190002000000007</v>
      </c>
      <c r="J4429" s="1">
        <v>11.849672</v>
      </c>
      <c r="K4429" s="1">
        <v>88.190002000000007</v>
      </c>
      <c r="L4429" s="1">
        <v>11.849672</v>
      </c>
      <c r="M4429" s="1">
        <v>88.190002000000007</v>
      </c>
      <c r="N4429" s="1">
        <v>11.849672</v>
      </c>
      <c r="O4429">
        <f>IF(N4429=L4429,1,0)</f>
        <v>1</v>
      </c>
      <c r="P4429">
        <f>IF(N4429=J4429,1,0)</f>
        <v>1</v>
      </c>
      <c r="Q4429">
        <f>O4429+P4429</f>
        <v>2</v>
      </c>
    </row>
    <row r="4430" spans="1:17" x14ac:dyDescent="0.2">
      <c r="A4430" s="2">
        <v>44752.541666666664</v>
      </c>
      <c r="B4430" s="2">
        <v>44752.625</v>
      </c>
      <c r="C4430" s="1" t="s">
        <v>0</v>
      </c>
      <c r="D4430" s="1">
        <v>0</v>
      </c>
      <c r="E4430" s="1">
        <v>-19</v>
      </c>
      <c r="F4430" s="1" t="s">
        <v>1</v>
      </c>
      <c r="G4430" s="1" t="s">
        <v>1</v>
      </c>
      <c r="H4430" s="1" t="s">
        <v>1</v>
      </c>
      <c r="I4430" s="1">
        <v>3.72</v>
      </c>
      <c r="J4430" s="1">
        <v>21.310328999999999</v>
      </c>
      <c r="K4430" s="1">
        <v>158.60000600000001</v>
      </c>
      <c r="L4430" s="1">
        <v>0.49983899999999998</v>
      </c>
      <c r="M4430" s="1">
        <v>3.72</v>
      </c>
      <c r="N4430" s="1">
        <v>0.49983899999999998</v>
      </c>
      <c r="O4430">
        <f>IF(N4430=L4430,1,0)</f>
        <v>1</v>
      </c>
      <c r="P4430">
        <f>IF(N4430=J4430,1,0)</f>
        <v>0</v>
      </c>
      <c r="Q4430">
        <f>O4430+P4430</f>
        <v>1</v>
      </c>
    </row>
    <row r="4431" spans="1:17" x14ac:dyDescent="0.2">
      <c r="A4431" s="2">
        <v>44752.583333333336</v>
      </c>
      <c r="B4431" s="2">
        <v>44752.666666666664</v>
      </c>
      <c r="C4431" s="1" t="s">
        <v>0</v>
      </c>
      <c r="D4431" s="1">
        <v>0</v>
      </c>
      <c r="E4431" s="1">
        <v>-13</v>
      </c>
      <c r="F4431" s="1" t="s">
        <v>1</v>
      </c>
      <c r="G4431" s="1" t="s">
        <v>1</v>
      </c>
      <c r="H4431" s="1" t="s">
        <v>1</v>
      </c>
      <c r="I4431" s="1">
        <v>0</v>
      </c>
      <c r="J4431" s="1">
        <v>40.289420999999997</v>
      </c>
      <c r="K4431" s="1">
        <v>299.85000600000001</v>
      </c>
      <c r="L4431" s="1">
        <v>0</v>
      </c>
      <c r="M4431" s="1">
        <v>0</v>
      </c>
      <c r="N4431" s="1">
        <v>0</v>
      </c>
      <c r="O4431">
        <f>IF(N4431=L4431,1,0)</f>
        <v>1</v>
      </c>
      <c r="P4431">
        <f>IF(N4431=J4431,1,0)</f>
        <v>0</v>
      </c>
      <c r="Q4431">
        <f>O4431+P4431</f>
        <v>1</v>
      </c>
    </row>
    <row r="4432" spans="1:17" x14ac:dyDescent="0.2">
      <c r="A4432" s="2">
        <v>44752.625</v>
      </c>
      <c r="B4432" s="2">
        <v>44752.708333333336</v>
      </c>
      <c r="C4432" s="1" t="s">
        <v>0</v>
      </c>
      <c r="D4432" s="1">
        <v>0</v>
      </c>
      <c r="E4432" s="1">
        <v>-39.599997999999999</v>
      </c>
      <c r="F4432" s="1" t="s">
        <v>1</v>
      </c>
      <c r="G4432" s="1" t="s">
        <v>1</v>
      </c>
      <c r="H4432" s="1" t="s">
        <v>1</v>
      </c>
      <c r="I4432" s="1">
        <v>0</v>
      </c>
      <c r="J4432" s="1">
        <v>77.109534999999994</v>
      </c>
      <c r="K4432" s="1">
        <v>573.88000499999998</v>
      </c>
      <c r="L4432" s="1">
        <v>0</v>
      </c>
      <c r="M4432" s="1">
        <v>0</v>
      </c>
      <c r="N4432" s="1">
        <v>0</v>
      </c>
      <c r="O4432">
        <f>IF(N4432=L4432,1,0)</f>
        <v>1</v>
      </c>
      <c r="P4432">
        <f>IF(N4432=J4432,1,0)</f>
        <v>0</v>
      </c>
      <c r="Q4432">
        <f>O4432+P4432</f>
        <v>1</v>
      </c>
    </row>
    <row r="4433" spans="1:17" x14ac:dyDescent="0.2">
      <c r="A4433" s="2">
        <v>44752.666666666664</v>
      </c>
      <c r="B4433" s="2">
        <v>44752.75</v>
      </c>
      <c r="C4433" s="1" t="s">
        <v>0</v>
      </c>
      <c r="D4433" s="1">
        <v>0</v>
      </c>
      <c r="E4433" s="1">
        <v>0</v>
      </c>
      <c r="F4433" s="1" t="s">
        <v>1</v>
      </c>
      <c r="G4433" s="1" t="s">
        <v>1</v>
      </c>
      <c r="H4433" s="1" t="s">
        <v>1</v>
      </c>
      <c r="I4433" s="1">
        <v>1169.420044</v>
      </c>
      <c r="J4433" s="1">
        <v>157.129425</v>
      </c>
      <c r="K4433" s="1">
        <v>1169.420044</v>
      </c>
      <c r="L4433" s="1">
        <v>157.129425</v>
      </c>
      <c r="M4433" s="1">
        <v>1169.420044</v>
      </c>
      <c r="N4433" s="1">
        <v>157.129425</v>
      </c>
      <c r="O4433">
        <f>IF(N4433=L4433,1,0)</f>
        <v>1</v>
      </c>
      <c r="P4433">
        <f>IF(N4433=J4433,1,0)</f>
        <v>1</v>
      </c>
      <c r="Q4433">
        <f>O4433+P4433</f>
        <v>2</v>
      </c>
    </row>
    <row r="4434" spans="1:17" x14ac:dyDescent="0.2">
      <c r="A4434" s="2">
        <v>44752.708333333336</v>
      </c>
      <c r="B4434" s="2">
        <v>44752.791666666664</v>
      </c>
      <c r="C4434" s="1" t="s">
        <v>0</v>
      </c>
      <c r="D4434" s="1">
        <v>0</v>
      </c>
      <c r="E4434" s="1">
        <v>0</v>
      </c>
      <c r="F4434" s="1" t="s">
        <v>1</v>
      </c>
      <c r="G4434" s="1" t="s">
        <v>1</v>
      </c>
      <c r="H4434" s="1" t="s">
        <v>1</v>
      </c>
      <c r="I4434" s="1">
        <v>2397.419922</v>
      </c>
      <c r="J4434" s="1">
        <v>322.12994400000002</v>
      </c>
      <c r="K4434" s="1">
        <v>2397.419922</v>
      </c>
      <c r="L4434" s="1">
        <v>322.12994400000002</v>
      </c>
      <c r="M4434" s="1">
        <v>2397.419922</v>
      </c>
      <c r="N4434" s="1">
        <v>322.12994400000002</v>
      </c>
      <c r="O4434">
        <f>IF(N4434=L4434,1,0)</f>
        <v>1</v>
      </c>
      <c r="P4434">
        <f>IF(N4434=J4434,1,0)</f>
        <v>1</v>
      </c>
      <c r="Q4434">
        <f>O4434+P4434</f>
        <v>2</v>
      </c>
    </row>
    <row r="4435" spans="1:17" x14ac:dyDescent="0.2">
      <c r="A4435" s="2">
        <v>44752.75</v>
      </c>
      <c r="B4435" s="2">
        <v>44752.833333333336</v>
      </c>
      <c r="C4435" s="1" t="s">
        <v>0</v>
      </c>
      <c r="D4435" s="1">
        <v>0</v>
      </c>
      <c r="E4435" s="1">
        <v>0</v>
      </c>
      <c r="F4435" s="1" t="s">
        <v>1</v>
      </c>
      <c r="G4435" s="1" t="s">
        <v>1</v>
      </c>
      <c r="H4435" s="1" t="s">
        <v>1</v>
      </c>
      <c r="I4435" s="1">
        <v>2752.9399410000001</v>
      </c>
      <c r="J4435" s="1">
        <v>369.89950599999997</v>
      </c>
      <c r="K4435" s="1">
        <v>2752.9399410000001</v>
      </c>
      <c r="L4435" s="1">
        <v>369.89950599999997</v>
      </c>
      <c r="M4435" s="1">
        <v>2752.9399410000001</v>
      </c>
      <c r="N4435" s="1">
        <v>369.89950599999997</v>
      </c>
      <c r="O4435">
        <f>IF(N4435=L4435,1,0)</f>
        <v>1</v>
      </c>
      <c r="P4435">
        <f>IF(N4435=J4435,1,0)</f>
        <v>1</v>
      </c>
      <c r="Q4435">
        <f>O4435+P4435</f>
        <v>2</v>
      </c>
    </row>
    <row r="4436" spans="1:17" x14ac:dyDescent="0.2">
      <c r="A4436" s="2">
        <v>44752.791666666664</v>
      </c>
      <c r="B4436" s="2">
        <v>44752.875</v>
      </c>
      <c r="C4436" s="1" t="s">
        <v>0</v>
      </c>
      <c r="D4436" s="1">
        <v>0</v>
      </c>
      <c r="E4436" s="1">
        <v>0</v>
      </c>
      <c r="F4436" s="1" t="s">
        <v>1</v>
      </c>
      <c r="G4436" s="1" t="s">
        <v>1</v>
      </c>
      <c r="H4436" s="1" t="s">
        <v>1</v>
      </c>
      <c r="I4436" s="1">
        <v>2813.75</v>
      </c>
      <c r="J4436" s="1">
        <v>378.07025099999998</v>
      </c>
      <c r="K4436" s="1">
        <v>2813.75</v>
      </c>
      <c r="L4436" s="1">
        <v>378.07025099999998</v>
      </c>
      <c r="M4436" s="1">
        <v>2813.75</v>
      </c>
      <c r="N4436" s="1">
        <v>378.07025099999998</v>
      </c>
      <c r="O4436">
        <f>IF(N4436=L4436,1,0)</f>
        <v>1</v>
      </c>
      <c r="P4436">
        <f>IF(N4436=J4436,1,0)</f>
        <v>1</v>
      </c>
      <c r="Q4436">
        <f>O4436+P4436</f>
        <v>2</v>
      </c>
    </row>
    <row r="4437" spans="1:17" x14ac:dyDescent="0.2">
      <c r="A4437" s="2">
        <v>44752.833333333336</v>
      </c>
      <c r="B4437" s="2">
        <v>44752.916666666664</v>
      </c>
      <c r="C4437" s="1" t="s">
        <v>0</v>
      </c>
      <c r="D4437" s="1">
        <v>0</v>
      </c>
      <c r="E4437" s="1">
        <v>0</v>
      </c>
      <c r="F4437" s="1" t="s">
        <v>1</v>
      </c>
      <c r="G4437" s="1" t="s">
        <v>1</v>
      </c>
      <c r="H4437" s="1" t="s">
        <v>1</v>
      </c>
      <c r="I4437" s="1">
        <v>2896.360107</v>
      </c>
      <c r="J4437" s="1">
        <v>389.17016599999999</v>
      </c>
      <c r="K4437" s="1">
        <v>2896.360107</v>
      </c>
      <c r="L4437" s="1">
        <v>389.17016599999999</v>
      </c>
      <c r="M4437" s="1">
        <v>2896.360107</v>
      </c>
      <c r="N4437" s="1">
        <v>389.17016599999999</v>
      </c>
      <c r="O4437">
        <f>IF(N4437=L4437,1,0)</f>
        <v>1</v>
      </c>
      <c r="P4437">
        <f>IF(N4437=J4437,1,0)</f>
        <v>1</v>
      </c>
      <c r="Q4437">
        <f>O4437+P4437</f>
        <v>2</v>
      </c>
    </row>
    <row r="4438" spans="1:17" x14ac:dyDescent="0.2">
      <c r="A4438" s="2">
        <v>44752.875</v>
      </c>
      <c r="B4438" s="2">
        <v>44752.958333333336</v>
      </c>
      <c r="C4438" s="1" t="s">
        <v>0</v>
      </c>
      <c r="D4438" s="1">
        <v>0</v>
      </c>
      <c r="E4438" s="1">
        <v>0</v>
      </c>
      <c r="F4438" s="1" t="s">
        <v>1</v>
      </c>
      <c r="G4438" s="1" t="s">
        <v>1</v>
      </c>
      <c r="H4438" s="1" t="s">
        <v>1</v>
      </c>
      <c r="I4438" s="1">
        <v>2767.9799800000001</v>
      </c>
      <c r="J4438" s="1">
        <v>371.92034899999999</v>
      </c>
      <c r="K4438" s="1">
        <v>2767.9799800000001</v>
      </c>
      <c r="L4438" s="1">
        <v>371.92034899999999</v>
      </c>
      <c r="M4438" s="1">
        <v>2767.9799800000001</v>
      </c>
      <c r="N4438" s="1">
        <v>371.92034899999999</v>
      </c>
      <c r="O4438">
        <f>IF(N4438=L4438,1,0)</f>
        <v>1</v>
      </c>
      <c r="P4438">
        <f>IF(N4438=J4438,1,0)</f>
        <v>1</v>
      </c>
      <c r="Q4438">
        <f>O4438+P4438</f>
        <v>2</v>
      </c>
    </row>
    <row r="4439" spans="1:17" x14ac:dyDescent="0.2">
      <c r="A4439" s="2">
        <v>44752.916666666664</v>
      </c>
      <c r="B4439" s="2">
        <v>44753</v>
      </c>
      <c r="C4439" s="1" t="s">
        <v>0</v>
      </c>
      <c r="D4439" s="1">
        <v>59.700001</v>
      </c>
      <c r="E4439" s="1">
        <v>0</v>
      </c>
      <c r="F4439" s="1" t="s">
        <v>1</v>
      </c>
      <c r="G4439" s="1" t="s">
        <v>1</v>
      </c>
      <c r="H4439" s="1" t="s">
        <v>1</v>
      </c>
      <c r="I4439" s="1">
        <v>4000</v>
      </c>
      <c r="J4439" s="1">
        <v>537.53326400000003</v>
      </c>
      <c r="K4439" s="1">
        <v>4000</v>
      </c>
      <c r="L4439" s="1">
        <v>320.12255900000002</v>
      </c>
      <c r="M4439" s="1">
        <v>2382.1599120000001</v>
      </c>
      <c r="N4439" s="1">
        <v>537.53326400000003</v>
      </c>
      <c r="O4439">
        <f>IF(N4439=L4439,1,0)</f>
        <v>0</v>
      </c>
      <c r="P4439">
        <f>IF(N4439=J4439,1,0)</f>
        <v>1</v>
      </c>
      <c r="Q4439">
        <f>O4439+P4439</f>
        <v>1</v>
      </c>
    </row>
    <row r="4440" spans="1:17" x14ac:dyDescent="0.2">
      <c r="A4440" s="2">
        <v>44752.958333333336</v>
      </c>
      <c r="B4440" s="2">
        <v>44753.041666666664</v>
      </c>
      <c r="C4440" s="1" t="s">
        <v>0</v>
      </c>
      <c r="D4440" s="1">
        <v>0</v>
      </c>
      <c r="E4440" s="1">
        <v>0</v>
      </c>
      <c r="F4440" s="1" t="s">
        <v>1</v>
      </c>
      <c r="G4440" s="1" t="s">
        <v>1</v>
      </c>
      <c r="H4440" s="1" t="s">
        <v>1</v>
      </c>
      <c r="I4440" s="1">
        <v>1693.150024</v>
      </c>
      <c r="J4440" s="1">
        <v>278.03771999999998</v>
      </c>
      <c r="K4440" s="1">
        <v>2068.98999</v>
      </c>
      <c r="L4440" s="1">
        <v>227.531113</v>
      </c>
      <c r="M4440" s="1">
        <v>1693.150024</v>
      </c>
      <c r="N4440" s="1">
        <v>227.531113</v>
      </c>
      <c r="O4440">
        <f>IF(N4440=L4440,1,0)</f>
        <v>1</v>
      </c>
      <c r="P4440">
        <f>IF(N4440=J4440,1,0)</f>
        <v>0</v>
      </c>
      <c r="Q4440">
        <f>O4440+P4440</f>
        <v>1</v>
      </c>
    </row>
    <row r="4441" spans="1:17" x14ac:dyDescent="0.2">
      <c r="A4441" s="2">
        <v>44753</v>
      </c>
      <c r="B4441" s="2">
        <v>44753.083333333336</v>
      </c>
      <c r="C4441" s="1" t="s">
        <v>0</v>
      </c>
      <c r="D4441" s="1">
        <v>176.10000600000001</v>
      </c>
      <c r="E4441" s="1">
        <v>0</v>
      </c>
      <c r="F4441" s="1" t="s">
        <v>1</v>
      </c>
      <c r="G4441" s="1" t="s">
        <v>1</v>
      </c>
      <c r="H4441" s="1" t="s">
        <v>1</v>
      </c>
      <c r="I4441" s="1">
        <v>5000</v>
      </c>
      <c r="J4441" s="1">
        <v>671.91656499999999</v>
      </c>
      <c r="K4441" s="1">
        <v>5000</v>
      </c>
      <c r="L4441" s="1">
        <v>275.96688799999998</v>
      </c>
      <c r="M4441" s="1">
        <v>2053.580078</v>
      </c>
      <c r="N4441" s="1">
        <v>671.91656499999999</v>
      </c>
      <c r="O4441">
        <f>IF(N4441=L4441,1,0)</f>
        <v>0</v>
      </c>
      <c r="P4441">
        <f>IF(N4441=J4441,1,0)</f>
        <v>1</v>
      </c>
      <c r="Q4441">
        <f>O4441+P4441</f>
        <v>1</v>
      </c>
    </row>
    <row r="4442" spans="1:17" x14ac:dyDescent="0.2">
      <c r="A4442" s="2">
        <v>44753.041666666664</v>
      </c>
      <c r="B4442" s="2">
        <v>44753.125</v>
      </c>
      <c r="C4442" s="1" t="s">
        <v>0</v>
      </c>
      <c r="D4442" s="1">
        <v>70.800003000000004</v>
      </c>
      <c r="E4442" s="1">
        <v>0</v>
      </c>
      <c r="F4442" s="1" t="s">
        <v>1</v>
      </c>
      <c r="G4442" s="1" t="s">
        <v>1</v>
      </c>
      <c r="H4442" s="1" t="s">
        <v>1</v>
      </c>
      <c r="I4442" s="1">
        <v>4000</v>
      </c>
      <c r="J4442" s="1">
        <v>537.53326400000003</v>
      </c>
      <c r="K4442" s="1">
        <v>4000</v>
      </c>
      <c r="L4442" s="1">
        <v>269.27593999999999</v>
      </c>
      <c r="M4442" s="1">
        <v>2003.790039</v>
      </c>
      <c r="N4442" s="1">
        <v>537.53326400000003</v>
      </c>
      <c r="O4442">
        <f>IF(N4442=L4442,1,0)</f>
        <v>0</v>
      </c>
      <c r="P4442">
        <f>IF(N4442=J4442,1,0)</f>
        <v>1</v>
      </c>
      <c r="Q4442">
        <f>O4442+P4442</f>
        <v>1</v>
      </c>
    </row>
    <row r="4443" spans="1:17" x14ac:dyDescent="0.2">
      <c r="A4443" s="2">
        <v>44753.083333333336</v>
      </c>
      <c r="B4443" s="2">
        <v>44753.166666666664</v>
      </c>
      <c r="C4443" s="1" t="s">
        <v>0</v>
      </c>
      <c r="D4443" s="1">
        <v>73.400002000000001</v>
      </c>
      <c r="E4443" s="1">
        <v>0</v>
      </c>
      <c r="F4443" s="1" t="s">
        <v>1</v>
      </c>
      <c r="G4443" s="1" t="s">
        <v>1</v>
      </c>
      <c r="H4443" s="1" t="s">
        <v>1</v>
      </c>
      <c r="I4443" s="1">
        <v>4000</v>
      </c>
      <c r="J4443" s="1">
        <v>537.53326400000003</v>
      </c>
      <c r="K4443" s="1">
        <v>4000</v>
      </c>
      <c r="L4443" s="1">
        <v>272.14636200000001</v>
      </c>
      <c r="M4443" s="1">
        <v>2025.150024</v>
      </c>
      <c r="N4443" s="1">
        <v>537.53326400000003</v>
      </c>
      <c r="O4443">
        <f>IF(N4443=L4443,1,0)</f>
        <v>0</v>
      </c>
      <c r="P4443">
        <f>IF(N4443=J4443,1,0)</f>
        <v>1</v>
      </c>
      <c r="Q4443">
        <f>O4443+P4443</f>
        <v>1</v>
      </c>
    </row>
    <row r="4444" spans="1:17" x14ac:dyDescent="0.2">
      <c r="A4444" s="2">
        <v>44753.125</v>
      </c>
      <c r="B4444" s="2">
        <v>44753.208333333336</v>
      </c>
      <c r="C4444" s="1" t="s">
        <v>0</v>
      </c>
      <c r="D4444" s="1">
        <v>72</v>
      </c>
      <c r="E4444" s="1">
        <v>0</v>
      </c>
      <c r="F4444" s="1" t="s">
        <v>1</v>
      </c>
      <c r="G4444" s="1" t="s">
        <v>1</v>
      </c>
      <c r="H4444" s="1" t="s">
        <v>1</v>
      </c>
      <c r="I4444" s="1">
        <v>4000</v>
      </c>
      <c r="J4444" s="1">
        <v>537.53326400000003</v>
      </c>
      <c r="K4444" s="1">
        <v>4000</v>
      </c>
      <c r="L4444" s="1">
        <v>298.04068000000001</v>
      </c>
      <c r="M4444" s="1">
        <v>2217.8400879999999</v>
      </c>
      <c r="N4444" s="1">
        <v>537.53326400000003</v>
      </c>
      <c r="O4444">
        <f>IF(N4444=L4444,1,0)</f>
        <v>0</v>
      </c>
      <c r="P4444">
        <f>IF(N4444=J4444,1,0)</f>
        <v>1</v>
      </c>
      <c r="Q4444">
        <f>O4444+P4444</f>
        <v>1</v>
      </c>
    </row>
    <row r="4445" spans="1:17" x14ac:dyDescent="0.2">
      <c r="A4445" s="2">
        <v>44753.166666666664</v>
      </c>
      <c r="B4445" s="2">
        <v>44753.25</v>
      </c>
      <c r="C4445" s="1" t="s">
        <v>0</v>
      </c>
      <c r="D4445" s="1">
        <v>0</v>
      </c>
      <c r="E4445" s="1">
        <v>0</v>
      </c>
      <c r="F4445" s="1" t="s">
        <v>1</v>
      </c>
      <c r="G4445" s="1" t="s">
        <v>1</v>
      </c>
      <c r="H4445" s="1" t="s">
        <v>1</v>
      </c>
      <c r="I4445" s="1">
        <v>2946.820068</v>
      </c>
      <c r="J4445" s="1">
        <v>396.00344799999999</v>
      </c>
      <c r="K4445" s="1">
        <v>2946.820068</v>
      </c>
      <c r="L4445" s="1">
        <v>396.00344799999999</v>
      </c>
      <c r="M4445" s="1">
        <v>2946.820068</v>
      </c>
      <c r="N4445" s="1">
        <v>396.00344799999999</v>
      </c>
      <c r="O4445">
        <f>IF(N4445=L4445,1,0)</f>
        <v>1</v>
      </c>
      <c r="P4445">
        <f>IF(N4445=J4445,1,0)</f>
        <v>1</v>
      </c>
      <c r="Q4445">
        <f>O4445+P4445</f>
        <v>2</v>
      </c>
    </row>
    <row r="4446" spans="1:17" x14ac:dyDescent="0.2">
      <c r="A4446" s="2">
        <v>44753.208333333336</v>
      </c>
      <c r="B4446" s="2">
        <v>44753.291666666664</v>
      </c>
      <c r="C4446" s="1" t="s">
        <v>0</v>
      </c>
      <c r="D4446" s="1">
        <v>0</v>
      </c>
      <c r="E4446" s="1">
        <v>0</v>
      </c>
      <c r="F4446" s="1" t="s">
        <v>1</v>
      </c>
      <c r="G4446" s="1" t="s">
        <v>1</v>
      </c>
      <c r="H4446" s="1" t="s">
        <v>1</v>
      </c>
      <c r="I4446" s="1">
        <v>3089.1899410000001</v>
      </c>
      <c r="J4446" s="1">
        <v>415.13558999999998</v>
      </c>
      <c r="K4446" s="1">
        <v>3089.1899410000001</v>
      </c>
      <c r="L4446" s="1">
        <v>415.13558999999998</v>
      </c>
      <c r="M4446" s="1">
        <v>3089.1899410000001</v>
      </c>
      <c r="N4446" s="1">
        <v>415.13558999999998</v>
      </c>
      <c r="O4446">
        <f>IF(N4446=L4446,1,0)</f>
        <v>1</v>
      </c>
      <c r="P4446">
        <f>IF(N4446=J4446,1,0)</f>
        <v>1</v>
      </c>
      <c r="Q4446">
        <f>O4446+P4446</f>
        <v>2</v>
      </c>
    </row>
    <row r="4447" spans="1:17" x14ac:dyDescent="0.2">
      <c r="A4447" s="2">
        <v>44753.25</v>
      </c>
      <c r="B4447" s="2">
        <v>44753.333333333336</v>
      </c>
      <c r="C4447" s="1" t="s">
        <v>0</v>
      </c>
      <c r="D4447" s="1">
        <v>0</v>
      </c>
      <c r="E4447" s="1">
        <v>0</v>
      </c>
      <c r="F4447" s="1" t="s">
        <v>1</v>
      </c>
      <c r="G4447" s="1" t="s">
        <v>1</v>
      </c>
      <c r="H4447" s="1" t="s">
        <v>1</v>
      </c>
      <c r="I4447" s="1">
        <v>2042.9399410000001</v>
      </c>
      <c r="J4447" s="1">
        <v>434.02853399999998</v>
      </c>
      <c r="K4447" s="1">
        <v>3229.780029</v>
      </c>
      <c r="L4447" s="1">
        <v>274.53704800000003</v>
      </c>
      <c r="M4447" s="1">
        <v>2042.9399410000001</v>
      </c>
      <c r="N4447" s="1">
        <v>274.53704800000003</v>
      </c>
      <c r="O4447">
        <f>IF(N4447=L4447,1,0)</f>
        <v>1</v>
      </c>
      <c r="P4447">
        <f>IF(N4447=J4447,1,0)</f>
        <v>0</v>
      </c>
      <c r="Q4447">
        <f>O4447+P4447</f>
        <v>1</v>
      </c>
    </row>
    <row r="4448" spans="1:17" x14ac:dyDescent="0.2">
      <c r="A4448" s="2">
        <v>44753.291666666664</v>
      </c>
      <c r="B4448" s="2">
        <v>44753.375</v>
      </c>
      <c r="C4448" s="1" t="s">
        <v>0</v>
      </c>
      <c r="D4448" s="1">
        <v>0</v>
      </c>
      <c r="E4448" s="1">
        <v>-4.7</v>
      </c>
      <c r="F4448" s="1" t="s">
        <v>1</v>
      </c>
      <c r="G4448" s="1" t="s">
        <v>1</v>
      </c>
      <c r="H4448" s="1" t="s">
        <v>1</v>
      </c>
      <c r="I4448" s="1">
        <v>2113.639893</v>
      </c>
      <c r="J4448" s="1">
        <v>416.375946</v>
      </c>
      <c r="K4448" s="1">
        <v>3098.419922</v>
      </c>
      <c r="L4448" s="1">
        <v>284.03796399999999</v>
      </c>
      <c r="M4448" s="1">
        <v>2113.639893</v>
      </c>
      <c r="N4448" s="1">
        <v>284.03796399999999</v>
      </c>
      <c r="O4448">
        <f>IF(N4448=L4448,1,0)</f>
        <v>1</v>
      </c>
      <c r="P4448">
        <f>IF(N4448=J4448,1,0)</f>
        <v>0</v>
      </c>
      <c r="Q4448">
        <f>O4448+P4448</f>
        <v>1</v>
      </c>
    </row>
    <row r="4449" spans="1:17" x14ac:dyDescent="0.2">
      <c r="A4449" s="2">
        <v>44753.333333333336</v>
      </c>
      <c r="B4449" s="2">
        <v>44753.416666666664</v>
      </c>
      <c r="C4449" s="1" t="s">
        <v>0</v>
      </c>
      <c r="D4449" s="1">
        <v>112.599998</v>
      </c>
      <c r="E4449" s="1">
        <v>0</v>
      </c>
      <c r="F4449" s="1" t="s">
        <v>1</v>
      </c>
      <c r="G4449" s="1" t="s">
        <v>1</v>
      </c>
      <c r="H4449" s="1" t="s">
        <v>1</v>
      </c>
      <c r="I4449" s="1">
        <v>4999</v>
      </c>
      <c r="J4449" s="1">
        <v>671.78216599999996</v>
      </c>
      <c r="K4449" s="1">
        <v>4999</v>
      </c>
      <c r="L4449" s="1">
        <v>405.033997</v>
      </c>
      <c r="M4449" s="1">
        <v>3014.0200199999999</v>
      </c>
      <c r="N4449" s="1">
        <v>671.78216599999996</v>
      </c>
      <c r="O4449">
        <f>IF(N4449=L4449,1,0)</f>
        <v>0</v>
      </c>
      <c r="P4449">
        <f>IF(N4449=J4449,1,0)</f>
        <v>1</v>
      </c>
      <c r="Q4449">
        <f>O4449+P4449</f>
        <v>1</v>
      </c>
    </row>
    <row r="4450" spans="1:17" x14ac:dyDescent="0.2">
      <c r="A4450" s="2">
        <v>44753.375</v>
      </c>
      <c r="B4450" s="2">
        <v>44753.458333333336</v>
      </c>
      <c r="C4450" s="1" t="s">
        <v>0</v>
      </c>
      <c r="D4450" s="1">
        <v>0</v>
      </c>
      <c r="E4450" s="1">
        <v>-4.7</v>
      </c>
      <c r="F4450" s="1" t="s">
        <v>1</v>
      </c>
      <c r="G4450" s="1" t="s">
        <v>1</v>
      </c>
      <c r="H4450" s="1" t="s">
        <v>1</v>
      </c>
      <c r="I4450" s="1">
        <v>1564.150024</v>
      </c>
      <c r="J4450" s="1">
        <v>396.95352200000002</v>
      </c>
      <c r="K4450" s="1">
        <v>2953.889893</v>
      </c>
      <c r="L4450" s="1">
        <v>210.195663</v>
      </c>
      <c r="M4450" s="1">
        <v>1564.150024</v>
      </c>
      <c r="N4450" s="1">
        <v>210.195663</v>
      </c>
      <c r="O4450">
        <f>IF(N4450=L4450,1,0)</f>
        <v>1</v>
      </c>
      <c r="P4450">
        <f>IF(N4450=J4450,1,0)</f>
        <v>0</v>
      </c>
      <c r="Q4450">
        <f>O4450+P4450</f>
        <v>1</v>
      </c>
    </row>
    <row r="4451" spans="1:17" x14ac:dyDescent="0.2">
      <c r="A4451" s="2">
        <v>44753.416666666664</v>
      </c>
      <c r="B4451" s="2">
        <v>44753.5</v>
      </c>
      <c r="C4451" s="1" t="s">
        <v>0</v>
      </c>
      <c r="D4451" s="1">
        <v>0</v>
      </c>
      <c r="E4451" s="1">
        <v>0</v>
      </c>
      <c r="F4451" s="1" t="s">
        <v>1</v>
      </c>
      <c r="G4451" s="1" t="s">
        <v>1</v>
      </c>
      <c r="H4451" s="1" t="s">
        <v>1</v>
      </c>
      <c r="I4451" s="1">
        <v>2763.290039</v>
      </c>
      <c r="J4451" s="1">
        <v>371.340057</v>
      </c>
      <c r="K4451" s="1">
        <v>2763.290039</v>
      </c>
      <c r="L4451" s="1">
        <v>371.340057</v>
      </c>
      <c r="M4451" s="1">
        <v>2763.290039</v>
      </c>
      <c r="N4451" s="1">
        <v>371.340057</v>
      </c>
      <c r="O4451">
        <f>IF(N4451=L4451,1,0)</f>
        <v>1</v>
      </c>
      <c r="P4451">
        <f>IF(N4451=J4451,1,0)</f>
        <v>1</v>
      </c>
      <c r="Q4451">
        <f>O4451+P4451</f>
        <v>2</v>
      </c>
    </row>
    <row r="4452" spans="1:17" x14ac:dyDescent="0.2">
      <c r="A4452" s="2">
        <v>44753.458333333336</v>
      </c>
      <c r="B4452" s="2">
        <v>44753.541666666664</v>
      </c>
      <c r="C4452" s="1" t="s">
        <v>0</v>
      </c>
      <c r="D4452" s="1">
        <v>33</v>
      </c>
      <c r="E4452" s="1">
        <v>0</v>
      </c>
      <c r="F4452" s="1" t="s">
        <v>1</v>
      </c>
      <c r="G4452" s="1" t="s">
        <v>1</v>
      </c>
      <c r="H4452" s="1" t="s">
        <v>1</v>
      </c>
      <c r="I4452" s="1">
        <v>4000</v>
      </c>
      <c r="J4452" s="1">
        <v>537.53326400000003</v>
      </c>
      <c r="K4452" s="1">
        <v>4000</v>
      </c>
      <c r="L4452" s="1">
        <v>366.13943499999999</v>
      </c>
      <c r="M4452" s="1">
        <v>2724.5900879999999</v>
      </c>
      <c r="N4452" s="1">
        <v>537.53326400000003</v>
      </c>
      <c r="O4452">
        <f>IF(N4452=L4452,1,0)</f>
        <v>0</v>
      </c>
      <c r="P4452">
        <f>IF(N4452=J4452,1,0)</f>
        <v>1</v>
      </c>
      <c r="Q4452">
        <f>O4452+P4452</f>
        <v>1</v>
      </c>
    </row>
    <row r="4453" spans="1:17" x14ac:dyDescent="0.2">
      <c r="A4453" s="2">
        <v>44753.5</v>
      </c>
      <c r="B4453" s="2">
        <v>44753.583333333336</v>
      </c>
      <c r="C4453" s="1" t="s">
        <v>0</v>
      </c>
      <c r="D4453" s="1">
        <v>108.5</v>
      </c>
      <c r="E4453" s="1">
        <v>0</v>
      </c>
      <c r="F4453" s="1" t="s">
        <v>1</v>
      </c>
      <c r="G4453" s="1" t="s">
        <v>1</v>
      </c>
      <c r="H4453" s="1" t="s">
        <v>1</v>
      </c>
      <c r="I4453" s="1">
        <v>4801</v>
      </c>
      <c r="J4453" s="1">
        <v>645.17431599999998</v>
      </c>
      <c r="K4453" s="1">
        <v>4801</v>
      </c>
      <c r="L4453" s="1">
        <v>322.53338600000001</v>
      </c>
      <c r="M4453" s="1">
        <v>2400.1000979999999</v>
      </c>
      <c r="N4453" s="1">
        <v>645.17431599999998</v>
      </c>
      <c r="O4453">
        <f>IF(N4453=L4453,1,0)</f>
        <v>0</v>
      </c>
      <c r="P4453">
        <f>IF(N4453=J4453,1,0)</f>
        <v>1</v>
      </c>
      <c r="Q4453">
        <f>O4453+P4453</f>
        <v>1</v>
      </c>
    </row>
    <row r="4454" spans="1:17" x14ac:dyDescent="0.2">
      <c r="A4454" s="2">
        <v>44753.541666666664</v>
      </c>
      <c r="B4454" s="2">
        <v>44753.625</v>
      </c>
      <c r="C4454" s="1" t="s">
        <v>0</v>
      </c>
      <c r="D4454" s="1">
        <v>0</v>
      </c>
      <c r="E4454" s="1">
        <v>0</v>
      </c>
      <c r="F4454" s="1" t="s">
        <v>1</v>
      </c>
      <c r="G4454" s="1" t="s">
        <v>1</v>
      </c>
      <c r="H4454" s="1" t="s">
        <v>1</v>
      </c>
      <c r="I4454" s="1">
        <v>2232.1201169999999</v>
      </c>
      <c r="J4454" s="1">
        <v>299.95968599999998</v>
      </c>
      <c r="K4454" s="1">
        <v>2232.1201169999999</v>
      </c>
      <c r="L4454" s="1">
        <v>299.95968599999998</v>
      </c>
      <c r="M4454" s="1">
        <v>2232.1201169999999</v>
      </c>
      <c r="N4454" s="1">
        <v>299.95968599999998</v>
      </c>
      <c r="O4454">
        <f>IF(N4454=L4454,1,0)</f>
        <v>1</v>
      </c>
      <c r="P4454">
        <f>IF(N4454=J4454,1,0)</f>
        <v>1</v>
      </c>
      <c r="Q4454">
        <f>O4454+P4454</f>
        <v>2</v>
      </c>
    </row>
    <row r="4455" spans="1:17" x14ac:dyDescent="0.2">
      <c r="A4455" s="2">
        <v>44753.583333333336</v>
      </c>
      <c r="B4455" s="2">
        <v>44753.666666666664</v>
      </c>
      <c r="C4455" s="1" t="s">
        <v>0</v>
      </c>
      <c r="D4455" s="1">
        <v>0</v>
      </c>
      <c r="E4455" s="1">
        <v>0</v>
      </c>
      <c r="F4455" s="1" t="s">
        <v>1</v>
      </c>
      <c r="G4455" s="1" t="s">
        <v>1</v>
      </c>
      <c r="H4455" s="1" t="s">
        <v>1</v>
      </c>
      <c r="I4455" s="1">
        <v>2323.1499020000001</v>
      </c>
      <c r="J4455" s="1">
        <v>312.19259599999998</v>
      </c>
      <c r="K4455" s="1">
        <v>2323.1499020000001</v>
      </c>
      <c r="L4455" s="1">
        <v>312.19259599999998</v>
      </c>
      <c r="M4455" s="1">
        <v>2323.1499020000001</v>
      </c>
      <c r="N4455" s="1">
        <v>312.19259599999998</v>
      </c>
      <c r="O4455">
        <f>IF(N4455=L4455,1,0)</f>
        <v>1</v>
      </c>
      <c r="P4455">
        <f>IF(N4455=J4455,1,0)</f>
        <v>1</v>
      </c>
      <c r="Q4455">
        <f>O4455+P4455</f>
        <v>2</v>
      </c>
    </row>
    <row r="4456" spans="1:17" x14ac:dyDescent="0.2">
      <c r="A4456" s="2">
        <v>44753.625</v>
      </c>
      <c r="B4456" s="2">
        <v>44753.708333333336</v>
      </c>
      <c r="C4456" s="1" t="s">
        <v>0</v>
      </c>
      <c r="D4456" s="1">
        <v>0</v>
      </c>
      <c r="E4456" s="1">
        <v>0</v>
      </c>
      <c r="F4456" s="1" t="s">
        <v>1</v>
      </c>
      <c r="G4456" s="1" t="s">
        <v>1</v>
      </c>
      <c r="H4456" s="1" t="s">
        <v>1</v>
      </c>
      <c r="I4456" s="1">
        <v>2794.469971</v>
      </c>
      <c r="J4456" s="1">
        <v>375.53015099999999</v>
      </c>
      <c r="K4456" s="1">
        <v>2794.469971</v>
      </c>
      <c r="L4456" s="1">
        <v>375.53015099999999</v>
      </c>
      <c r="M4456" s="1">
        <v>2794.469971</v>
      </c>
      <c r="N4456" s="1">
        <v>375.53015099999999</v>
      </c>
      <c r="O4456">
        <f>IF(N4456=L4456,1,0)</f>
        <v>1</v>
      </c>
      <c r="P4456">
        <f>IF(N4456=J4456,1,0)</f>
        <v>1</v>
      </c>
      <c r="Q4456">
        <f>O4456+P4456</f>
        <v>2</v>
      </c>
    </row>
    <row r="4457" spans="1:17" x14ac:dyDescent="0.2">
      <c r="A4457" s="2">
        <v>44753.666666666664</v>
      </c>
      <c r="B4457" s="2">
        <v>44753.75</v>
      </c>
      <c r="C4457" s="1" t="s">
        <v>0</v>
      </c>
      <c r="D4457" s="1">
        <v>0</v>
      </c>
      <c r="E4457" s="1">
        <v>0</v>
      </c>
      <c r="F4457" s="1" t="s">
        <v>1</v>
      </c>
      <c r="G4457" s="1" t="s">
        <v>1</v>
      </c>
      <c r="H4457" s="1" t="s">
        <v>1</v>
      </c>
      <c r="I4457" s="1">
        <v>3014.169922</v>
      </c>
      <c r="J4457" s="1">
        <v>405.054169</v>
      </c>
      <c r="K4457" s="1">
        <v>3014.169922</v>
      </c>
      <c r="L4457" s="1">
        <v>405.054169</v>
      </c>
      <c r="M4457" s="1">
        <v>3014.169922</v>
      </c>
      <c r="N4457" s="1">
        <v>405.054169</v>
      </c>
      <c r="O4457">
        <f>IF(N4457=L4457,1,0)</f>
        <v>1</v>
      </c>
      <c r="P4457">
        <f>IF(N4457=J4457,1,0)</f>
        <v>1</v>
      </c>
      <c r="Q4457">
        <f>O4457+P4457</f>
        <v>2</v>
      </c>
    </row>
    <row r="4458" spans="1:17" x14ac:dyDescent="0.2">
      <c r="A4458" s="2">
        <v>44753.708333333336</v>
      </c>
      <c r="B4458" s="2">
        <v>44753.791666666664</v>
      </c>
      <c r="C4458" s="1" t="s">
        <v>0</v>
      </c>
      <c r="D4458" s="1">
        <v>0</v>
      </c>
      <c r="E4458" s="1">
        <v>0</v>
      </c>
      <c r="F4458" s="1" t="s">
        <v>1</v>
      </c>
      <c r="G4458" s="1" t="s">
        <v>1</v>
      </c>
      <c r="H4458" s="1" t="s">
        <v>1</v>
      </c>
      <c r="I4458" s="1">
        <v>3408.8400879999999</v>
      </c>
      <c r="J4458" s="1">
        <v>458.09121699999997</v>
      </c>
      <c r="K4458" s="1">
        <v>3408.8400879999999</v>
      </c>
      <c r="L4458" s="1">
        <v>458.09121699999997</v>
      </c>
      <c r="M4458" s="1">
        <v>3408.8400879999999</v>
      </c>
      <c r="N4458" s="1">
        <v>458.09121699999997</v>
      </c>
      <c r="O4458">
        <f>IF(N4458=L4458,1,0)</f>
        <v>1</v>
      </c>
      <c r="P4458">
        <f>IF(N4458=J4458,1,0)</f>
        <v>1</v>
      </c>
      <c r="Q4458">
        <f>O4458+P4458</f>
        <v>2</v>
      </c>
    </row>
    <row r="4459" spans="1:17" x14ac:dyDescent="0.2">
      <c r="A4459" s="2">
        <v>44753.75</v>
      </c>
      <c r="B4459" s="2">
        <v>44753.833333333336</v>
      </c>
      <c r="C4459" s="1" t="s">
        <v>0</v>
      </c>
      <c r="D4459" s="1">
        <v>0</v>
      </c>
      <c r="E4459" s="1">
        <v>0</v>
      </c>
      <c r="F4459" s="1" t="s">
        <v>1</v>
      </c>
      <c r="G4459" s="1" t="s">
        <v>1</v>
      </c>
      <c r="H4459" s="1" t="s">
        <v>1</v>
      </c>
      <c r="I4459" s="1">
        <v>3497.179932</v>
      </c>
      <c r="J4459" s="1">
        <v>469.96264600000001</v>
      </c>
      <c r="K4459" s="1">
        <v>3497.179932</v>
      </c>
      <c r="L4459" s="1">
        <v>469.96264600000001</v>
      </c>
      <c r="M4459" s="1">
        <v>3497.179932</v>
      </c>
      <c r="N4459" s="1">
        <v>469.96264600000001</v>
      </c>
      <c r="O4459">
        <f>IF(N4459=L4459,1,0)</f>
        <v>1</v>
      </c>
      <c r="P4459">
        <f>IF(N4459=J4459,1,0)</f>
        <v>1</v>
      </c>
      <c r="Q4459">
        <f>O4459+P4459</f>
        <v>2</v>
      </c>
    </row>
    <row r="4460" spans="1:17" x14ac:dyDescent="0.2">
      <c r="A4460" s="2">
        <v>44753.791666666664</v>
      </c>
      <c r="B4460" s="2">
        <v>44753.875</v>
      </c>
      <c r="C4460" s="1" t="s">
        <v>0</v>
      </c>
      <c r="D4460" s="1">
        <v>0</v>
      </c>
      <c r="E4460" s="1">
        <v>0</v>
      </c>
      <c r="F4460" s="1" t="s">
        <v>1</v>
      </c>
      <c r="G4460" s="1" t="s">
        <v>1</v>
      </c>
      <c r="H4460" s="1" t="s">
        <v>1</v>
      </c>
      <c r="I4460" s="1">
        <v>3364.860107</v>
      </c>
      <c r="J4460" s="1">
        <v>452.18103000000002</v>
      </c>
      <c r="K4460" s="1">
        <v>3364.860107</v>
      </c>
      <c r="L4460" s="1">
        <v>452.18103000000002</v>
      </c>
      <c r="M4460" s="1">
        <v>3364.860107</v>
      </c>
      <c r="N4460" s="1">
        <v>452.18103000000002</v>
      </c>
      <c r="O4460">
        <f>IF(N4460=L4460,1,0)</f>
        <v>1</v>
      </c>
      <c r="P4460">
        <f>IF(N4460=J4460,1,0)</f>
        <v>1</v>
      </c>
      <c r="Q4460">
        <f>O4460+P4460</f>
        <v>2</v>
      </c>
    </row>
    <row r="4461" spans="1:17" x14ac:dyDescent="0.2">
      <c r="A4461" s="2">
        <v>44753.833333333336</v>
      </c>
      <c r="B4461" s="2">
        <v>44753.916666666664</v>
      </c>
      <c r="C4461" s="1" t="s">
        <v>0</v>
      </c>
      <c r="D4461" s="1">
        <v>118.199997</v>
      </c>
      <c r="E4461" s="1">
        <v>0</v>
      </c>
      <c r="F4461" s="1" t="s">
        <v>1</v>
      </c>
      <c r="G4461" s="1" t="s">
        <v>1</v>
      </c>
      <c r="H4461" s="1" t="s">
        <v>1</v>
      </c>
      <c r="I4461" s="1">
        <v>4995</v>
      </c>
      <c r="J4461" s="1">
        <v>671.24462900000003</v>
      </c>
      <c r="K4461" s="1">
        <v>4995</v>
      </c>
      <c r="L4461" s="1">
        <v>450.11019900000002</v>
      </c>
      <c r="M4461" s="1">
        <v>3349.4499510000001</v>
      </c>
      <c r="N4461" s="1">
        <v>671.24462900000003</v>
      </c>
      <c r="O4461">
        <f>IF(N4461=L4461,1,0)</f>
        <v>0</v>
      </c>
      <c r="P4461">
        <f>IF(N4461=J4461,1,0)</f>
        <v>1</v>
      </c>
      <c r="Q4461">
        <f>O4461+P4461</f>
        <v>1</v>
      </c>
    </row>
    <row r="4462" spans="1:17" x14ac:dyDescent="0.2">
      <c r="A4462" s="2">
        <v>44753.875</v>
      </c>
      <c r="B4462" s="2">
        <v>44753.958333333336</v>
      </c>
      <c r="C4462" s="1" t="s">
        <v>0</v>
      </c>
      <c r="D4462" s="1">
        <v>0</v>
      </c>
      <c r="E4462" s="1">
        <v>0</v>
      </c>
      <c r="F4462" s="1" t="s">
        <v>1</v>
      </c>
      <c r="G4462" s="1" t="s">
        <v>1</v>
      </c>
      <c r="H4462" s="1" t="s">
        <v>1</v>
      </c>
      <c r="I4462" s="1">
        <v>3119.4799800000001</v>
      </c>
      <c r="J4462" s="1">
        <v>419.20605499999999</v>
      </c>
      <c r="K4462" s="1">
        <v>3119.4799800000001</v>
      </c>
      <c r="L4462" s="1">
        <v>419.20605499999999</v>
      </c>
      <c r="M4462" s="1">
        <v>3119.4799800000001</v>
      </c>
      <c r="N4462" s="1">
        <v>419.20605499999999</v>
      </c>
      <c r="O4462">
        <f>IF(N4462=L4462,1,0)</f>
        <v>1</v>
      </c>
      <c r="P4462">
        <f>IF(N4462=J4462,1,0)</f>
        <v>1</v>
      </c>
      <c r="Q4462">
        <f>O4462+P4462</f>
        <v>2</v>
      </c>
    </row>
    <row r="4463" spans="1:17" x14ac:dyDescent="0.2">
      <c r="A4463" s="2">
        <v>44753.916666666664</v>
      </c>
      <c r="B4463" s="2">
        <v>44754</v>
      </c>
      <c r="C4463" s="1" t="s">
        <v>0</v>
      </c>
      <c r="D4463" s="1">
        <v>0</v>
      </c>
      <c r="E4463" s="1">
        <v>0</v>
      </c>
      <c r="F4463" s="1" t="s">
        <v>1</v>
      </c>
      <c r="G4463" s="1" t="s">
        <v>1</v>
      </c>
      <c r="H4463" s="1" t="s">
        <v>1</v>
      </c>
      <c r="I4463" s="1">
        <v>2943</v>
      </c>
      <c r="J4463" s="1">
        <v>395.521973</v>
      </c>
      <c r="K4463" s="1">
        <v>2943</v>
      </c>
      <c r="L4463" s="1">
        <v>395.521973</v>
      </c>
      <c r="M4463" s="1">
        <v>2943</v>
      </c>
      <c r="N4463" s="1">
        <v>395.521973</v>
      </c>
      <c r="O4463">
        <f>IF(N4463=L4463,1,0)</f>
        <v>1</v>
      </c>
      <c r="P4463">
        <f>IF(N4463=J4463,1,0)</f>
        <v>1</v>
      </c>
      <c r="Q4463">
        <f>O4463+P4463</f>
        <v>2</v>
      </c>
    </row>
    <row r="4464" spans="1:17" x14ac:dyDescent="0.2">
      <c r="A4464" s="2">
        <v>44753.958333333336</v>
      </c>
      <c r="B4464" s="2">
        <v>44754.041666666664</v>
      </c>
      <c r="C4464" s="1" t="s">
        <v>0</v>
      </c>
      <c r="D4464" s="1">
        <v>25.200001</v>
      </c>
      <c r="E4464" s="1">
        <v>0</v>
      </c>
      <c r="F4464" s="1" t="s">
        <v>1</v>
      </c>
      <c r="G4464" s="1" t="s">
        <v>1</v>
      </c>
      <c r="H4464" s="1" t="s">
        <v>1</v>
      </c>
      <c r="I4464" s="1">
        <v>3800</v>
      </c>
      <c r="J4464" s="1">
        <v>510.69778400000001</v>
      </c>
      <c r="K4464" s="1">
        <v>3800</v>
      </c>
      <c r="L4464" s="1">
        <v>349.59817500000003</v>
      </c>
      <c r="M4464" s="1">
        <v>2601.290039</v>
      </c>
      <c r="N4464" s="1">
        <v>510.69778400000001</v>
      </c>
      <c r="O4464">
        <f>IF(N4464=L4464,1,0)</f>
        <v>0</v>
      </c>
      <c r="P4464">
        <f>IF(N4464=J4464,1,0)</f>
        <v>1</v>
      </c>
      <c r="Q4464">
        <f>O4464+P4464</f>
        <v>1</v>
      </c>
    </row>
    <row r="4465" spans="1:17" x14ac:dyDescent="0.2">
      <c r="A4465" s="2">
        <v>44754</v>
      </c>
      <c r="B4465" s="2">
        <v>44754.083333333336</v>
      </c>
      <c r="C4465" s="1" t="s">
        <v>0</v>
      </c>
      <c r="D4465" s="1">
        <v>0</v>
      </c>
      <c r="E4465" s="1">
        <v>0</v>
      </c>
      <c r="F4465" s="1" t="s">
        <v>1</v>
      </c>
      <c r="G4465" s="1" t="s">
        <v>1</v>
      </c>
      <c r="H4465" s="1" t="s">
        <v>1</v>
      </c>
      <c r="I4465" s="1">
        <v>2455.959961</v>
      </c>
      <c r="J4465" s="1">
        <v>330.06664999999998</v>
      </c>
      <c r="K4465" s="1">
        <v>2455.959961</v>
      </c>
      <c r="L4465" s="1">
        <v>330.06664999999998</v>
      </c>
      <c r="M4465" s="1">
        <v>2455.959961</v>
      </c>
      <c r="N4465" s="1">
        <v>330.06664999999998</v>
      </c>
      <c r="O4465">
        <f>IF(N4465=L4465,1,0)</f>
        <v>1</v>
      </c>
      <c r="P4465">
        <f>IF(N4465=J4465,1,0)</f>
        <v>1</v>
      </c>
      <c r="Q4465">
        <f>O4465+P4465</f>
        <v>2</v>
      </c>
    </row>
    <row r="4466" spans="1:17" x14ac:dyDescent="0.2">
      <c r="A4466" s="2">
        <v>44754.041666666664</v>
      </c>
      <c r="B4466" s="2">
        <v>44754.125</v>
      </c>
      <c r="C4466" s="1" t="s">
        <v>0</v>
      </c>
      <c r="D4466" s="1">
        <v>0</v>
      </c>
      <c r="E4466" s="1">
        <v>0</v>
      </c>
      <c r="F4466" s="1" t="s">
        <v>1</v>
      </c>
      <c r="G4466" s="1" t="s">
        <v>1</v>
      </c>
      <c r="H4466" s="1" t="s">
        <v>1</v>
      </c>
      <c r="I4466" s="1">
        <v>2466.820068</v>
      </c>
      <c r="J4466" s="1">
        <v>331.526184</v>
      </c>
      <c r="K4466" s="1">
        <v>2466.820068</v>
      </c>
      <c r="L4466" s="1">
        <v>331.526184</v>
      </c>
      <c r="M4466" s="1">
        <v>2466.820068</v>
      </c>
      <c r="N4466" s="1">
        <v>331.526184</v>
      </c>
      <c r="O4466">
        <f>IF(N4466=L4466,1,0)</f>
        <v>1</v>
      </c>
      <c r="P4466">
        <f>IF(N4466=J4466,1,0)</f>
        <v>1</v>
      </c>
      <c r="Q4466">
        <f>O4466+P4466</f>
        <v>2</v>
      </c>
    </row>
    <row r="4467" spans="1:17" x14ac:dyDescent="0.2">
      <c r="A4467" s="2">
        <v>44754.083333333336</v>
      </c>
      <c r="B4467" s="2">
        <v>44754.166666666664</v>
      </c>
      <c r="C4467" s="1" t="s">
        <v>0</v>
      </c>
      <c r="D4467" s="1">
        <v>0</v>
      </c>
      <c r="E4467" s="1">
        <v>0</v>
      </c>
      <c r="F4467" s="1" t="s">
        <v>1</v>
      </c>
      <c r="G4467" s="1" t="s">
        <v>1</v>
      </c>
      <c r="H4467" s="1" t="s">
        <v>1</v>
      </c>
      <c r="I4467" s="1">
        <v>2487.959961</v>
      </c>
      <c r="J4467" s="1">
        <v>334.367279</v>
      </c>
      <c r="K4467" s="1">
        <v>2487.959961</v>
      </c>
      <c r="L4467" s="1">
        <v>334.367279</v>
      </c>
      <c r="M4467" s="1">
        <v>2487.959961</v>
      </c>
      <c r="N4467" s="1">
        <v>334.367279</v>
      </c>
      <c r="O4467">
        <f>IF(N4467=L4467,1,0)</f>
        <v>1</v>
      </c>
      <c r="P4467">
        <f>IF(N4467=J4467,1,0)</f>
        <v>1</v>
      </c>
      <c r="Q4467">
        <f>O4467+P4467</f>
        <v>2</v>
      </c>
    </row>
    <row r="4468" spans="1:17" x14ac:dyDescent="0.2">
      <c r="A4468" s="2">
        <v>44754.125</v>
      </c>
      <c r="B4468" s="2">
        <v>44754.208333333336</v>
      </c>
      <c r="C4468" s="1" t="s">
        <v>0</v>
      </c>
      <c r="D4468" s="1">
        <v>0</v>
      </c>
      <c r="E4468" s="1">
        <v>0</v>
      </c>
      <c r="F4468" s="1" t="s">
        <v>1</v>
      </c>
      <c r="G4468" s="1" t="s">
        <v>1</v>
      </c>
      <c r="H4468" s="1" t="s">
        <v>1</v>
      </c>
      <c r="I4468" s="1">
        <v>2694.530029</v>
      </c>
      <c r="J4468" s="1">
        <v>362.12905899999998</v>
      </c>
      <c r="K4468" s="1">
        <v>2694.530029</v>
      </c>
      <c r="L4468" s="1">
        <v>362.12905899999998</v>
      </c>
      <c r="M4468" s="1">
        <v>2694.530029</v>
      </c>
      <c r="N4468" s="1">
        <v>362.12905899999998</v>
      </c>
      <c r="O4468">
        <f>IF(N4468=L4468,1,0)</f>
        <v>1</v>
      </c>
      <c r="P4468">
        <f>IF(N4468=J4468,1,0)</f>
        <v>1</v>
      </c>
      <c r="Q4468">
        <f>O4468+P4468</f>
        <v>2</v>
      </c>
    </row>
    <row r="4469" spans="1:17" x14ac:dyDescent="0.2">
      <c r="A4469" s="2">
        <v>44754.166666666664</v>
      </c>
      <c r="B4469" s="2">
        <v>44754.25</v>
      </c>
      <c r="C4469" s="1" t="s">
        <v>0</v>
      </c>
      <c r="D4469" s="1">
        <v>26.1</v>
      </c>
      <c r="E4469" s="1">
        <v>0</v>
      </c>
      <c r="F4469" s="1" t="s">
        <v>1</v>
      </c>
      <c r="G4469" s="1" t="s">
        <v>1</v>
      </c>
      <c r="H4469" s="1" t="s">
        <v>1</v>
      </c>
      <c r="I4469" s="1">
        <v>3987</v>
      </c>
      <c r="J4469" s="1">
        <v>535.82946800000002</v>
      </c>
      <c r="K4469" s="1">
        <v>3987</v>
      </c>
      <c r="L4469" s="1">
        <v>419.67394999999999</v>
      </c>
      <c r="M4469" s="1">
        <v>3122.709961</v>
      </c>
      <c r="N4469" s="1">
        <v>535.82946800000002</v>
      </c>
      <c r="O4469">
        <f>IF(N4469=L4469,1,0)</f>
        <v>0</v>
      </c>
      <c r="P4469">
        <f>IF(N4469=J4469,1,0)</f>
        <v>1</v>
      </c>
      <c r="Q4469">
        <f>O4469+P4469</f>
        <v>1</v>
      </c>
    </row>
    <row r="4470" spans="1:17" x14ac:dyDescent="0.2">
      <c r="A4470" s="2">
        <v>44754.208333333336</v>
      </c>
      <c r="B4470" s="2">
        <v>44754.291666666664</v>
      </c>
      <c r="C4470" s="1" t="s">
        <v>0</v>
      </c>
      <c r="D4470" s="1">
        <v>62.299999</v>
      </c>
      <c r="E4470" s="1">
        <v>0</v>
      </c>
      <c r="F4470" s="1" t="s">
        <v>1</v>
      </c>
      <c r="G4470" s="1" t="s">
        <v>1</v>
      </c>
      <c r="H4470" s="1" t="s">
        <v>1</v>
      </c>
      <c r="I4470" s="1">
        <v>4000</v>
      </c>
      <c r="J4470" s="1">
        <v>537.57659899999999</v>
      </c>
      <c r="K4470" s="1">
        <v>4000</v>
      </c>
      <c r="L4470" s="1">
        <v>453.69717400000002</v>
      </c>
      <c r="M4470" s="1">
        <v>3375.8701169999999</v>
      </c>
      <c r="N4470" s="1">
        <v>537.57659899999999</v>
      </c>
      <c r="O4470">
        <f>IF(N4470=L4470,1,0)</f>
        <v>0</v>
      </c>
      <c r="P4470">
        <f>IF(N4470=J4470,1,0)</f>
        <v>1</v>
      </c>
      <c r="Q4470">
        <f>O4470+P4470</f>
        <v>1</v>
      </c>
    </row>
    <row r="4471" spans="1:17" x14ac:dyDescent="0.2">
      <c r="A4471" s="2">
        <v>44754.25</v>
      </c>
      <c r="B4471" s="2">
        <v>44754.333333333336</v>
      </c>
      <c r="C4471" s="1" t="s">
        <v>0</v>
      </c>
      <c r="D4471" s="1">
        <v>213.300003</v>
      </c>
      <c r="E4471" s="1">
        <v>0</v>
      </c>
      <c r="F4471" s="1" t="s">
        <v>1</v>
      </c>
      <c r="G4471" s="1" t="s">
        <v>1</v>
      </c>
      <c r="H4471" s="1" t="s">
        <v>1</v>
      </c>
      <c r="I4471" s="1">
        <v>6000</v>
      </c>
      <c r="J4471" s="1">
        <v>806.36492899999996</v>
      </c>
      <c r="K4471" s="1">
        <v>6000</v>
      </c>
      <c r="L4471" s="1">
        <v>448.935608</v>
      </c>
      <c r="M4471" s="1">
        <v>3340.4399410000001</v>
      </c>
      <c r="N4471" s="1">
        <v>806.36492899999996</v>
      </c>
      <c r="O4471">
        <f>IF(N4471=L4471,1,0)</f>
        <v>0</v>
      </c>
      <c r="P4471">
        <f>IF(N4471=J4471,1,0)</f>
        <v>1</v>
      </c>
      <c r="Q4471">
        <f>O4471+P4471</f>
        <v>1</v>
      </c>
    </row>
    <row r="4472" spans="1:17" x14ac:dyDescent="0.2">
      <c r="A4472" s="2">
        <v>44754.291666666664</v>
      </c>
      <c r="B4472" s="2">
        <v>44754.375</v>
      </c>
      <c r="C4472" s="1" t="s">
        <v>0</v>
      </c>
      <c r="D4472" s="1">
        <v>183.199997</v>
      </c>
      <c r="E4472" s="1">
        <v>0</v>
      </c>
      <c r="F4472" s="1" t="s">
        <v>1</v>
      </c>
      <c r="G4472" s="1" t="s">
        <v>1</v>
      </c>
      <c r="H4472" s="1" t="s">
        <v>1</v>
      </c>
      <c r="I4472" s="1">
        <v>5375.0297849999997</v>
      </c>
      <c r="J4472" s="1">
        <v>722.37261999999998</v>
      </c>
      <c r="K4472" s="1">
        <v>5375.0297849999997</v>
      </c>
      <c r="L4472" s="1">
        <v>382.450806</v>
      </c>
      <c r="M4472" s="1">
        <v>2845.73999</v>
      </c>
      <c r="N4472" s="1">
        <v>722.37261999999998</v>
      </c>
      <c r="O4472">
        <f>IF(N4472=L4472,1,0)</f>
        <v>0</v>
      </c>
      <c r="P4472">
        <f>IF(N4472=J4472,1,0)</f>
        <v>1</v>
      </c>
      <c r="Q4472">
        <f>O4472+P4472</f>
        <v>1</v>
      </c>
    </row>
    <row r="4473" spans="1:17" x14ac:dyDescent="0.2">
      <c r="A4473" s="2">
        <v>44754.333333333336</v>
      </c>
      <c r="B4473" s="2">
        <v>44754.416666666664</v>
      </c>
      <c r="C4473" s="1" t="s">
        <v>0</v>
      </c>
      <c r="D4473" s="1">
        <v>37.099997999999999</v>
      </c>
      <c r="E4473" s="1">
        <v>0</v>
      </c>
      <c r="F4473" s="1" t="s">
        <v>1</v>
      </c>
      <c r="G4473" s="1" t="s">
        <v>1</v>
      </c>
      <c r="H4473" s="1" t="s">
        <v>1</v>
      </c>
      <c r="I4473" s="1">
        <v>4801</v>
      </c>
      <c r="J4473" s="1">
        <v>645.22631799999999</v>
      </c>
      <c r="K4473" s="1">
        <v>4801</v>
      </c>
      <c r="L4473" s="1">
        <v>328.76705900000002</v>
      </c>
      <c r="M4473" s="1">
        <v>2446.290039</v>
      </c>
      <c r="N4473" s="1">
        <v>645.22631799999999</v>
      </c>
      <c r="O4473">
        <f>IF(N4473=L4473,1,0)</f>
        <v>0</v>
      </c>
      <c r="P4473">
        <f>IF(N4473=J4473,1,0)</f>
        <v>1</v>
      </c>
      <c r="Q4473">
        <f>O4473+P4473</f>
        <v>1</v>
      </c>
    </row>
    <row r="4474" spans="1:17" x14ac:dyDescent="0.2">
      <c r="A4474" s="2">
        <v>44754.375</v>
      </c>
      <c r="B4474" s="2">
        <v>44754.458333333336</v>
      </c>
      <c r="C4474" s="1" t="s">
        <v>0</v>
      </c>
      <c r="D4474" s="1">
        <v>0</v>
      </c>
      <c r="E4474" s="1">
        <v>0</v>
      </c>
      <c r="F4474" s="1" t="s">
        <v>1</v>
      </c>
      <c r="G4474" s="1" t="s">
        <v>1</v>
      </c>
      <c r="H4474" s="1" t="s">
        <v>1</v>
      </c>
      <c r="I4474" s="1">
        <v>2380.429932</v>
      </c>
      <c r="J4474" s="1">
        <v>319.915863</v>
      </c>
      <c r="K4474" s="1">
        <v>2380.429932</v>
      </c>
      <c r="L4474" s="1">
        <v>319.915863</v>
      </c>
      <c r="M4474" s="1">
        <v>2380.429932</v>
      </c>
      <c r="N4474" s="1">
        <v>319.915863</v>
      </c>
      <c r="O4474">
        <f>IF(N4474=L4474,1,0)</f>
        <v>1</v>
      </c>
      <c r="P4474">
        <f>IF(N4474=J4474,1,0)</f>
        <v>1</v>
      </c>
      <c r="Q4474">
        <f>O4474+P4474</f>
        <v>2</v>
      </c>
    </row>
    <row r="4475" spans="1:17" x14ac:dyDescent="0.2">
      <c r="A4475" s="2">
        <v>44754.416666666664</v>
      </c>
      <c r="B4475" s="2">
        <v>44754.5</v>
      </c>
      <c r="C4475" s="1" t="s">
        <v>0</v>
      </c>
      <c r="D4475" s="1">
        <v>0</v>
      </c>
      <c r="E4475" s="1">
        <v>0</v>
      </c>
      <c r="F4475" s="1" t="s">
        <v>1</v>
      </c>
      <c r="G4475" s="1" t="s">
        <v>1</v>
      </c>
      <c r="H4475" s="1" t="s">
        <v>1</v>
      </c>
      <c r="I4475" s="1">
        <v>2213.5900879999999</v>
      </c>
      <c r="J4475" s="1">
        <v>297.493561</v>
      </c>
      <c r="K4475" s="1">
        <v>2213.5900879999999</v>
      </c>
      <c r="L4475" s="1">
        <v>297.493561</v>
      </c>
      <c r="M4475" s="1">
        <v>2213.5900879999999</v>
      </c>
      <c r="N4475" s="1">
        <v>297.493561</v>
      </c>
      <c r="O4475">
        <f>IF(N4475=L4475,1,0)</f>
        <v>1</v>
      </c>
      <c r="P4475">
        <f>IF(N4475=J4475,1,0)</f>
        <v>1</v>
      </c>
      <c r="Q4475">
        <f>O4475+P4475</f>
        <v>2</v>
      </c>
    </row>
    <row r="4476" spans="1:17" x14ac:dyDescent="0.2">
      <c r="A4476" s="2">
        <v>44754.458333333336</v>
      </c>
      <c r="B4476" s="2">
        <v>44754.541666666664</v>
      </c>
      <c r="C4476" s="1" t="s">
        <v>0</v>
      </c>
      <c r="D4476" s="1">
        <v>0</v>
      </c>
      <c r="E4476" s="1">
        <v>0</v>
      </c>
      <c r="F4476" s="1" t="s">
        <v>1</v>
      </c>
      <c r="G4476" s="1" t="s">
        <v>1</v>
      </c>
      <c r="H4476" s="1" t="s">
        <v>1</v>
      </c>
      <c r="I4476" s="1">
        <v>1926.8000489999999</v>
      </c>
      <c r="J4476" s="1">
        <v>258.95065299999999</v>
      </c>
      <c r="K4476" s="1">
        <v>1926.8000489999999</v>
      </c>
      <c r="L4476" s="1">
        <v>258.95065299999999</v>
      </c>
      <c r="M4476" s="1">
        <v>1926.8000489999999</v>
      </c>
      <c r="N4476" s="1">
        <v>258.95065299999999</v>
      </c>
      <c r="O4476">
        <f>IF(N4476=L4476,1,0)</f>
        <v>1</v>
      </c>
      <c r="P4476">
        <f>IF(N4476=J4476,1,0)</f>
        <v>1</v>
      </c>
      <c r="Q4476">
        <f>O4476+P4476</f>
        <v>2</v>
      </c>
    </row>
    <row r="4477" spans="1:17" x14ac:dyDescent="0.2">
      <c r="A4477" s="2">
        <v>44754.5</v>
      </c>
      <c r="B4477" s="2">
        <v>44754.583333333336</v>
      </c>
      <c r="C4477" s="1" t="s">
        <v>0</v>
      </c>
      <c r="D4477" s="1">
        <v>0</v>
      </c>
      <c r="E4477" s="1">
        <v>-38.900002000000001</v>
      </c>
      <c r="F4477" s="1" t="s">
        <v>1</v>
      </c>
      <c r="G4477" s="1" t="s">
        <v>1</v>
      </c>
      <c r="H4477" s="1" t="s">
        <v>1</v>
      </c>
      <c r="I4477" s="1">
        <v>1227.829956</v>
      </c>
      <c r="J4477" s="1">
        <v>261.71112099999999</v>
      </c>
      <c r="K4477" s="1">
        <v>1947.339966</v>
      </c>
      <c r="L4477" s="1">
        <v>165.01316800000001</v>
      </c>
      <c r="M4477" s="1">
        <v>1227.829956</v>
      </c>
      <c r="N4477" s="1">
        <v>165.01316800000001</v>
      </c>
      <c r="O4477">
        <f>IF(N4477=L4477,1,0)</f>
        <v>1</v>
      </c>
      <c r="P4477">
        <f>IF(N4477=J4477,1,0)</f>
        <v>0</v>
      </c>
      <c r="Q4477">
        <f>O4477+P4477</f>
        <v>1</v>
      </c>
    </row>
    <row r="4478" spans="1:17" x14ac:dyDescent="0.2">
      <c r="A4478" s="2">
        <v>44754.541666666664</v>
      </c>
      <c r="B4478" s="2">
        <v>44754.625</v>
      </c>
      <c r="C4478" s="1" t="s">
        <v>0</v>
      </c>
      <c r="D4478" s="1">
        <v>0</v>
      </c>
      <c r="E4478" s="1">
        <v>0</v>
      </c>
      <c r="F4478" s="1" t="s">
        <v>1</v>
      </c>
      <c r="G4478" s="1" t="s">
        <v>1</v>
      </c>
      <c r="H4478" s="1" t="s">
        <v>1</v>
      </c>
      <c r="I4478" s="1">
        <v>2012.380005</v>
      </c>
      <c r="J4478" s="1">
        <v>270.45208700000001</v>
      </c>
      <c r="K4478" s="1">
        <v>2012.380005</v>
      </c>
      <c r="L4478" s="1">
        <v>270.45208700000001</v>
      </c>
      <c r="M4478" s="1">
        <v>2012.380005</v>
      </c>
      <c r="N4478" s="1">
        <v>270.45208700000001</v>
      </c>
      <c r="O4478">
        <f>IF(N4478=L4478,1,0)</f>
        <v>1</v>
      </c>
      <c r="P4478">
        <f>IF(N4478=J4478,1,0)</f>
        <v>1</v>
      </c>
      <c r="Q4478">
        <f>O4478+P4478</f>
        <v>2</v>
      </c>
    </row>
    <row r="4479" spans="1:17" x14ac:dyDescent="0.2">
      <c r="A4479" s="2">
        <v>44754.583333333336</v>
      </c>
      <c r="B4479" s="2">
        <v>44754.666666666664</v>
      </c>
      <c r="C4479" s="1" t="s">
        <v>0</v>
      </c>
      <c r="D4479" s="1">
        <v>0</v>
      </c>
      <c r="E4479" s="1">
        <v>0</v>
      </c>
      <c r="F4479" s="1" t="s">
        <v>1</v>
      </c>
      <c r="G4479" s="1" t="s">
        <v>1</v>
      </c>
      <c r="H4479" s="1" t="s">
        <v>1</v>
      </c>
      <c r="I4479" s="1">
        <v>2171.030029</v>
      </c>
      <c r="J4479" s="1">
        <v>291.77374300000002</v>
      </c>
      <c r="K4479" s="1">
        <v>2171.030029</v>
      </c>
      <c r="L4479" s="1">
        <v>291.77374300000002</v>
      </c>
      <c r="M4479" s="1">
        <v>2171.030029</v>
      </c>
      <c r="N4479" s="1">
        <v>291.77374300000002</v>
      </c>
      <c r="O4479">
        <f>IF(N4479=L4479,1,0)</f>
        <v>1</v>
      </c>
      <c r="P4479">
        <f>IF(N4479=J4479,1,0)</f>
        <v>1</v>
      </c>
      <c r="Q4479">
        <f>O4479+P4479</f>
        <v>2</v>
      </c>
    </row>
    <row r="4480" spans="1:17" x14ac:dyDescent="0.2">
      <c r="A4480" s="2">
        <v>44754.625</v>
      </c>
      <c r="B4480" s="2">
        <v>44754.708333333336</v>
      </c>
      <c r="C4480" s="1" t="s">
        <v>0</v>
      </c>
      <c r="D4480" s="1">
        <v>96.5</v>
      </c>
      <c r="E4480" s="1">
        <v>0</v>
      </c>
      <c r="F4480" s="1" t="s">
        <v>1</v>
      </c>
      <c r="G4480" s="1" t="s">
        <v>1</v>
      </c>
      <c r="H4480" s="1" t="s">
        <v>1</v>
      </c>
      <c r="I4480" s="1">
        <v>4700</v>
      </c>
      <c r="J4480" s="1">
        <v>631.65252699999996</v>
      </c>
      <c r="K4480" s="1">
        <v>4700</v>
      </c>
      <c r="L4480" s="1">
        <v>391.67160000000001</v>
      </c>
      <c r="M4480" s="1">
        <v>2914.3500979999999</v>
      </c>
      <c r="N4480" s="1">
        <v>631.65252699999996</v>
      </c>
      <c r="O4480">
        <f>IF(N4480=L4480,1,0)</f>
        <v>0</v>
      </c>
      <c r="P4480">
        <f>IF(N4480=J4480,1,0)</f>
        <v>1</v>
      </c>
      <c r="Q4480">
        <f>O4480+P4480</f>
        <v>1</v>
      </c>
    </row>
    <row r="4481" spans="1:17" x14ac:dyDescent="0.2">
      <c r="A4481" s="2">
        <v>44754.666666666664</v>
      </c>
      <c r="B4481" s="2">
        <v>44754.75</v>
      </c>
      <c r="C4481" s="1" t="s">
        <v>0</v>
      </c>
      <c r="D4481" s="1">
        <v>96.599997999999999</v>
      </c>
      <c r="E4481" s="1">
        <v>0</v>
      </c>
      <c r="F4481" s="1" t="s">
        <v>1</v>
      </c>
      <c r="G4481" s="1" t="s">
        <v>1</v>
      </c>
      <c r="H4481" s="1" t="s">
        <v>1</v>
      </c>
      <c r="I4481" s="1">
        <v>4998</v>
      </c>
      <c r="J4481" s="1">
        <v>671.70196499999997</v>
      </c>
      <c r="K4481" s="1">
        <v>4998</v>
      </c>
      <c r="L4481" s="1">
        <v>416.03323399999999</v>
      </c>
      <c r="M4481" s="1">
        <v>3095.6201169999999</v>
      </c>
      <c r="N4481" s="1">
        <v>671.70196499999997</v>
      </c>
      <c r="O4481">
        <f>IF(N4481=L4481,1,0)</f>
        <v>0</v>
      </c>
      <c r="P4481">
        <f>IF(N4481=J4481,1,0)</f>
        <v>1</v>
      </c>
      <c r="Q4481">
        <f>O4481+P4481</f>
        <v>1</v>
      </c>
    </row>
    <row r="4482" spans="1:17" x14ac:dyDescent="0.2">
      <c r="A4482" s="2">
        <v>44754.708333333336</v>
      </c>
      <c r="B4482" s="2">
        <v>44754.791666666664</v>
      </c>
      <c r="C4482" s="1" t="s">
        <v>0</v>
      </c>
      <c r="D4482" s="1">
        <v>89.5</v>
      </c>
      <c r="E4482" s="1">
        <v>0</v>
      </c>
      <c r="F4482" s="1" t="s">
        <v>1</v>
      </c>
      <c r="G4482" s="1" t="s">
        <v>1</v>
      </c>
      <c r="H4482" s="1" t="s">
        <v>1</v>
      </c>
      <c r="I4482" s="1">
        <v>5000</v>
      </c>
      <c r="J4482" s="1">
        <v>671.97076400000003</v>
      </c>
      <c r="K4482" s="1">
        <v>5000</v>
      </c>
      <c r="L4482" s="1">
        <v>463.40716600000002</v>
      </c>
      <c r="M4482" s="1">
        <v>3448.1201169999999</v>
      </c>
      <c r="N4482" s="1">
        <v>671.97076400000003</v>
      </c>
      <c r="O4482">
        <f>IF(N4482=L4482,1,0)</f>
        <v>0</v>
      </c>
      <c r="P4482">
        <f>IF(N4482=J4482,1,0)</f>
        <v>1</v>
      </c>
      <c r="Q4482">
        <f>O4482+P4482</f>
        <v>1</v>
      </c>
    </row>
    <row r="4483" spans="1:17" x14ac:dyDescent="0.2">
      <c r="A4483" s="2">
        <v>44754.75</v>
      </c>
      <c r="B4483" s="2">
        <v>44754.833333333336</v>
      </c>
      <c r="C4483" s="1" t="s">
        <v>0</v>
      </c>
      <c r="D4483" s="1">
        <v>121.400002</v>
      </c>
      <c r="E4483" s="1">
        <v>0</v>
      </c>
      <c r="F4483" s="1" t="s">
        <v>1</v>
      </c>
      <c r="G4483" s="1" t="s">
        <v>1</v>
      </c>
      <c r="H4483" s="1" t="s">
        <v>1</v>
      </c>
      <c r="I4483" s="1">
        <v>5000</v>
      </c>
      <c r="J4483" s="1">
        <v>671.97076400000003</v>
      </c>
      <c r="K4483" s="1">
        <v>5000</v>
      </c>
      <c r="L4483" s="1">
        <v>505.410706</v>
      </c>
      <c r="M4483" s="1">
        <v>3760.6599120000001</v>
      </c>
      <c r="N4483" s="1">
        <v>671.97076400000003</v>
      </c>
      <c r="O4483">
        <f>IF(N4483=L4483,1,0)</f>
        <v>0</v>
      </c>
      <c r="P4483">
        <f>IF(N4483=J4483,1,0)</f>
        <v>1</v>
      </c>
      <c r="Q4483">
        <f>O4483+P4483</f>
        <v>1</v>
      </c>
    </row>
    <row r="4484" spans="1:17" x14ac:dyDescent="0.2">
      <c r="A4484" s="2">
        <v>44754.791666666664</v>
      </c>
      <c r="B4484" s="2">
        <v>44754.875</v>
      </c>
      <c r="C4484" s="1" t="s">
        <v>0</v>
      </c>
      <c r="D4484" s="1">
        <v>203.10000600000001</v>
      </c>
      <c r="E4484" s="1">
        <v>0</v>
      </c>
      <c r="F4484" s="1" t="s">
        <v>1</v>
      </c>
      <c r="G4484" s="1" t="s">
        <v>1</v>
      </c>
      <c r="H4484" s="1" t="s">
        <v>1</v>
      </c>
      <c r="I4484" s="1">
        <v>7000</v>
      </c>
      <c r="J4484" s="1">
        <v>940.75903300000004</v>
      </c>
      <c r="K4484" s="1">
        <v>7000</v>
      </c>
      <c r="L4484" s="1">
        <v>480.03842200000003</v>
      </c>
      <c r="M4484" s="1">
        <v>3571.8701169999999</v>
      </c>
      <c r="N4484" s="1">
        <v>940.75903300000004</v>
      </c>
      <c r="O4484">
        <f>IF(N4484=L4484,1,0)</f>
        <v>0</v>
      </c>
      <c r="P4484">
        <f>IF(N4484=J4484,1,0)</f>
        <v>1</v>
      </c>
      <c r="Q4484">
        <f>O4484+P4484</f>
        <v>1</v>
      </c>
    </row>
    <row r="4485" spans="1:17" x14ac:dyDescent="0.2">
      <c r="A4485" s="2">
        <v>44754.833333333336</v>
      </c>
      <c r="B4485" s="2">
        <v>44754.916666666664</v>
      </c>
      <c r="C4485" s="1" t="s">
        <v>0</v>
      </c>
      <c r="D4485" s="1">
        <v>235.300003</v>
      </c>
      <c r="E4485" s="1">
        <v>0</v>
      </c>
      <c r="F4485" s="1" t="s">
        <v>1</v>
      </c>
      <c r="G4485" s="1" t="s">
        <v>1</v>
      </c>
      <c r="H4485" s="1" t="s">
        <v>1</v>
      </c>
      <c r="I4485" s="1">
        <v>7000</v>
      </c>
      <c r="J4485" s="1">
        <v>940.75903300000004</v>
      </c>
      <c r="K4485" s="1">
        <v>7000</v>
      </c>
      <c r="L4485" s="1">
        <v>463.36685199999999</v>
      </c>
      <c r="M4485" s="1">
        <v>3447.820068</v>
      </c>
      <c r="N4485" s="1">
        <v>940.75903300000004</v>
      </c>
      <c r="O4485">
        <f>IF(N4485=L4485,1,0)</f>
        <v>0</v>
      </c>
      <c r="P4485">
        <f>IF(N4485=J4485,1,0)</f>
        <v>1</v>
      </c>
      <c r="Q4485">
        <f>O4485+P4485</f>
        <v>1</v>
      </c>
    </row>
    <row r="4486" spans="1:17" x14ac:dyDescent="0.2">
      <c r="A4486" s="2">
        <v>44754.875</v>
      </c>
      <c r="B4486" s="2">
        <v>44754.958333333336</v>
      </c>
      <c r="C4486" s="1" t="s">
        <v>0</v>
      </c>
      <c r="D4486" s="1">
        <v>0</v>
      </c>
      <c r="E4486" s="1">
        <v>0</v>
      </c>
      <c r="F4486" s="1" t="s">
        <v>1</v>
      </c>
      <c r="G4486" s="1" t="s">
        <v>1</v>
      </c>
      <c r="H4486" s="1" t="s">
        <v>1</v>
      </c>
      <c r="I4486" s="1">
        <v>2922.610107</v>
      </c>
      <c r="J4486" s="1">
        <v>392.781677</v>
      </c>
      <c r="K4486" s="1">
        <v>2922.610107</v>
      </c>
      <c r="L4486" s="1">
        <v>392.781677</v>
      </c>
      <c r="M4486" s="1">
        <v>2922.610107</v>
      </c>
      <c r="N4486" s="1">
        <v>392.781677</v>
      </c>
      <c r="O4486">
        <f>IF(N4486=L4486,1,0)</f>
        <v>1</v>
      </c>
      <c r="P4486">
        <f>IF(N4486=J4486,1,0)</f>
        <v>1</v>
      </c>
      <c r="Q4486">
        <f>O4486+P4486</f>
        <v>2</v>
      </c>
    </row>
    <row r="4487" spans="1:17" x14ac:dyDescent="0.2">
      <c r="A4487" s="2">
        <v>44754.916666666664</v>
      </c>
      <c r="B4487" s="2">
        <v>44755</v>
      </c>
      <c r="C4487" s="1" t="s">
        <v>0</v>
      </c>
      <c r="D4487" s="1">
        <v>0</v>
      </c>
      <c r="E4487" s="1">
        <v>0</v>
      </c>
      <c r="F4487" s="1" t="s">
        <v>1</v>
      </c>
      <c r="G4487" s="1" t="s">
        <v>1</v>
      </c>
      <c r="H4487" s="1" t="s">
        <v>1</v>
      </c>
      <c r="I4487" s="1">
        <v>3095.73999</v>
      </c>
      <c r="J4487" s="1">
        <v>416.00460800000002</v>
      </c>
      <c r="K4487" s="1">
        <v>3095.73999</v>
      </c>
      <c r="L4487" s="1">
        <v>416.00460800000002</v>
      </c>
      <c r="M4487" s="1">
        <v>3095.73999</v>
      </c>
      <c r="N4487" s="1">
        <v>416.00460800000002</v>
      </c>
      <c r="O4487">
        <f>IF(N4487=L4487,1,0)</f>
        <v>1</v>
      </c>
      <c r="P4487">
        <f>IF(N4487=J4487,1,0)</f>
        <v>1</v>
      </c>
      <c r="Q4487">
        <f>O4487+P4487</f>
        <v>2</v>
      </c>
    </row>
    <row r="4488" spans="1:17" x14ac:dyDescent="0.2">
      <c r="A4488" s="2">
        <v>44754.958333333336</v>
      </c>
      <c r="B4488" s="2">
        <v>44755.041666666664</v>
      </c>
      <c r="C4488" s="1" t="s">
        <v>0</v>
      </c>
      <c r="D4488" s="1">
        <v>0</v>
      </c>
      <c r="E4488" s="1">
        <v>0</v>
      </c>
      <c r="F4488" s="1" t="s">
        <v>1</v>
      </c>
      <c r="G4488" s="1" t="s">
        <v>1</v>
      </c>
      <c r="H4488" s="1" t="s">
        <v>1</v>
      </c>
      <c r="I4488" s="1">
        <v>2720.429932</v>
      </c>
      <c r="J4488" s="1">
        <v>365.57058699999999</v>
      </c>
      <c r="K4488" s="1">
        <v>2720.429932</v>
      </c>
      <c r="L4488" s="1">
        <v>365.57058699999999</v>
      </c>
      <c r="M4488" s="1">
        <v>2720.429932</v>
      </c>
      <c r="N4488" s="1">
        <v>365.57058699999999</v>
      </c>
      <c r="O4488">
        <f>IF(N4488=L4488,1,0)</f>
        <v>1</v>
      </c>
      <c r="P4488">
        <f>IF(N4488=J4488,1,0)</f>
        <v>1</v>
      </c>
      <c r="Q4488">
        <f>O4488+P4488</f>
        <v>2</v>
      </c>
    </row>
    <row r="4489" spans="1:17" x14ac:dyDescent="0.2">
      <c r="A4489" s="2">
        <v>44755</v>
      </c>
      <c r="B4489" s="2">
        <v>44755.083333333336</v>
      </c>
      <c r="C4489" s="1" t="s">
        <v>0</v>
      </c>
      <c r="D4489" s="1">
        <v>73.599997999999999</v>
      </c>
      <c r="E4489" s="1">
        <v>0</v>
      </c>
      <c r="F4489" s="1" t="s">
        <v>1</v>
      </c>
      <c r="G4489" s="1" t="s">
        <v>1</v>
      </c>
      <c r="H4489" s="1" t="s">
        <v>1</v>
      </c>
      <c r="I4489" s="1">
        <v>5000</v>
      </c>
      <c r="J4489" s="1">
        <v>671.89849900000002</v>
      </c>
      <c r="K4489" s="1">
        <v>5000</v>
      </c>
      <c r="L4489" s="1">
        <v>319.35604899999998</v>
      </c>
      <c r="M4489" s="1">
        <v>2376.5200199999999</v>
      </c>
      <c r="N4489" s="1">
        <v>671.89849900000002</v>
      </c>
      <c r="O4489">
        <f>IF(N4489=L4489,1,0)</f>
        <v>0</v>
      </c>
      <c r="P4489">
        <f>IF(N4489=J4489,1,0)</f>
        <v>1</v>
      </c>
      <c r="Q4489">
        <f>O4489+P4489</f>
        <v>1</v>
      </c>
    </row>
    <row r="4490" spans="1:17" x14ac:dyDescent="0.2">
      <c r="A4490" s="2">
        <v>44755.041666666664</v>
      </c>
      <c r="B4490" s="2">
        <v>44755.125</v>
      </c>
      <c r="C4490" s="1" t="s">
        <v>0</v>
      </c>
      <c r="D4490" s="1">
        <v>168.39999399999999</v>
      </c>
      <c r="E4490" s="1">
        <v>0</v>
      </c>
      <c r="F4490" s="1" t="s">
        <v>1</v>
      </c>
      <c r="G4490" s="1" t="s">
        <v>1</v>
      </c>
      <c r="H4490" s="1" t="s">
        <v>1</v>
      </c>
      <c r="I4490" s="1">
        <v>6503</v>
      </c>
      <c r="J4490" s="1">
        <v>873.871216</v>
      </c>
      <c r="K4490" s="1">
        <v>6503</v>
      </c>
      <c r="L4490" s="1">
        <v>302.158142</v>
      </c>
      <c r="M4490" s="1">
        <v>2248.540039</v>
      </c>
      <c r="N4490" s="1">
        <v>873.871216</v>
      </c>
      <c r="O4490">
        <f>IF(N4490=L4490,1,0)</f>
        <v>0</v>
      </c>
      <c r="P4490">
        <f>IF(N4490=J4490,1,0)</f>
        <v>1</v>
      </c>
      <c r="Q4490">
        <f>O4490+P4490</f>
        <v>1</v>
      </c>
    </row>
    <row r="4491" spans="1:17" x14ac:dyDescent="0.2">
      <c r="A4491" s="2">
        <v>44755.083333333336</v>
      </c>
      <c r="B4491" s="2">
        <v>44755.166666666664</v>
      </c>
      <c r="C4491" s="1" t="s">
        <v>0</v>
      </c>
      <c r="D4491" s="1">
        <v>229.300003</v>
      </c>
      <c r="E4491" s="1">
        <v>0</v>
      </c>
      <c r="F4491" s="1" t="s">
        <v>1</v>
      </c>
      <c r="G4491" s="1" t="s">
        <v>1</v>
      </c>
      <c r="H4491" s="1" t="s">
        <v>1</v>
      </c>
      <c r="I4491" s="1">
        <v>7995</v>
      </c>
      <c r="J4491" s="1">
        <v>1074.3657229999999</v>
      </c>
      <c r="K4491" s="1">
        <v>7995</v>
      </c>
      <c r="L4491" s="1">
        <v>325.00537100000003</v>
      </c>
      <c r="M4491" s="1">
        <v>2418.5600589999999</v>
      </c>
      <c r="N4491" s="1">
        <v>1074.3657229999999</v>
      </c>
      <c r="O4491">
        <f>IF(N4491=L4491,1,0)</f>
        <v>0</v>
      </c>
      <c r="P4491">
        <f>IF(N4491=J4491,1,0)</f>
        <v>1</v>
      </c>
      <c r="Q4491">
        <f>O4491+P4491</f>
        <v>1</v>
      </c>
    </row>
    <row r="4492" spans="1:17" x14ac:dyDescent="0.2">
      <c r="A4492" s="2">
        <v>44755.125</v>
      </c>
      <c r="B4492" s="2">
        <v>44755.208333333336</v>
      </c>
      <c r="C4492" s="1" t="s">
        <v>0</v>
      </c>
      <c r="D4492" s="1">
        <v>172.699997</v>
      </c>
      <c r="E4492" s="1">
        <v>0</v>
      </c>
      <c r="F4492" s="1" t="s">
        <v>1</v>
      </c>
      <c r="G4492" s="1" t="s">
        <v>1</v>
      </c>
      <c r="H4492" s="1" t="s">
        <v>1</v>
      </c>
      <c r="I4492" s="1">
        <v>7000</v>
      </c>
      <c r="J4492" s="1">
        <v>940.65789800000005</v>
      </c>
      <c r="K4492" s="1">
        <v>7000</v>
      </c>
      <c r="L4492" s="1">
        <v>332.18392899999998</v>
      </c>
      <c r="M4492" s="1">
        <v>2471.9799800000001</v>
      </c>
      <c r="N4492" s="1">
        <v>940.65789800000005</v>
      </c>
      <c r="O4492">
        <f>IF(N4492=L4492,1,0)</f>
        <v>0</v>
      </c>
      <c r="P4492">
        <f>IF(N4492=J4492,1,0)</f>
        <v>1</v>
      </c>
      <c r="Q4492">
        <f>O4492+P4492</f>
        <v>1</v>
      </c>
    </row>
    <row r="4493" spans="1:17" x14ac:dyDescent="0.2">
      <c r="A4493" s="2">
        <v>44755.166666666664</v>
      </c>
      <c r="B4493" s="2">
        <v>44755.25</v>
      </c>
      <c r="C4493" s="1" t="s">
        <v>0</v>
      </c>
      <c r="D4493" s="1">
        <v>0</v>
      </c>
      <c r="E4493" s="1">
        <v>-104.900002</v>
      </c>
      <c r="F4493" s="1" t="s">
        <v>1</v>
      </c>
      <c r="G4493" s="1" t="s">
        <v>1</v>
      </c>
      <c r="H4493" s="1" t="s">
        <v>1</v>
      </c>
      <c r="I4493" s="1">
        <v>0</v>
      </c>
      <c r="J4493" s="1">
        <v>411.92620799999997</v>
      </c>
      <c r="K4493" s="1">
        <v>3065.389893</v>
      </c>
      <c r="L4493" s="1">
        <v>0</v>
      </c>
      <c r="M4493" s="1">
        <v>0</v>
      </c>
      <c r="N4493" s="1">
        <v>0</v>
      </c>
      <c r="O4493">
        <f>IF(N4493=L4493,1,0)</f>
        <v>1</v>
      </c>
      <c r="P4493">
        <f>IF(N4493=J4493,1,0)</f>
        <v>0</v>
      </c>
      <c r="Q4493">
        <f>O4493+P4493</f>
        <v>1</v>
      </c>
    </row>
    <row r="4494" spans="1:17" x14ac:dyDescent="0.2">
      <c r="A4494" s="2">
        <v>44755.208333333336</v>
      </c>
      <c r="B4494" s="2">
        <v>44755.291666666664</v>
      </c>
      <c r="C4494" s="1" t="s">
        <v>0</v>
      </c>
      <c r="D4494" s="1">
        <v>0</v>
      </c>
      <c r="E4494" s="1">
        <v>-70.800003000000004</v>
      </c>
      <c r="F4494" s="1" t="s">
        <v>1</v>
      </c>
      <c r="G4494" s="1" t="s">
        <v>1</v>
      </c>
      <c r="H4494" s="1" t="s">
        <v>1</v>
      </c>
      <c r="I4494" s="1">
        <v>0</v>
      </c>
      <c r="J4494" s="1">
        <v>434.95349099999999</v>
      </c>
      <c r="K4494" s="1">
        <v>3236.75</v>
      </c>
      <c r="L4494" s="1">
        <v>0</v>
      </c>
      <c r="M4494" s="1">
        <v>0</v>
      </c>
      <c r="N4494" s="1">
        <v>0</v>
      </c>
      <c r="O4494">
        <f>IF(N4494=L4494,1,0)</f>
        <v>1</v>
      </c>
      <c r="P4494">
        <f>IF(N4494=J4494,1,0)</f>
        <v>0</v>
      </c>
      <c r="Q4494">
        <f>O4494+P4494</f>
        <v>1</v>
      </c>
    </row>
    <row r="4495" spans="1:17" x14ac:dyDescent="0.2">
      <c r="A4495" s="2">
        <v>44755.25</v>
      </c>
      <c r="B4495" s="2">
        <v>44755.333333333336</v>
      </c>
      <c r="C4495" s="1" t="s">
        <v>0</v>
      </c>
      <c r="D4495" s="1">
        <v>0</v>
      </c>
      <c r="E4495" s="1">
        <v>0</v>
      </c>
      <c r="F4495" s="1" t="s">
        <v>1</v>
      </c>
      <c r="G4495" s="1" t="s">
        <v>1</v>
      </c>
      <c r="H4495" s="1" t="s">
        <v>1</v>
      </c>
      <c r="I4495" s="1">
        <v>3348.360107</v>
      </c>
      <c r="J4495" s="1">
        <v>449.95163000000002</v>
      </c>
      <c r="K4495" s="1">
        <v>3348.360107</v>
      </c>
      <c r="L4495" s="1">
        <v>449.95163000000002</v>
      </c>
      <c r="M4495" s="1">
        <v>3348.360107</v>
      </c>
      <c r="N4495" s="1">
        <v>449.95163000000002</v>
      </c>
      <c r="O4495">
        <f>IF(N4495=L4495,1,0)</f>
        <v>1</v>
      </c>
      <c r="P4495">
        <f>IF(N4495=J4495,1,0)</f>
        <v>1</v>
      </c>
      <c r="Q4495">
        <f>O4495+P4495</f>
        <v>2</v>
      </c>
    </row>
    <row r="4496" spans="1:17" x14ac:dyDescent="0.2">
      <c r="A4496" s="2">
        <v>44755.291666666664</v>
      </c>
      <c r="B4496" s="2">
        <v>44755.375</v>
      </c>
      <c r="C4496" s="1" t="s">
        <v>0</v>
      </c>
      <c r="D4496" s="1">
        <v>0</v>
      </c>
      <c r="E4496" s="1">
        <v>0</v>
      </c>
      <c r="F4496" s="1" t="s">
        <v>1</v>
      </c>
      <c r="G4496" s="1" t="s">
        <v>1</v>
      </c>
      <c r="H4496" s="1" t="s">
        <v>1</v>
      </c>
      <c r="I4496" s="1">
        <v>3125.0600589999999</v>
      </c>
      <c r="J4496" s="1">
        <v>419.94464099999999</v>
      </c>
      <c r="K4496" s="1">
        <v>3125.0600589999999</v>
      </c>
      <c r="L4496" s="1">
        <v>419.94464099999999</v>
      </c>
      <c r="M4496" s="1">
        <v>3125.0600589999999</v>
      </c>
      <c r="N4496" s="1">
        <v>419.94464099999999</v>
      </c>
      <c r="O4496">
        <f>IF(N4496=L4496,1,0)</f>
        <v>1</v>
      </c>
      <c r="P4496">
        <f>IF(N4496=J4496,1,0)</f>
        <v>1</v>
      </c>
      <c r="Q4496">
        <f>O4496+P4496</f>
        <v>2</v>
      </c>
    </row>
    <row r="4497" spans="1:17" x14ac:dyDescent="0.2">
      <c r="A4497" s="2">
        <v>44755.333333333336</v>
      </c>
      <c r="B4497" s="2">
        <v>44755.416666666664</v>
      </c>
      <c r="C4497" s="1" t="s">
        <v>0</v>
      </c>
      <c r="D4497" s="1">
        <v>0</v>
      </c>
      <c r="E4497" s="1">
        <v>0</v>
      </c>
      <c r="F4497" s="1" t="s">
        <v>1</v>
      </c>
      <c r="G4497" s="1" t="s">
        <v>1</v>
      </c>
      <c r="H4497" s="1" t="s">
        <v>1</v>
      </c>
      <c r="I4497" s="1">
        <v>2721.5500489999999</v>
      </c>
      <c r="J4497" s="1">
        <v>365.721069</v>
      </c>
      <c r="K4497" s="1">
        <v>2721.5500489999999</v>
      </c>
      <c r="L4497" s="1">
        <v>365.721069</v>
      </c>
      <c r="M4497" s="1">
        <v>2721.5500489999999</v>
      </c>
      <c r="N4497" s="1">
        <v>365.721069</v>
      </c>
      <c r="O4497">
        <f>IF(N4497=L4497,1,0)</f>
        <v>1</v>
      </c>
      <c r="P4497">
        <f>IF(N4497=J4497,1,0)</f>
        <v>1</v>
      </c>
      <c r="Q4497">
        <f>O4497+P4497</f>
        <v>2</v>
      </c>
    </row>
    <row r="4498" spans="1:17" x14ac:dyDescent="0.2">
      <c r="A4498" s="2">
        <v>44755.375</v>
      </c>
      <c r="B4498" s="2">
        <v>44755.458333333336</v>
      </c>
      <c r="C4498" s="1" t="s">
        <v>0</v>
      </c>
      <c r="D4498" s="1">
        <v>0</v>
      </c>
      <c r="E4498" s="1">
        <v>0</v>
      </c>
      <c r="F4498" s="1" t="s">
        <v>1</v>
      </c>
      <c r="G4498" s="1" t="s">
        <v>1</v>
      </c>
      <c r="H4498" s="1" t="s">
        <v>1</v>
      </c>
      <c r="I4498" s="1">
        <v>2553.830078</v>
      </c>
      <c r="J4498" s="1">
        <v>343.18292200000002</v>
      </c>
      <c r="K4498" s="1">
        <v>2553.830078</v>
      </c>
      <c r="L4498" s="1">
        <v>343.18292200000002</v>
      </c>
      <c r="M4498" s="1">
        <v>2553.830078</v>
      </c>
      <c r="N4498" s="1">
        <v>343.18292200000002</v>
      </c>
      <c r="O4498">
        <f>IF(N4498=L4498,1,0)</f>
        <v>1</v>
      </c>
      <c r="P4498">
        <f>IF(N4498=J4498,1,0)</f>
        <v>1</v>
      </c>
      <c r="Q4498">
        <f>O4498+P4498</f>
        <v>2</v>
      </c>
    </row>
    <row r="4499" spans="1:17" x14ac:dyDescent="0.2">
      <c r="A4499" s="2">
        <v>44755.416666666664</v>
      </c>
      <c r="B4499" s="2">
        <v>44755.5</v>
      </c>
      <c r="C4499" s="1" t="s">
        <v>0</v>
      </c>
      <c r="D4499" s="1">
        <v>0</v>
      </c>
      <c r="E4499" s="1">
        <v>0</v>
      </c>
      <c r="F4499" s="1" t="s">
        <v>1</v>
      </c>
      <c r="G4499" s="1" t="s">
        <v>1</v>
      </c>
      <c r="H4499" s="1" t="s">
        <v>1</v>
      </c>
      <c r="I4499" s="1">
        <v>1067.6099850000001</v>
      </c>
      <c r="J4499" s="1">
        <v>143.46511799999999</v>
      </c>
      <c r="K4499" s="1">
        <v>1067.6099850000001</v>
      </c>
      <c r="L4499" s="1">
        <v>143.46511799999999</v>
      </c>
      <c r="M4499" s="1">
        <v>1067.6099850000001</v>
      </c>
      <c r="N4499" s="1">
        <v>143.46511799999999</v>
      </c>
      <c r="O4499">
        <f>IF(N4499=L4499,1,0)</f>
        <v>1</v>
      </c>
      <c r="P4499">
        <f>IF(N4499=J4499,1,0)</f>
        <v>1</v>
      </c>
      <c r="Q4499">
        <f>O4499+P4499</f>
        <v>2</v>
      </c>
    </row>
    <row r="4500" spans="1:17" x14ac:dyDescent="0.2">
      <c r="A4500" s="2">
        <v>44755.458333333336</v>
      </c>
      <c r="B4500" s="2">
        <v>44755.541666666664</v>
      </c>
      <c r="C4500" s="1" t="s">
        <v>0</v>
      </c>
      <c r="D4500" s="1">
        <v>0</v>
      </c>
      <c r="E4500" s="1">
        <v>-179.300003</v>
      </c>
      <c r="F4500" s="1" t="s">
        <v>1</v>
      </c>
      <c r="G4500" s="1" t="s">
        <v>1</v>
      </c>
      <c r="H4500" s="1" t="s">
        <v>1</v>
      </c>
      <c r="I4500" s="1">
        <v>200</v>
      </c>
      <c r="J4500" s="1">
        <v>94.099388000000005</v>
      </c>
      <c r="K4500" s="1">
        <v>700.25</v>
      </c>
      <c r="L4500" s="1">
        <v>26.87594</v>
      </c>
      <c r="M4500" s="1">
        <v>200</v>
      </c>
      <c r="N4500" s="1">
        <v>26.87594</v>
      </c>
      <c r="O4500">
        <f>IF(N4500=L4500,1,0)</f>
        <v>1</v>
      </c>
      <c r="P4500">
        <f>IF(N4500=J4500,1,0)</f>
        <v>0</v>
      </c>
      <c r="Q4500">
        <f>O4500+P4500</f>
        <v>1</v>
      </c>
    </row>
    <row r="4501" spans="1:17" x14ac:dyDescent="0.2">
      <c r="A4501" s="2">
        <v>44755.5</v>
      </c>
      <c r="B4501" s="2">
        <v>44755.583333333336</v>
      </c>
      <c r="C4501" s="1" t="s">
        <v>0</v>
      </c>
      <c r="D4501" s="1">
        <v>0</v>
      </c>
      <c r="E4501" s="1">
        <v>-219.39999399999999</v>
      </c>
      <c r="F4501" s="1" t="s">
        <v>1</v>
      </c>
      <c r="G4501" s="1" t="s">
        <v>1</v>
      </c>
      <c r="H4501" s="1" t="s">
        <v>1</v>
      </c>
      <c r="I4501" s="1">
        <v>-3.72</v>
      </c>
      <c r="J4501" s="1">
        <v>107.49839</v>
      </c>
      <c r="K4501" s="1">
        <v>799.96002199999998</v>
      </c>
      <c r="L4501" s="1">
        <v>-0.49989299999999998</v>
      </c>
      <c r="M4501" s="1">
        <v>-3.72</v>
      </c>
      <c r="N4501" s="1">
        <v>-0.49989299999999998</v>
      </c>
      <c r="O4501">
        <f>IF(N4501=L4501,1,0)</f>
        <v>1</v>
      </c>
      <c r="P4501">
        <f>IF(N4501=J4501,1,0)</f>
        <v>0</v>
      </c>
      <c r="Q4501">
        <f>O4501+P4501</f>
        <v>1</v>
      </c>
    </row>
    <row r="4502" spans="1:17" x14ac:dyDescent="0.2">
      <c r="A4502" s="2">
        <v>44755.541666666664</v>
      </c>
      <c r="B4502" s="2">
        <v>44755.625</v>
      </c>
      <c r="C4502" s="1" t="s">
        <v>0</v>
      </c>
      <c r="D4502" s="1">
        <v>0</v>
      </c>
      <c r="E4502" s="1">
        <v>-338.20001200000002</v>
      </c>
      <c r="F4502" s="1" t="s">
        <v>1</v>
      </c>
      <c r="G4502" s="1" t="s">
        <v>1</v>
      </c>
      <c r="H4502" s="1" t="s">
        <v>1</v>
      </c>
      <c r="I4502" s="1">
        <v>-3.72</v>
      </c>
      <c r="J4502" s="1">
        <v>151.744247</v>
      </c>
      <c r="K4502" s="1">
        <v>1129.219971</v>
      </c>
      <c r="L4502" s="1">
        <v>-0.49989299999999998</v>
      </c>
      <c r="M4502" s="1">
        <v>-3.72</v>
      </c>
      <c r="N4502" s="1">
        <v>-0.49989299999999998</v>
      </c>
      <c r="O4502">
        <f>IF(N4502=L4502,1,0)</f>
        <v>1</v>
      </c>
      <c r="P4502">
        <f>IF(N4502=J4502,1,0)</f>
        <v>0</v>
      </c>
      <c r="Q4502">
        <f>O4502+P4502</f>
        <v>1</v>
      </c>
    </row>
    <row r="4503" spans="1:17" x14ac:dyDescent="0.2">
      <c r="A4503" s="2">
        <v>44755.583333333336</v>
      </c>
      <c r="B4503" s="2">
        <v>44755.666666666664</v>
      </c>
      <c r="C4503" s="1" t="s">
        <v>0</v>
      </c>
      <c r="D4503" s="1">
        <v>0</v>
      </c>
      <c r="E4503" s="1">
        <v>-259.10000600000001</v>
      </c>
      <c r="F4503" s="1" t="s">
        <v>1</v>
      </c>
      <c r="G4503" s="1" t="s">
        <v>1</v>
      </c>
      <c r="H4503" s="1" t="s">
        <v>1</v>
      </c>
      <c r="I4503" s="1">
        <v>-3.72</v>
      </c>
      <c r="J4503" s="1">
        <v>151.94313</v>
      </c>
      <c r="K4503" s="1">
        <v>1130.6999510000001</v>
      </c>
      <c r="L4503" s="1">
        <v>-0.49989299999999998</v>
      </c>
      <c r="M4503" s="1">
        <v>-3.72</v>
      </c>
      <c r="N4503" s="1">
        <v>-0.49989299999999998</v>
      </c>
      <c r="O4503">
        <f>IF(N4503=L4503,1,0)</f>
        <v>1</v>
      </c>
      <c r="P4503">
        <f>IF(N4503=J4503,1,0)</f>
        <v>0</v>
      </c>
      <c r="Q4503">
        <f>O4503+P4503</f>
        <v>1</v>
      </c>
    </row>
    <row r="4504" spans="1:17" x14ac:dyDescent="0.2">
      <c r="A4504" s="2">
        <v>44755.625</v>
      </c>
      <c r="B4504" s="2">
        <v>44755.708333333336</v>
      </c>
      <c r="C4504" s="1" t="s">
        <v>0</v>
      </c>
      <c r="D4504" s="1">
        <v>0</v>
      </c>
      <c r="E4504" s="1">
        <v>-294.89999399999999</v>
      </c>
      <c r="F4504" s="1" t="s">
        <v>1</v>
      </c>
      <c r="G4504" s="1" t="s">
        <v>1</v>
      </c>
      <c r="H4504" s="1" t="s">
        <v>1</v>
      </c>
      <c r="I4504" s="1">
        <v>-3.72</v>
      </c>
      <c r="J4504" s="1">
        <v>155.42356899999999</v>
      </c>
      <c r="K4504" s="1">
        <v>1156.599976</v>
      </c>
      <c r="L4504" s="1">
        <v>-0.49989299999999998</v>
      </c>
      <c r="M4504" s="1">
        <v>-3.72</v>
      </c>
      <c r="N4504" s="1">
        <v>-0.49989299999999998</v>
      </c>
      <c r="O4504">
        <f>IF(N4504=L4504,1,0)</f>
        <v>1</v>
      </c>
      <c r="P4504">
        <f>IF(N4504=J4504,1,0)</f>
        <v>0</v>
      </c>
      <c r="Q4504">
        <f>O4504+P4504</f>
        <v>1</v>
      </c>
    </row>
    <row r="4505" spans="1:17" x14ac:dyDescent="0.2">
      <c r="A4505" s="2">
        <v>44755.666666666664</v>
      </c>
      <c r="B4505" s="2">
        <v>44755.75</v>
      </c>
      <c r="C4505" s="1" t="s">
        <v>0</v>
      </c>
      <c r="D4505" s="1">
        <v>0</v>
      </c>
      <c r="E4505" s="1">
        <v>-323.60000600000001</v>
      </c>
      <c r="F4505" s="1" t="s">
        <v>1</v>
      </c>
      <c r="G4505" s="1" t="s">
        <v>1</v>
      </c>
      <c r="H4505" s="1" t="s">
        <v>1</v>
      </c>
      <c r="I4505" s="1">
        <v>-3.72</v>
      </c>
      <c r="J4505" s="1">
        <v>175.23114000000001</v>
      </c>
      <c r="K4505" s="1">
        <v>1304</v>
      </c>
      <c r="L4505" s="1">
        <v>-0.49989299999999998</v>
      </c>
      <c r="M4505" s="1">
        <v>-3.72</v>
      </c>
      <c r="N4505" s="1">
        <v>-0.49989299999999998</v>
      </c>
      <c r="O4505">
        <f>IF(N4505=L4505,1,0)</f>
        <v>1</v>
      </c>
      <c r="P4505">
        <f>IF(N4505=J4505,1,0)</f>
        <v>0</v>
      </c>
      <c r="Q4505">
        <f>O4505+P4505</f>
        <v>1</v>
      </c>
    </row>
    <row r="4506" spans="1:17" x14ac:dyDescent="0.2">
      <c r="A4506" s="2">
        <v>44755.708333333336</v>
      </c>
      <c r="B4506" s="2">
        <v>44755.791666666664</v>
      </c>
      <c r="C4506" s="1" t="s">
        <v>0</v>
      </c>
      <c r="D4506" s="1">
        <v>0</v>
      </c>
      <c r="E4506" s="1">
        <v>0</v>
      </c>
      <c r="F4506" s="1" t="s">
        <v>1</v>
      </c>
      <c r="G4506" s="1" t="s">
        <v>1</v>
      </c>
      <c r="H4506" s="1" t="s">
        <v>1</v>
      </c>
      <c r="I4506" s="1">
        <v>1322.3000489999999</v>
      </c>
      <c r="J4506" s="1">
        <v>177.69027700000001</v>
      </c>
      <c r="K4506" s="1">
        <v>1322.3000489999999</v>
      </c>
      <c r="L4506" s="1">
        <v>177.69027700000001</v>
      </c>
      <c r="M4506" s="1">
        <v>1322.3000489999999</v>
      </c>
      <c r="N4506" s="1">
        <v>177.69027700000001</v>
      </c>
      <c r="O4506">
        <f>IF(N4506=L4506,1,0)</f>
        <v>1</v>
      </c>
      <c r="P4506">
        <f>IF(N4506=J4506,1,0)</f>
        <v>1</v>
      </c>
      <c r="Q4506">
        <f>O4506+P4506</f>
        <v>2</v>
      </c>
    </row>
    <row r="4507" spans="1:17" x14ac:dyDescent="0.2">
      <c r="A4507" s="2">
        <v>44755.75</v>
      </c>
      <c r="B4507" s="2">
        <v>44755.833333333336</v>
      </c>
      <c r="C4507" s="1" t="s">
        <v>0</v>
      </c>
      <c r="D4507" s="1">
        <v>293.10000600000001</v>
      </c>
      <c r="E4507" s="1">
        <v>0</v>
      </c>
      <c r="F4507" s="1" t="s">
        <v>1</v>
      </c>
      <c r="G4507" s="1" t="s">
        <v>1</v>
      </c>
      <c r="H4507" s="1" t="s">
        <v>1</v>
      </c>
      <c r="I4507" s="1">
        <v>10000</v>
      </c>
      <c r="J4507" s="1">
        <v>1343.7969969999999</v>
      </c>
      <c r="K4507" s="1">
        <v>10000</v>
      </c>
      <c r="L4507" s="1">
        <v>186.18980400000001</v>
      </c>
      <c r="M4507" s="1">
        <v>1385.5500489999999</v>
      </c>
      <c r="N4507" s="1">
        <v>1343.7969969999999</v>
      </c>
      <c r="O4507">
        <f>IF(N4507=L4507,1,0)</f>
        <v>0</v>
      </c>
      <c r="P4507">
        <f>IF(N4507=J4507,1,0)</f>
        <v>1</v>
      </c>
      <c r="Q4507">
        <f>O4507+P4507</f>
        <v>1</v>
      </c>
    </row>
    <row r="4508" spans="1:17" x14ac:dyDescent="0.2">
      <c r="A4508" s="2">
        <v>44755.791666666664</v>
      </c>
      <c r="B4508" s="2">
        <v>44755.875</v>
      </c>
      <c r="C4508" s="1" t="s">
        <v>0</v>
      </c>
      <c r="D4508" s="1">
        <v>0</v>
      </c>
      <c r="E4508" s="1">
        <v>0</v>
      </c>
      <c r="F4508" s="1" t="s">
        <v>1</v>
      </c>
      <c r="G4508" s="1" t="s">
        <v>1</v>
      </c>
      <c r="H4508" s="1" t="s">
        <v>1</v>
      </c>
      <c r="I4508" s="1">
        <v>1970.400024</v>
      </c>
      <c r="J4508" s="1">
        <v>264.781769</v>
      </c>
      <c r="K4508" s="1">
        <v>1970.400024</v>
      </c>
      <c r="L4508" s="1">
        <v>264.781769</v>
      </c>
      <c r="M4508" s="1">
        <v>1970.400024</v>
      </c>
      <c r="N4508" s="1">
        <v>264.781769</v>
      </c>
      <c r="O4508">
        <f>IF(N4508=L4508,1,0)</f>
        <v>1</v>
      </c>
      <c r="P4508">
        <f>IF(N4508=J4508,1,0)</f>
        <v>1</v>
      </c>
      <c r="Q4508">
        <f>O4508+P4508</f>
        <v>2</v>
      </c>
    </row>
    <row r="4509" spans="1:17" x14ac:dyDescent="0.2">
      <c r="A4509" s="2">
        <v>44755.833333333336</v>
      </c>
      <c r="B4509" s="2">
        <v>44755.916666666664</v>
      </c>
      <c r="C4509" s="1" t="s">
        <v>0</v>
      </c>
      <c r="D4509" s="1">
        <v>0</v>
      </c>
      <c r="E4509" s="1">
        <v>0</v>
      </c>
      <c r="F4509" s="1" t="s">
        <v>1</v>
      </c>
      <c r="G4509" s="1" t="s">
        <v>1</v>
      </c>
      <c r="H4509" s="1" t="s">
        <v>1</v>
      </c>
      <c r="I4509" s="1">
        <v>1999.8599850000001</v>
      </c>
      <c r="J4509" s="1">
        <v>268.74060100000003</v>
      </c>
      <c r="K4509" s="1">
        <v>1999.8599850000001</v>
      </c>
      <c r="L4509" s="1">
        <v>268.74060100000003</v>
      </c>
      <c r="M4509" s="1">
        <v>1999.8599850000001</v>
      </c>
      <c r="N4509" s="1">
        <v>268.74060100000003</v>
      </c>
      <c r="O4509">
        <f>IF(N4509=L4509,1,0)</f>
        <v>1</v>
      </c>
      <c r="P4509">
        <f>IF(N4509=J4509,1,0)</f>
        <v>1</v>
      </c>
      <c r="Q4509">
        <f>O4509+P4509</f>
        <v>2</v>
      </c>
    </row>
    <row r="4510" spans="1:17" x14ac:dyDescent="0.2">
      <c r="A4510" s="2">
        <v>44755.875</v>
      </c>
      <c r="B4510" s="2">
        <v>44755.958333333336</v>
      </c>
      <c r="C4510" s="1" t="s">
        <v>0</v>
      </c>
      <c r="D4510" s="1">
        <v>0</v>
      </c>
      <c r="E4510" s="1">
        <v>-3</v>
      </c>
      <c r="F4510" s="1" t="s">
        <v>1</v>
      </c>
      <c r="G4510" s="1" t="s">
        <v>1</v>
      </c>
      <c r="H4510" s="1" t="s">
        <v>1</v>
      </c>
      <c r="I4510" s="1">
        <v>963.580017</v>
      </c>
      <c r="J4510" s="1">
        <v>262.72174100000001</v>
      </c>
      <c r="K4510" s="1">
        <v>1955.0699460000001</v>
      </c>
      <c r="L4510" s="1">
        <v>129.48559599999999</v>
      </c>
      <c r="M4510" s="1">
        <v>963.580017</v>
      </c>
      <c r="N4510" s="1">
        <v>129.48559599999999</v>
      </c>
      <c r="O4510">
        <f>IF(N4510=L4510,1,0)</f>
        <v>1</v>
      </c>
      <c r="P4510">
        <f>IF(N4510=J4510,1,0)</f>
        <v>0</v>
      </c>
      <c r="Q4510">
        <f>O4510+P4510</f>
        <v>1</v>
      </c>
    </row>
    <row r="4511" spans="1:17" x14ac:dyDescent="0.2">
      <c r="A4511" s="2">
        <v>44755.916666666664</v>
      </c>
      <c r="B4511" s="2">
        <v>44756</v>
      </c>
      <c r="C4511" s="1" t="s">
        <v>0</v>
      </c>
      <c r="D4511" s="1">
        <v>0</v>
      </c>
      <c r="E4511" s="1">
        <v>0</v>
      </c>
      <c r="F4511" s="1" t="s">
        <v>1</v>
      </c>
      <c r="G4511" s="1" t="s">
        <v>1</v>
      </c>
      <c r="H4511" s="1" t="s">
        <v>1</v>
      </c>
      <c r="I4511" s="1">
        <v>558.11999500000002</v>
      </c>
      <c r="J4511" s="1">
        <v>387.42358400000001</v>
      </c>
      <c r="K4511" s="1">
        <v>2883.3999020000001</v>
      </c>
      <c r="L4511" s="1">
        <v>74.990928999999994</v>
      </c>
      <c r="M4511" s="1">
        <v>558.11999500000002</v>
      </c>
      <c r="N4511" s="1">
        <v>74.990928999999994</v>
      </c>
      <c r="O4511">
        <f>IF(N4511=L4511,1,0)</f>
        <v>1</v>
      </c>
      <c r="P4511">
        <f>IF(N4511=J4511,1,0)</f>
        <v>0</v>
      </c>
      <c r="Q4511">
        <f>O4511+P4511</f>
        <v>1</v>
      </c>
    </row>
    <row r="4512" spans="1:17" x14ac:dyDescent="0.2">
      <c r="A4512" s="2">
        <v>44755.958333333336</v>
      </c>
      <c r="B4512" s="2">
        <v>44756.041666666664</v>
      </c>
      <c r="C4512" s="1" t="s">
        <v>0</v>
      </c>
      <c r="D4512" s="1">
        <v>0</v>
      </c>
      <c r="E4512" s="1">
        <v>0</v>
      </c>
      <c r="F4512" s="1" t="s">
        <v>1</v>
      </c>
      <c r="G4512" s="1" t="s">
        <v>1</v>
      </c>
      <c r="H4512" s="1" t="s">
        <v>1</v>
      </c>
      <c r="I4512" s="1">
        <v>2215.8100589999999</v>
      </c>
      <c r="J4512" s="1">
        <v>297.72387700000002</v>
      </c>
      <c r="K4512" s="1">
        <v>2215.8100589999999</v>
      </c>
      <c r="L4512" s="1">
        <v>297.72387700000002</v>
      </c>
      <c r="M4512" s="1">
        <v>2215.8100589999999</v>
      </c>
      <c r="N4512" s="1">
        <v>297.72387700000002</v>
      </c>
      <c r="O4512">
        <f>IF(N4512=L4512,1,0)</f>
        <v>1</v>
      </c>
      <c r="P4512">
        <f>IF(N4512=J4512,1,0)</f>
        <v>1</v>
      </c>
      <c r="Q4512">
        <f>O4512+P4512</f>
        <v>2</v>
      </c>
    </row>
    <row r="4513" spans="1:17" x14ac:dyDescent="0.2">
      <c r="A4513" s="2">
        <v>44756</v>
      </c>
      <c r="B4513" s="2">
        <v>44756.083333333336</v>
      </c>
      <c r="C4513" s="1" t="s">
        <v>0</v>
      </c>
      <c r="D4513" s="1">
        <v>0</v>
      </c>
      <c r="E4513" s="1">
        <v>0</v>
      </c>
      <c r="F4513" s="1" t="s">
        <v>1</v>
      </c>
      <c r="G4513" s="1" t="s">
        <v>1</v>
      </c>
      <c r="H4513" s="1" t="s">
        <v>1</v>
      </c>
      <c r="I4513" s="1">
        <v>2249.820068</v>
      </c>
      <c r="J4513" s="1">
        <v>302.29357900000002</v>
      </c>
      <c r="K4513" s="1">
        <v>2249.820068</v>
      </c>
      <c r="L4513" s="1">
        <v>302.29357900000002</v>
      </c>
      <c r="M4513" s="1">
        <v>2249.820068</v>
      </c>
      <c r="N4513" s="1">
        <v>302.29357900000002</v>
      </c>
      <c r="O4513">
        <f>IF(N4513=L4513,1,0)</f>
        <v>1</v>
      </c>
      <c r="P4513">
        <f>IF(N4513=J4513,1,0)</f>
        <v>1</v>
      </c>
      <c r="Q4513">
        <f>O4513+P4513</f>
        <v>2</v>
      </c>
    </row>
    <row r="4514" spans="1:17" x14ac:dyDescent="0.2">
      <c r="A4514" s="2">
        <v>44756.041666666664</v>
      </c>
      <c r="B4514" s="2">
        <v>44756.125</v>
      </c>
      <c r="C4514" s="1" t="s">
        <v>0</v>
      </c>
      <c r="D4514" s="1">
        <v>0</v>
      </c>
      <c r="E4514" s="1">
        <v>-12</v>
      </c>
      <c r="F4514" s="1" t="s">
        <v>1</v>
      </c>
      <c r="G4514" s="1" t="s">
        <v>1</v>
      </c>
      <c r="H4514" s="1" t="s">
        <v>1</v>
      </c>
      <c r="I4514" s="1">
        <v>550.67999299999997</v>
      </c>
      <c r="J4514" s="1">
        <v>317.441711</v>
      </c>
      <c r="K4514" s="1">
        <v>2362.5600589999999</v>
      </c>
      <c r="L4514" s="1">
        <v>73.991264000000001</v>
      </c>
      <c r="M4514" s="1">
        <v>550.67999299999997</v>
      </c>
      <c r="N4514" s="1">
        <v>73.991264000000001</v>
      </c>
      <c r="O4514">
        <f>IF(N4514=L4514,1,0)</f>
        <v>1</v>
      </c>
      <c r="P4514">
        <f>IF(N4514=J4514,1,0)</f>
        <v>0</v>
      </c>
      <c r="Q4514">
        <f>O4514+P4514</f>
        <v>1</v>
      </c>
    </row>
    <row r="4515" spans="1:17" x14ac:dyDescent="0.2">
      <c r="A4515" s="2">
        <v>44756.083333333336</v>
      </c>
      <c r="B4515" s="2">
        <v>44756.166666666664</v>
      </c>
      <c r="C4515" s="1" t="s">
        <v>0</v>
      </c>
      <c r="D4515" s="1">
        <v>0</v>
      </c>
      <c r="E4515" s="1">
        <v>-11.6</v>
      </c>
      <c r="F4515" s="1" t="s">
        <v>1</v>
      </c>
      <c r="G4515" s="1" t="s">
        <v>1</v>
      </c>
      <c r="H4515" s="1" t="s">
        <v>1</v>
      </c>
      <c r="I4515" s="1">
        <v>550.67999299999997</v>
      </c>
      <c r="J4515" s="1">
        <v>319.37118500000003</v>
      </c>
      <c r="K4515" s="1">
        <v>2376.919922</v>
      </c>
      <c r="L4515" s="1">
        <v>73.991264000000001</v>
      </c>
      <c r="M4515" s="1">
        <v>550.67999299999997</v>
      </c>
      <c r="N4515" s="1">
        <v>73.991264000000001</v>
      </c>
      <c r="O4515">
        <f>IF(N4515=L4515,1,0)</f>
        <v>1</v>
      </c>
      <c r="P4515">
        <f>IF(N4515=J4515,1,0)</f>
        <v>0</v>
      </c>
      <c r="Q4515">
        <f>O4515+P4515</f>
        <v>1</v>
      </c>
    </row>
    <row r="4516" spans="1:17" x14ac:dyDescent="0.2">
      <c r="A4516" s="2">
        <v>44756.125</v>
      </c>
      <c r="B4516" s="2">
        <v>44756.208333333336</v>
      </c>
      <c r="C4516" s="1" t="s">
        <v>0</v>
      </c>
      <c r="D4516" s="1">
        <v>47.5</v>
      </c>
      <c r="E4516" s="1">
        <v>0</v>
      </c>
      <c r="F4516" s="1" t="s">
        <v>1</v>
      </c>
      <c r="G4516" s="1" t="s">
        <v>1</v>
      </c>
      <c r="H4516" s="1" t="s">
        <v>1</v>
      </c>
      <c r="I4516" s="1">
        <v>4500</v>
      </c>
      <c r="J4516" s="1">
        <v>604.63555899999994</v>
      </c>
      <c r="K4516" s="1">
        <v>4500</v>
      </c>
      <c r="L4516" s="1">
        <v>319.77157599999998</v>
      </c>
      <c r="M4516" s="1">
        <v>2379.8999020000001</v>
      </c>
      <c r="N4516" s="1">
        <v>604.63555899999994</v>
      </c>
      <c r="O4516">
        <f>IF(N4516=L4516,1,0)</f>
        <v>0</v>
      </c>
      <c r="P4516">
        <f>IF(N4516=J4516,1,0)</f>
        <v>1</v>
      </c>
      <c r="Q4516">
        <f>O4516+P4516</f>
        <v>1</v>
      </c>
    </row>
    <row r="4517" spans="1:17" x14ac:dyDescent="0.2">
      <c r="A4517" s="2">
        <v>44756.166666666664</v>
      </c>
      <c r="B4517" s="2">
        <v>44756.25</v>
      </c>
      <c r="C4517" s="1" t="s">
        <v>0</v>
      </c>
      <c r="D4517" s="1">
        <v>0</v>
      </c>
      <c r="E4517" s="1">
        <v>0</v>
      </c>
      <c r="F4517" s="1" t="s">
        <v>1</v>
      </c>
      <c r="G4517" s="1" t="s">
        <v>1</v>
      </c>
      <c r="H4517" s="1" t="s">
        <v>1</v>
      </c>
      <c r="I4517" s="1">
        <v>2535.5600589999999</v>
      </c>
      <c r="J4517" s="1">
        <v>340.68658399999998</v>
      </c>
      <c r="K4517" s="1">
        <v>2535.5600589999999</v>
      </c>
      <c r="L4517" s="1">
        <v>319.68154900000002</v>
      </c>
      <c r="M4517" s="1">
        <v>2379.2299800000001</v>
      </c>
      <c r="N4517" s="1">
        <v>340.68658399999998</v>
      </c>
      <c r="O4517">
        <f>IF(N4517=L4517,1,0)</f>
        <v>0</v>
      </c>
      <c r="P4517">
        <f>IF(N4517=J4517,1,0)</f>
        <v>1</v>
      </c>
      <c r="Q4517">
        <f>O4517+P4517</f>
        <v>1</v>
      </c>
    </row>
    <row r="4518" spans="1:17" x14ac:dyDescent="0.2">
      <c r="A4518" s="2">
        <v>44756.208333333336</v>
      </c>
      <c r="B4518" s="2">
        <v>44756.291666666664</v>
      </c>
      <c r="C4518" s="1" t="s">
        <v>0</v>
      </c>
      <c r="D4518" s="1">
        <v>0</v>
      </c>
      <c r="E4518" s="1">
        <v>0</v>
      </c>
      <c r="F4518" s="1" t="s">
        <v>1</v>
      </c>
      <c r="G4518" s="1" t="s">
        <v>1</v>
      </c>
      <c r="H4518" s="1" t="s">
        <v>1</v>
      </c>
      <c r="I4518" s="1">
        <v>2604.5600589999999</v>
      </c>
      <c r="J4518" s="1">
        <v>349.957672</v>
      </c>
      <c r="K4518" s="1">
        <v>2604.5600589999999</v>
      </c>
      <c r="L4518" s="1">
        <v>333.499481</v>
      </c>
      <c r="M4518" s="1">
        <v>2482.070068</v>
      </c>
      <c r="N4518" s="1">
        <v>349.957672</v>
      </c>
      <c r="O4518">
        <f>IF(N4518=L4518,1,0)</f>
        <v>0</v>
      </c>
      <c r="P4518">
        <f>IF(N4518=J4518,1,0)</f>
        <v>1</v>
      </c>
      <c r="Q4518">
        <f>O4518+P4518</f>
        <v>1</v>
      </c>
    </row>
    <row r="4519" spans="1:17" x14ac:dyDescent="0.2">
      <c r="A4519" s="2">
        <v>44756.25</v>
      </c>
      <c r="B4519" s="2">
        <v>44756.333333333336</v>
      </c>
      <c r="C4519" s="1" t="s">
        <v>0</v>
      </c>
      <c r="D4519" s="1">
        <v>0</v>
      </c>
      <c r="E4519" s="1">
        <v>0</v>
      </c>
      <c r="F4519" s="1" t="s">
        <v>1</v>
      </c>
      <c r="G4519" s="1" t="s">
        <v>1</v>
      </c>
      <c r="H4519" s="1" t="s">
        <v>1</v>
      </c>
      <c r="I4519" s="1">
        <v>2604.5600589999999</v>
      </c>
      <c r="J4519" s="1">
        <v>349.957672</v>
      </c>
      <c r="K4519" s="1">
        <v>2604.5600589999999</v>
      </c>
      <c r="L4519" s="1">
        <v>343.93820199999999</v>
      </c>
      <c r="M4519" s="1">
        <v>2559.76001</v>
      </c>
      <c r="N4519" s="1">
        <v>349.957672</v>
      </c>
      <c r="O4519">
        <f>IF(N4519=L4519,1,0)</f>
        <v>0</v>
      </c>
      <c r="P4519">
        <f>IF(N4519=J4519,1,0)</f>
        <v>1</v>
      </c>
      <c r="Q4519">
        <f>O4519+P4519</f>
        <v>1</v>
      </c>
    </row>
    <row r="4520" spans="1:17" x14ac:dyDescent="0.2">
      <c r="A4520" s="2">
        <v>44756.291666666664</v>
      </c>
      <c r="B4520" s="2">
        <v>44756.375</v>
      </c>
      <c r="C4520" s="1" t="s">
        <v>0</v>
      </c>
      <c r="D4520" s="1">
        <v>0</v>
      </c>
      <c r="E4520" s="1">
        <v>0</v>
      </c>
      <c r="F4520" s="1" t="s">
        <v>1</v>
      </c>
      <c r="G4520" s="1" t="s">
        <v>1</v>
      </c>
      <c r="H4520" s="1" t="s">
        <v>1</v>
      </c>
      <c r="I4520" s="1">
        <v>2436.4499510000001</v>
      </c>
      <c r="J4520" s="1">
        <v>327.369843</v>
      </c>
      <c r="K4520" s="1">
        <v>2436.4499510000001</v>
      </c>
      <c r="L4520" s="1">
        <v>327.369843</v>
      </c>
      <c r="M4520" s="1">
        <v>2436.4499510000001</v>
      </c>
      <c r="N4520" s="1">
        <v>327.369843</v>
      </c>
      <c r="O4520">
        <f>IF(N4520=L4520,1,0)</f>
        <v>1</v>
      </c>
      <c r="P4520">
        <f>IF(N4520=J4520,1,0)</f>
        <v>1</v>
      </c>
      <c r="Q4520">
        <f>O4520+P4520</f>
        <v>2</v>
      </c>
    </row>
    <row r="4521" spans="1:17" x14ac:dyDescent="0.2">
      <c r="A4521" s="2">
        <v>44756.333333333336</v>
      </c>
      <c r="B4521" s="2">
        <v>44756.416666666664</v>
      </c>
      <c r="C4521" s="1" t="s">
        <v>0</v>
      </c>
      <c r="D4521" s="1">
        <v>0</v>
      </c>
      <c r="E4521" s="1">
        <v>0</v>
      </c>
      <c r="F4521" s="1" t="s">
        <v>1</v>
      </c>
      <c r="G4521" s="1" t="s">
        <v>1</v>
      </c>
      <c r="H4521" s="1" t="s">
        <v>1</v>
      </c>
      <c r="I4521" s="1">
        <v>2345.290039</v>
      </c>
      <c r="J4521" s="1">
        <v>315.12127700000002</v>
      </c>
      <c r="K4521" s="1">
        <v>2345.290039</v>
      </c>
      <c r="L4521" s="1">
        <v>315.12127700000002</v>
      </c>
      <c r="M4521" s="1">
        <v>2345.290039</v>
      </c>
      <c r="N4521" s="1">
        <v>315.12127700000002</v>
      </c>
      <c r="O4521">
        <f>IF(N4521=L4521,1,0)</f>
        <v>1</v>
      </c>
      <c r="P4521">
        <f>IF(N4521=J4521,1,0)</f>
        <v>1</v>
      </c>
      <c r="Q4521">
        <f>O4521+P4521</f>
        <v>2</v>
      </c>
    </row>
    <row r="4522" spans="1:17" x14ac:dyDescent="0.2">
      <c r="A4522" s="2">
        <v>44756.375</v>
      </c>
      <c r="B4522" s="2">
        <v>44756.458333333336</v>
      </c>
      <c r="C4522" s="1" t="s">
        <v>0</v>
      </c>
      <c r="D4522" s="1">
        <v>0</v>
      </c>
      <c r="E4522" s="1">
        <v>0</v>
      </c>
      <c r="F4522" s="1" t="s">
        <v>1</v>
      </c>
      <c r="G4522" s="1" t="s">
        <v>1</v>
      </c>
      <c r="H4522" s="1" t="s">
        <v>1</v>
      </c>
      <c r="I4522" s="1">
        <v>2250.48999</v>
      </c>
      <c r="J4522" s="1">
        <v>302.38360599999999</v>
      </c>
      <c r="K4522" s="1">
        <v>2250.48999</v>
      </c>
      <c r="L4522" s="1">
        <v>302.38360599999999</v>
      </c>
      <c r="M4522" s="1">
        <v>2250.48999</v>
      </c>
      <c r="N4522" s="1">
        <v>302.38360599999999</v>
      </c>
      <c r="O4522">
        <f>IF(N4522=L4522,1,0)</f>
        <v>1</v>
      </c>
      <c r="P4522">
        <f>IF(N4522=J4522,1,0)</f>
        <v>1</v>
      </c>
      <c r="Q4522">
        <f>O4522+P4522</f>
        <v>2</v>
      </c>
    </row>
    <row r="4523" spans="1:17" x14ac:dyDescent="0.2">
      <c r="A4523" s="2">
        <v>44756.416666666664</v>
      </c>
      <c r="B4523" s="2">
        <v>44756.5</v>
      </c>
      <c r="C4523" s="1" t="s">
        <v>0</v>
      </c>
      <c r="D4523" s="1">
        <v>0</v>
      </c>
      <c r="E4523" s="1">
        <v>0</v>
      </c>
      <c r="F4523" s="1" t="s">
        <v>1</v>
      </c>
      <c r="G4523" s="1" t="s">
        <v>1</v>
      </c>
      <c r="H4523" s="1" t="s">
        <v>1</v>
      </c>
      <c r="I4523" s="1">
        <v>1764.780029</v>
      </c>
      <c r="J4523" s="1">
        <v>237.12193300000001</v>
      </c>
      <c r="K4523" s="1">
        <v>1764.780029</v>
      </c>
      <c r="L4523" s="1">
        <v>237.12193300000001</v>
      </c>
      <c r="M4523" s="1">
        <v>1764.780029</v>
      </c>
      <c r="N4523" s="1">
        <v>237.12193300000001</v>
      </c>
      <c r="O4523">
        <f>IF(N4523=L4523,1,0)</f>
        <v>1</v>
      </c>
      <c r="P4523">
        <f>IF(N4523=J4523,1,0)</f>
        <v>1</v>
      </c>
      <c r="Q4523">
        <f>O4523+P4523</f>
        <v>2</v>
      </c>
    </row>
    <row r="4524" spans="1:17" x14ac:dyDescent="0.2">
      <c r="A4524" s="2">
        <v>44756.458333333336</v>
      </c>
      <c r="B4524" s="2">
        <v>44756.541666666664</v>
      </c>
      <c r="C4524" s="1" t="s">
        <v>0</v>
      </c>
      <c r="D4524" s="1">
        <v>0</v>
      </c>
      <c r="E4524" s="1">
        <v>0</v>
      </c>
      <c r="F4524" s="1" t="s">
        <v>1</v>
      </c>
      <c r="G4524" s="1" t="s">
        <v>1</v>
      </c>
      <c r="H4524" s="1" t="s">
        <v>1</v>
      </c>
      <c r="I4524" s="1">
        <v>1383.540039</v>
      </c>
      <c r="J4524" s="1">
        <v>185.89721700000001</v>
      </c>
      <c r="K4524" s="1">
        <v>1383.540039</v>
      </c>
      <c r="L4524" s="1">
        <v>185.89721700000001</v>
      </c>
      <c r="M4524" s="1">
        <v>1383.540039</v>
      </c>
      <c r="N4524" s="1">
        <v>185.89721700000001</v>
      </c>
      <c r="O4524">
        <f>IF(N4524=L4524,1,0)</f>
        <v>1</v>
      </c>
      <c r="P4524">
        <f>IF(N4524=J4524,1,0)</f>
        <v>1</v>
      </c>
      <c r="Q4524">
        <f>O4524+P4524</f>
        <v>2</v>
      </c>
    </row>
    <row r="4525" spans="1:17" x14ac:dyDescent="0.2">
      <c r="A4525" s="2">
        <v>44756.5</v>
      </c>
      <c r="B4525" s="2">
        <v>44756.583333333336</v>
      </c>
      <c r="C4525" s="1" t="s">
        <v>0</v>
      </c>
      <c r="D4525" s="1">
        <v>0</v>
      </c>
      <c r="E4525" s="1">
        <v>0</v>
      </c>
      <c r="F4525" s="1" t="s">
        <v>1</v>
      </c>
      <c r="G4525" s="1" t="s">
        <v>1</v>
      </c>
      <c r="H4525" s="1" t="s">
        <v>1</v>
      </c>
      <c r="I4525" s="1">
        <v>550.67999299999997</v>
      </c>
      <c r="J4525" s="1">
        <v>167.80920399999999</v>
      </c>
      <c r="K4525" s="1">
        <v>1248.920044</v>
      </c>
      <c r="L4525" s="1">
        <v>73.991264000000001</v>
      </c>
      <c r="M4525" s="1">
        <v>550.67999299999997</v>
      </c>
      <c r="N4525" s="1">
        <v>73.991264000000001</v>
      </c>
      <c r="O4525">
        <f>IF(N4525=L4525,1,0)</f>
        <v>1</v>
      </c>
      <c r="P4525">
        <f>IF(N4525=J4525,1,0)</f>
        <v>0</v>
      </c>
      <c r="Q4525">
        <f>O4525+P4525</f>
        <v>1</v>
      </c>
    </row>
    <row r="4526" spans="1:17" x14ac:dyDescent="0.2">
      <c r="A4526" s="2">
        <v>44756.541666666664</v>
      </c>
      <c r="B4526" s="2">
        <v>44756.625</v>
      </c>
      <c r="C4526" s="1" t="s">
        <v>0</v>
      </c>
      <c r="D4526" s="1">
        <v>0</v>
      </c>
      <c r="E4526" s="1">
        <v>0</v>
      </c>
      <c r="F4526" s="1" t="s">
        <v>1</v>
      </c>
      <c r="G4526" s="1" t="s">
        <v>1</v>
      </c>
      <c r="H4526" s="1" t="s">
        <v>1</v>
      </c>
      <c r="I4526" s="1">
        <v>550.67999299999997</v>
      </c>
      <c r="J4526" s="1">
        <v>164.97010800000001</v>
      </c>
      <c r="K4526" s="1">
        <v>1227.790039</v>
      </c>
      <c r="L4526" s="1">
        <v>73.991264000000001</v>
      </c>
      <c r="M4526" s="1">
        <v>550.67999299999997</v>
      </c>
      <c r="N4526" s="1">
        <v>73.991264000000001</v>
      </c>
      <c r="O4526">
        <f>IF(N4526=L4526,1,0)</f>
        <v>1</v>
      </c>
      <c r="P4526">
        <f>IF(N4526=J4526,1,0)</f>
        <v>0</v>
      </c>
      <c r="Q4526">
        <f>O4526+P4526</f>
        <v>1</v>
      </c>
    </row>
    <row r="4527" spans="1:17" x14ac:dyDescent="0.2">
      <c r="A4527" s="2">
        <v>44756.583333333336</v>
      </c>
      <c r="B4527" s="2">
        <v>44756.666666666664</v>
      </c>
      <c r="C4527" s="1" t="s">
        <v>0</v>
      </c>
      <c r="D4527" s="1">
        <v>0</v>
      </c>
      <c r="E4527" s="1">
        <v>-193.699997</v>
      </c>
      <c r="F4527" s="1" t="s">
        <v>1</v>
      </c>
      <c r="G4527" s="1" t="s">
        <v>1</v>
      </c>
      <c r="H4527" s="1" t="s">
        <v>1</v>
      </c>
      <c r="I4527" s="1">
        <v>0</v>
      </c>
      <c r="J4527" s="1">
        <v>163.93952899999999</v>
      </c>
      <c r="K4527" s="1">
        <v>1220.119995</v>
      </c>
      <c r="L4527" s="1">
        <v>0</v>
      </c>
      <c r="M4527" s="1">
        <v>0</v>
      </c>
      <c r="N4527" s="1">
        <v>0</v>
      </c>
      <c r="O4527">
        <f>IF(N4527=L4527,1,0)</f>
        <v>1</v>
      </c>
      <c r="P4527">
        <f>IF(N4527=J4527,1,0)</f>
        <v>0</v>
      </c>
      <c r="Q4527">
        <f>O4527+P4527</f>
        <v>1</v>
      </c>
    </row>
    <row r="4528" spans="1:17" x14ac:dyDescent="0.2">
      <c r="A4528" s="2">
        <v>44756.625</v>
      </c>
      <c r="B4528" s="2">
        <v>44756.708333333336</v>
      </c>
      <c r="C4528" s="1" t="s">
        <v>0</v>
      </c>
      <c r="D4528" s="1">
        <v>0</v>
      </c>
      <c r="E4528" s="1">
        <v>-186.300003</v>
      </c>
      <c r="F4528" s="1" t="s">
        <v>1</v>
      </c>
      <c r="G4528" s="1" t="s">
        <v>1</v>
      </c>
      <c r="H4528" s="1" t="s">
        <v>1</v>
      </c>
      <c r="I4528" s="1">
        <v>0</v>
      </c>
      <c r="J4528" s="1">
        <v>164.749741</v>
      </c>
      <c r="K4528" s="1">
        <v>1226.150024</v>
      </c>
      <c r="L4528" s="1">
        <v>0</v>
      </c>
      <c r="M4528" s="1">
        <v>0</v>
      </c>
      <c r="N4528" s="1">
        <v>0</v>
      </c>
      <c r="O4528">
        <f>IF(N4528=L4528,1,0)</f>
        <v>1</v>
      </c>
      <c r="P4528">
        <f>IF(N4528=J4528,1,0)</f>
        <v>0</v>
      </c>
      <c r="Q4528">
        <f>O4528+P4528</f>
        <v>1</v>
      </c>
    </row>
    <row r="4529" spans="1:17" x14ac:dyDescent="0.2">
      <c r="A4529" s="2">
        <v>44756.666666666664</v>
      </c>
      <c r="B4529" s="2">
        <v>44756.75</v>
      </c>
      <c r="C4529" s="1" t="s">
        <v>0</v>
      </c>
      <c r="D4529" s="1">
        <v>0</v>
      </c>
      <c r="E4529" s="1">
        <v>-266.39999399999999</v>
      </c>
      <c r="F4529" s="1" t="s">
        <v>1</v>
      </c>
      <c r="G4529" s="1" t="s">
        <v>1</v>
      </c>
      <c r="H4529" s="1" t="s">
        <v>1</v>
      </c>
      <c r="I4529" s="1">
        <v>0</v>
      </c>
      <c r="J4529" s="1">
        <v>166.66040000000001</v>
      </c>
      <c r="K4529" s="1">
        <v>1240.369995</v>
      </c>
      <c r="L4529" s="1">
        <v>0</v>
      </c>
      <c r="M4529" s="1">
        <v>0</v>
      </c>
      <c r="N4529" s="1">
        <v>0</v>
      </c>
      <c r="O4529">
        <f>IF(N4529=L4529,1,0)</f>
        <v>1</v>
      </c>
      <c r="P4529">
        <f>IF(N4529=J4529,1,0)</f>
        <v>0</v>
      </c>
      <c r="Q4529">
        <f>O4529+P4529</f>
        <v>1</v>
      </c>
    </row>
    <row r="4530" spans="1:17" x14ac:dyDescent="0.2">
      <c r="A4530" s="2">
        <v>44756.708333333336</v>
      </c>
      <c r="B4530" s="2">
        <v>44756.791666666664</v>
      </c>
      <c r="C4530" s="1" t="s">
        <v>0</v>
      </c>
      <c r="D4530" s="1">
        <v>0</v>
      </c>
      <c r="E4530" s="1">
        <v>0</v>
      </c>
      <c r="F4530" s="1" t="s">
        <v>1</v>
      </c>
      <c r="G4530" s="1" t="s">
        <v>1</v>
      </c>
      <c r="H4530" s="1" t="s">
        <v>1</v>
      </c>
      <c r="I4530" s="1">
        <v>16</v>
      </c>
      <c r="J4530" s="1">
        <v>168.049713</v>
      </c>
      <c r="K4530" s="1">
        <v>1250.709961</v>
      </c>
      <c r="L4530" s="1">
        <v>2.1498149999999998</v>
      </c>
      <c r="M4530" s="1">
        <v>16</v>
      </c>
      <c r="N4530" s="1">
        <v>2.1498149999999998</v>
      </c>
      <c r="O4530">
        <f>IF(N4530=L4530,1,0)</f>
        <v>1</v>
      </c>
      <c r="P4530">
        <f>IF(N4530=J4530,1,0)</f>
        <v>0</v>
      </c>
      <c r="Q4530">
        <f>O4530+P4530</f>
        <v>1</v>
      </c>
    </row>
    <row r="4531" spans="1:17" x14ac:dyDescent="0.2">
      <c r="A4531" s="2">
        <v>44756.75</v>
      </c>
      <c r="B4531" s="2">
        <v>44756.833333333336</v>
      </c>
      <c r="C4531" s="1" t="s">
        <v>0</v>
      </c>
      <c r="D4531" s="1">
        <v>0</v>
      </c>
      <c r="E4531" s="1">
        <v>0</v>
      </c>
      <c r="F4531" s="1" t="s">
        <v>1</v>
      </c>
      <c r="G4531" s="1" t="s">
        <v>1</v>
      </c>
      <c r="H4531" s="1" t="s">
        <v>1</v>
      </c>
      <c r="I4531" s="1">
        <v>669.73999000000003</v>
      </c>
      <c r="J4531" s="1">
        <v>185.087006</v>
      </c>
      <c r="K4531" s="1">
        <v>1377.51001</v>
      </c>
      <c r="L4531" s="1">
        <v>89.988579000000001</v>
      </c>
      <c r="M4531" s="1">
        <v>669.73999000000003</v>
      </c>
      <c r="N4531" s="1">
        <v>89.988579000000001</v>
      </c>
      <c r="O4531">
        <f>IF(N4531=L4531,1,0)</f>
        <v>1</v>
      </c>
      <c r="P4531">
        <f>IF(N4531=J4531,1,0)</f>
        <v>0</v>
      </c>
      <c r="Q4531">
        <f>O4531+P4531</f>
        <v>1</v>
      </c>
    </row>
    <row r="4532" spans="1:17" x14ac:dyDescent="0.2">
      <c r="A4532" s="2">
        <v>44756.791666666664</v>
      </c>
      <c r="B4532" s="2">
        <v>44756.875</v>
      </c>
      <c r="C4532" s="1" t="s">
        <v>0</v>
      </c>
      <c r="D4532" s="1">
        <v>0</v>
      </c>
      <c r="E4532" s="1">
        <v>0</v>
      </c>
      <c r="F4532" s="1" t="s">
        <v>1</v>
      </c>
      <c r="G4532" s="1" t="s">
        <v>1</v>
      </c>
      <c r="H4532" s="1" t="s">
        <v>1</v>
      </c>
      <c r="I4532" s="1">
        <v>506.02999899999998</v>
      </c>
      <c r="J4532" s="1">
        <v>204.38561999999999</v>
      </c>
      <c r="K4532" s="1">
        <v>1521.1400149999999</v>
      </c>
      <c r="L4532" s="1">
        <v>67.991935999999995</v>
      </c>
      <c r="M4532" s="1">
        <v>506.02999899999998</v>
      </c>
      <c r="N4532" s="1">
        <v>67.991935999999995</v>
      </c>
      <c r="O4532">
        <f>IF(N4532=L4532,1,0)</f>
        <v>1</v>
      </c>
      <c r="P4532">
        <f>IF(N4532=J4532,1,0)</f>
        <v>0</v>
      </c>
      <c r="Q4532">
        <f>O4532+P4532</f>
        <v>1</v>
      </c>
    </row>
    <row r="4533" spans="1:17" x14ac:dyDescent="0.2">
      <c r="A4533" s="2">
        <v>44756.833333333336</v>
      </c>
      <c r="B4533" s="2">
        <v>44756.916666666664</v>
      </c>
      <c r="C4533" s="1" t="s">
        <v>0</v>
      </c>
      <c r="D4533" s="1">
        <v>0</v>
      </c>
      <c r="E4533" s="1">
        <v>-172.89999399999999</v>
      </c>
      <c r="F4533" s="1" t="s">
        <v>1</v>
      </c>
      <c r="G4533" s="1" t="s">
        <v>1</v>
      </c>
      <c r="H4533" s="1" t="s">
        <v>1</v>
      </c>
      <c r="I4533" s="1">
        <v>3.63</v>
      </c>
      <c r="J4533" s="1">
        <v>216.494461</v>
      </c>
      <c r="K4533" s="1">
        <v>1611.26001</v>
      </c>
      <c r="L4533" s="1">
        <v>0.48773899999999998</v>
      </c>
      <c r="M4533" s="1">
        <v>3.63</v>
      </c>
      <c r="N4533" s="1">
        <v>0.48773899999999998</v>
      </c>
      <c r="O4533">
        <f>IF(N4533=L4533,1,0)</f>
        <v>1</v>
      </c>
      <c r="P4533">
        <f>IF(N4533=J4533,1,0)</f>
        <v>0</v>
      </c>
      <c r="Q4533">
        <f>O4533+P4533</f>
        <v>1</v>
      </c>
    </row>
    <row r="4534" spans="1:17" x14ac:dyDescent="0.2">
      <c r="A4534" s="2">
        <v>44756.875</v>
      </c>
      <c r="B4534" s="2">
        <v>44756.958333333336</v>
      </c>
      <c r="C4534" s="1" t="s">
        <v>0</v>
      </c>
      <c r="D4534" s="1">
        <v>0</v>
      </c>
      <c r="E4534" s="1">
        <v>-26.700001</v>
      </c>
      <c r="F4534" s="1" t="s">
        <v>1</v>
      </c>
      <c r="G4534" s="1" t="s">
        <v>1</v>
      </c>
      <c r="H4534" s="1" t="s">
        <v>1</v>
      </c>
      <c r="I4534" s="1">
        <v>3.63</v>
      </c>
      <c r="J4534" s="1">
        <v>166.769226</v>
      </c>
      <c r="K4534" s="1">
        <v>1241.1800539999999</v>
      </c>
      <c r="L4534" s="1">
        <v>0.48773899999999998</v>
      </c>
      <c r="M4534" s="1">
        <v>3.63</v>
      </c>
      <c r="N4534" s="1">
        <v>0.48773899999999998</v>
      </c>
      <c r="O4534">
        <f>IF(N4534=L4534,1,0)</f>
        <v>1</v>
      </c>
      <c r="P4534">
        <f>IF(N4534=J4534,1,0)</f>
        <v>0</v>
      </c>
      <c r="Q4534">
        <f>O4534+P4534</f>
        <v>1</v>
      </c>
    </row>
    <row r="4535" spans="1:17" x14ac:dyDescent="0.2">
      <c r="A4535" s="2">
        <v>44756.916666666664</v>
      </c>
      <c r="B4535" s="2">
        <v>44757</v>
      </c>
      <c r="C4535" s="1" t="s">
        <v>0</v>
      </c>
      <c r="D4535" s="1">
        <v>0</v>
      </c>
      <c r="E4535" s="1">
        <v>-42.299999</v>
      </c>
      <c r="F4535" s="1" t="s">
        <v>1</v>
      </c>
      <c r="G4535" s="1" t="s">
        <v>1</v>
      </c>
      <c r="H4535" s="1" t="s">
        <v>1</v>
      </c>
      <c r="I4535" s="1">
        <v>0</v>
      </c>
      <c r="J4535" s="1">
        <v>94.193199000000007</v>
      </c>
      <c r="K4535" s="1">
        <v>701.080017</v>
      </c>
      <c r="L4535" s="1">
        <v>0</v>
      </c>
      <c r="M4535" s="1">
        <v>0</v>
      </c>
      <c r="N4535" s="1">
        <v>0</v>
      </c>
      <c r="O4535">
        <f>IF(N4535=L4535,1,0)</f>
        <v>1</v>
      </c>
      <c r="P4535">
        <f>IF(N4535=J4535,1,0)</f>
        <v>0</v>
      </c>
      <c r="Q4535">
        <f>O4535+P4535</f>
        <v>1</v>
      </c>
    </row>
    <row r="4536" spans="1:17" x14ac:dyDescent="0.2">
      <c r="A4536" s="2">
        <v>44756.958333333336</v>
      </c>
      <c r="B4536" s="2">
        <v>44757.041666666664</v>
      </c>
      <c r="C4536" s="1" t="s">
        <v>0</v>
      </c>
      <c r="D4536" s="1">
        <v>0</v>
      </c>
      <c r="E4536" s="1">
        <v>-95.099997999999999</v>
      </c>
      <c r="F4536" s="1" t="s">
        <v>1</v>
      </c>
      <c r="G4536" s="1" t="s">
        <v>1</v>
      </c>
      <c r="H4536" s="1" t="s">
        <v>1</v>
      </c>
      <c r="I4536" s="1">
        <v>-11.16</v>
      </c>
      <c r="J4536" s="1">
        <v>136.81042500000001</v>
      </c>
      <c r="K4536" s="1">
        <v>1018.280029</v>
      </c>
      <c r="L4536" s="1">
        <v>-1.499395</v>
      </c>
      <c r="M4536" s="1">
        <v>-11.16</v>
      </c>
      <c r="N4536" s="1">
        <v>-1.499395</v>
      </c>
      <c r="O4536">
        <f>IF(N4536=L4536,1,0)</f>
        <v>1</v>
      </c>
      <c r="P4536">
        <f>IF(N4536=J4536,1,0)</f>
        <v>0</v>
      </c>
      <c r="Q4536">
        <f>O4536+P4536</f>
        <v>1</v>
      </c>
    </row>
    <row r="4537" spans="1:17" x14ac:dyDescent="0.2">
      <c r="A4537" s="2">
        <v>44757</v>
      </c>
      <c r="B4537" s="2">
        <v>44757.083333333336</v>
      </c>
      <c r="C4537" s="1" t="s">
        <v>0</v>
      </c>
      <c r="D4537" s="1">
        <v>0</v>
      </c>
      <c r="E4537" s="1">
        <v>-35.799999</v>
      </c>
      <c r="F4537" s="1" t="s">
        <v>1</v>
      </c>
      <c r="G4537" s="1" t="s">
        <v>1</v>
      </c>
      <c r="H4537" s="1" t="s">
        <v>1</v>
      </c>
      <c r="I4537" s="1">
        <v>-7.44</v>
      </c>
      <c r="J4537" s="1">
        <v>136.15074200000001</v>
      </c>
      <c r="K4537" s="1">
        <v>1013.369995</v>
      </c>
      <c r="L4537" s="1">
        <v>-0.99959699999999996</v>
      </c>
      <c r="M4537" s="1">
        <v>-7.44</v>
      </c>
      <c r="N4537" s="1">
        <v>-0.99959699999999996</v>
      </c>
      <c r="O4537">
        <f>IF(N4537=L4537,1,0)</f>
        <v>1</v>
      </c>
      <c r="P4537">
        <f>IF(N4537=J4537,1,0)</f>
        <v>0</v>
      </c>
      <c r="Q4537">
        <f>O4537+P4537</f>
        <v>1</v>
      </c>
    </row>
    <row r="4538" spans="1:17" x14ac:dyDescent="0.2">
      <c r="A4538" s="2">
        <v>44757.041666666664</v>
      </c>
      <c r="B4538" s="2">
        <v>44757.125</v>
      </c>
      <c r="C4538" s="1" t="s">
        <v>0</v>
      </c>
      <c r="D4538" s="1">
        <v>0</v>
      </c>
      <c r="E4538" s="1">
        <v>-58</v>
      </c>
      <c r="F4538" s="1" t="s">
        <v>1</v>
      </c>
      <c r="G4538" s="1" t="s">
        <v>1</v>
      </c>
      <c r="H4538" s="1" t="s">
        <v>1</v>
      </c>
      <c r="I4538" s="1">
        <v>-7.44</v>
      </c>
      <c r="J4538" s="1">
        <v>136.19105500000001</v>
      </c>
      <c r="K4538" s="1">
        <v>1013.669983</v>
      </c>
      <c r="L4538" s="1">
        <v>-0.99959699999999996</v>
      </c>
      <c r="M4538" s="1">
        <v>-7.44</v>
      </c>
      <c r="N4538" s="1">
        <v>-0.99959699999999996</v>
      </c>
      <c r="O4538">
        <f>IF(N4538=L4538,1,0)</f>
        <v>1</v>
      </c>
      <c r="P4538">
        <f>IF(N4538=J4538,1,0)</f>
        <v>0</v>
      </c>
      <c r="Q4538">
        <f>O4538+P4538</f>
        <v>1</v>
      </c>
    </row>
    <row r="4539" spans="1:17" x14ac:dyDescent="0.2">
      <c r="A4539" s="2">
        <v>44757.083333333336</v>
      </c>
      <c r="B4539" s="2">
        <v>44757.166666666664</v>
      </c>
      <c r="C4539" s="1" t="s">
        <v>0</v>
      </c>
      <c r="D4539" s="1">
        <v>0</v>
      </c>
      <c r="E4539" s="1">
        <v>-36</v>
      </c>
      <c r="F4539" s="1" t="s">
        <v>1</v>
      </c>
      <c r="G4539" s="1" t="s">
        <v>1</v>
      </c>
      <c r="H4539" s="1" t="s">
        <v>1</v>
      </c>
      <c r="I4539" s="1">
        <v>-7.44</v>
      </c>
      <c r="J4539" s="1">
        <v>139.070267</v>
      </c>
      <c r="K4539" s="1">
        <v>1035.099976</v>
      </c>
      <c r="L4539" s="1">
        <v>-0.99959699999999996</v>
      </c>
      <c r="M4539" s="1">
        <v>-7.44</v>
      </c>
      <c r="N4539" s="1">
        <v>-0.99959699999999996</v>
      </c>
      <c r="O4539">
        <f>IF(N4539=L4539,1,0)</f>
        <v>1</v>
      </c>
      <c r="P4539">
        <f>IF(N4539=J4539,1,0)</f>
        <v>0</v>
      </c>
      <c r="Q4539">
        <f>O4539+P4539</f>
        <v>1</v>
      </c>
    </row>
    <row r="4540" spans="1:17" x14ac:dyDescent="0.2">
      <c r="A4540" s="2">
        <v>44757.125</v>
      </c>
      <c r="B4540" s="2">
        <v>44757.208333333336</v>
      </c>
      <c r="C4540" s="1" t="s">
        <v>0</v>
      </c>
      <c r="D4540" s="1">
        <v>0</v>
      </c>
      <c r="E4540" s="1">
        <v>-44.099997999999999</v>
      </c>
      <c r="F4540" s="1" t="s">
        <v>1</v>
      </c>
      <c r="G4540" s="1" t="s">
        <v>1</v>
      </c>
      <c r="H4540" s="1" t="s">
        <v>1</v>
      </c>
      <c r="I4540" s="1">
        <v>-7.44</v>
      </c>
      <c r="J4540" s="1">
        <v>138.96009799999999</v>
      </c>
      <c r="K4540" s="1">
        <v>1034.280029</v>
      </c>
      <c r="L4540" s="1">
        <v>-0.99959699999999996</v>
      </c>
      <c r="M4540" s="1">
        <v>-7.44</v>
      </c>
      <c r="N4540" s="1">
        <v>-0.99959699999999996</v>
      </c>
      <c r="O4540">
        <f>IF(N4540=L4540,1,0)</f>
        <v>1</v>
      </c>
      <c r="P4540">
        <f>IF(N4540=J4540,1,0)</f>
        <v>0</v>
      </c>
      <c r="Q4540">
        <f>O4540+P4540</f>
        <v>1</v>
      </c>
    </row>
    <row r="4541" spans="1:17" x14ac:dyDescent="0.2">
      <c r="A4541" s="2">
        <v>44757.166666666664</v>
      </c>
      <c r="B4541" s="2">
        <v>44757.25</v>
      </c>
      <c r="C4541" s="1" t="s">
        <v>0</v>
      </c>
      <c r="D4541" s="1">
        <v>0</v>
      </c>
      <c r="E4541" s="1">
        <v>-19.399999999999999</v>
      </c>
      <c r="F4541" s="1" t="s">
        <v>1</v>
      </c>
      <c r="G4541" s="1" t="s">
        <v>1</v>
      </c>
      <c r="H4541" s="1" t="s">
        <v>1</v>
      </c>
      <c r="I4541" s="1">
        <v>-7.44</v>
      </c>
      <c r="J4541" s="1">
        <v>170.14913899999999</v>
      </c>
      <c r="K4541" s="1">
        <v>1266.420044</v>
      </c>
      <c r="L4541" s="1">
        <v>-0.99959699999999996</v>
      </c>
      <c r="M4541" s="1">
        <v>-7.44</v>
      </c>
      <c r="N4541" s="1">
        <v>-0.99959699999999996</v>
      </c>
      <c r="O4541">
        <f>IF(N4541=L4541,1,0)</f>
        <v>1</v>
      </c>
      <c r="P4541">
        <f>IF(N4541=J4541,1,0)</f>
        <v>0</v>
      </c>
      <c r="Q4541">
        <f>O4541+P4541</f>
        <v>1</v>
      </c>
    </row>
    <row r="4542" spans="1:17" x14ac:dyDescent="0.2">
      <c r="A4542" s="2">
        <v>44757.208333333336</v>
      </c>
      <c r="B4542" s="2">
        <v>44757.291666666664</v>
      </c>
      <c r="C4542" s="1" t="s">
        <v>0</v>
      </c>
      <c r="D4542" s="1">
        <v>0</v>
      </c>
      <c r="E4542" s="1">
        <v>0</v>
      </c>
      <c r="F4542" s="1" t="s">
        <v>1</v>
      </c>
      <c r="G4542" s="1" t="s">
        <v>1</v>
      </c>
      <c r="H4542" s="1" t="s">
        <v>1</v>
      </c>
      <c r="I4542" s="1">
        <v>1682.079956</v>
      </c>
      <c r="J4542" s="1">
        <v>225.994888</v>
      </c>
      <c r="K4542" s="1">
        <v>1682.079956</v>
      </c>
      <c r="L4542" s="1">
        <v>225.994888</v>
      </c>
      <c r="M4542" s="1">
        <v>1682.079956</v>
      </c>
      <c r="N4542" s="1">
        <v>225.994888</v>
      </c>
      <c r="O4542">
        <f>IF(N4542=L4542,1,0)</f>
        <v>1</v>
      </c>
      <c r="P4542">
        <f>IF(N4542=J4542,1,0)</f>
        <v>1</v>
      </c>
      <c r="Q4542">
        <f>O4542+P4542</f>
        <v>2</v>
      </c>
    </row>
    <row r="4543" spans="1:17" x14ac:dyDescent="0.2">
      <c r="A4543" s="2">
        <v>44757.25</v>
      </c>
      <c r="B4543" s="2">
        <v>44757.333333333336</v>
      </c>
      <c r="C4543" s="1" t="s">
        <v>0</v>
      </c>
      <c r="D4543" s="1">
        <v>0</v>
      </c>
      <c r="E4543" s="1">
        <v>0</v>
      </c>
      <c r="F4543" s="1" t="s">
        <v>1</v>
      </c>
      <c r="G4543" s="1" t="s">
        <v>1</v>
      </c>
      <c r="H4543" s="1" t="s">
        <v>1</v>
      </c>
      <c r="I4543" s="1">
        <v>1945.099976</v>
      </c>
      <c r="J4543" s="1">
        <v>261.33279399999998</v>
      </c>
      <c r="K4543" s="1">
        <v>1945.099976</v>
      </c>
      <c r="L4543" s="1">
        <v>261.33279399999998</v>
      </c>
      <c r="M4543" s="1">
        <v>1945.099976</v>
      </c>
      <c r="N4543" s="1">
        <v>261.33279399999998</v>
      </c>
      <c r="O4543">
        <f>IF(N4543=L4543,1,0)</f>
        <v>1</v>
      </c>
      <c r="P4543">
        <f>IF(N4543=J4543,1,0)</f>
        <v>1</v>
      </c>
      <c r="Q4543">
        <f>O4543+P4543</f>
        <v>2</v>
      </c>
    </row>
    <row r="4544" spans="1:17" x14ac:dyDescent="0.2">
      <c r="A4544" s="2">
        <v>44757.291666666664</v>
      </c>
      <c r="B4544" s="2">
        <v>44757.375</v>
      </c>
      <c r="C4544" s="1" t="s">
        <v>0</v>
      </c>
      <c r="D4544" s="1">
        <v>0</v>
      </c>
      <c r="E4544" s="1">
        <v>0</v>
      </c>
      <c r="F4544" s="1" t="s">
        <v>1</v>
      </c>
      <c r="G4544" s="1" t="s">
        <v>1</v>
      </c>
      <c r="H4544" s="1" t="s">
        <v>1</v>
      </c>
      <c r="I4544" s="1">
        <v>1991.76001</v>
      </c>
      <c r="J4544" s="1">
        <v>267.60177599999997</v>
      </c>
      <c r="K4544" s="1">
        <v>1991.76001</v>
      </c>
      <c r="L4544" s="1">
        <v>267.60177599999997</v>
      </c>
      <c r="M4544" s="1">
        <v>1991.76001</v>
      </c>
      <c r="N4544" s="1">
        <v>267.60177599999997</v>
      </c>
      <c r="O4544">
        <f>IF(N4544=L4544,1,0)</f>
        <v>1</v>
      </c>
      <c r="P4544">
        <f>IF(N4544=J4544,1,0)</f>
        <v>1</v>
      </c>
      <c r="Q4544">
        <f>O4544+P4544</f>
        <v>2</v>
      </c>
    </row>
    <row r="4545" spans="1:17" x14ac:dyDescent="0.2">
      <c r="A4545" s="2">
        <v>44757.333333333336</v>
      </c>
      <c r="B4545" s="2">
        <v>44757.416666666664</v>
      </c>
      <c r="C4545" s="1" t="s">
        <v>0</v>
      </c>
      <c r="D4545" s="1">
        <v>0</v>
      </c>
      <c r="E4545" s="1">
        <v>0</v>
      </c>
      <c r="F4545" s="1" t="s">
        <v>1</v>
      </c>
      <c r="G4545" s="1" t="s">
        <v>1</v>
      </c>
      <c r="H4545" s="1" t="s">
        <v>1</v>
      </c>
      <c r="I4545" s="1">
        <v>1837.849976</v>
      </c>
      <c r="J4545" s="1">
        <v>246.92327900000001</v>
      </c>
      <c r="K4545" s="1">
        <v>1837.849976</v>
      </c>
      <c r="L4545" s="1">
        <v>246.92327900000001</v>
      </c>
      <c r="M4545" s="1">
        <v>1837.849976</v>
      </c>
      <c r="N4545" s="1">
        <v>246.92327900000001</v>
      </c>
      <c r="O4545">
        <f>IF(N4545=L4545,1,0)</f>
        <v>1</v>
      </c>
      <c r="P4545">
        <f>IF(N4545=J4545,1,0)</f>
        <v>1</v>
      </c>
      <c r="Q4545">
        <f>O4545+P4545</f>
        <v>2</v>
      </c>
    </row>
    <row r="4546" spans="1:17" x14ac:dyDescent="0.2">
      <c r="A4546" s="2">
        <v>44757.375</v>
      </c>
      <c r="B4546" s="2">
        <v>44757.458333333336</v>
      </c>
      <c r="C4546" s="1" t="s">
        <v>0</v>
      </c>
      <c r="D4546" s="1">
        <v>0</v>
      </c>
      <c r="E4546" s="1">
        <v>0</v>
      </c>
      <c r="F4546" s="1" t="s">
        <v>1</v>
      </c>
      <c r="G4546" s="1" t="s">
        <v>1</v>
      </c>
      <c r="H4546" s="1" t="s">
        <v>1</v>
      </c>
      <c r="I4546" s="1">
        <v>1784.8599850000001</v>
      </c>
      <c r="J4546" s="1">
        <v>239.80384799999999</v>
      </c>
      <c r="K4546" s="1">
        <v>1784.8599850000001</v>
      </c>
      <c r="L4546" s="1">
        <v>239.80384799999999</v>
      </c>
      <c r="M4546" s="1">
        <v>1784.8599850000001</v>
      </c>
      <c r="N4546" s="1">
        <v>239.80384799999999</v>
      </c>
      <c r="O4546">
        <f>IF(N4546=L4546,1,0)</f>
        <v>1</v>
      </c>
      <c r="P4546">
        <f>IF(N4546=J4546,1,0)</f>
        <v>1</v>
      </c>
      <c r="Q4546">
        <f>O4546+P4546</f>
        <v>2</v>
      </c>
    </row>
    <row r="4547" spans="1:17" x14ac:dyDescent="0.2">
      <c r="A4547" s="2">
        <v>44757.416666666664</v>
      </c>
      <c r="B4547" s="2">
        <v>44757.5</v>
      </c>
      <c r="C4547" s="1" t="s">
        <v>0</v>
      </c>
      <c r="D4547" s="1">
        <v>0</v>
      </c>
      <c r="E4547" s="1">
        <v>0</v>
      </c>
      <c r="F4547" s="1" t="s">
        <v>1</v>
      </c>
      <c r="G4547" s="1" t="s">
        <v>1</v>
      </c>
      <c r="H4547" s="1" t="s">
        <v>1</v>
      </c>
      <c r="I4547" s="1">
        <v>1041.9499510000001</v>
      </c>
      <c r="J4547" s="1">
        <v>205.99623099999999</v>
      </c>
      <c r="K4547" s="1">
        <v>1533.2299800000001</v>
      </c>
      <c r="L4547" s="1">
        <v>139.990601</v>
      </c>
      <c r="M4547" s="1">
        <v>1041.9499510000001</v>
      </c>
      <c r="N4547" s="1">
        <v>139.990601</v>
      </c>
      <c r="O4547">
        <f>IF(N4547=L4547,1,0)</f>
        <v>1</v>
      </c>
      <c r="P4547">
        <f>IF(N4547=J4547,1,0)</f>
        <v>0</v>
      </c>
      <c r="Q4547">
        <f>O4547+P4547</f>
        <v>1</v>
      </c>
    </row>
    <row r="4548" spans="1:17" x14ac:dyDescent="0.2">
      <c r="A4548" s="2">
        <v>44757.458333333336</v>
      </c>
      <c r="B4548" s="2">
        <v>44757.541666666664</v>
      </c>
      <c r="C4548" s="1" t="s">
        <v>0</v>
      </c>
      <c r="D4548" s="1">
        <v>0</v>
      </c>
      <c r="E4548" s="1">
        <v>-4.8</v>
      </c>
      <c r="F4548" s="1" t="s">
        <v>1</v>
      </c>
      <c r="G4548" s="1" t="s">
        <v>1</v>
      </c>
      <c r="H4548" s="1" t="s">
        <v>1</v>
      </c>
      <c r="I4548" s="1">
        <v>1041.9499510000001</v>
      </c>
      <c r="J4548" s="1">
        <v>189.98791499999999</v>
      </c>
      <c r="K4548" s="1">
        <v>1414.079956</v>
      </c>
      <c r="L4548" s="1">
        <v>139.990601</v>
      </c>
      <c r="M4548" s="1">
        <v>1041.9499510000001</v>
      </c>
      <c r="N4548" s="1">
        <v>139.990601</v>
      </c>
      <c r="O4548">
        <f>IF(N4548=L4548,1,0)</f>
        <v>1</v>
      </c>
      <c r="P4548">
        <f>IF(N4548=J4548,1,0)</f>
        <v>0</v>
      </c>
      <c r="Q4548">
        <f>O4548+P4548</f>
        <v>1</v>
      </c>
    </row>
    <row r="4549" spans="1:17" x14ac:dyDescent="0.2">
      <c r="A4549" s="2">
        <v>44757.5</v>
      </c>
      <c r="B4549" s="2">
        <v>44757.583333333336</v>
      </c>
      <c r="C4549" s="1" t="s">
        <v>0</v>
      </c>
      <c r="D4549" s="1">
        <v>0</v>
      </c>
      <c r="E4549" s="1">
        <v>-5</v>
      </c>
      <c r="F4549" s="1" t="s">
        <v>1</v>
      </c>
      <c r="G4549" s="1" t="s">
        <v>1</v>
      </c>
      <c r="H4549" s="1" t="s">
        <v>1</v>
      </c>
      <c r="I4549" s="1">
        <v>1108.9300539999999</v>
      </c>
      <c r="J4549" s="1">
        <v>166.16821300000001</v>
      </c>
      <c r="K4549" s="1">
        <v>1236.790039</v>
      </c>
      <c r="L4549" s="1">
        <v>148.989655</v>
      </c>
      <c r="M4549" s="1">
        <v>1108.9300539999999</v>
      </c>
      <c r="N4549" s="1">
        <v>148.989655</v>
      </c>
      <c r="O4549">
        <f>IF(N4549=L4549,1,0)</f>
        <v>1</v>
      </c>
      <c r="P4549">
        <f>IF(N4549=J4549,1,0)</f>
        <v>0</v>
      </c>
      <c r="Q4549">
        <f>O4549+P4549</f>
        <v>1</v>
      </c>
    </row>
    <row r="4550" spans="1:17" x14ac:dyDescent="0.2">
      <c r="A4550" s="2">
        <v>44757.541666666664</v>
      </c>
      <c r="B4550" s="2">
        <v>44757.625</v>
      </c>
      <c r="C4550" s="1" t="s">
        <v>0</v>
      </c>
      <c r="D4550" s="1">
        <v>0</v>
      </c>
      <c r="E4550" s="1">
        <v>-5</v>
      </c>
      <c r="F4550" s="1" t="s">
        <v>1</v>
      </c>
      <c r="G4550" s="1" t="s">
        <v>1</v>
      </c>
      <c r="H4550" s="1" t="s">
        <v>1</v>
      </c>
      <c r="I4550" s="1">
        <v>1108.9300539999999</v>
      </c>
      <c r="J4550" s="1">
        <v>166.32943700000001</v>
      </c>
      <c r="K4550" s="1">
        <v>1237.98999</v>
      </c>
      <c r="L4550" s="1">
        <v>148.989655</v>
      </c>
      <c r="M4550" s="1">
        <v>1108.9300539999999</v>
      </c>
      <c r="N4550" s="1">
        <v>148.989655</v>
      </c>
      <c r="O4550">
        <f>IF(N4550=L4550,1,0)</f>
        <v>1</v>
      </c>
      <c r="P4550">
        <f>IF(N4550=J4550,1,0)</f>
        <v>0</v>
      </c>
      <c r="Q4550">
        <f>O4550+P4550</f>
        <v>1</v>
      </c>
    </row>
    <row r="4551" spans="1:17" x14ac:dyDescent="0.2">
      <c r="A4551" s="2">
        <v>44757.583333333336</v>
      </c>
      <c r="B4551" s="2">
        <v>44757.666666666664</v>
      </c>
      <c r="C4551" s="1" t="s">
        <v>0</v>
      </c>
      <c r="D4551" s="1">
        <v>0</v>
      </c>
      <c r="E4551" s="1">
        <v>0</v>
      </c>
      <c r="F4551" s="1" t="s">
        <v>1</v>
      </c>
      <c r="G4551" s="1" t="s">
        <v>1</v>
      </c>
      <c r="H4551" s="1" t="s">
        <v>1</v>
      </c>
      <c r="I4551" s="1">
        <v>1459.400024</v>
      </c>
      <c r="J4551" s="1">
        <v>196.076843</v>
      </c>
      <c r="K4551" s="1">
        <v>1459.400024</v>
      </c>
      <c r="L4551" s="1">
        <v>196.076843</v>
      </c>
      <c r="M4551" s="1">
        <v>1459.400024</v>
      </c>
      <c r="N4551" s="1">
        <v>196.076843</v>
      </c>
      <c r="O4551">
        <f>IF(N4551=L4551,1,0)</f>
        <v>1</v>
      </c>
      <c r="P4551">
        <f>IF(N4551=J4551,1,0)</f>
        <v>1</v>
      </c>
      <c r="Q4551">
        <f>O4551+P4551</f>
        <v>2</v>
      </c>
    </row>
    <row r="4552" spans="1:17" x14ac:dyDescent="0.2">
      <c r="A4552" s="2">
        <v>44757.625</v>
      </c>
      <c r="B4552" s="2">
        <v>44757.708333333336</v>
      </c>
      <c r="C4552" s="1" t="s">
        <v>0</v>
      </c>
      <c r="D4552" s="1">
        <v>0</v>
      </c>
      <c r="E4552" s="1">
        <v>0</v>
      </c>
      <c r="F4552" s="1" t="s">
        <v>1</v>
      </c>
      <c r="G4552" s="1" t="s">
        <v>1</v>
      </c>
      <c r="H4552" s="1" t="s">
        <v>1</v>
      </c>
      <c r="I4552" s="1">
        <v>1715.119995</v>
      </c>
      <c r="J4552" s="1">
        <v>230.43396000000001</v>
      </c>
      <c r="K4552" s="1">
        <v>1715.119995</v>
      </c>
      <c r="L4552" s="1">
        <v>230.43396000000001</v>
      </c>
      <c r="M4552" s="1">
        <v>1715.119995</v>
      </c>
      <c r="N4552" s="1">
        <v>230.43396000000001</v>
      </c>
      <c r="O4552">
        <f>IF(N4552=L4552,1,0)</f>
        <v>1</v>
      </c>
      <c r="P4552">
        <f>IF(N4552=J4552,1,0)</f>
        <v>1</v>
      </c>
      <c r="Q4552">
        <f>O4552+P4552</f>
        <v>2</v>
      </c>
    </row>
    <row r="4553" spans="1:17" x14ac:dyDescent="0.2">
      <c r="A4553" s="2">
        <v>44757.666666666664</v>
      </c>
      <c r="B4553" s="2">
        <v>44757.75</v>
      </c>
      <c r="C4553" s="1" t="s">
        <v>0</v>
      </c>
      <c r="D4553" s="1">
        <v>0</v>
      </c>
      <c r="E4553" s="1">
        <v>0</v>
      </c>
      <c r="F4553" s="1" t="s">
        <v>1</v>
      </c>
      <c r="G4553" s="1" t="s">
        <v>1</v>
      </c>
      <c r="H4553" s="1" t="s">
        <v>1</v>
      </c>
      <c r="I4553" s="1">
        <v>1968.6899410000001</v>
      </c>
      <c r="J4553" s="1">
        <v>264.502228</v>
      </c>
      <c r="K4553" s="1">
        <v>1968.6899410000001</v>
      </c>
      <c r="L4553" s="1">
        <v>264.502228</v>
      </c>
      <c r="M4553" s="1">
        <v>1968.6899410000001</v>
      </c>
      <c r="N4553" s="1">
        <v>264.502228</v>
      </c>
      <c r="O4553">
        <f>IF(N4553=L4553,1,0)</f>
        <v>1</v>
      </c>
      <c r="P4553">
        <f>IF(N4553=J4553,1,0)</f>
        <v>1</v>
      </c>
      <c r="Q4553">
        <f>O4553+P4553</f>
        <v>2</v>
      </c>
    </row>
    <row r="4554" spans="1:17" x14ac:dyDescent="0.2">
      <c r="A4554" s="2">
        <v>44757.708333333336</v>
      </c>
      <c r="B4554" s="2">
        <v>44757.791666666664</v>
      </c>
      <c r="C4554" s="1" t="s">
        <v>0</v>
      </c>
      <c r="D4554" s="1">
        <v>0</v>
      </c>
      <c r="E4554" s="1">
        <v>0</v>
      </c>
      <c r="F4554" s="1" t="s">
        <v>1</v>
      </c>
      <c r="G4554" s="1" t="s">
        <v>1</v>
      </c>
      <c r="H4554" s="1" t="s">
        <v>1</v>
      </c>
      <c r="I4554" s="1">
        <v>1692.130005</v>
      </c>
      <c r="J4554" s="1">
        <v>227.34515400000001</v>
      </c>
      <c r="K4554" s="1">
        <v>1692.130005</v>
      </c>
      <c r="L4554" s="1">
        <v>227.34515400000001</v>
      </c>
      <c r="M4554" s="1">
        <v>1692.130005</v>
      </c>
      <c r="N4554" s="1">
        <v>227.34515400000001</v>
      </c>
      <c r="O4554">
        <f>IF(N4554=L4554,1,0)</f>
        <v>1</v>
      </c>
      <c r="P4554">
        <f>IF(N4554=J4554,1,0)</f>
        <v>1</v>
      </c>
      <c r="Q4554">
        <f>O4554+P4554</f>
        <v>2</v>
      </c>
    </row>
    <row r="4555" spans="1:17" x14ac:dyDescent="0.2">
      <c r="A4555" s="2">
        <v>44757.75</v>
      </c>
      <c r="B4555" s="2">
        <v>44757.833333333336</v>
      </c>
      <c r="C4555" s="1" t="s">
        <v>0</v>
      </c>
      <c r="D4555" s="1">
        <v>0</v>
      </c>
      <c r="E4555" s="1">
        <v>0</v>
      </c>
      <c r="F4555" s="1" t="s">
        <v>1</v>
      </c>
      <c r="G4555" s="1" t="s">
        <v>1</v>
      </c>
      <c r="H4555" s="1" t="s">
        <v>1</v>
      </c>
      <c r="I4555" s="1">
        <v>2955.1201169999999</v>
      </c>
      <c r="J4555" s="1">
        <v>397.03344700000002</v>
      </c>
      <c r="K4555" s="1">
        <v>2955.1201169999999</v>
      </c>
      <c r="L4555" s="1">
        <v>397.03344700000002</v>
      </c>
      <c r="M4555" s="1">
        <v>2955.1201169999999</v>
      </c>
      <c r="N4555" s="1">
        <v>397.03344700000002</v>
      </c>
      <c r="O4555">
        <f>IF(N4555=L4555,1,0)</f>
        <v>1</v>
      </c>
      <c r="P4555">
        <f>IF(N4555=J4555,1,0)</f>
        <v>1</v>
      </c>
      <c r="Q4555">
        <f>O4555+P4555</f>
        <v>2</v>
      </c>
    </row>
    <row r="4556" spans="1:17" x14ac:dyDescent="0.2">
      <c r="A4556" s="2">
        <v>44757.791666666664</v>
      </c>
      <c r="B4556" s="2">
        <v>44757.875</v>
      </c>
      <c r="C4556" s="1" t="s">
        <v>0</v>
      </c>
      <c r="D4556" s="1">
        <v>0</v>
      </c>
      <c r="E4556" s="1">
        <v>0</v>
      </c>
      <c r="F4556" s="1" t="s">
        <v>1</v>
      </c>
      <c r="G4556" s="1" t="s">
        <v>1</v>
      </c>
      <c r="H4556" s="1" t="s">
        <v>1</v>
      </c>
      <c r="I4556" s="1">
        <v>2859.1899410000001</v>
      </c>
      <c r="J4556" s="1">
        <v>384.144836</v>
      </c>
      <c r="K4556" s="1">
        <v>2859.1899410000001</v>
      </c>
      <c r="L4556" s="1">
        <v>384.144836</v>
      </c>
      <c r="M4556" s="1">
        <v>2859.1899410000001</v>
      </c>
      <c r="N4556" s="1">
        <v>384.144836</v>
      </c>
      <c r="O4556">
        <f>IF(N4556=L4556,1,0)</f>
        <v>1</v>
      </c>
      <c r="P4556">
        <f>IF(N4556=J4556,1,0)</f>
        <v>1</v>
      </c>
      <c r="Q4556">
        <f>O4556+P4556</f>
        <v>2</v>
      </c>
    </row>
    <row r="4557" spans="1:17" x14ac:dyDescent="0.2">
      <c r="A4557" s="2">
        <v>44757.833333333336</v>
      </c>
      <c r="B4557" s="2">
        <v>44757.916666666664</v>
      </c>
      <c r="C4557" s="1" t="s">
        <v>0</v>
      </c>
      <c r="D4557" s="1">
        <v>0</v>
      </c>
      <c r="E4557" s="1">
        <v>0</v>
      </c>
      <c r="F4557" s="1" t="s">
        <v>1</v>
      </c>
      <c r="G4557" s="1" t="s">
        <v>1</v>
      </c>
      <c r="H4557" s="1" t="s">
        <v>1</v>
      </c>
      <c r="I4557" s="1">
        <v>2661.73999</v>
      </c>
      <c r="J4557" s="1">
        <v>357.61654700000003</v>
      </c>
      <c r="K4557" s="1">
        <v>2661.73999</v>
      </c>
      <c r="L4557" s="1">
        <v>357.61654700000003</v>
      </c>
      <c r="M4557" s="1">
        <v>2661.73999</v>
      </c>
      <c r="N4557" s="1">
        <v>357.61654700000003</v>
      </c>
      <c r="O4557">
        <f>IF(N4557=L4557,1,0)</f>
        <v>1</v>
      </c>
      <c r="P4557">
        <f>IF(N4557=J4557,1,0)</f>
        <v>1</v>
      </c>
      <c r="Q4557">
        <f>O4557+P4557</f>
        <v>2</v>
      </c>
    </row>
    <row r="4558" spans="1:17" x14ac:dyDescent="0.2">
      <c r="A4558" s="2">
        <v>44757.875</v>
      </c>
      <c r="B4558" s="2">
        <v>44757.958333333336</v>
      </c>
      <c r="C4558" s="1" t="s">
        <v>0</v>
      </c>
      <c r="D4558" s="1">
        <v>0</v>
      </c>
      <c r="E4558" s="1">
        <v>0</v>
      </c>
      <c r="F4558" s="1" t="s">
        <v>1</v>
      </c>
      <c r="G4558" s="1" t="s">
        <v>1</v>
      </c>
      <c r="H4558" s="1" t="s">
        <v>1</v>
      </c>
      <c r="I4558" s="1">
        <v>2124.9799800000001</v>
      </c>
      <c r="J4558" s="1">
        <v>285.50045799999998</v>
      </c>
      <c r="K4558" s="1">
        <v>2124.9799800000001</v>
      </c>
      <c r="L4558" s="1">
        <v>285.50045799999998</v>
      </c>
      <c r="M4558" s="1">
        <v>2124.9799800000001</v>
      </c>
      <c r="N4558" s="1">
        <v>285.50045799999998</v>
      </c>
      <c r="O4558">
        <f>IF(N4558=L4558,1,0)</f>
        <v>1</v>
      </c>
      <c r="P4558">
        <f>IF(N4558=J4558,1,0)</f>
        <v>1</v>
      </c>
      <c r="Q4558">
        <f>O4558+P4558</f>
        <v>2</v>
      </c>
    </row>
    <row r="4559" spans="1:17" x14ac:dyDescent="0.2">
      <c r="A4559" s="2">
        <v>44757.916666666664</v>
      </c>
      <c r="B4559" s="2">
        <v>44758</v>
      </c>
      <c r="C4559" s="1" t="s">
        <v>0</v>
      </c>
      <c r="D4559" s="1">
        <v>4</v>
      </c>
      <c r="E4559" s="1">
        <v>0</v>
      </c>
      <c r="F4559" s="1" t="s">
        <v>1</v>
      </c>
      <c r="G4559" s="1" t="s">
        <v>1</v>
      </c>
      <c r="H4559" s="1" t="s">
        <v>1</v>
      </c>
      <c r="I4559" s="1">
        <v>2456.1899410000001</v>
      </c>
      <c r="J4559" s="1">
        <v>330</v>
      </c>
      <c r="K4559" s="1">
        <v>2456.1899410000001</v>
      </c>
      <c r="L4559" s="1">
        <v>233.839844</v>
      </c>
      <c r="M4559" s="1">
        <v>1740.469971</v>
      </c>
      <c r="N4559" s="1">
        <v>330</v>
      </c>
      <c r="O4559">
        <f>IF(N4559=L4559,1,0)</f>
        <v>0</v>
      </c>
      <c r="P4559">
        <f>IF(N4559=J4559,1,0)</f>
        <v>1</v>
      </c>
      <c r="Q4559">
        <f>O4559+P4559</f>
        <v>1</v>
      </c>
    </row>
    <row r="4560" spans="1:17" x14ac:dyDescent="0.2">
      <c r="A4560" s="2">
        <v>44757.958333333336</v>
      </c>
      <c r="B4560" s="2">
        <v>44758.041666666664</v>
      </c>
      <c r="C4560" s="1" t="s">
        <v>0</v>
      </c>
      <c r="D4560" s="1">
        <v>0</v>
      </c>
      <c r="E4560" s="1">
        <v>0</v>
      </c>
      <c r="F4560" s="1" t="s">
        <v>1</v>
      </c>
      <c r="G4560" s="1" t="s">
        <v>1</v>
      </c>
      <c r="H4560" s="1" t="s">
        <v>1</v>
      </c>
      <c r="I4560" s="1">
        <v>1601.579956</v>
      </c>
      <c r="J4560" s="1">
        <v>215.17936700000001</v>
      </c>
      <c r="K4560" s="1">
        <v>1601.579956</v>
      </c>
      <c r="L4560" s="1">
        <v>215.17936700000001</v>
      </c>
      <c r="M4560" s="1">
        <v>1601.579956</v>
      </c>
      <c r="N4560" s="1">
        <v>215.17936700000001</v>
      </c>
      <c r="O4560">
        <f>IF(N4560=L4560,1,0)</f>
        <v>1</v>
      </c>
      <c r="P4560">
        <f>IF(N4560=J4560,1,0)</f>
        <v>1</v>
      </c>
      <c r="Q4560">
        <f>O4560+P4560</f>
        <v>2</v>
      </c>
    </row>
    <row r="4561" spans="1:17" x14ac:dyDescent="0.2">
      <c r="A4561" s="2">
        <v>44758</v>
      </c>
      <c r="B4561" s="2">
        <v>44758.083333333336</v>
      </c>
      <c r="C4561" s="1" t="s">
        <v>0</v>
      </c>
      <c r="D4561" s="1">
        <v>0</v>
      </c>
      <c r="E4561" s="1">
        <v>0</v>
      </c>
      <c r="F4561" s="1" t="s">
        <v>1</v>
      </c>
      <c r="G4561" s="1" t="s">
        <v>1</v>
      </c>
      <c r="H4561" s="1" t="s">
        <v>1</v>
      </c>
      <c r="I4561" s="1">
        <v>1367.8000489999999</v>
      </c>
      <c r="J4561" s="1">
        <v>183.76998900000001</v>
      </c>
      <c r="K4561" s="1">
        <v>1367.8000489999999</v>
      </c>
      <c r="L4561" s="1">
        <v>183.76998900000001</v>
      </c>
      <c r="M4561" s="1">
        <v>1367.8000489999999</v>
      </c>
      <c r="N4561" s="1">
        <v>183.76998900000001</v>
      </c>
      <c r="O4561">
        <f>IF(N4561=L4561,1,0)</f>
        <v>1</v>
      </c>
      <c r="P4561">
        <f>IF(N4561=J4561,1,0)</f>
        <v>1</v>
      </c>
      <c r="Q4561">
        <f>O4561+P4561</f>
        <v>2</v>
      </c>
    </row>
    <row r="4562" spans="1:17" x14ac:dyDescent="0.2">
      <c r="A4562" s="2">
        <v>44758.041666666664</v>
      </c>
      <c r="B4562" s="2">
        <v>44758.125</v>
      </c>
      <c r="C4562" s="1" t="s">
        <v>0</v>
      </c>
      <c r="D4562" s="1">
        <v>0</v>
      </c>
      <c r="E4562" s="1">
        <v>0</v>
      </c>
      <c r="F4562" s="1" t="s">
        <v>1</v>
      </c>
      <c r="G4562" s="1" t="s">
        <v>1</v>
      </c>
      <c r="H4562" s="1" t="s">
        <v>1</v>
      </c>
      <c r="I4562" s="1">
        <v>1367.9499510000001</v>
      </c>
      <c r="J4562" s="1">
        <v>183.79014599999999</v>
      </c>
      <c r="K4562" s="1">
        <v>1367.9499510000001</v>
      </c>
      <c r="L4562" s="1">
        <v>183.79014599999999</v>
      </c>
      <c r="M4562" s="1">
        <v>1367.9499510000001</v>
      </c>
      <c r="N4562" s="1">
        <v>183.79014599999999</v>
      </c>
      <c r="O4562">
        <f>IF(N4562=L4562,1,0)</f>
        <v>1</v>
      </c>
      <c r="P4562">
        <f>IF(N4562=J4562,1,0)</f>
        <v>1</v>
      </c>
      <c r="Q4562">
        <f>O4562+P4562</f>
        <v>2</v>
      </c>
    </row>
    <row r="4563" spans="1:17" x14ac:dyDescent="0.2">
      <c r="A4563" s="2">
        <v>44758.083333333336</v>
      </c>
      <c r="B4563" s="2">
        <v>44758.166666666664</v>
      </c>
      <c r="C4563" s="1" t="s">
        <v>0</v>
      </c>
      <c r="D4563" s="1">
        <v>0</v>
      </c>
      <c r="E4563" s="1">
        <v>0</v>
      </c>
      <c r="F4563" s="1" t="s">
        <v>1</v>
      </c>
      <c r="G4563" s="1" t="s">
        <v>1</v>
      </c>
      <c r="H4563" s="1" t="s">
        <v>1</v>
      </c>
      <c r="I4563" s="1">
        <v>1151.579956</v>
      </c>
      <c r="J4563" s="1">
        <v>154.719864</v>
      </c>
      <c r="K4563" s="1">
        <v>1151.579956</v>
      </c>
      <c r="L4563" s="1">
        <v>154.719864</v>
      </c>
      <c r="M4563" s="1">
        <v>1151.579956</v>
      </c>
      <c r="N4563" s="1">
        <v>154.719864</v>
      </c>
      <c r="O4563">
        <f>IF(N4563=L4563,1,0)</f>
        <v>1</v>
      </c>
      <c r="P4563">
        <f>IF(N4563=J4563,1,0)</f>
        <v>1</v>
      </c>
      <c r="Q4563">
        <f>O4563+P4563</f>
        <v>2</v>
      </c>
    </row>
    <row r="4564" spans="1:17" x14ac:dyDescent="0.2">
      <c r="A4564" s="2">
        <v>44758.125</v>
      </c>
      <c r="B4564" s="2">
        <v>44758.208333333336</v>
      </c>
      <c r="C4564" s="1" t="s">
        <v>0</v>
      </c>
      <c r="D4564" s="1">
        <v>0</v>
      </c>
      <c r="E4564" s="1">
        <v>0</v>
      </c>
      <c r="F4564" s="1" t="s">
        <v>1</v>
      </c>
      <c r="G4564" s="1" t="s">
        <v>1</v>
      </c>
      <c r="H4564" s="1" t="s">
        <v>1</v>
      </c>
      <c r="I4564" s="1">
        <v>1116.3000489999999</v>
      </c>
      <c r="J4564" s="1">
        <v>149.97984299999999</v>
      </c>
      <c r="K4564" s="1">
        <v>1116.3000489999999</v>
      </c>
      <c r="L4564" s="1">
        <v>149.97984299999999</v>
      </c>
      <c r="M4564" s="1">
        <v>1116.3000489999999</v>
      </c>
      <c r="N4564" s="1">
        <v>149.97984299999999</v>
      </c>
      <c r="O4564">
        <f>IF(N4564=L4564,1,0)</f>
        <v>1</v>
      </c>
      <c r="P4564">
        <f>IF(N4564=J4564,1,0)</f>
        <v>1</v>
      </c>
      <c r="Q4564">
        <f>O4564+P4564</f>
        <v>2</v>
      </c>
    </row>
    <row r="4565" spans="1:17" x14ac:dyDescent="0.2">
      <c r="A4565" s="2">
        <v>44758.166666666664</v>
      </c>
      <c r="B4565" s="2">
        <v>44758.25</v>
      </c>
      <c r="C4565" s="1" t="s">
        <v>0</v>
      </c>
      <c r="D4565" s="1">
        <v>0</v>
      </c>
      <c r="E4565" s="1">
        <v>-48</v>
      </c>
      <c r="F4565" s="1" t="s">
        <v>1</v>
      </c>
      <c r="G4565" s="1" t="s">
        <v>1</v>
      </c>
      <c r="H4565" s="1" t="s">
        <v>1</v>
      </c>
      <c r="I4565" s="1">
        <v>0</v>
      </c>
      <c r="J4565" s="1">
        <v>151.69018600000001</v>
      </c>
      <c r="K4565" s="1">
        <v>1129.030029</v>
      </c>
      <c r="L4565" s="1">
        <v>0</v>
      </c>
      <c r="M4565" s="1">
        <v>0</v>
      </c>
      <c r="N4565" s="1">
        <v>0</v>
      </c>
      <c r="O4565">
        <f>IF(N4565=L4565,1,0)</f>
        <v>1</v>
      </c>
      <c r="P4565">
        <f>IF(N4565=J4565,1,0)</f>
        <v>0</v>
      </c>
      <c r="Q4565">
        <f>O4565+P4565</f>
        <v>1</v>
      </c>
    </row>
    <row r="4566" spans="1:17" x14ac:dyDescent="0.2">
      <c r="A4566" s="2">
        <v>44758.208333333336</v>
      </c>
      <c r="B4566" s="2">
        <v>44758.291666666664</v>
      </c>
      <c r="C4566" s="1" t="s">
        <v>0</v>
      </c>
      <c r="D4566" s="1">
        <v>0</v>
      </c>
      <c r="E4566" s="1">
        <v>0</v>
      </c>
      <c r="F4566" s="1" t="s">
        <v>1</v>
      </c>
      <c r="G4566" s="1" t="s">
        <v>1</v>
      </c>
      <c r="H4566" s="1" t="s">
        <v>1</v>
      </c>
      <c r="I4566" s="1">
        <v>1191.030029</v>
      </c>
      <c r="J4566" s="1">
        <v>160.02015700000001</v>
      </c>
      <c r="K4566" s="1">
        <v>1191.030029</v>
      </c>
      <c r="L4566" s="1">
        <v>160.02015700000001</v>
      </c>
      <c r="M4566" s="1">
        <v>1191.030029</v>
      </c>
      <c r="N4566" s="1">
        <v>160.02015700000001</v>
      </c>
      <c r="O4566">
        <f>IF(N4566=L4566,1,0)</f>
        <v>1</v>
      </c>
      <c r="P4566">
        <f>IF(N4566=J4566,1,0)</f>
        <v>1</v>
      </c>
      <c r="Q4566">
        <f>O4566+P4566</f>
        <v>2</v>
      </c>
    </row>
    <row r="4567" spans="1:17" x14ac:dyDescent="0.2">
      <c r="A4567" s="2">
        <v>44758.25</v>
      </c>
      <c r="B4567" s="2">
        <v>44758.333333333336</v>
      </c>
      <c r="C4567" s="1" t="s">
        <v>0</v>
      </c>
      <c r="D4567" s="1">
        <v>0</v>
      </c>
      <c r="E4567" s="1">
        <v>-49.599997999999999</v>
      </c>
      <c r="F4567" s="1" t="s">
        <v>1</v>
      </c>
      <c r="G4567" s="1" t="s">
        <v>1</v>
      </c>
      <c r="H4567" s="1" t="s">
        <v>1</v>
      </c>
      <c r="I4567" s="1">
        <v>0</v>
      </c>
      <c r="J4567" s="1">
        <v>139.93012999999999</v>
      </c>
      <c r="K4567" s="1">
        <v>1041.5</v>
      </c>
      <c r="L4567" s="1">
        <v>0</v>
      </c>
      <c r="M4567" s="1">
        <v>0</v>
      </c>
      <c r="N4567" s="1">
        <v>0</v>
      </c>
      <c r="O4567">
        <f>IF(N4567=L4567,1,0)</f>
        <v>1</v>
      </c>
      <c r="P4567">
        <f>IF(N4567=J4567,1,0)</f>
        <v>0</v>
      </c>
      <c r="Q4567">
        <f>O4567+P4567</f>
        <v>1</v>
      </c>
    </row>
    <row r="4568" spans="1:17" x14ac:dyDescent="0.2">
      <c r="A4568" s="2">
        <v>44758.291666666664</v>
      </c>
      <c r="B4568" s="2">
        <v>44758.375</v>
      </c>
      <c r="C4568" s="1" t="s">
        <v>0</v>
      </c>
      <c r="D4568" s="1">
        <v>0</v>
      </c>
      <c r="E4568" s="1">
        <v>-52.799999</v>
      </c>
      <c r="F4568" s="1" t="s">
        <v>1</v>
      </c>
      <c r="G4568" s="1" t="s">
        <v>1</v>
      </c>
      <c r="H4568" s="1" t="s">
        <v>1</v>
      </c>
      <c r="I4568" s="1">
        <v>0</v>
      </c>
      <c r="J4568" s="1">
        <v>52.489586000000003</v>
      </c>
      <c r="K4568" s="1">
        <v>390.67999300000002</v>
      </c>
      <c r="L4568" s="1">
        <v>0</v>
      </c>
      <c r="M4568" s="1">
        <v>0</v>
      </c>
      <c r="N4568" s="1">
        <v>0</v>
      </c>
      <c r="O4568">
        <f>IF(N4568=L4568,1,0)</f>
        <v>1</v>
      </c>
      <c r="P4568">
        <f>IF(N4568=J4568,1,0)</f>
        <v>0</v>
      </c>
      <c r="Q4568">
        <f>O4568+P4568</f>
        <v>1</v>
      </c>
    </row>
    <row r="4569" spans="1:17" x14ac:dyDescent="0.2">
      <c r="A4569" s="2">
        <v>44758.333333333336</v>
      </c>
      <c r="B4569" s="2">
        <v>44758.416666666664</v>
      </c>
      <c r="C4569" s="1" t="s">
        <v>0</v>
      </c>
      <c r="D4569" s="1">
        <v>0</v>
      </c>
      <c r="E4569" s="1">
        <v>-50.299999</v>
      </c>
      <c r="F4569" s="1" t="s">
        <v>1</v>
      </c>
      <c r="G4569" s="1" t="s">
        <v>1</v>
      </c>
      <c r="H4569" s="1" t="s">
        <v>1</v>
      </c>
      <c r="I4569" s="1">
        <v>0</v>
      </c>
      <c r="J4569" s="1">
        <v>35.530028999999999</v>
      </c>
      <c r="K4569" s="1">
        <v>264.45001200000002</v>
      </c>
      <c r="L4569" s="1">
        <v>0</v>
      </c>
      <c r="M4569" s="1">
        <v>0</v>
      </c>
      <c r="N4569" s="1">
        <v>0</v>
      </c>
      <c r="O4569">
        <f>IF(N4569=L4569,1,0)</f>
        <v>1</v>
      </c>
      <c r="P4569">
        <f>IF(N4569=J4569,1,0)</f>
        <v>0</v>
      </c>
      <c r="Q4569">
        <f>O4569+P4569</f>
        <v>1</v>
      </c>
    </row>
    <row r="4570" spans="1:17" x14ac:dyDescent="0.2">
      <c r="A4570" s="2">
        <v>44758.375</v>
      </c>
      <c r="B4570" s="2">
        <v>44758.458333333336</v>
      </c>
      <c r="C4570" s="1" t="s">
        <v>0</v>
      </c>
      <c r="D4570" s="1">
        <v>0</v>
      </c>
      <c r="E4570" s="1">
        <v>-20</v>
      </c>
      <c r="F4570" s="1" t="s">
        <v>1</v>
      </c>
      <c r="G4570" s="1" t="s">
        <v>1</v>
      </c>
      <c r="H4570" s="1" t="s">
        <v>1</v>
      </c>
      <c r="I4570" s="1">
        <v>0</v>
      </c>
      <c r="J4570" s="1">
        <v>1.069461</v>
      </c>
      <c r="K4570" s="1">
        <v>7.96</v>
      </c>
      <c r="L4570" s="1">
        <v>0</v>
      </c>
      <c r="M4570" s="1">
        <v>0</v>
      </c>
      <c r="N4570" s="1">
        <v>0</v>
      </c>
      <c r="O4570">
        <f>IF(N4570=L4570,1,0)</f>
        <v>1</v>
      </c>
      <c r="P4570">
        <f>IF(N4570=J4570,1,0)</f>
        <v>0</v>
      </c>
      <c r="Q4570">
        <f>O4570+P4570</f>
        <v>1</v>
      </c>
    </row>
    <row r="4571" spans="1:17" x14ac:dyDescent="0.2">
      <c r="A4571" s="2">
        <v>44758.416666666664</v>
      </c>
      <c r="B4571" s="2">
        <v>44758.5</v>
      </c>
      <c r="C4571" s="1" t="s">
        <v>0</v>
      </c>
      <c r="D4571" s="1">
        <v>0</v>
      </c>
      <c r="E4571" s="1">
        <v>-20</v>
      </c>
      <c r="F4571" s="1" t="s">
        <v>1</v>
      </c>
      <c r="G4571" s="1" t="s">
        <v>1</v>
      </c>
      <c r="H4571" s="1" t="s">
        <v>1</v>
      </c>
      <c r="I4571" s="1">
        <v>-29.77</v>
      </c>
      <c r="J4571" s="1">
        <v>6.9863999999999996E-2</v>
      </c>
      <c r="K4571" s="1">
        <v>0.52</v>
      </c>
      <c r="L4571" s="1">
        <v>-3.9997310000000001</v>
      </c>
      <c r="M4571" s="1">
        <v>-29.77</v>
      </c>
      <c r="N4571" s="1">
        <v>-3.9997310000000001</v>
      </c>
      <c r="O4571">
        <f>IF(N4571=L4571,1,0)</f>
        <v>1</v>
      </c>
      <c r="P4571">
        <f>IF(N4571=J4571,1,0)</f>
        <v>0</v>
      </c>
      <c r="Q4571">
        <f>O4571+P4571</f>
        <v>1</v>
      </c>
    </row>
    <row r="4572" spans="1:17" x14ac:dyDescent="0.2">
      <c r="A4572" s="2">
        <v>44758.458333333336</v>
      </c>
      <c r="B4572" s="2">
        <v>44758.541666666664</v>
      </c>
      <c r="C4572" s="1" t="s">
        <v>0</v>
      </c>
      <c r="D4572" s="1">
        <v>0</v>
      </c>
      <c r="E4572" s="1">
        <v>-197.800003</v>
      </c>
      <c r="F4572" s="1" t="s">
        <v>1</v>
      </c>
      <c r="G4572" s="1" t="s">
        <v>1</v>
      </c>
      <c r="H4572" s="1" t="s">
        <v>1</v>
      </c>
      <c r="I4572" s="1">
        <v>-200</v>
      </c>
      <c r="J4572" s="1">
        <v>-4.9710999999999998E-2</v>
      </c>
      <c r="K4572" s="1">
        <v>-0.37</v>
      </c>
      <c r="L4572" s="1">
        <v>-26.870885999999999</v>
      </c>
      <c r="M4572" s="1">
        <v>-200</v>
      </c>
      <c r="N4572" s="1">
        <v>-26.870885999999999</v>
      </c>
      <c r="O4572">
        <f>IF(N4572=L4572,1,0)</f>
        <v>1</v>
      </c>
      <c r="P4572">
        <f>IF(N4572=J4572,1,0)</f>
        <v>0</v>
      </c>
      <c r="Q4572">
        <f>O4572+P4572</f>
        <v>1</v>
      </c>
    </row>
    <row r="4573" spans="1:17" x14ac:dyDescent="0.2">
      <c r="A4573" s="2">
        <v>44758.5</v>
      </c>
      <c r="B4573" s="2">
        <v>44758.583333333336</v>
      </c>
      <c r="C4573" s="1" t="s">
        <v>0</v>
      </c>
      <c r="D4573" s="1">
        <v>0</v>
      </c>
      <c r="E4573" s="1">
        <v>-20</v>
      </c>
      <c r="F4573" s="1" t="s">
        <v>1</v>
      </c>
      <c r="G4573" s="1" t="s">
        <v>1</v>
      </c>
      <c r="H4573" s="1" t="s">
        <v>1</v>
      </c>
      <c r="I4573" s="1">
        <v>-29.77</v>
      </c>
      <c r="J4573" s="1">
        <v>-9.9421999999999996E-2</v>
      </c>
      <c r="K4573" s="1">
        <v>-0.74</v>
      </c>
      <c r="L4573" s="1">
        <v>-3.9997310000000001</v>
      </c>
      <c r="M4573" s="1">
        <v>-29.77</v>
      </c>
      <c r="N4573" s="1">
        <v>-3.9997310000000001</v>
      </c>
      <c r="O4573">
        <f>IF(N4573=L4573,1,0)</f>
        <v>1</v>
      </c>
      <c r="P4573">
        <f>IF(N4573=J4573,1,0)</f>
        <v>0</v>
      </c>
      <c r="Q4573">
        <f>O4573+P4573</f>
        <v>1</v>
      </c>
    </row>
    <row r="4574" spans="1:17" x14ac:dyDescent="0.2">
      <c r="A4574" s="2">
        <v>44758.541666666664</v>
      </c>
      <c r="B4574" s="2">
        <v>44758.625</v>
      </c>
      <c r="C4574" s="1" t="s">
        <v>0</v>
      </c>
      <c r="D4574" s="1">
        <v>0</v>
      </c>
      <c r="E4574" s="1">
        <v>-20</v>
      </c>
      <c r="F4574" s="1" t="s">
        <v>1</v>
      </c>
      <c r="G4574" s="1" t="s">
        <v>1</v>
      </c>
      <c r="H4574" s="1" t="s">
        <v>1</v>
      </c>
      <c r="I4574" s="1">
        <v>-14.89</v>
      </c>
      <c r="J4574" s="1">
        <v>0</v>
      </c>
      <c r="K4574" s="1">
        <v>0</v>
      </c>
      <c r="L4574" s="1">
        <v>-2.000537</v>
      </c>
      <c r="M4574" s="1">
        <v>-14.89</v>
      </c>
      <c r="N4574" s="1">
        <v>-2.000537</v>
      </c>
      <c r="O4574">
        <f>IF(N4574=L4574,1,0)</f>
        <v>1</v>
      </c>
      <c r="P4574">
        <f>IF(N4574=J4574,1,0)</f>
        <v>0</v>
      </c>
      <c r="Q4574">
        <f>O4574+P4574</f>
        <v>1</v>
      </c>
    </row>
    <row r="4575" spans="1:17" x14ac:dyDescent="0.2">
      <c r="A4575" s="2">
        <v>44758.583333333336</v>
      </c>
      <c r="B4575" s="2">
        <v>44758.666666666664</v>
      </c>
      <c r="C4575" s="1" t="s">
        <v>0</v>
      </c>
      <c r="D4575" s="1">
        <v>0</v>
      </c>
      <c r="E4575" s="1">
        <v>-19.299999</v>
      </c>
      <c r="F4575" s="1" t="s">
        <v>1</v>
      </c>
      <c r="G4575" s="1" t="s">
        <v>1</v>
      </c>
      <c r="H4575" s="1" t="s">
        <v>1</v>
      </c>
      <c r="I4575" s="1">
        <v>-7.44</v>
      </c>
      <c r="J4575" s="1">
        <v>1.0304990000000001</v>
      </c>
      <c r="K4575" s="1">
        <v>7.67</v>
      </c>
      <c r="L4575" s="1">
        <v>-0.99959699999999996</v>
      </c>
      <c r="M4575" s="1">
        <v>-7.44</v>
      </c>
      <c r="N4575" s="1">
        <v>-0.99959699999999996</v>
      </c>
      <c r="O4575">
        <f>IF(N4575=L4575,1,0)</f>
        <v>1</v>
      </c>
      <c r="P4575">
        <f>IF(N4575=J4575,1,0)</f>
        <v>0</v>
      </c>
      <c r="Q4575">
        <f>O4575+P4575</f>
        <v>1</v>
      </c>
    </row>
    <row r="4576" spans="1:17" x14ac:dyDescent="0.2">
      <c r="A4576" s="2">
        <v>44758.625</v>
      </c>
      <c r="B4576" s="2">
        <v>44758.708333333336</v>
      </c>
      <c r="C4576" s="1" t="s">
        <v>0</v>
      </c>
      <c r="D4576" s="1">
        <v>0</v>
      </c>
      <c r="E4576" s="1">
        <v>0</v>
      </c>
      <c r="F4576" s="1" t="s">
        <v>1</v>
      </c>
      <c r="G4576" s="1" t="s">
        <v>1</v>
      </c>
      <c r="H4576" s="1" t="s">
        <v>1</v>
      </c>
      <c r="I4576" s="1">
        <v>235.64999399999999</v>
      </c>
      <c r="J4576" s="1">
        <v>31.660622</v>
      </c>
      <c r="K4576" s="1">
        <v>235.64999399999999</v>
      </c>
      <c r="L4576" s="1">
        <v>31.660622</v>
      </c>
      <c r="M4576" s="1">
        <v>235.64999399999999</v>
      </c>
      <c r="N4576" s="1">
        <v>31.660622</v>
      </c>
      <c r="O4576">
        <f>IF(N4576=L4576,1,0)</f>
        <v>1</v>
      </c>
      <c r="P4576">
        <f>IF(N4576=J4576,1,0)</f>
        <v>1</v>
      </c>
      <c r="Q4576">
        <f>O4576+P4576</f>
        <v>2</v>
      </c>
    </row>
    <row r="4577" spans="1:17" x14ac:dyDescent="0.2">
      <c r="A4577" s="2">
        <v>44758.666666666664</v>
      </c>
      <c r="B4577" s="2">
        <v>44758.75</v>
      </c>
      <c r="C4577" s="1" t="s">
        <v>0</v>
      </c>
      <c r="D4577" s="1">
        <v>0</v>
      </c>
      <c r="E4577" s="1">
        <v>0</v>
      </c>
      <c r="F4577" s="1" t="s">
        <v>1</v>
      </c>
      <c r="G4577" s="1" t="s">
        <v>1</v>
      </c>
      <c r="H4577" s="1" t="s">
        <v>1</v>
      </c>
      <c r="I4577" s="1">
        <v>1069.9300539999999</v>
      </c>
      <c r="J4577" s="1">
        <v>143.749832</v>
      </c>
      <c r="K4577" s="1">
        <v>1069.9300539999999</v>
      </c>
      <c r="L4577" s="1">
        <v>143.749832</v>
      </c>
      <c r="M4577" s="1">
        <v>1069.9300539999999</v>
      </c>
      <c r="N4577" s="1">
        <v>143.749832</v>
      </c>
      <c r="O4577">
        <f>IF(N4577=L4577,1,0)</f>
        <v>1</v>
      </c>
      <c r="P4577">
        <f>IF(N4577=J4577,1,0)</f>
        <v>1</v>
      </c>
      <c r="Q4577">
        <f>O4577+P4577</f>
        <v>2</v>
      </c>
    </row>
    <row r="4578" spans="1:17" x14ac:dyDescent="0.2">
      <c r="A4578" s="2">
        <v>44758.708333333336</v>
      </c>
      <c r="B4578" s="2">
        <v>44758.791666666664</v>
      </c>
      <c r="C4578" s="1" t="s">
        <v>0</v>
      </c>
      <c r="D4578" s="1">
        <v>0</v>
      </c>
      <c r="E4578" s="1">
        <v>0</v>
      </c>
      <c r="F4578" s="1" t="s">
        <v>1</v>
      </c>
      <c r="G4578" s="1" t="s">
        <v>1</v>
      </c>
      <c r="H4578" s="1" t="s">
        <v>1</v>
      </c>
      <c r="I4578" s="1">
        <v>1862.3900149999999</v>
      </c>
      <c r="J4578" s="1">
        <v>250.220337</v>
      </c>
      <c r="K4578" s="1">
        <v>1862.3900149999999</v>
      </c>
      <c r="L4578" s="1">
        <v>250.220337</v>
      </c>
      <c r="M4578" s="1">
        <v>1862.3900149999999</v>
      </c>
      <c r="N4578" s="1">
        <v>250.220337</v>
      </c>
      <c r="O4578">
        <f>IF(N4578=L4578,1,0)</f>
        <v>1</v>
      </c>
      <c r="P4578">
        <f>IF(N4578=J4578,1,0)</f>
        <v>1</v>
      </c>
      <c r="Q4578">
        <f>O4578+P4578</f>
        <v>2</v>
      </c>
    </row>
    <row r="4579" spans="1:17" x14ac:dyDescent="0.2">
      <c r="A4579" s="2">
        <v>44758.75</v>
      </c>
      <c r="B4579" s="2">
        <v>44758.833333333336</v>
      </c>
      <c r="C4579" s="1" t="s">
        <v>0</v>
      </c>
      <c r="D4579" s="1">
        <v>0</v>
      </c>
      <c r="E4579" s="1">
        <v>0</v>
      </c>
      <c r="F4579" s="1" t="s">
        <v>1</v>
      </c>
      <c r="G4579" s="1" t="s">
        <v>1</v>
      </c>
      <c r="H4579" s="1" t="s">
        <v>1</v>
      </c>
      <c r="I4579" s="1">
        <v>1740.400024</v>
      </c>
      <c r="J4579" s="1">
        <v>233.830444</v>
      </c>
      <c r="K4579" s="1">
        <v>1740.400024</v>
      </c>
      <c r="L4579" s="1">
        <v>233.830444</v>
      </c>
      <c r="M4579" s="1">
        <v>1740.400024</v>
      </c>
      <c r="N4579" s="1">
        <v>233.830444</v>
      </c>
      <c r="O4579">
        <f>IF(N4579=L4579,1,0)</f>
        <v>1</v>
      </c>
      <c r="P4579">
        <f>IF(N4579=J4579,1,0)</f>
        <v>1</v>
      </c>
      <c r="Q4579">
        <f>O4579+P4579</f>
        <v>2</v>
      </c>
    </row>
    <row r="4580" spans="1:17" x14ac:dyDescent="0.2">
      <c r="A4580" s="2">
        <v>44758.791666666664</v>
      </c>
      <c r="B4580" s="2">
        <v>44758.875</v>
      </c>
      <c r="C4580" s="1" t="s">
        <v>0</v>
      </c>
      <c r="D4580" s="1">
        <v>0</v>
      </c>
      <c r="E4580" s="1">
        <v>0</v>
      </c>
      <c r="F4580" s="1" t="s">
        <v>1</v>
      </c>
      <c r="G4580" s="1" t="s">
        <v>1</v>
      </c>
      <c r="H4580" s="1" t="s">
        <v>1</v>
      </c>
      <c r="I4580" s="1">
        <v>2131.820068</v>
      </c>
      <c r="J4580" s="1">
        <v>286.419464</v>
      </c>
      <c r="K4580" s="1">
        <v>2131.820068</v>
      </c>
      <c r="L4580" s="1">
        <v>286.419464</v>
      </c>
      <c r="M4580" s="1">
        <v>2131.820068</v>
      </c>
      <c r="N4580" s="1">
        <v>286.419464</v>
      </c>
      <c r="O4580">
        <f>IF(N4580=L4580,1,0)</f>
        <v>1</v>
      </c>
      <c r="P4580">
        <f>IF(N4580=J4580,1,0)</f>
        <v>1</v>
      </c>
      <c r="Q4580">
        <f>O4580+P4580</f>
        <v>2</v>
      </c>
    </row>
    <row r="4581" spans="1:17" x14ac:dyDescent="0.2">
      <c r="A4581" s="2">
        <v>44758.833333333336</v>
      </c>
      <c r="B4581" s="2">
        <v>44758.916666666664</v>
      </c>
      <c r="C4581" s="1" t="s">
        <v>0</v>
      </c>
      <c r="D4581" s="1">
        <v>13.1</v>
      </c>
      <c r="E4581" s="1">
        <v>0</v>
      </c>
      <c r="F4581" s="1" t="s">
        <v>1</v>
      </c>
      <c r="G4581" s="1" t="s">
        <v>1</v>
      </c>
      <c r="H4581" s="1" t="s">
        <v>1</v>
      </c>
      <c r="I4581" s="1">
        <v>2545.8701169999999</v>
      </c>
      <c r="J4581" s="1">
        <v>342.04892000000001</v>
      </c>
      <c r="K4581" s="1">
        <v>2545.8701169999999</v>
      </c>
      <c r="L4581" s="1">
        <v>291.249481</v>
      </c>
      <c r="M4581" s="1">
        <v>2167.7700199999999</v>
      </c>
      <c r="N4581" s="1">
        <v>342.04892000000001</v>
      </c>
      <c r="O4581">
        <f>IF(N4581=L4581,1,0)</f>
        <v>0</v>
      </c>
      <c r="P4581">
        <f>IF(N4581=J4581,1,0)</f>
        <v>1</v>
      </c>
      <c r="Q4581">
        <f>O4581+P4581</f>
        <v>1</v>
      </c>
    </row>
    <row r="4582" spans="1:17" x14ac:dyDescent="0.2">
      <c r="A4582" s="2">
        <v>44758.875</v>
      </c>
      <c r="B4582" s="2">
        <v>44758.958333333336</v>
      </c>
      <c r="C4582" s="1" t="s">
        <v>0</v>
      </c>
      <c r="D4582" s="1">
        <v>12.4</v>
      </c>
      <c r="E4582" s="1">
        <v>0</v>
      </c>
      <c r="F4582" s="1" t="s">
        <v>1</v>
      </c>
      <c r="G4582" s="1" t="s">
        <v>1</v>
      </c>
      <c r="H4582" s="1" t="s">
        <v>1</v>
      </c>
      <c r="I4582" s="1">
        <v>2571.219971</v>
      </c>
      <c r="J4582" s="1">
        <v>345.45480300000003</v>
      </c>
      <c r="K4582" s="1">
        <v>2571.219971</v>
      </c>
      <c r="L4582" s="1">
        <v>289.68963600000001</v>
      </c>
      <c r="M4582" s="1">
        <v>2156.1599120000001</v>
      </c>
      <c r="N4582" s="1">
        <v>345.45480300000003</v>
      </c>
      <c r="O4582">
        <f>IF(N4582=L4582,1,0)</f>
        <v>0</v>
      </c>
      <c r="P4582">
        <f>IF(N4582=J4582,1,0)</f>
        <v>1</v>
      </c>
      <c r="Q4582">
        <f>O4582+P4582</f>
        <v>1</v>
      </c>
    </row>
    <row r="4583" spans="1:17" x14ac:dyDescent="0.2">
      <c r="A4583" s="2">
        <v>44758.916666666664</v>
      </c>
      <c r="B4583" s="2">
        <v>44759</v>
      </c>
      <c r="C4583" s="1" t="s">
        <v>0</v>
      </c>
      <c r="D4583" s="1">
        <v>0</v>
      </c>
      <c r="E4583" s="1">
        <v>0</v>
      </c>
      <c r="F4583" s="1" t="s">
        <v>1</v>
      </c>
      <c r="G4583" s="1" t="s">
        <v>1</v>
      </c>
      <c r="H4583" s="1" t="s">
        <v>1</v>
      </c>
      <c r="I4583" s="1">
        <v>2158.919922</v>
      </c>
      <c r="J4583" s="1">
        <v>290.06045499999999</v>
      </c>
      <c r="K4583" s="1">
        <v>2158.919922</v>
      </c>
      <c r="L4583" s="1">
        <v>290.06045499999999</v>
      </c>
      <c r="M4583" s="1">
        <v>2158.919922</v>
      </c>
      <c r="N4583" s="1">
        <v>290.06045499999999</v>
      </c>
      <c r="O4583">
        <f>IF(N4583=L4583,1,0)</f>
        <v>1</v>
      </c>
      <c r="P4583">
        <f>IF(N4583=J4583,1,0)</f>
        <v>1</v>
      </c>
      <c r="Q4583">
        <f>O4583+P4583</f>
        <v>2</v>
      </c>
    </row>
    <row r="4584" spans="1:17" x14ac:dyDescent="0.2">
      <c r="A4584" s="2">
        <v>44758.958333333336</v>
      </c>
      <c r="B4584" s="2">
        <v>44759.041666666664</v>
      </c>
      <c r="C4584" s="1" t="s">
        <v>0</v>
      </c>
      <c r="D4584" s="1">
        <v>0</v>
      </c>
      <c r="E4584" s="1">
        <v>0</v>
      </c>
      <c r="F4584" s="1" t="s">
        <v>1</v>
      </c>
      <c r="G4584" s="1" t="s">
        <v>1</v>
      </c>
      <c r="H4584" s="1" t="s">
        <v>1</v>
      </c>
      <c r="I4584" s="1">
        <v>1788.5500489999999</v>
      </c>
      <c r="J4584" s="1">
        <v>240.29960600000001</v>
      </c>
      <c r="K4584" s="1">
        <v>1788.5500489999999</v>
      </c>
      <c r="L4584" s="1">
        <v>240.29960600000001</v>
      </c>
      <c r="M4584" s="1">
        <v>1788.5500489999999</v>
      </c>
      <c r="N4584" s="1">
        <v>240.29960600000001</v>
      </c>
      <c r="O4584">
        <f>IF(N4584=L4584,1,0)</f>
        <v>1</v>
      </c>
      <c r="P4584">
        <f>IF(N4584=J4584,1,0)</f>
        <v>1</v>
      </c>
      <c r="Q4584">
        <f>O4584+P4584</f>
        <v>2</v>
      </c>
    </row>
    <row r="4585" spans="1:17" x14ac:dyDescent="0.2">
      <c r="A4585" s="2">
        <v>44759</v>
      </c>
      <c r="B4585" s="2">
        <v>44759.083333333336</v>
      </c>
      <c r="C4585" s="1" t="s">
        <v>0</v>
      </c>
      <c r="D4585" s="1">
        <v>0</v>
      </c>
      <c r="E4585" s="1">
        <v>0</v>
      </c>
      <c r="F4585" s="1" t="s">
        <v>1</v>
      </c>
      <c r="G4585" s="1" t="s">
        <v>1</v>
      </c>
      <c r="H4585" s="1" t="s">
        <v>1</v>
      </c>
      <c r="I4585" s="1">
        <v>1767.709961</v>
      </c>
      <c r="J4585" s="1">
        <v>237.499664</v>
      </c>
      <c r="K4585" s="1">
        <v>1767.709961</v>
      </c>
      <c r="L4585" s="1">
        <v>200.63952599999999</v>
      </c>
      <c r="M4585" s="1">
        <v>1493.3599850000001</v>
      </c>
      <c r="N4585" s="1">
        <v>237.499664</v>
      </c>
      <c r="O4585">
        <f>IF(N4585=L4585,1,0)</f>
        <v>0</v>
      </c>
      <c r="P4585">
        <f>IF(N4585=J4585,1,0)</f>
        <v>1</v>
      </c>
      <c r="Q4585">
        <f>O4585+P4585</f>
        <v>1</v>
      </c>
    </row>
    <row r="4586" spans="1:17" x14ac:dyDescent="0.2">
      <c r="A4586" s="2">
        <v>44759.041666666664</v>
      </c>
      <c r="B4586" s="2">
        <v>44759.125</v>
      </c>
      <c r="C4586" s="1" t="s">
        <v>0</v>
      </c>
      <c r="D4586" s="1">
        <v>0</v>
      </c>
      <c r="E4586" s="1">
        <v>0</v>
      </c>
      <c r="F4586" s="1" t="s">
        <v>1</v>
      </c>
      <c r="G4586" s="1" t="s">
        <v>1</v>
      </c>
      <c r="H4586" s="1" t="s">
        <v>1</v>
      </c>
      <c r="I4586" s="1">
        <v>1767.709961</v>
      </c>
      <c r="J4586" s="1">
        <v>237.499664</v>
      </c>
      <c r="K4586" s="1">
        <v>1767.709961</v>
      </c>
      <c r="L4586" s="1">
        <v>192.23968500000001</v>
      </c>
      <c r="M4586" s="1">
        <v>1430.839966</v>
      </c>
      <c r="N4586" s="1">
        <v>237.499664</v>
      </c>
      <c r="O4586">
        <f>IF(N4586=L4586,1,0)</f>
        <v>0</v>
      </c>
      <c r="P4586">
        <f>IF(N4586=J4586,1,0)</f>
        <v>1</v>
      </c>
      <c r="Q4586">
        <f>O4586+P4586</f>
        <v>1</v>
      </c>
    </row>
    <row r="4587" spans="1:17" x14ac:dyDescent="0.2">
      <c r="A4587" s="2">
        <v>44759.083333333336</v>
      </c>
      <c r="B4587" s="2">
        <v>44759.166666666664</v>
      </c>
      <c r="C4587" s="1" t="s">
        <v>0</v>
      </c>
      <c r="D4587" s="1">
        <v>26.5</v>
      </c>
      <c r="E4587" s="1">
        <v>0</v>
      </c>
      <c r="F4587" s="1" t="s">
        <v>1</v>
      </c>
      <c r="G4587" s="1" t="s">
        <v>1</v>
      </c>
      <c r="H4587" s="1" t="s">
        <v>1</v>
      </c>
      <c r="I4587" s="1">
        <v>1845.8599850000001</v>
      </c>
      <c r="J4587" s="1">
        <v>247.99946600000001</v>
      </c>
      <c r="K4587" s="1">
        <v>1845.8599850000001</v>
      </c>
      <c r="L4587" s="1">
        <v>193.81028699999999</v>
      </c>
      <c r="M4587" s="1">
        <v>1442.530029</v>
      </c>
      <c r="N4587" s="1">
        <v>247.99946600000001</v>
      </c>
      <c r="O4587">
        <f>IF(N4587=L4587,1,0)</f>
        <v>0</v>
      </c>
      <c r="P4587">
        <f>IF(N4587=J4587,1,0)</f>
        <v>1</v>
      </c>
      <c r="Q4587">
        <f>O4587+P4587</f>
        <v>1</v>
      </c>
    </row>
    <row r="4588" spans="1:17" x14ac:dyDescent="0.2">
      <c r="A4588" s="2">
        <v>44759.125</v>
      </c>
      <c r="B4588" s="2">
        <v>44759.208333333336</v>
      </c>
      <c r="C4588" s="1" t="s">
        <v>0</v>
      </c>
      <c r="D4588" s="1">
        <v>45.599997999999999</v>
      </c>
      <c r="E4588" s="1">
        <v>0</v>
      </c>
      <c r="F4588" s="1" t="s">
        <v>1</v>
      </c>
      <c r="G4588" s="1" t="s">
        <v>1</v>
      </c>
      <c r="H4588" s="1" t="s">
        <v>1</v>
      </c>
      <c r="I4588" s="1">
        <v>2046.829956</v>
      </c>
      <c r="J4588" s="1">
        <v>275.00067100000001</v>
      </c>
      <c r="K4588" s="1">
        <v>2046.829956</v>
      </c>
      <c r="L4588" s="1">
        <v>190.220337</v>
      </c>
      <c r="M4588" s="1">
        <v>1415.8100589999999</v>
      </c>
      <c r="N4588" s="1">
        <v>275.00067100000001</v>
      </c>
      <c r="O4588">
        <f>IF(N4588=L4588,1,0)</f>
        <v>0</v>
      </c>
      <c r="P4588">
        <f>IF(N4588=J4588,1,0)</f>
        <v>1</v>
      </c>
      <c r="Q4588">
        <f>O4588+P4588</f>
        <v>1</v>
      </c>
    </row>
    <row r="4589" spans="1:17" x14ac:dyDescent="0.2">
      <c r="A4589" s="2">
        <v>44759.166666666664</v>
      </c>
      <c r="B4589" s="2">
        <v>44759.25</v>
      </c>
      <c r="C4589" s="1" t="s">
        <v>0</v>
      </c>
      <c r="D4589" s="1">
        <v>45</v>
      </c>
      <c r="E4589" s="1">
        <v>0</v>
      </c>
      <c r="F4589" s="1" t="s">
        <v>1</v>
      </c>
      <c r="G4589" s="1" t="s">
        <v>1</v>
      </c>
      <c r="H4589" s="1" t="s">
        <v>1</v>
      </c>
      <c r="I4589" s="1">
        <v>1767.709961</v>
      </c>
      <c r="J4589" s="1">
        <v>237.499664</v>
      </c>
      <c r="K4589" s="1">
        <v>1767.709961</v>
      </c>
      <c r="L4589" s="1">
        <v>193.79954499999999</v>
      </c>
      <c r="M4589" s="1">
        <v>1442.4499510000001</v>
      </c>
      <c r="N4589" s="1">
        <v>237.499664</v>
      </c>
      <c r="O4589">
        <f>IF(N4589=L4589,1,0)</f>
        <v>0</v>
      </c>
      <c r="P4589">
        <f>IF(N4589=J4589,1,0)</f>
        <v>1</v>
      </c>
      <c r="Q4589">
        <f>O4589+P4589</f>
        <v>1</v>
      </c>
    </row>
    <row r="4590" spans="1:17" x14ac:dyDescent="0.2">
      <c r="A4590" s="2">
        <v>44759.208333333336</v>
      </c>
      <c r="B4590" s="2">
        <v>44759.291666666664</v>
      </c>
      <c r="C4590" s="1" t="s">
        <v>0</v>
      </c>
      <c r="D4590" s="1">
        <v>46</v>
      </c>
      <c r="E4590" s="1">
        <v>0</v>
      </c>
      <c r="F4590" s="1" t="s">
        <v>1</v>
      </c>
      <c r="G4590" s="1" t="s">
        <v>1</v>
      </c>
      <c r="H4590" s="1" t="s">
        <v>1</v>
      </c>
      <c r="I4590" s="1">
        <v>1767.709961</v>
      </c>
      <c r="J4590" s="1">
        <v>237.499664</v>
      </c>
      <c r="K4590" s="1">
        <v>1767.709961</v>
      </c>
      <c r="L4590" s="1">
        <v>189.54991100000001</v>
      </c>
      <c r="M4590" s="1">
        <v>1410.8199460000001</v>
      </c>
      <c r="N4590" s="1">
        <v>237.499664</v>
      </c>
      <c r="O4590">
        <f>IF(N4590=L4590,1,0)</f>
        <v>0</v>
      </c>
      <c r="P4590">
        <f>IF(N4590=J4590,1,0)</f>
        <v>1</v>
      </c>
      <c r="Q4590">
        <f>O4590+P4590</f>
        <v>1</v>
      </c>
    </row>
    <row r="4591" spans="1:17" x14ac:dyDescent="0.2">
      <c r="A4591" s="2">
        <v>44759.25</v>
      </c>
      <c r="B4591" s="2">
        <v>44759.333333333336</v>
      </c>
      <c r="C4591" s="1" t="s">
        <v>0</v>
      </c>
      <c r="D4591" s="1">
        <v>43.299999</v>
      </c>
      <c r="E4591" s="1">
        <v>0</v>
      </c>
      <c r="F4591" s="1" t="s">
        <v>1</v>
      </c>
      <c r="G4591" s="1" t="s">
        <v>1</v>
      </c>
      <c r="H4591" s="1" t="s">
        <v>1</v>
      </c>
      <c r="I4591" s="1">
        <v>1758.670044</v>
      </c>
      <c r="J4591" s="1">
        <v>236.28509500000001</v>
      </c>
      <c r="K4591" s="1">
        <v>1758.670044</v>
      </c>
      <c r="L4591" s="1">
        <v>189.509613</v>
      </c>
      <c r="M4591" s="1">
        <v>1410.5200199999999</v>
      </c>
      <c r="N4591" s="1">
        <v>236.28509500000001</v>
      </c>
      <c r="O4591">
        <f>IF(N4591=L4591,1,0)</f>
        <v>0</v>
      </c>
      <c r="P4591">
        <f>IF(N4591=J4591,1,0)</f>
        <v>1</v>
      </c>
      <c r="Q4591">
        <f>O4591+P4591</f>
        <v>1</v>
      </c>
    </row>
    <row r="4592" spans="1:17" x14ac:dyDescent="0.2">
      <c r="A4592" s="2">
        <v>44759.291666666664</v>
      </c>
      <c r="B4592" s="2">
        <v>44759.375</v>
      </c>
      <c r="C4592" s="1" t="s">
        <v>0</v>
      </c>
      <c r="D4592" s="1">
        <v>0</v>
      </c>
      <c r="E4592" s="1">
        <v>0</v>
      </c>
      <c r="F4592" s="1" t="s">
        <v>1</v>
      </c>
      <c r="G4592" s="1" t="s">
        <v>1</v>
      </c>
      <c r="H4592" s="1" t="s">
        <v>1</v>
      </c>
      <c r="I4592" s="1">
        <v>1220.650024</v>
      </c>
      <c r="J4592" s="1">
        <v>163.99972500000001</v>
      </c>
      <c r="K4592" s="1">
        <v>1220.650024</v>
      </c>
      <c r="L4592" s="1">
        <v>163.99972500000001</v>
      </c>
      <c r="M4592" s="1">
        <v>1220.650024</v>
      </c>
      <c r="N4592" s="1">
        <v>163.99972500000001</v>
      </c>
      <c r="O4592">
        <f>IF(N4592=L4592,1,0)</f>
        <v>1</v>
      </c>
      <c r="P4592">
        <f>IF(N4592=J4592,1,0)</f>
        <v>1</v>
      </c>
      <c r="Q4592">
        <f>O4592+P4592</f>
        <v>2</v>
      </c>
    </row>
    <row r="4593" spans="1:17" x14ac:dyDescent="0.2">
      <c r="A4593" s="2">
        <v>44759.333333333336</v>
      </c>
      <c r="B4593" s="2">
        <v>44759.416666666664</v>
      </c>
      <c r="C4593" s="1" t="s">
        <v>0</v>
      </c>
      <c r="D4593" s="1">
        <v>0</v>
      </c>
      <c r="E4593" s="1">
        <v>0</v>
      </c>
      <c r="F4593" s="1" t="s">
        <v>1</v>
      </c>
      <c r="G4593" s="1" t="s">
        <v>1</v>
      </c>
      <c r="H4593" s="1" t="s">
        <v>1</v>
      </c>
      <c r="I4593" s="1">
        <v>861.67999299999997</v>
      </c>
      <c r="J4593" s="1">
        <v>115.770523</v>
      </c>
      <c r="K4593" s="1">
        <v>861.67999299999997</v>
      </c>
      <c r="L4593" s="1">
        <v>115.770523</v>
      </c>
      <c r="M4593" s="1">
        <v>861.67999299999997</v>
      </c>
      <c r="N4593" s="1">
        <v>115.770523</v>
      </c>
      <c r="O4593">
        <f>IF(N4593=L4593,1,0)</f>
        <v>1</v>
      </c>
      <c r="P4593">
        <f>IF(N4593=J4593,1,0)</f>
        <v>1</v>
      </c>
      <c r="Q4593">
        <f>O4593+P4593</f>
        <v>2</v>
      </c>
    </row>
    <row r="4594" spans="1:17" x14ac:dyDescent="0.2">
      <c r="A4594" s="2">
        <v>44759.375</v>
      </c>
      <c r="B4594" s="2">
        <v>44759.458333333336</v>
      </c>
      <c r="C4594" s="1" t="s">
        <v>0</v>
      </c>
      <c r="D4594" s="1">
        <v>0</v>
      </c>
      <c r="E4594" s="1">
        <v>0</v>
      </c>
      <c r="F4594" s="1" t="s">
        <v>1</v>
      </c>
      <c r="G4594" s="1" t="s">
        <v>1</v>
      </c>
      <c r="H4594" s="1" t="s">
        <v>1</v>
      </c>
      <c r="I4594" s="1">
        <v>820.28997800000002</v>
      </c>
      <c r="J4594" s="1">
        <v>110.20959499999999</v>
      </c>
      <c r="K4594" s="1">
        <v>820.28997800000002</v>
      </c>
      <c r="L4594" s="1">
        <v>110.20959499999999</v>
      </c>
      <c r="M4594" s="1">
        <v>820.28997800000002</v>
      </c>
      <c r="N4594" s="1">
        <v>110.20959499999999</v>
      </c>
      <c r="O4594">
        <f>IF(N4594=L4594,1,0)</f>
        <v>1</v>
      </c>
      <c r="P4594">
        <f>IF(N4594=J4594,1,0)</f>
        <v>1</v>
      </c>
      <c r="Q4594">
        <f>O4594+P4594</f>
        <v>2</v>
      </c>
    </row>
    <row r="4595" spans="1:17" x14ac:dyDescent="0.2">
      <c r="A4595" s="2">
        <v>44759.416666666664</v>
      </c>
      <c r="B4595" s="2">
        <v>44759.5</v>
      </c>
      <c r="C4595" s="1" t="s">
        <v>0</v>
      </c>
      <c r="D4595" s="1">
        <v>0</v>
      </c>
      <c r="E4595" s="1">
        <v>0</v>
      </c>
      <c r="F4595" s="1" t="s">
        <v>1</v>
      </c>
      <c r="G4595" s="1" t="s">
        <v>1</v>
      </c>
      <c r="H4595" s="1" t="s">
        <v>1</v>
      </c>
      <c r="I4595" s="1">
        <v>0</v>
      </c>
      <c r="J4595" s="1">
        <v>87.589684000000005</v>
      </c>
      <c r="K4595" s="1">
        <v>651.92999299999997</v>
      </c>
      <c r="L4595" s="1">
        <v>0</v>
      </c>
      <c r="M4595" s="1">
        <v>0</v>
      </c>
      <c r="N4595" s="1">
        <v>0</v>
      </c>
      <c r="O4595">
        <f>IF(N4595=L4595,1,0)</f>
        <v>1</v>
      </c>
      <c r="P4595">
        <f>IF(N4595=J4595,1,0)</f>
        <v>0</v>
      </c>
      <c r="Q4595">
        <f>O4595+P4595</f>
        <v>1</v>
      </c>
    </row>
    <row r="4596" spans="1:17" x14ac:dyDescent="0.2">
      <c r="A4596" s="2">
        <v>44759.458333333336</v>
      </c>
      <c r="B4596" s="2">
        <v>44759.541666666664</v>
      </c>
      <c r="C4596" s="1" t="s">
        <v>0</v>
      </c>
      <c r="D4596" s="1">
        <v>0</v>
      </c>
      <c r="E4596" s="1">
        <v>-44.799999</v>
      </c>
      <c r="F4596" s="1" t="s">
        <v>1</v>
      </c>
      <c r="G4596" s="1" t="s">
        <v>1</v>
      </c>
      <c r="H4596" s="1" t="s">
        <v>1</v>
      </c>
      <c r="I4596" s="1">
        <v>0</v>
      </c>
      <c r="J4596" s="1">
        <v>72.919524999999993</v>
      </c>
      <c r="K4596" s="1">
        <v>542.73999000000003</v>
      </c>
      <c r="L4596" s="1">
        <v>0</v>
      </c>
      <c r="M4596" s="1">
        <v>0</v>
      </c>
      <c r="N4596" s="1">
        <v>0</v>
      </c>
      <c r="O4596">
        <f>IF(N4596=L4596,1,0)</f>
        <v>1</v>
      </c>
      <c r="P4596">
        <f>IF(N4596=J4596,1,0)</f>
        <v>0</v>
      </c>
      <c r="Q4596">
        <f>O4596+P4596</f>
        <v>1</v>
      </c>
    </row>
    <row r="4597" spans="1:17" x14ac:dyDescent="0.2">
      <c r="A4597" s="2">
        <v>44759.5</v>
      </c>
      <c r="B4597" s="2">
        <v>44759.583333333336</v>
      </c>
      <c r="C4597" s="1" t="s">
        <v>0</v>
      </c>
      <c r="D4597" s="1">
        <v>0</v>
      </c>
      <c r="E4597" s="1">
        <v>-62.200001</v>
      </c>
      <c r="F4597" s="1" t="s">
        <v>1</v>
      </c>
      <c r="G4597" s="1" t="s">
        <v>1</v>
      </c>
      <c r="H4597" s="1" t="s">
        <v>1</v>
      </c>
      <c r="I4597" s="1">
        <v>-3.72</v>
      </c>
      <c r="J4597" s="1">
        <v>40.020153000000001</v>
      </c>
      <c r="K4597" s="1">
        <v>297.86999500000002</v>
      </c>
      <c r="L4597" s="1">
        <v>-0.49979800000000002</v>
      </c>
      <c r="M4597" s="1">
        <v>-3.72</v>
      </c>
      <c r="N4597" s="1">
        <v>-0.49979800000000002</v>
      </c>
      <c r="O4597">
        <f>IF(N4597=L4597,1,0)</f>
        <v>1</v>
      </c>
      <c r="P4597">
        <f>IF(N4597=J4597,1,0)</f>
        <v>0</v>
      </c>
      <c r="Q4597">
        <f>O4597+P4597</f>
        <v>1</v>
      </c>
    </row>
    <row r="4598" spans="1:17" x14ac:dyDescent="0.2">
      <c r="A4598" s="2">
        <v>44759.541666666664</v>
      </c>
      <c r="B4598" s="2">
        <v>44759.625</v>
      </c>
      <c r="C4598" s="1" t="s">
        <v>0</v>
      </c>
      <c r="D4598" s="1">
        <v>0</v>
      </c>
      <c r="E4598" s="1">
        <v>-44.200001</v>
      </c>
      <c r="F4598" s="1" t="s">
        <v>1</v>
      </c>
      <c r="G4598" s="1" t="s">
        <v>1</v>
      </c>
      <c r="H4598" s="1" t="s">
        <v>1</v>
      </c>
      <c r="I4598" s="1">
        <v>0</v>
      </c>
      <c r="J4598" s="1">
        <v>83.420661999999993</v>
      </c>
      <c r="K4598" s="1">
        <v>620.90002400000003</v>
      </c>
      <c r="L4598" s="1">
        <v>0</v>
      </c>
      <c r="M4598" s="1">
        <v>0</v>
      </c>
      <c r="N4598" s="1">
        <v>0</v>
      </c>
      <c r="O4598">
        <f>IF(N4598=L4598,1,0)</f>
        <v>1</v>
      </c>
      <c r="P4598">
        <f>IF(N4598=J4598,1,0)</f>
        <v>0</v>
      </c>
      <c r="Q4598">
        <f>O4598+P4598</f>
        <v>1</v>
      </c>
    </row>
    <row r="4599" spans="1:17" x14ac:dyDescent="0.2">
      <c r="A4599" s="2">
        <v>44759.583333333336</v>
      </c>
      <c r="B4599" s="2">
        <v>44759.666666666664</v>
      </c>
      <c r="C4599" s="1" t="s">
        <v>0</v>
      </c>
      <c r="D4599" s="1">
        <v>0</v>
      </c>
      <c r="E4599" s="1">
        <v>0</v>
      </c>
      <c r="F4599" s="1" t="s">
        <v>1</v>
      </c>
      <c r="G4599" s="1" t="s">
        <v>1</v>
      </c>
      <c r="H4599" s="1" t="s">
        <v>1</v>
      </c>
      <c r="I4599" s="1">
        <v>813.52002000000005</v>
      </c>
      <c r="J4599" s="1">
        <v>109.300011</v>
      </c>
      <c r="K4599" s="1">
        <v>813.52002000000005</v>
      </c>
      <c r="L4599" s="1">
        <v>109.300011</v>
      </c>
      <c r="M4599" s="1">
        <v>813.52002000000005</v>
      </c>
      <c r="N4599" s="1">
        <v>109.300011</v>
      </c>
      <c r="O4599">
        <f>IF(N4599=L4599,1,0)</f>
        <v>1</v>
      </c>
      <c r="P4599">
        <f>IF(N4599=J4599,1,0)</f>
        <v>1</v>
      </c>
      <c r="Q4599">
        <f>O4599+P4599</f>
        <v>2</v>
      </c>
    </row>
    <row r="4600" spans="1:17" x14ac:dyDescent="0.2">
      <c r="A4600" s="2">
        <v>44759.625</v>
      </c>
      <c r="B4600" s="2">
        <v>44759.708333333336</v>
      </c>
      <c r="C4600" s="1" t="s">
        <v>0</v>
      </c>
      <c r="D4600" s="1">
        <v>0</v>
      </c>
      <c r="E4600" s="1">
        <v>0</v>
      </c>
      <c r="F4600" s="1" t="s">
        <v>1</v>
      </c>
      <c r="G4600" s="1" t="s">
        <v>1</v>
      </c>
      <c r="H4600" s="1" t="s">
        <v>1</v>
      </c>
      <c r="I4600" s="1">
        <v>1495.219971</v>
      </c>
      <c r="J4600" s="1">
        <v>200.88942</v>
      </c>
      <c r="K4600" s="1">
        <v>1495.219971</v>
      </c>
      <c r="L4600" s="1">
        <v>200.88942</v>
      </c>
      <c r="M4600" s="1">
        <v>1495.219971</v>
      </c>
      <c r="N4600" s="1">
        <v>200.88942</v>
      </c>
      <c r="O4600">
        <f>IF(N4600=L4600,1,0)</f>
        <v>1</v>
      </c>
      <c r="P4600">
        <f>IF(N4600=J4600,1,0)</f>
        <v>1</v>
      </c>
      <c r="Q4600">
        <f>O4600+P4600</f>
        <v>2</v>
      </c>
    </row>
    <row r="4601" spans="1:17" x14ac:dyDescent="0.2">
      <c r="A4601" s="2">
        <v>44759.666666666664</v>
      </c>
      <c r="B4601" s="2">
        <v>44759.75</v>
      </c>
      <c r="C4601" s="1" t="s">
        <v>0</v>
      </c>
      <c r="D4601" s="1">
        <v>0</v>
      </c>
      <c r="E4601" s="1">
        <v>0</v>
      </c>
      <c r="F4601" s="1" t="s">
        <v>1</v>
      </c>
      <c r="G4601" s="1" t="s">
        <v>1</v>
      </c>
      <c r="H4601" s="1" t="s">
        <v>1</v>
      </c>
      <c r="I4601" s="1">
        <v>2563.5200199999999</v>
      </c>
      <c r="J4601" s="1">
        <v>344.42025799999999</v>
      </c>
      <c r="K4601" s="1">
        <v>2563.5200199999999</v>
      </c>
      <c r="L4601" s="1">
        <v>344.42025799999999</v>
      </c>
      <c r="M4601" s="1">
        <v>2563.5200199999999</v>
      </c>
      <c r="N4601" s="1">
        <v>344.42025799999999</v>
      </c>
      <c r="O4601">
        <f>IF(N4601=L4601,1,0)</f>
        <v>1</v>
      </c>
      <c r="P4601">
        <f>IF(N4601=J4601,1,0)</f>
        <v>1</v>
      </c>
      <c r="Q4601">
        <f>O4601+P4601</f>
        <v>2</v>
      </c>
    </row>
    <row r="4602" spans="1:17" x14ac:dyDescent="0.2">
      <c r="A4602" s="2">
        <v>44759.708333333336</v>
      </c>
      <c r="B4602" s="2">
        <v>44759.791666666664</v>
      </c>
      <c r="C4602" s="1" t="s">
        <v>0</v>
      </c>
      <c r="D4602" s="1">
        <v>0</v>
      </c>
      <c r="E4602" s="1">
        <v>0</v>
      </c>
      <c r="F4602" s="1" t="s">
        <v>1</v>
      </c>
      <c r="G4602" s="1" t="s">
        <v>1</v>
      </c>
      <c r="H4602" s="1" t="s">
        <v>1</v>
      </c>
      <c r="I4602" s="1">
        <v>3053.570068</v>
      </c>
      <c r="J4602" s="1">
        <v>410.260651</v>
      </c>
      <c r="K4602" s="1">
        <v>3053.570068</v>
      </c>
      <c r="L4602" s="1">
        <v>410.260651</v>
      </c>
      <c r="M4602" s="1">
        <v>3053.570068</v>
      </c>
      <c r="N4602" s="1">
        <v>410.260651</v>
      </c>
      <c r="O4602">
        <f>IF(N4602=L4602,1,0)</f>
        <v>1</v>
      </c>
      <c r="P4602">
        <f>IF(N4602=J4602,1,0)</f>
        <v>1</v>
      </c>
      <c r="Q4602">
        <f>O4602+P4602</f>
        <v>2</v>
      </c>
    </row>
    <row r="4603" spans="1:17" x14ac:dyDescent="0.2">
      <c r="A4603" s="2">
        <v>44759.75</v>
      </c>
      <c r="B4603" s="2">
        <v>44759.833333333336</v>
      </c>
      <c r="C4603" s="1" t="s">
        <v>0</v>
      </c>
      <c r="D4603" s="1">
        <v>0</v>
      </c>
      <c r="E4603" s="1">
        <v>0</v>
      </c>
      <c r="F4603" s="1" t="s">
        <v>1</v>
      </c>
      <c r="G4603" s="1" t="s">
        <v>1</v>
      </c>
      <c r="H4603" s="1" t="s">
        <v>1</v>
      </c>
      <c r="I4603" s="1">
        <v>3017.6899410000001</v>
      </c>
      <c r="J4603" s="1">
        <v>405.44000199999999</v>
      </c>
      <c r="K4603" s="1">
        <v>3017.6899410000001</v>
      </c>
      <c r="L4603" s="1">
        <v>405.44000199999999</v>
      </c>
      <c r="M4603" s="1">
        <v>3017.6899410000001</v>
      </c>
      <c r="N4603" s="1">
        <v>405.44000199999999</v>
      </c>
      <c r="O4603">
        <f>IF(N4603=L4603,1,0)</f>
        <v>1</v>
      </c>
      <c r="P4603">
        <f>IF(N4603=J4603,1,0)</f>
        <v>1</v>
      </c>
      <c r="Q4603">
        <f>O4603+P4603</f>
        <v>2</v>
      </c>
    </row>
    <row r="4604" spans="1:17" x14ac:dyDescent="0.2">
      <c r="A4604" s="2">
        <v>44759.791666666664</v>
      </c>
      <c r="B4604" s="2">
        <v>44759.875</v>
      </c>
      <c r="C4604" s="1" t="s">
        <v>0</v>
      </c>
      <c r="D4604" s="1">
        <v>0</v>
      </c>
      <c r="E4604" s="1">
        <v>0</v>
      </c>
      <c r="F4604" s="1" t="s">
        <v>1</v>
      </c>
      <c r="G4604" s="1" t="s">
        <v>1</v>
      </c>
      <c r="H4604" s="1" t="s">
        <v>1</v>
      </c>
      <c r="I4604" s="1">
        <v>3237.330078</v>
      </c>
      <c r="J4604" s="1">
        <v>434.94961499999999</v>
      </c>
      <c r="K4604" s="1">
        <v>3237.330078</v>
      </c>
      <c r="L4604" s="1">
        <v>434.94961499999999</v>
      </c>
      <c r="M4604" s="1">
        <v>3237.330078</v>
      </c>
      <c r="N4604" s="1">
        <v>434.94961499999999</v>
      </c>
      <c r="O4604">
        <f>IF(N4604=L4604,1,0)</f>
        <v>1</v>
      </c>
      <c r="P4604">
        <f>IF(N4604=J4604,1,0)</f>
        <v>1</v>
      </c>
      <c r="Q4604">
        <f>O4604+P4604</f>
        <v>2</v>
      </c>
    </row>
    <row r="4605" spans="1:17" x14ac:dyDescent="0.2">
      <c r="A4605" s="2">
        <v>44759.833333333336</v>
      </c>
      <c r="B4605" s="2">
        <v>44759.916666666664</v>
      </c>
      <c r="C4605" s="1" t="s">
        <v>0</v>
      </c>
      <c r="D4605" s="1">
        <v>0</v>
      </c>
      <c r="E4605" s="1">
        <v>0</v>
      </c>
      <c r="F4605" s="1" t="s">
        <v>1</v>
      </c>
      <c r="G4605" s="1" t="s">
        <v>1</v>
      </c>
      <c r="H4605" s="1" t="s">
        <v>1</v>
      </c>
      <c r="I4605" s="1">
        <v>3019.5500489999999</v>
      </c>
      <c r="J4605" s="1">
        <v>405.689911</v>
      </c>
      <c r="K4605" s="1">
        <v>3019.5500489999999</v>
      </c>
      <c r="L4605" s="1">
        <v>405.689911</v>
      </c>
      <c r="M4605" s="1">
        <v>3019.5500489999999</v>
      </c>
      <c r="N4605" s="1">
        <v>405.689911</v>
      </c>
      <c r="O4605">
        <f>IF(N4605=L4605,1,0)</f>
        <v>1</v>
      </c>
      <c r="P4605">
        <f>IF(N4605=J4605,1,0)</f>
        <v>1</v>
      </c>
      <c r="Q4605">
        <f>O4605+P4605</f>
        <v>2</v>
      </c>
    </row>
    <row r="4606" spans="1:17" x14ac:dyDescent="0.2">
      <c r="A4606" s="2">
        <v>44759.875</v>
      </c>
      <c r="B4606" s="2">
        <v>44759.958333333336</v>
      </c>
      <c r="C4606" s="1" t="s">
        <v>0</v>
      </c>
      <c r="D4606" s="1">
        <v>85.599997999999999</v>
      </c>
      <c r="E4606" s="1">
        <v>0</v>
      </c>
      <c r="F4606" s="1" t="s">
        <v>1</v>
      </c>
      <c r="G4606" s="1" t="s">
        <v>1</v>
      </c>
      <c r="H4606" s="1" t="s">
        <v>1</v>
      </c>
      <c r="I4606" s="1">
        <v>4999</v>
      </c>
      <c r="J4606" s="1">
        <v>671.63775599999997</v>
      </c>
      <c r="K4606" s="1">
        <v>4999</v>
      </c>
      <c r="L4606" s="1">
        <v>397.33978300000001</v>
      </c>
      <c r="M4606" s="1">
        <v>2957.3999020000001</v>
      </c>
      <c r="N4606" s="1">
        <v>671.63775599999997</v>
      </c>
      <c r="O4606">
        <f>IF(N4606=L4606,1,0)</f>
        <v>0</v>
      </c>
      <c r="P4606">
        <f>IF(N4606=J4606,1,0)</f>
        <v>1</v>
      </c>
      <c r="Q4606">
        <f>O4606+P4606</f>
        <v>1</v>
      </c>
    </row>
    <row r="4607" spans="1:17" x14ac:dyDescent="0.2">
      <c r="A4607" s="2">
        <v>44759.916666666664</v>
      </c>
      <c r="B4607" s="2">
        <v>44760</v>
      </c>
      <c r="C4607" s="1" t="s">
        <v>0</v>
      </c>
      <c r="D4607" s="1">
        <v>22.799999</v>
      </c>
      <c r="E4607" s="1">
        <v>0</v>
      </c>
      <c r="F4607" s="1" t="s">
        <v>1</v>
      </c>
      <c r="G4607" s="1" t="s">
        <v>1</v>
      </c>
      <c r="H4607" s="1" t="s">
        <v>1</v>
      </c>
      <c r="I4607" s="1">
        <v>4000</v>
      </c>
      <c r="J4607" s="1">
        <v>537.38159199999996</v>
      </c>
      <c r="K4607" s="1">
        <v>4000</v>
      </c>
      <c r="L4607" s="1">
        <v>389.74408</v>
      </c>
      <c r="M4607" s="1">
        <v>2901.0600589999999</v>
      </c>
      <c r="N4607" s="1">
        <v>537.38159199999996</v>
      </c>
      <c r="O4607">
        <f>IF(N4607=L4607,1,0)</f>
        <v>0</v>
      </c>
      <c r="P4607">
        <f>IF(N4607=J4607,1,0)</f>
        <v>1</v>
      </c>
      <c r="Q4607">
        <f>O4607+P4607</f>
        <v>1</v>
      </c>
    </row>
    <row r="4608" spans="1:17" x14ac:dyDescent="0.2">
      <c r="A4608" s="2">
        <v>44759.958333333336</v>
      </c>
      <c r="B4608" s="2">
        <v>44760.041666666664</v>
      </c>
      <c r="C4608" s="1" t="s">
        <v>0</v>
      </c>
      <c r="D4608" s="1">
        <v>81.199996999999996</v>
      </c>
      <c r="E4608" s="1">
        <v>0</v>
      </c>
      <c r="F4608" s="1" t="s">
        <v>1</v>
      </c>
      <c r="G4608" s="1" t="s">
        <v>1</v>
      </c>
      <c r="H4608" s="1" t="s">
        <v>1</v>
      </c>
      <c r="I4608" s="1">
        <v>4700</v>
      </c>
      <c r="J4608" s="1">
        <v>631.42340100000001</v>
      </c>
      <c r="K4608" s="1">
        <v>4700</v>
      </c>
      <c r="L4608" s="1">
        <v>328.467804</v>
      </c>
      <c r="M4608" s="1">
        <v>2444.9499510000001</v>
      </c>
      <c r="N4608" s="1">
        <v>631.42340100000001</v>
      </c>
      <c r="O4608">
        <f>IF(N4608=L4608,1,0)</f>
        <v>0</v>
      </c>
      <c r="P4608">
        <f>IF(N4608=J4608,1,0)</f>
        <v>1</v>
      </c>
      <c r="Q4608">
        <f>O4608+P4608</f>
        <v>1</v>
      </c>
    </row>
    <row r="4609" spans="1:17" x14ac:dyDescent="0.2">
      <c r="A4609" s="2">
        <v>44760</v>
      </c>
      <c r="B4609" s="2">
        <v>44760.083333333336</v>
      </c>
      <c r="C4609" s="1" t="s">
        <v>0</v>
      </c>
      <c r="D4609" s="1">
        <v>212.10000600000001</v>
      </c>
      <c r="E4609" s="1">
        <v>0</v>
      </c>
      <c r="F4609" s="1" t="s">
        <v>1</v>
      </c>
      <c r="G4609" s="1" t="s">
        <v>1</v>
      </c>
      <c r="H4609" s="1" t="s">
        <v>1</v>
      </c>
      <c r="I4609" s="1">
        <v>5500</v>
      </c>
      <c r="J4609" s="1">
        <v>738.899719</v>
      </c>
      <c r="K4609" s="1">
        <v>5500</v>
      </c>
      <c r="L4609" s="1">
        <v>299.21005200000002</v>
      </c>
      <c r="M4609" s="1">
        <v>2227.169922</v>
      </c>
      <c r="N4609" s="1">
        <v>738.899719</v>
      </c>
      <c r="O4609">
        <f>IF(N4609=L4609,1,0)</f>
        <v>0</v>
      </c>
      <c r="P4609">
        <f>IF(N4609=J4609,1,0)</f>
        <v>1</v>
      </c>
      <c r="Q4609">
        <f>O4609+P4609</f>
        <v>1</v>
      </c>
    </row>
    <row r="4610" spans="1:17" x14ac:dyDescent="0.2">
      <c r="A4610" s="2">
        <v>44760.041666666664</v>
      </c>
      <c r="B4610" s="2">
        <v>44760.125</v>
      </c>
      <c r="C4610" s="1" t="s">
        <v>0</v>
      </c>
      <c r="D4610" s="1">
        <v>188.699997</v>
      </c>
      <c r="E4610" s="1">
        <v>0</v>
      </c>
      <c r="F4610" s="1" t="s">
        <v>1</v>
      </c>
      <c r="G4610" s="1" t="s">
        <v>1</v>
      </c>
      <c r="H4610" s="1" t="s">
        <v>1</v>
      </c>
      <c r="I4610" s="1">
        <v>5500</v>
      </c>
      <c r="J4610" s="1">
        <v>738.899719</v>
      </c>
      <c r="K4610" s="1">
        <v>5500</v>
      </c>
      <c r="L4610" s="1">
        <v>282.42089800000002</v>
      </c>
      <c r="M4610" s="1">
        <v>2102.1999510000001</v>
      </c>
      <c r="N4610" s="1">
        <v>738.899719</v>
      </c>
      <c r="O4610">
        <f>IF(N4610=L4610,1,0)</f>
        <v>0</v>
      </c>
      <c r="P4610">
        <f>IF(N4610=J4610,1,0)</f>
        <v>1</v>
      </c>
      <c r="Q4610">
        <f>O4610+P4610</f>
        <v>1</v>
      </c>
    </row>
    <row r="4611" spans="1:17" x14ac:dyDescent="0.2">
      <c r="A4611" s="2">
        <v>44760.083333333336</v>
      </c>
      <c r="B4611" s="2">
        <v>44760.166666666664</v>
      </c>
      <c r="C4611" s="1" t="s">
        <v>0</v>
      </c>
      <c r="D4611" s="1">
        <v>209.60000600000001</v>
      </c>
      <c r="E4611" s="1">
        <v>0</v>
      </c>
      <c r="F4611" s="1" t="s">
        <v>1</v>
      </c>
      <c r="G4611" s="1" t="s">
        <v>1</v>
      </c>
      <c r="H4611" s="1" t="s">
        <v>1</v>
      </c>
      <c r="I4611" s="1">
        <v>5500</v>
      </c>
      <c r="J4611" s="1">
        <v>738.899719</v>
      </c>
      <c r="K4611" s="1">
        <v>5500</v>
      </c>
      <c r="L4611" s="1">
        <v>286.991333</v>
      </c>
      <c r="M4611" s="1">
        <v>2136.219971</v>
      </c>
      <c r="N4611" s="1">
        <v>738.899719</v>
      </c>
      <c r="O4611">
        <f>IF(N4611=L4611,1,0)</f>
        <v>0</v>
      </c>
      <c r="P4611">
        <f>IF(N4611=J4611,1,0)</f>
        <v>1</v>
      </c>
      <c r="Q4611">
        <f>O4611+P4611</f>
        <v>1</v>
      </c>
    </row>
    <row r="4612" spans="1:17" x14ac:dyDescent="0.2">
      <c r="A4612" s="2">
        <v>44760.125</v>
      </c>
      <c r="B4612" s="2">
        <v>44760.208333333336</v>
      </c>
      <c r="C4612" s="1" t="s">
        <v>0</v>
      </c>
      <c r="D4612" s="1">
        <v>0</v>
      </c>
      <c r="E4612" s="1">
        <v>0</v>
      </c>
      <c r="F4612" s="1" t="s">
        <v>1</v>
      </c>
      <c r="G4612" s="1" t="s">
        <v>1</v>
      </c>
      <c r="H4612" s="1" t="s">
        <v>1</v>
      </c>
      <c r="I4612" s="1">
        <v>2269.73999</v>
      </c>
      <c r="J4612" s="1">
        <v>304.92913800000002</v>
      </c>
      <c r="K4612" s="1">
        <v>2269.73999</v>
      </c>
      <c r="L4612" s="1">
        <v>304.92913800000002</v>
      </c>
      <c r="M4612" s="1">
        <v>2269.73999</v>
      </c>
      <c r="N4612" s="1">
        <v>304.92913800000002</v>
      </c>
      <c r="O4612">
        <f>IF(N4612=L4612,1,0)</f>
        <v>1</v>
      </c>
      <c r="P4612">
        <f>IF(N4612=J4612,1,0)</f>
        <v>1</v>
      </c>
      <c r="Q4612">
        <f>O4612+P4612</f>
        <v>2</v>
      </c>
    </row>
    <row r="4613" spans="1:17" x14ac:dyDescent="0.2">
      <c r="A4613" s="2">
        <v>44760.166666666664</v>
      </c>
      <c r="B4613" s="2">
        <v>44760.25</v>
      </c>
      <c r="C4613" s="1" t="s">
        <v>0</v>
      </c>
      <c r="D4613" s="1">
        <v>0</v>
      </c>
      <c r="E4613" s="1">
        <v>0</v>
      </c>
      <c r="F4613" s="1" t="s">
        <v>1</v>
      </c>
      <c r="G4613" s="1" t="s">
        <v>1</v>
      </c>
      <c r="H4613" s="1" t="s">
        <v>1</v>
      </c>
      <c r="I4613" s="1">
        <v>1745.380005</v>
      </c>
      <c r="J4613" s="1">
        <v>393.08389299999999</v>
      </c>
      <c r="K4613" s="1">
        <v>2925.919922</v>
      </c>
      <c r="L4613" s="1">
        <v>234.48378</v>
      </c>
      <c r="M4613" s="1">
        <v>1745.380005</v>
      </c>
      <c r="N4613" s="1">
        <v>234.48378</v>
      </c>
      <c r="O4613">
        <f>IF(N4613=L4613,1,0)</f>
        <v>1</v>
      </c>
      <c r="P4613">
        <f>IF(N4613=J4613,1,0)</f>
        <v>0</v>
      </c>
      <c r="Q4613">
        <f>O4613+P4613</f>
        <v>1</v>
      </c>
    </row>
    <row r="4614" spans="1:17" x14ac:dyDescent="0.2">
      <c r="A4614" s="2">
        <v>44760.208333333336</v>
      </c>
      <c r="B4614" s="2">
        <v>44760.291666666664</v>
      </c>
      <c r="C4614" s="1" t="s">
        <v>0</v>
      </c>
      <c r="D4614" s="1">
        <v>0</v>
      </c>
      <c r="E4614" s="1">
        <v>0</v>
      </c>
      <c r="F4614" s="1" t="s">
        <v>1</v>
      </c>
      <c r="G4614" s="1" t="s">
        <v>1</v>
      </c>
      <c r="H4614" s="1" t="s">
        <v>1</v>
      </c>
      <c r="I4614" s="1">
        <v>3162.830078</v>
      </c>
      <c r="J4614" s="1">
        <v>424.91168199999998</v>
      </c>
      <c r="K4614" s="1">
        <v>3162.830078</v>
      </c>
      <c r="L4614" s="1">
        <v>424.91168199999998</v>
      </c>
      <c r="M4614" s="1">
        <v>3162.830078</v>
      </c>
      <c r="N4614" s="1">
        <v>424.91168199999998</v>
      </c>
      <c r="O4614">
        <f>IF(N4614=L4614,1,0)</f>
        <v>1</v>
      </c>
      <c r="P4614">
        <f>IF(N4614=J4614,1,0)</f>
        <v>1</v>
      </c>
      <c r="Q4614">
        <f>O4614+P4614</f>
        <v>2</v>
      </c>
    </row>
    <row r="4615" spans="1:17" x14ac:dyDescent="0.2">
      <c r="A4615" s="2">
        <v>44760.25</v>
      </c>
      <c r="B4615" s="2">
        <v>44760.333333333336</v>
      </c>
      <c r="C4615" s="1" t="s">
        <v>0</v>
      </c>
      <c r="D4615" s="1">
        <v>0</v>
      </c>
      <c r="E4615" s="1">
        <v>0</v>
      </c>
      <c r="F4615" s="1" t="s">
        <v>1</v>
      </c>
      <c r="G4615" s="1" t="s">
        <v>1</v>
      </c>
      <c r="H4615" s="1" t="s">
        <v>1</v>
      </c>
      <c r="I4615" s="1">
        <v>2792.610107</v>
      </c>
      <c r="J4615" s="1">
        <v>375.17431599999998</v>
      </c>
      <c r="K4615" s="1">
        <v>2792.610107</v>
      </c>
      <c r="L4615" s="1">
        <v>375.17431599999998</v>
      </c>
      <c r="M4615" s="1">
        <v>2792.610107</v>
      </c>
      <c r="N4615" s="1">
        <v>375.17431599999998</v>
      </c>
      <c r="O4615">
        <f>IF(N4615=L4615,1,0)</f>
        <v>1</v>
      </c>
      <c r="P4615">
        <f>IF(N4615=J4615,1,0)</f>
        <v>1</v>
      </c>
      <c r="Q4615">
        <f>O4615+P4615</f>
        <v>2</v>
      </c>
    </row>
    <row r="4616" spans="1:17" x14ac:dyDescent="0.2">
      <c r="A4616" s="2">
        <v>44760.291666666664</v>
      </c>
      <c r="B4616" s="2">
        <v>44760.375</v>
      </c>
      <c r="C4616" s="1" t="s">
        <v>0</v>
      </c>
      <c r="D4616" s="1">
        <v>0</v>
      </c>
      <c r="E4616" s="1">
        <v>0</v>
      </c>
      <c r="F4616" s="1" t="s">
        <v>1</v>
      </c>
      <c r="G4616" s="1" t="s">
        <v>1</v>
      </c>
      <c r="H4616" s="1" t="s">
        <v>1</v>
      </c>
      <c r="I4616" s="1">
        <v>2772.820068</v>
      </c>
      <c r="J4616" s="1">
        <v>372.515625</v>
      </c>
      <c r="K4616" s="1">
        <v>2772.820068</v>
      </c>
      <c r="L4616" s="1">
        <v>372.515625</v>
      </c>
      <c r="M4616" s="1">
        <v>2772.820068</v>
      </c>
      <c r="N4616" s="1">
        <v>372.515625</v>
      </c>
      <c r="O4616">
        <f>IF(N4616=L4616,1,0)</f>
        <v>1</v>
      </c>
      <c r="P4616">
        <f>IF(N4616=J4616,1,0)</f>
        <v>1</v>
      </c>
      <c r="Q4616">
        <f>O4616+P4616</f>
        <v>2</v>
      </c>
    </row>
    <row r="4617" spans="1:17" x14ac:dyDescent="0.2">
      <c r="A4617" s="2">
        <v>44760.333333333336</v>
      </c>
      <c r="B4617" s="2">
        <v>44760.416666666664</v>
      </c>
      <c r="C4617" s="1" t="s">
        <v>0</v>
      </c>
      <c r="D4617" s="1">
        <v>0</v>
      </c>
      <c r="E4617" s="1">
        <v>0</v>
      </c>
      <c r="F4617" s="1" t="s">
        <v>1</v>
      </c>
      <c r="G4617" s="1" t="s">
        <v>1</v>
      </c>
      <c r="H4617" s="1" t="s">
        <v>1</v>
      </c>
      <c r="I4617" s="1">
        <v>2254.929932</v>
      </c>
      <c r="J4617" s="1">
        <v>302.93948399999999</v>
      </c>
      <c r="K4617" s="1">
        <v>2254.929932</v>
      </c>
      <c r="L4617" s="1">
        <v>302.93948399999999</v>
      </c>
      <c r="M4617" s="1">
        <v>2254.929932</v>
      </c>
      <c r="N4617" s="1">
        <v>302.93948399999999</v>
      </c>
      <c r="O4617">
        <f>IF(N4617=L4617,1,0)</f>
        <v>1</v>
      </c>
      <c r="P4617">
        <f>IF(N4617=J4617,1,0)</f>
        <v>1</v>
      </c>
      <c r="Q4617">
        <f>O4617+P4617</f>
        <v>2</v>
      </c>
    </row>
    <row r="4618" spans="1:17" x14ac:dyDescent="0.2">
      <c r="A4618" s="2">
        <v>44760.375</v>
      </c>
      <c r="B4618" s="2">
        <v>44760.458333333336</v>
      </c>
      <c r="C4618" s="1" t="s">
        <v>0</v>
      </c>
      <c r="D4618" s="1">
        <v>0</v>
      </c>
      <c r="E4618" s="1">
        <v>0</v>
      </c>
      <c r="F4618" s="1" t="s">
        <v>1</v>
      </c>
      <c r="G4618" s="1" t="s">
        <v>1</v>
      </c>
      <c r="H4618" s="1" t="s">
        <v>1</v>
      </c>
      <c r="I4618" s="1">
        <v>2258.5</v>
      </c>
      <c r="J4618" s="1">
        <v>303.41909800000002</v>
      </c>
      <c r="K4618" s="1">
        <v>2258.5</v>
      </c>
      <c r="L4618" s="1">
        <v>303.41909800000002</v>
      </c>
      <c r="M4618" s="1">
        <v>2258.5</v>
      </c>
      <c r="N4618" s="1">
        <v>303.41909800000002</v>
      </c>
      <c r="O4618">
        <f>IF(N4618=L4618,1,0)</f>
        <v>1</v>
      </c>
      <c r="P4618">
        <f>IF(N4618=J4618,1,0)</f>
        <v>1</v>
      </c>
      <c r="Q4618">
        <f>O4618+P4618</f>
        <v>2</v>
      </c>
    </row>
    <row r="4619" spans="1:17" x14ac:dyDescent="0.2">
      <c r="A4619" s="2">
        <v>44760.416666666664</v>
      </c>
      <c r="B4619" s="2">
        <v>44760.5</v>
      </c>
      <c r="C4619" s="1" t="s">
        <v>0</v>
      </c>
      <c r="D4619" s="1">
        <v>0</v>
      </c>
      <c r="E4619" s="1">
        <v>0</v>
      </c>
      <c r="F4619" s="1" t="s">
        <v>1</v>
      </c>
      <c r="G4619" s="1" t="s">
        <v>1</v>
      </c>
      <c r="H4619" s="1" t="s">
        <v>1</v>
      </c>
      <c r="I4619" s="1">
        <v>2168.5200199999999</v>
      </c>
      <c r="J4619" s="1">
        <v>291.33068800000001</v>
      </c>
      <c r="K4619" s="1">
        <v>2168.5200199999999</v>
      </c>
      <c r="L4619" s="1">
        <v>291.33068800000001</v>
      </c>
      <c r="M4619" s="1">
        <v>2168.5200199999999</v>
      </c>
      <c r="N4619" s="1">
        <v>291.33068800000001</v>
      </c>
      <c r="O4619">
        <f>IF(N4619=L4619,1,0)</f>
        <v>1</v>
      </c>
      <c r="P4619">
        <f>IF(N4619=J4619,1,0)</f>
        <v>1</v>
      </c>
      <c r="Q4619">
        <f>O4619+P4619</f>
        <v>2</v>
      </c>
    </row>
    <row r="4620" spans="1:17" x14ac:dyDescent="0.2">
      <c r="A4620" s="2">
        <v>44760.458333333336</v>
      </c>
      <c r="B4620" s="2">
        <v>44760.541666666664</v>
      </c>
      <c r="C4620" s="1" t="s">
        <v>0</v>
      </c>
      <c r="D4620" s="1">
        <v>0</v>
      </c>
      <c r="E4620" s="1">
        <v>0</v>
      </c>
      <c r="F4620" s="1" t="s">
        <v>1</v>
      </c>
      <c r="G4620" s="1" t="s">
        <v>1</v>
      </c>
      <c r="H4620" s="1" t="s">
        <v>1</v>
      </c>
      <c r="I4620" s="1">
        <v>2021.3000489999999</v>
      </c>
      <c r="J4620" s="1">
        <v>271.552368</v>
      </c>
      <c r="K4620" s="1">
        <v>2021.3000489999999</v>
      </c>
      <c r="L4620" s="1">
        <v>271.552368</v>
      </c>
      <c r="M4620" s="1">
        <v>2021.3000489999999</v>
      </c>
      <c r="N4620" s="1">
        <v>271.552368</v>
      </c>
      <c r="O4620">
        <f>IF(N4620=L4620,1,0)</f>
        <v>1</v>
      </c>
      <c r="P4620">
        <f>IF(N4620=J4620,1,0)</f>
        <v>1</v>
      </c>
      <c r="Q4620">
        <f>O4620+P4620</f>
        <v>2</v>
      </c>
    </row>
    <row r="4621" spans="1:17" x14ac:dyDescent="0.2">
      <c r="A4621" s="2">
        <v>44760.5</v>
      </c>
      <c r="B4621" s="2">
        <v>44760.583333333336</v>
      </c>
      <c r="C4621" s="1" t="s">
        <v>0</v>
      </c>
      <c r="D4621" s="1">
        <v>0</v>
      </c>
      <c r="E4621" s="1">
        <v>-17.200001</v>
      </c>
      <c r="F4621" s="1" t="s">
        <v>1</v>
      </c>
      <c r="G4621" s="1" t="s">
        <v>1</v>
      </c>
      <c r="H4621" s="1" t="s">
        <v>1</v>
      </c>
      <c r="I4621" s="1">
        <v>1161.1099850000001</v>
      </c>
      <c r="J4621" s="1">
        <v>242.153549</v>
      </c>
      <c r="K4621" s="1">
        <v>1802.469971</v>
      </c>
      <c r="L4621" s="1">
        <v>155.98979199999999</v>
      </c>
      <c r="M4621" s="1">
        <v>1161.1099850000001</v>
      </c>
      <c r="N4621" s="1">
        <v>155.98979199999999</v>
      </c>
      <c r="O4621">
        <f>IF(N4621=L4621,1,0)</f>
        <v>1</v>
      </c>
      <c r="P4621">
        <f>IF(N4621=J4621,1,0)</f>
        <v>0</v>
      </c>
      <c r="Q4621">
        <f>O4621+P4621</f>
        <v>1</v>
      </c>
    </row>
    <row r="4622" spans="1:17" x14ac:dyDescent="0.2">
      <c r="A4622" s="2">
        <v>44760.541666666664</v>
      </c>
      <c r="B4622" s="2">
        <v>44760.625</v>
      </c>
      <c r="C4622" s="1" t="s">
        <v>0</v>
      </c>
      <c r="D4622" s="1">
        <v>0</v>
      </c>
      <c r="E4622" s="1">
        <v>-57.099997999999999</v>
      </c>
      <c r="F4622" s="1" t="s">
        <v>1</v>
      </c>
      <c r="G4622" s="1" t="s">
        <v>1</v>
      </c>
      <c r="H4622" s="1" t="s">
        <v>1</v>
      </c>
      <c r="I4622" s="1">
        <v>1161.1099850000001</v>
      </c>
      <c r="J4622" s="1">
        <v>243.86376999999999</v>
      </c>
      <c r="K4622" s="1">
        <v>1815.1999510000001</v>
      </c>
      <c r="L4622" s="1">
        <v>155.98979199999999</v>
      </c>
      <c r="M4622" s="1">
        <v>1161.1099850000001</v>
      </c>
      <c r="N4622" s="1">
        <v>155.98979199999999</v>
      </c>
      <c r="O4622">
        <f>IF(N4622=L4622,1,0)</f>
        <v>1</v>
      </c>
      <c r="P4622">
        <f>IF(N4622=J4622,1,0)</f>
        <v>0</v>
      </c>
      <c r="Q4622">
        <f>O4622+P4622</f>
        <v>1</v>
      </c>
    </row>
    <row r="4623" spans="1:17" x14ac:dyDescent="0.2">
      <c r="A4623" s="2">
        <v>44760.583333333336</v>
      </c>
      <c r="B4623" s="2">
        <v>44760.666666666664</v>
      </c>
      <c r="C4623" s="1" t="s">
        <v>0</v>
      </c>
      <c r="D4623" s="1">
        <v>0</v>
      </c>
      <c r="E4623" s="1">
        <v>-47.5</v>
      </c>
      <c r="F4623" s="1" t="s">
        <v>1</v>
      </c>
      <c r="G4623" s="1" t="s">
        <v>1</v>
      </c>
      <c r="H4623" s="1" t="s">
        <v>1</v>
      </c>
      <c r="I4623" s="1">
        <v>1161.1099850000001</v>
      </c>
      <c r="J4623" s="1">
        <v>353.20614599999999</v>
      </c>
      <c r="K4623" s="1">
        <v>2629.0900879999999</v>
      </c>
      <c r="L4623" s="1">
        <v>155.98979199999999</v>
      </c>
      <c r="M4623" s="1">
        <v>1161.1099850000001</v>
      </c>
      <c r="N4623" s="1">
        <v>155.98979199999999</v>
      </c>
      <c r="O4623">
        <f>IF(N4623=L4623,1,0)</f>
        <v>1</v>
      </c>
      <c r="P4623">
        <f>IF(N4623=J4623,1,0)</f>
        <v>0</v>
      </c>
      <c r="Q4623">
        <f>O4623+P4623</f>
        <v>1</v>
      </c>
    </row>
    <row r="4624" spans="1:17" x14ac:dyDescent="0.2">
      <c r="A4624" s="2">
        <v>44760.625</v>
      </c>
      <c r="B4624" s="2">
        <v>44760.708333333336</v>
      </c>
      <c r="C4624" s="1" t="s">
        <v>0</v>
      </c>
      <c r="D4624" s="1">
        <v>0</v>
      </c>
      <c r="E4624" s="1">
        <v>0</v>
      </c>
      <c r="F4624" s="1" t="s">
        <v>1</v>
      </c>
      <c r="G4624" s="1" t="s">
        <v>1</v>
      </c>
      <c r="H4624" s="1" t="s">
        <v>1</v>
      </c>
      <c r="I4624" s="1">
        <v>2977.1999510000001</v>
      </c>
      <c r="J4624" s="1">
        <v>399.97314499999999</v>
      </c>
      <c r="K4624" s="1">
        <v>2977.1999510000001</v>
      </c>
      <c r="L4624" s="1">
        <v>399.97314499999999</v>
      </c>
      <c r="M4624" s="1">
        <v>2977.1999510000001</v>
      </c>
      <c r="N4624" s="1">
        <v>399.97314499999999</v>
      </c>
      <c r="O4624">
        <f>IF(N4624=L4624,1,0)</f>
        <v>1</v>
      </c>
      <c r="P4624">
        <f>IF(N4624=J4624,1,0)</f>
        <v>1</v>
      </c>
      <c r="Q4624">
        <f>O4624+P4624</f>
        <v>2</v>
      </c>
    </row>
    <row r="4625" spans="1:17" x14ac:dyDescent="0.2">
      <c r="A4625" s="2">
        <v>44760.666666666664</v>
      </c>
      <c r="B4625" s="2">
        <v>44760.75</v>
      </c>
      <c r="C4625" s="1" t="s">
        <v>0</v>
      </c>
      <c r="D4625" s="1">
        <v>0</v>
      </c>
      <c r="E4625" s="1">
        <v>0</v>
      </c>
      <c r="F4625" s="1" t="s">
        <v>1</v>
      </c>
      <c r="G4625" s="1" t="s">
        <v>1</v>
      </c>
      <c r="H4625" s="1" t="s">
        <v>1</v>
      </c>
      <c r="I4625" s="1">
        <v>3082.219971</v>
      </c>
      <c r="J4625" s="1">
        <v>414.08209199999999</v>
      </c>
      <c r="K4625" s="1">
        <v>3082.219971</v>
      </c>
      <c r="L4625" s="1">
        <v>414.08209199999999</v>
      </c>
      <c r="M4625" s="1">
        <v>3082.219971</v>
      </c>
      <c r="N4625" s="1">
        <v>414.08209199999999</v>
      </c>
      <c r="O4625">
        <f>IF(N4625=L4625,1,0)</f>
        <v>1</v>
      </c>
      <c r="P4625">
        <f>IF(N4625=J4625,1,0)</f>
        <v>1</v>
      </c>
      <c r="Q4625">
        <f>O4625+P4625</f>
        <v>2</v>
      </c>
    </row>
    <row r="4626" spans="1:17" x14ac:dyDescent="0.2">
      <c r="A4626" s="2">
        <v>44760.708333333336</v>
      </c>
      <c r="B4626" s="2">
        <v>44760.791666666664</v>
      </c>
      <c r="C4626" s="1" t="s">
        <v>0</v>
      </c>
      <c r="D4626" s="1">
        <v>0</v>
      </c>
      <c r="E4626" s="1">
        <v>0</v>
      </c>
      <c r="F4626" s="1" t="s">
        <v>1</v>
      </c>
      <c r="G4626" s="1" t="s">
        <v>1</v>
      </c>
      <c r="H4626" s="1" t="s">
        <v>1</v>
      </c>
      <c r="I4626" s="1">
        <v>4466.5400390000004</v>
      </c>
      <c r="J4626" s="1">
        <v>600.05908199999999</v>
      </c>
      <c r="K4626" s="1">
        <v>4466.5400390000004</v>
      </c>
      <c r="L4626" s="1">
        <v>600.05908199999999</v>
      </c>
      <c r="M4626" s="1">
        <v>4466.5400390000004</v>
      </c>
      <c r="N4626" s="1">
        <v>600.05908199999999</v>
      </c>
      <c r="O4626">
        <f>IF(N4626=L4626,1,0)</f>
        <v>1</v>
      </c>
      <c r="P4626">
        <f>IF(N4626=J4626,1,0)</f>
        <v>1</v>
      </c>
      <c r="Q4626">
        <f>O4626+P4626</f>
        <v>2</v>
      </c>
    </row>
    <row r="4627" spans="1:17" x14ac:dyDescent="0.2">
      <c r="A4627" s="2">
        <v>44760.75</v>
      </c>
      <c r="B4627" s="2">
        <v>44760.833333333336</v>
      </c>
      <c r="C4627" s="1" t="s">
        <v>0</v>
      </c>
      <c r="D4627" s="1">
        <v>0</v>
      </c>
      <c r="E4627" s="1">
        <v>0</v>
      </c>
      <c r="F4627" s="1" t="s">
        <v>1</v>
      </c>
      <c r="G4627" s="1" t="s">
        <v>1</v>
      </c>
      <c r="H4627" s="1" t="s">
        <v>1</v>
      </c>
      <c r="I4627" s="1">
        <v>5057.8198240000002</v>
      </c>
      <c r="J4627" s="1">
        <v>679.49487299999998</v>
      </c>
      <c r="K4627" s="1">
        <v>5057.8198240000002</v>
      </c>
      <c r="L4627" s="1">
        <v>679.49487299999998</v>
      </c>
      <c r="M4627" s="1">
        <v>5057.8198240000002</v>
      </c>
      <c r="N4627" s="1">
        <v>679.49487299999998</v>
      </c>
      <c r="O4627">
        <f>IF(N4627=L4627,1,0)</f>
        <v>1</v>
      </c>
      <c r="P4627">
        <f>IF(N4627=J4627,1,0)</f>
        <v>1</v>
      </c>
      <c r="Q4627">
        <f>O4627+P4627</f>
        <v>2</v>
      </c>
    </row>
    <row r="4628" spans="1:17" x14ac:dyDescent="0.2">
      <c r="A4628" s="2">
        <v>44760.791666666664</v>
      </c>
      <c r="B4628" s="2">
        <v>44760.875</v>
      </c>
      <c r="C4628" s="1" t="s">
        <v>0</v>
      </c>
      <c r="D4628" s="1">
        <v>40.400002000000001</v>
      </c>
      <c r="E4628" s="1">
        <v>0</v>
      </c>
      <c r="F4628" s="1" t="s">
        <v>1</v>
      </c>
      <c r="G4628" s="1" t="s">
        <v>1</v>
      </c>
      <c r="H4628" s="1" t="s">
        <v>1</v>
      </c>
      <c r="I4628" s="1">
        <v>4467.1499020000001</v>
      </c>
      <c r="J4628" s="1">
        <v>600.14105199999995</v>
      </c>
      <c r="K4628" s="1">
        <v>4467.1499020000001</v>
      </c>
      <c r="L4628" s="1">
        <v>599.93951400000003</v>
      </c>
      <c r="M4628" s="1">
        <v>4465.6499020000001</v>
      </c>
      <c r="N4628" s="1">
        <v>600.14105199999995</v>
      </c>
      <c r="O4628">
        <f>IF(N4628=L4628,1,0)</f>
        <v>0</v>
      </c>
      <c r="P4628">
        <f>IF(N4628=J4628,1,0)</f>
        <v>1</v>
      </c>
      <c r="Q4628">
        <f>O4628+P4628</f>
        <v>1</v>
      </c>
    </row>
    <row r="4629" spans="1:17" x14ac:dyDescent="0.2">
      <c r="A4629" s="2">
        <v>44760.833333333336</v>
      </c>
      <c r="B4629" s="2">
        <v>44760.916666666664</v>
      </c>
      <c r="C4629" s="1" t="s">
        <v>0</v>
      </c>
      <c r="D4629" s="1">
        <v>48.400002000000001</v>
      </c>
      <c r="E4629" s="1">
        <v>0</v>
      </c>
      <c r="F4629" s="1" t="s">
        <v>1</v>
      </c>
      <c r="G4629" s="1" t="s">
        <v>1</v>
      </c>
      <c r="H4629" s="1" t="s">
        <v>1</v>
      </c>
      <c r="I4629" s="1">
        <v>3980</v>
      </c>
      <c r="J4629" s="1">
        <v>534.69470200000001</v>
      </c>
      <c r="K4629" s="1">
        <v>3980</v>
      </c>
      <c r="L4629" s="1">
        <v>530.09472700000003</v>
      </c>
      <c r="M4629" s="1">
        <v>3945.76001</v>
      </c>
      <c r="N4629" s="1">
        <v>534.69470200000001</v>
      </c>
      <c r="O4629">
        <f>IF(N4629=L4629,1,0)</f>
        <v>0</v>
      </c>
      <c r="P4629">
        <f>IF(N4629=J4629,1,0)</f>
        <v>1</v>
      </c>
      <c r="Q4629">
        <f>O4629+P4629</f>
        <v>1</v>
      </c>
    </row>
    <row r="4630" spans="1:17" x14ac:dyDescent="0.2">
      <c r="A4630" s="2">
        <v>44760.875</v>
      </c>
      <c r="B4630" s="2">
        <v>44760.958333333336</v>
      </c>
      <c r="C4630" s="1" t="s">
        <v>0</v>
      </c>
      <c r="D4630" s="1">
        <v>0</v>
      </c>
      <c r="E4630" s="1">
        <v>0</v>
      </c>
      <c r="F4630" s="1" t="s">
        <v>1</v>
      </c>
      <c r="G4630" s="1" t="s">
        <v>1</v>
      </c>
      <c r="H4630" s="1" t="s">
        <v>1</v>
      </c>
      <c r="I4630" s="1">
        <v>3497.169922</v>
      </c>
      <c r="J4630" s="1">
        <v>469.82870500000001</v>
      </c>
      <c r="K4630" s="1">
        <v>3497.169922</v>
      </c>
      <c r="L4630" s="1">
        <v>469.82870500000001</v>
      </c>
      <c r="M4630" s="1">
        <v>3497.169922</v>
      </c>
      <c r="N4630" s="1">
        <v>469.82870500000001</v>
      </c>
      <c r="O4630">
        <f>IF(N4630=L4630,1,0)</f>
        <v>1</v>
      </c>
      <c r="P4630">
        <f>IF(N4630=J4630,1,0)</f>
        <v>1</v>
      </c>
      <c r="Q4630">
        <f>O4630+P4630</f>
        <v>2</v>
      </c>
    </row>
    <row r="4631" spans="1:17" x14ac:dyDescent="0.2">
      <c r="A4631" s="2">
        <v>44760.916666666664</v>
      </c>
      <c r="B4631" s="2">
        <v>44761</v>
      </c>
      <c r="C4631" s="1" t="s">
        <v>0</v>
      </c>
      <c r="D4631" s="1">
        <v>0</v>
      </c>
      <c r="E4631" s="1">
        <v>-28.700001</v>
      </c>
      <c r="F4631" s="1" t="s">
        <v>1</v>
      </c>
      <c r="G4631" s="1" t="s">
        <v>1</v>
      </c>
      <c r="H4631" s="1" t="s">
        <v>1</v>
      </c>
      <c r="I4631" s="1">
        <v>595.47997999999995</v>
      </c>
      <c r="J4631" s="1">
        <v>402.384186</v>
      </c>
      <c r="K4631" s="1">
        <v>2995.709961</v>
      </c>
      <c r="L4631" s="1">
        <v>79.984954999999999</v>
      </c>
      <c r="M4631" s="1">
        <v>595.47997999999995</v>
      </c>
      <c r="N4631" s="1">
        <v>79.984954999999999</v>
      </c>
      <c r="O4631">
        <f>IF(N4631=L4631,1,0)</f>
        <v>1</v>
      </c>
      <c r="P4631">
        <f>IF(N4631=J4631,1,0)</f>
        <v>0</v>
      </c>
      <c r="Q4631">
        <f>O4631+P4631</f>
        <v>1</v>
      </c>
    </row>
    <row r="4632" spans="1:17" x14ac:dyDescent="0.2">
      <c r="A4632" s="2">
        <v>44760.958333333336</v>
      </c>
      <c r="B4632" s="2">
        <v>44761.041666666664</v>
      </c>
      <c r="C4632" s="1" t="s">
        <v>0</v>
      </c>
      <c r="D4632" s="1">
        <v>0</v>
      </c>
      <c r="E4632" s="1">
        <v>-42.299999</v>
      </c>
      <c r="F4632" s="1" t="s">
        <v>1</v>
      </c>
      <c r="G4632" s="1" t="s">
        <v>1</v>
      </c>
      <c r="H4632" s="1" t="s">
        <v>1</v>
      </c>
      <c r="I4632" s="1">
        <v>595.47997999999995</v>
      </c>
      <c r="J4632" s="1">
        <v>368.921021</v>
      </c>
      <c r="K4632" s="1">
        <v>2746.580078</v>
      </c>
      <c r="L4632" s="1">
        <v>79.984954999999999</v>
      </c>
      <c r="M4632" s="1">
        <v>595.47997999999995</v>
      </c>
      <c r="N4632" s="1">
        <v>79.984954999999999</v>
      </c>
      <c r="O4632">
        <f>IF(N4632=L4632,1,0)</f>
        <v>1</v>
      </c>
      <c r="P4632">
        <f>IF(N4632=J4632,1,0)</f>
        <v>0</v>
      </c>
      <c r="Q4632">
        <f>O4632+P4632</f>
        <v>1</v>
      </c>
    </row>
    <row r="4633" spans="1:17" x14ac:dyDescent="0.2">
      <c r="A4633" s="2">
        <v>44761</v>
      </c>
      <c r="B4633" s="2">
        <v>44761.083333333336</v>
      </c>
      <c r="C4633" s="1" t="s">
        <v>0</v>
      </c>
      <c r="D4633" s="1">
        <v>0</v>
      </c>
      <c r="E4633" s="1">
        <v>0</v>
      </c>
      <c r="F4633" s="1" t="s">
        <v>1</v>
      </c>
      <c r="G4633" s="1" t="s">
        <v>1</v>
      </c>
      <c r="H4633" s="1" t="s">
        <v>1</v>
      </c>
      <c r="I4633" s="1">
        <v>300</v>
      </c>
      <c r="J4633" s="1">
        <v>336.32687399999998</v>
      </c>
      <c r="K4633" s="1">
        <v>2503.919922</v>
      </c>
      <c r="L4633" s="1">
        <v>40.296042999999997</v>
      </c>
      <c r="M4633" s="1">
        <v>300</v>
      </c>
      <c r="N4633" s="1">
        <v>40.296042999999997</v>
      </c>
      <c r="O4633">
        <f>IF(N4633=L4633,1,0)</f>
        <v>1</v>
      </c>
      <c r="P4633">
        <f>IF(N4633=J4633,1,0)</f>
        <v>0</v>
      </c>
      <c r="Q4633">
        <f>O4633+P4633</f>
        <v>1</v>
      </c>
    </row>
    <row r="4634" spans="1:17" x14ac:dyDescent="0.2">
      <c r="A4634" s="2">
        <v>44761.041666666664</v>
      </c>
      <c r="B4634" s="2">
        <v>44761.125</v>
      </c>
      <c r="C4634" s="1" t="s">
        <v>0</v>
      </c>
      <c r="D4634" s="1">
        <v>0</v>
      </c>
      <c r="E4634" s="1">
        <v>0</v>
      </c>
      <c r="F4634" s="1" t="s">
        <v>1</v>
      </c>
      <c r="G4634" s="1" t="s">
        <v>1</v>
      </c>
      <c r="H4634" s="1" t="s">
        <v>1</v>
      </c>
      <c r="I4634" s="1">
        <v>500</v>
      </c>
      <c r="J4634" s="1">
        <v>325.178314</v>
      </c>
      <c r="K4634" s="1">
        <v>2420.919922</v>
      </c>
      <c r="L4634" s="1">
        <v>67.160072</v>
      </c>
      <c r="M4634" s="1">
        <v>500</v>
      </c>
      <c r="N4634" s="1">
        <v>67.160072</v>
      </c>
      <c r="O4634">
        <f>IF(N4634=L4634,1,0)</f>
        <v>1</v>
      </c>
      <c r="P4634">
        <f>IF(N4634=J4634,1,0)</f>
        <v>0</v>
      </c>
      <c r="Q4634">
        <f>O4634+P4634</f>
        <v>1</v>
      </c>
    </row>
    <row r="4635" spans="1:17" x14ac:dyDescent="0.2">
      <c r="A4635" s="2">
        <v>44761.083333333336</v>
      </c>
      <c r="B4635" s="2">
        <v>44761.166666666664</v>
      </c>
      <c r="C4635" s="1" t="s">
        <v>0</v>
      </c>
      <c r="D4635" s="1">
        <v>0</v>
      </c>
      <c r="E4635" s="1">
        <v>-25.200001</v>
      </c>
      <c r="F4635" s="1" t="s">
        <v>1</v>
      </c>
      <c r="G4635" s="1" t="s">
        <v>1</v>
      </c>
      <c r="H4635" s="1" t="s">
        <v>1</v>
      </c>
      <c r="I4635" s="1">
        <v>1447.880005</v>
      </c>
      <c r="J4635" s="1">
        <v>318.65976000000001</v>
      </c>
      <c r="K4635" s="1">
        <v>2372.389893</v>
      </c>
      <c r="L4635" s="1">
        <v>194.479446</v>
      </c>
      <c r="M4635" s="1">
        <v>1447.880005</v>
      </c>
      <c r="N4635" s="1">
        <v>194.479446</v>
      </c>
      <c r="O4635">
        <f>IF(N4635=L4635,1,0)</f>
        <v>1</v>
      </c>
      <c r="P4635">
        <f>IF(N4635=J4635,1,0)</f>
        <v>0</v>
      </c>
      <c r="Q4635">
        <f>O4635+P4635</f>
        <v>1</v>
      </c>
    </row>
    <row r="4636" spans="1:17" x14ac:dyDescent="0.2">
      <c r="A4636" s="2">
        <v>44761.125</v>
      </c>
      <c r="B4636" s="2">
        <v>44761.208333333336</v>
      </c>
      <c r="C4636" s="1" t="s">
        <v>0</v>
      </c>
      <c r="D4636" s="1">
        <v>0</v>
      </c>
      <c r="E4636" s="1">
        <v>-35.200001</v>
      </c>
      <c r="F4636" s="1" t="s">
        <v>1</v>
      </c>
      <c r="G4636" s="1" t="s">
        <v>1</v>
      </c>
      <c r="H4636" s="1" t="s">
        <v>1</v>
      </c>
      <c r="I4636" s="1">
        <v>1255.0699460000001</v>
      </c>
      <c r="J4636" s="1">
        <v>350.914063</v>
      </c>
      <c r="K4636" s="1">
        <v>2612.5200199999999</v>
      </c>
      <c r="L4636" s="1">
        <v>168.581177</v>
      </c>
      <c r="M4636" s="1">
        <v>1255.0699460000001</v>
      </c>
      <c r="N4636" s="1">
        <v>168.581177</v>
      </c>
      <c r="O4636">
        <f>IF(N4636=L4636,1,0)</f>
        <v>1</v>
      </c>
      <c r="P4636">
        <f>IF(N4636=J4636,1,0)</f>
        <v>0</v>
      </c>
      <c r="Q4636">
        <f>O4636+P4636</f>
        <v>1</v>
      </c>
    </row>
    <row r="4637" spans="1:17" x14ac:dyDescent="0.2">
      <c r="A4637" s="2">
        <v>44761.166666666664</v>
      </c>
      <c r="B4637" s="2">
        <v>44761.25</v>
      </c>
      <c r="C4637" s="1" t="s">
        <v>0</v>
      </c>
      <c r="D4637" s="1">
        <v>104.5</v>
      </c>
      <c r="E4637" s="1">
        <v>0</v>
      </c>
      <c r="F4637" s="1" t="s">
        <v>1</v>
      </c>
      <c r="G4637" s="1" t="s">
        <v>1</v>
      </c>
      <c r="H4637" s="1" t="s">
        <v>1</v>
      </c>
      <c r="I4637" s="1">
        <v>4801</v>
      </c>
      <c r="J4637" s="1">
        <v>644.87097200000005</v>
      </c>
      <c r="K4637" s="1">
        <v>4801</v>
      </c>
      <c r="L4637" s="1">
        <v>439.91726699999998</v>
      </c>
      <c r="M4637" s="1">
        <v>3275.139893</v>
      </c>
      <c r="N4637" s="1">
        <v>644.87097200000005</v>
      </c>
      <c r="O4637">
        <f>IF(N4637=L4637,1,0)</f>
        <v>0</v>
      </c>
      <c r="P4637">
        <f>IF(N4637=J4637,1,0)</f>
        <v>1</v>
      </c>
      <c r="Q4637">
        <f>O4637+P4637</f>
        <v>1</v>
      </c>
    </row>
    <row r="4638" spans="1:17" x14ac:dyDescent="0.2">
      <c r="A4638" s="2">
        <v>44761.208333333336</v>
      </c>
      <c r="B4638" s="2">
        <v>44761.291666666664</v>
      </c>
      <c r="C4638" s="1" t="s">
        <v>0</v>
      </c>
      <c r="D4638" s="1">
        <v>29.299999</v>
      </c>
      <c r="E4638" s="1">
        <v>0</v>
      </c>
      <c r="F4638" s="1" t="s">
        <v>1</v>
      </c>
      <c r="G4638" s="1" t="s">
        <v>1</v>
      </c>
      <c r="H4638" s="1" t="s">
        <v>1</v>
      </c>
      <c r="I4638" s="1">
        <v>4500</v>
      </c>
      <c r="J4638" s="1">
        <v>604.44061299999998</v>
      </c>
      <c r="K4638" s="1">
        <v>4500</v>
      </c>
      <c r="L4638" s="1">
        <v>483.33892800000001</v>
      </c>
      <c r="M4638" s="1">
        <v>3598.4099120000001</v>
      </c>
      <c r="N4638" s="1">
        <v>604.44061299999998</v>
      </c>
      <c r="O4638">
        <f>IF(N4638=L4638,1,0)</f>
        <v>0</v>
      </c>
      <c r="P4638">
        <f>IF(N4638=J4638,1,0)</f>
        <v>1</v>
      </c>
      <c r="Q4638">
        <f>O4638+P4638</f>
        <v>1</v>
      </c>
    </row>
    <row r="4639" spans="1:17" x14ac:dyDescent="0.2">
      <c r="A4639" s="2">
        <v>44761.25</v>
      </c>
      <c r="B4639" s="2">
        <v>44761.333333333336</v>
      </c>
      <c r="C4639" s="1" t="s">
        <v>0</v>
      </c>
      <c r="D4639" s="1">
        <v>60.599997999999999</v>
      </c>
      <c r="E4639" s="1">
        <v>0</v>
      </c>
      <c r="F4639" s="1" t="s">
        <v>1</v>
      </c>
      <c r="G4639" s="1" t="s">
        <v>1</v>
      </c>
      <c r="H4639" s="1" t="s">
        <v>1</v>
      </c>
      <c r="I4639" s="1">
        <v>4500</v>
      </c>
      <c r="J4639" s="1">
        <v>604.44061299999998</v>
      </c>
      <c r="K4639" s="1">
        <v>4500</v>
      </c>
      <c r="L4639" s="1">
        <v>452.86437999999998</v>
      </c>
      <c r="M4639" s="1">
        <v>3371.530029</v>
      </c>
      <c r="N4639" s="1">
        <v>604.44061299999998</v>
      </c>
      <c r="O4639">
        <f>IF(N4639=L4639,1,0)</f>
        <v>0</v>
      </c>
      <c r="P4639">
        <f>IF(N4639=J4639,1,0)</f>
        <v>1</v>
      </c>
      <c r="Q4639">
        <f>O4639+P4639</f>
        <v>1</v>
      </c>
    </row>
    <row r="4640" spans="1:17" x14ac:dyDescent="0.2">
      <c r="A4640" s="2">
        <v>44761.291666666664</v>
      </c>
      <c r="B4640" s="2">
        <v>44761.375</v>
      </c>
      <c r="C4640" s="1" t="s">
        <v>0</v>
      </c>
      <c r="D4640" s="1">
        <v>0</v>
      </c>
      <c r="E4640" s="1">
        <v>0</v>
      </c>
      <c r="F4640" s="1" t="s">
        <v>1</v>
      </c>
      <c r="G4640" s="1" t="s">
        <v>1</v>
      </c>
      <c r="H4640" s="1" t="s">
        <v>1</v>
      </c>
      <c r="I4640" s="1">
        <v>2870.209961</v>
      </c>
      <c r="J4640" s="1">
        <v>385.52700800000002</v>
      </c>
      <c r="K4640" s="1">
        <v>2870.209961</v>
      </c>
      <c r="L4640" s="1">
        <v>385.52700800000002</v>
      </c>
      <c r="M4640" s="1">
        <v>2870.209961</v>
      </c>
      <c r="N4640" s="1">
        <v>385.52700800000002</v>
      </c>
      <c r="O4640">
        <f>IF(N4640=L4640,1,0)</f>
        <v>1</v>
      </c>
      <c r="P4640">
        <f>IF(N4640=J4640,1,0)</f>
        <v>1</v>
      </c>
      <c r="Q4640">
        <f>O4640+P4640</f>
        <v>2</v>
      </c>
    </row>
    <row r="4641" spans="1:17" x14ac:dyDescent="0.2">
      <c r="A4641" s="2">
        <v>44761.333333333336</v>
      </c>
      <c r="B4641" s="2">
        <v>44761.416666666664</v>
      </c>
      <c r="C4641" s="1" t="s">
        <v>0</v>
      </c>
      <c r="D4641" s="1">
        <v>0</v>
      </c>
      <c r="E4641" s="1">
        <v>0</v>
      </c>
      <c r="F4641" s="1" t="s">
        <v>1</v>
      </c>
      <c r="G4641" s="1" t="s">
        <v>1</v>
      </c>
      <c r="H4641" s="1" t="s">
        <v>1</v>
      </c>
      <c r="I4641" s="1">
        <v>2709.959961</v>
      </c>
      <c r="J4641" s="1">
        <v>364.00219700000002</v>
      </c>
      <c r="K4641" s="1">
        <v>2709.959961</v>
      </c>
      <c r="L4641" s="1">
        <v>364.00219700000002</v>
      </c>
      <c r="M4641" s="1">
        <v>2709.959961</v>
      </c>
      <c r="N4641" s="1">
        <v>364.00219700000002</v>
      </c>
      <c r="O4641">
        <f>IF(N4641=L4641,1,0)</f>
        <v>1</v>
      </c>
      <c r="P4641">
        <f>IF(N4641=J4641,1,0)</f>
        <v>1</v>
      </c>
      <c r="Q4641">
        <f>O4641+P4641</f>
        <v>2</v>
      </c>
    </row>
    <row r="4642" spans="1:17" x14ac:dyDescent="0.2">
      <c r="A4642" s="2">
        <v>44761.375</v>
      </c>
      <c r="B4642" s="2">
        <v>44761.458333333336</v>
      </c>
      <c r="C4642" s="1" t="s">
        <v>0</v>
      </c>
      <c r="D4642" s="1">
        <v>0</v>
      </c>
      <c r="E4642" s="1">
        <v>-29.6</v>
      </c>
      <c r="F4642" s="1" t="s">
        <v>1</v>
      </c>
      <c r="G4642" s="1" t="s">
        <v>1</v>
      </c>
      <c r="H4642" s="1" t="s">
        <v>1</v>
      </c>
      <c r="I4642" s="1">
        <v>1157.459961</v>
      </c>
      <c r="J4642" s="1">
        <v>342.81588699999998</v>
      </c>
      <c r="K4642" s="1">
        <v>2552.2299800000001</v>
      </c>
      <c r="L4642" s="1">
        <v>155.47018399999999</v>
      </c>
      <c r="M4642" s="1">
        <v>1157.459961</v>
      </c>
      <c r="N4642" s="1">
        <v>155.47018399999999</v>
      </c>
      <c r="O4642">
        <f>IF(N4642=L4642,1,0)</f>
        <v>1</v>
      </c>
      <c r="P4642">
        <f>IF(N4642=J4642,1,0)</f>
        <v>0</v>
      </c>
      <c r="Q4642">
        <f>O4642+P4642</f>
        <v>1</v>
      </c>
    </row>
    <row r="4643" spans="1:17" x14ac:dyDescent="0.2">
      <c r="A4643" s="2">
        <v>44761.416666666664</v>
      </c>
      <c r="B4643" s="2">
        <v>44761.5</v>
      </c>
      <c r="C4643" s="1" t="s">
        <v>0</v>
      </c>
      <c r="D4643" s="1">
        <v>0</v>
      </c>
      <c r="E4643" s="1">
        <v>-34.700001</v>
      </c>
      <c r="F4643" s="1" t="s">
        <v>1</v>
      </c>
      <c r="G4643" s="1" t="s">
        <v>1</v>
      </c>
      <c r="H4643" s="1" t="s">
        <v>1</v>
      </c>
      <c r="I4643" s="1">
        <v>1112.8000489999999</v>
      </c>
      <c r="J4643" s="1">
        <v>344.265198</v>
      </c>
      <c r="K4643" s="1">
        <v>2563.0200199999999</v>
      </c>
      <c r="L4643" s="1">
        <v>149.471451</v>
      </c>
      <c r="M4643" s="1">
        <v>1112.8000489999999</v>
      </c>
      <c r="N4643" s="1">
        <v>149.471451</v>
      </c>
      <c r="O4643">
        <f>IF(N4643=L4643,1,0)</f>
        <v>1</v>
      </c>
      <c r="P4643">
        <f>IF(N4643=J4643,1,0)</f>
        <v>0</v>
      </c>
      <c r="Q4643">
        <f>O4643+P4643</f>
        <v>1</v>
      </c>
    </row>
    <row r="4644" spans="1:17" x14ac:dyDescent="0.2">
      <c r="A4644" s="2">
        <v>44761.458333333336</v>
      </c>
      <c r="B4644" s="2">
        <v>44761.541666666664</v>
      </c>
      <c r="C4644" s="1" t="s">
        <v>0</v>
      </c>
      <c r="D4644" s="1">
        <v>0</v>
      </c>
      <c r="E4644" s="1">
        <v>-5</v>
      </c>
      <c r="F4644" s="1" t="s">
        <v>1</v>
      </c>
      <c r="G4644" s="1" t="s">
        <v>1</v>
      </c>
      <c r="H4644" s="1" t="s">
        <v>1</v>
      </c>
      <c r="I4644" s="1">
        <v>930.44000200000005</v>
      </c>
      <c r="J4644" s="1">
        <v>339.46594199999998</v>
      </c>
      <c r="K4644" s="1">
        <v>2527.290039</v>
      </c>
      <c r="L4644" s="1">
        <v>124.97683000000001</v>
      </c>
      <c r="M4644" s="1">
        <v>930.44000200000005</v>
      </c>
      <c r="N4644" s="1">
        <v>124.97683000000001</v>
      </c>
      <c r="O4644">
        <f>IF(N4644=L4644,1,0)</f>
        <v>1</v>
      </c>
      <c r="P4644">
        <f>IF(N4644=J4644,1,0)</f>
        <v>0</v>
      </c>
      <c r="Q4644">
        <f>O4644+P4644</f>
        <v>1</v>
      </c>
    </row>
    <row r="4645" spans="1:17" x14ac:dyDescent="0.2">
      <c r="A4645" s="2">
        <v>44761.5</v>
      </c>
      <c r="B4645" s="2">
        <v>44761.583333333336</v>
      </c>
      <c r="C4645" s="1" t="s">
        <v>0</v>
      </c>
      <c r="D4645" s="1">
        <v>0</v>
      </c>
      <c r="E4645" s="1">
        <v>0</v>
      </c>
      <c r="F4645" s="1" t="s">
        <v>1</v>
      </c>
      <c r="G4645" s="1" t="s">
        <v>1</v>
      </c>
      <c r="H4645" s="1" t="s">
        <v>1</v>
      </c>
      <c r="I4645" s="1">
        <v>2402.169922</v>
      </c>
      <c r="J4645" s="1">
        <v>322.65982100000002</v>
      </c>
      <c r="K4645" s="1">
        <v>2402.169922</v>
      </c>
      <c r="L4645" s="1">
        <v>322.65982100000002</v>
      </c>
      <c r="M4645" s="1">
        <v>2402.169922</v>
      </c>
      <c r="N4645" s="1">
        <v>322.65982100000002</v>
      </c>
      <c r="O4645">
        <f>IF(N4645=L4645,1,0)</f>
        <v>1</v>
      </c>
      <c r="P4645">
        <f>IF(N4645=J4645,1,0)</f>
        <v>1</v>
      </c>
      <c r="Q4645">
        <f>O4645+P4645</f>
        <v>2</v>
      </c>
    </row>
    <row r="4646" spans="1:17" x14ac:dyDescent="0.2">
      <c r="A4646" s="2">
        <v>44761.541666666664</v>
      </c>
      <c r="B4646" s="2">
        <v>44761.625</v>
      </c>
      <c r="C4646" s="1" t="s">
        <v>0</v>
      </c>
      <c r="D4646" s="1">
        <v>0</v>
      </c>
      <c r="E4646" s="1">
        <v>0</v>
      </c>
      <c r="F4646" s="1" t="s">
        <v>1</v>
      </c>
      <c r="G4646" s="1" t="s">
        <v>1</v>
      </c>
      <c r="H4646" s="1" t="s">
        <v>1</v>
      </c>
      <c r="I4646" s="1">
        <v>2591.6000979999999</v>
      </c>
      <c r="J4646" s="1">
        <v>348.10406499999999</v>
      </c>
      <c r="K4646" s="1">
        <v>2591.6000979999999</v>
      </c>
      <c r="L4646" s="1">
        <v>348.10406499999999</v>
      </c>
      <c r="M4646" s="1">
        <v>2591.6000979999999</v>
      </c>
      <c r="N4646" s="1">
        <v>348.10406499999999</v>
      </c>
      <c r="O4646">
        <f>IF(N4646=L4646,1,0)</f>
        <v>1</v>
      </c>
      <c r="P4646">
        <f>IF(N4646=J4646,1,0)</f>
        <v>1</v>
      </c>
      <c r="Q4646">
        <f>O4646+P4646</f>
        <v>2</v>
      </c>
    </row>
    <row r="4647" spans="1:17" x14ac:dyDescent="0.2">
      <c r="A4647" s="2">
        <v>44761.583333333336</v>
      </c>
      <c r="B4647" s="2">
        <v>44761.666666666664</v>
      </c>
      <c r="C4647" s="1" t="s">
        <v>0</v>
      </c>
      <c r="D4647" s="1">
        <v>0</v>
      </c>
      <c r="E4647" s="1">
        <v>0</v>
      </c>
      <c r="F4647" s="1" t="s">
        <v>1</v>
      </c>
      <c r="G4647" s="1" t="s">
        <v>1</v>
      </c>
      <c r="H4647" s="1" t="s">
        <v>1</v>
      </c>
      <c r="I4647" s="1">
        <v>2828.6000979999999</v>
      </c>
      <c r="J4647" s="1">
        <v>379.93795799999998</v>
      </c>
      <c r="K4647" s="1">
        <v>2828.6000979999999</v>
      </c>
      <c r="L4647" s="1">
        <v>379.93795799999998</v>
      </c>
      <c r="M4647" s="1">
        <v>2828.6000979999999</v>
      </c>
      <c r="N4647" s="1">
        <v>379.93795799999998</v>
      </c>
      <c r="O4647">
        <f>IF(N4647=L4647,1,0)</f>
        <v>1</v>
      </c>
      <c r="P4647">
        <f>IF(N4647=J4647,1,0)</f>
        <v>1</v>
      </c>
      <c r="Q4647">
        <f>O4647+P4647</f>
        <v>2</v>
      </c>
    </row>
    <row r="4648" spans="1:17" x14ac:dyDescent="0.2">
      <c r="A4648" s="2">
        <v>44761.625</v>
      </c>
      <c r="B4648" s="2">
        <v>44761.708333333336</v>
      </c>
      <c r="C4648" s="1" t="s">
        <v>0</v>
      </c>
      <c r="D4648" s="1">
        <v>0</v>
      </c>
      <c r="E4648" s="1">
        <v>0</v>
      </c>
      <c r="F4648" s="1" t="s">
        <v>1</v>
      </c>
      <c r="G4648" s="1" t="s">
        <v>1</v>
      </c>
      <c r="H4648" s="1" t="s">
        <v>1</v>
      </c>
      <c r="I4648" s="1">
        <v>3300.6000979999999</v>
      </c>
      <c r="J4648" s="1">
        <v>443.33703600000001</v>
      </c>
      <c r="K4648" s="1">
        <v>3300.6000979999999</v>
      </c>
      <c r="L4648" s="1">
        <v>443.33703600000001</v>
      </c>
      <c r="M4648" s="1">
        <v>3300.6000979999999</v>
      </c>
      <c r="N4648" s="1">
        <v>443.33703600000001</v>
      </c>
      <c r="O4648">
        <f>IF(N4648=L4648,1,0)</f>
        <v>1</v>
      </c>
      <c r="P4648">
        <f>IF(N4648=J4648,1,0)</f>
        <v>1</v>
      </c>
      <c r="Q4648">
        <f>O4648+P4648</f>
        <v>2</v>
      </c>
    </row>
    <row r="4649" spans="1:17" x14ac:dyDescent="0.2">
      <c r="A4649" s="2">
        <v>44761.666666666664</v>
      </c>
      <c r="B4649" s="2">
        <v>44761.75</v>
      </c>
      <c r="C4649" s="1" t="s">
        <v>0</v>
      </c>
      <c r="D4649" s="1">
        <v>0</v>
      </c>
      <c r="E4649" s="1">
        <v>0</v>
      </c>
      <c r="F4649" s="1" t="s">
        <v>1</v>
      </c>
      <c r="G4649" s="1" t="s">
        <v>1</v>
      </c>
      <c r="H4649" s="1" t="s">
        <v>1</v>
      </c>
      <c r="I4649" s="1">
        <v>3603.3999020000001</v>
      </c>
      <c r="J4649" s="1">
        <v>484.009186</v>
      </c>
      <c r="K4649" s="1">
        <v>3603.3999020000001</v>
      </c>
      <c r="L4649" s="1">
        <v>484.009186</v>
      </c>
      <c r="M4649" s="1">
        <v>3603.3999020000001</v>
      </c>
      <c r="N4649" s="1">
        <v>484.009186</v>
      </c>
      <c r="O4649">
        <f>IF(N4649=L4649,1,0)</f>
        <v>1</v>
      </c>
      <c r="P4649">
        <f>IF(N4649=J4649,1,0)</f>
        <v>1</v>
      </c>
      <c r="Q4649">
        <f>O4649+P4649</f>
        <v>2</v>
      </c>
    </row>
    <row r="4650" spans="1:17" x14ac:dyDescent="0.2">
      <c r="A4650" s="2">
        <v>44761.708333333336</v>
      </c>
      <c r="B4650" s="2">
        <v>44761.791666666664</v>
      </c>
      <c r="C4650" s="1" t="s">
        <v>0</v>
      </c>
      <c r="D4650" s="1">
        <v>0</v>
      </c>
      <c r="E4650" s="1">
        <v>0</v>
      </c>
      <c r="F4650" s="1" t="s">
        <v>1</v>
      </c>
      <c r="G4650" s="1" t="s">
        <v>1</v>
      </c>
      <c r="H4650" s="1" t="s">
        <v>1</v>
      </c>
      <c r="I4650" s="1">
        <v>4326.5297849999997</v>
      </c>
      <c r="J4650" s="1">
        <v>581.14013699999998</v>
      </c>
      <c r="K4650" s="1">
        <v>4326.5297849999997</v>
      </c>
      <c r="L4650" s="1">
        <v>581.14013699999998</v>
      </c>
      <c r="M4650" s="1">
        <v>4326.5297849999997</v>
      </c>
      <c r="N4650" s="1">
        <v>581.14013699999998</v>
      </c>
      <c r="O4650">
        <f>IF(N4650=L4650,1,0)</f>
        <v>1</v>
      </c>
      <c r="P4650">
        <f>IF(N4650=J4650,1,0)</f>
        <v>1</v>
      </c>
      <c r="Q4650">
        <f>O4650+P4650</f>
        <v>2</v>
      </c>
    </row>
    <row r="4651" spans="1:17" x14ac:dyDescent="0.2">
      <c r="A4651" s="2">
        <v>44761.75</v>
      </c>
      <c r="B4651" s="2">
        <v>44761.833333333336</v>
      </c>
      <c r="C4651" s="1" t="s">
        <v>0</v>
      </c>
      <c r="D4651" s="1">
        <v>0</v>
      </c>
      <c r="E4651" s="1">
        <v>0</v>
      </c>
      <c r="F4651" s="1" t="s">
        <v>1</v>
      </c>
      <c r="G4651" s="1" t="s">
        <v>1</v>
      </c>
      <c r="H4651" s="1" t="s">
        <v>1</v>
      </c>
      <c r="I4651" s="1">
        <v>4243.169922</v>
      </c>
      <c r="J4651" s="1">
        <v>569.94317599999999</v>
      </c>
      <c r="K4651" s="1">
        <v>4243.169922</v>
      </c>
      <c r="L4651" s="1">
        <v>569.94317599999999</v>
      </c>
      <c r="M4651" s="1">
        <v>4243.169922</v>
      </c>
      <c r="N4651" s="1">
        <v>569.94317599999999</v>
      </c>
      <c r="O4651">
        <f>IF(N4651=L4651,1,0)</f>
        <v>1</v>
      </c>
      <c r="P4651">
        <f>IF(N4651=J4651,1,0)</f>
        <v>1</v>
      </c>
      <c r="Q4651">
        <f>O4651+P4651</f>
        <v>2</v>
      </c>
    </row>
    <row r="4652" spans="1:17" x14ac:dyDescent="0.2">
      <c r="A4652" s="2">
        <v>44761.791666666664</v>
      </c>
      <c r="B4652" s="2">
        <v>44761.875</v>
      </c>
      <c r="C4652" s="1" t="s">
        <v>0</v>
      </c>
      <c r="D4652" s="1">
        <v>4.8</v>
      </c>
      <c r="E4652" s="1">
        <v>0</v>
      </c>
      <c r="F4652" s="1" t="s">
        <v>1</v>
      </c>
      <c r="G4652" s="1" t="s">
        <v>1</v>
      </c>
      <c r="H4652" s="1" t="s">
        <v>1</v>
      </c>
      <c r="I4652" s="1">
        <v>3721.75</v>
      </c>
      <c r="J4652" s="1">
        <v>499.90597500000001</v>
      </c>
      <c r="K4652" s="1">
        <v>3721.75</v>
      </c>
      <c r="L4652" s="1">
        <v>466.06268299999999</v>
      </c>
      <c r="M4652" s="1">
        <v>3469.790039</v>
      </c>
      <c r="N4652" s="1">
        <v>499.90597500000001</v>
      </c>
      <c r="O4652">
        <f>IF(N4652=L4652,1,0)</f>
        <v>0</v>
      </c>
      <c r="P4652">
        <f>IF(N4652=J4652,1,0)</f>
        <v>1</v>
      </c>
      <c r="Q4652">
        <f>O4652+P4652</f>
        <v>1</v>
      </c>
    </row>
    <row r="4653" spans="1:17" x14ac:dyDescent="0.2">
      <c r="A4653" s="2">
        <v>44761.833333333336</v>
      </c>
      <c r="B4653" s="2">
        <v>44761.916666666664</v>
      </c>
      <c r="C4653" s="1" t="s">
        <v>0</v>
      </c>
      <c r="D4653" s="1">
        <v>6.7</v>
      </c>
      <c r="E4653" s="1">
        <v>0</v>
      </c>
      <c r="F4653" s="1" t="s">
        <v>1</v>
      </c>
      <c r="G4653" s="1" t="s">
        <v>1</v>
      </c>
      <c r="H4653" s="1" t="s">
        <v>1</v>
      </c>
      <c r="I4653" s="1">
        <v>3721.75</v>
      </c>
      <c r="J4653" s="1">
        <v>499.90597500000001</v>
      </c>
      <c r="K4653" s="1">
        <v>3721.75</v>
      </c>
      <c r="L4653" s="1">
        <v>327.978882</v>
      </c>
      <c r="M4653" s="1">
        <v>2441.7700199999999</v>
      </c>
      <c r="N4653" s="1">
        <v>499.90597500000001</v>
      </c>
      <c r="O4653">
        <f>IF(N4653=L4653,1,0)</f>
        <v>0</v>
      </c>
      <c r="P4653">
        <f>IF(N4653=J4653,1,0)</f>
        <v>1</v>
      </c>
      <c r="Q4653">
        <f>O4653+P4653</f>
        <v>1</v>
      </c>
    </row>
    <row r="4654" spans="1:17" x14ac:dyDescent="0.2">
      <c r="A4654" s="2">
        <v>44761.875</v>
      </c>
      <c r="B4654" s="2">
        <v>44761.958333333336</v>
      </c>
      <c r="C4654" s="1" t="s">
        <v>0</v>
      </c>
      <c r="D4654" s="1">
        <v>0</v>
      </c>
      <c r="E4654" s="1">
        <v>0</v>
      </c>
      <c r="F4654" s="1" t="s">
        <v>1</v>
      </c>
      <c r="G4654" s="1" t="s">
        <v>1</v>
      </c>
      <c r="H4654" s="1" t="s">
        <v>1</v>
      </c>
      <c r="I4654" s="1">
        <v>2093.5600589999999</v>
      </c>
      <c r="J4654" s="1">
        <v>281.20727499999998</v>
      </c>
      <c r="K4654" s="1">
        <v>2093.5600589999999</v>
      </c>
      <c r="L4654" s="1">
        <v>281.20727499999998</v>
      </c>
      <c r="M4654" s="1">
        <v>2093.5600589999999</v>
      </c>
      <c r="N4654" s="1">
        <v>281.20727499999998</v>
      </c>
      <c r="O4654">
        <f>IF(N4654=L4654,1,0)</f>
        <v>1</v>
      </c>
      <c r="P4654">
        <f>IF(N4654=J4654,1,0)</f>
        <v>1</v>
      </c>
      <c r="Q4654">
        <f>O4654+P4654</f>
        <v>2</v>
      </c>
    </row>
    <row r="4655" spans="1:17" x14ac:dyDescent="0.2">
      <c r="A4655" s="2">
        <v>44761.916666666664</v>
      </c>
      <c r="B4655" s="2">
        <v>44762</v>
      </c>
      <c r="C4655" s="1" t="s">
        <v>0</v>
      </c>
      <c r="D4655" s="1">
        <v>0</v>
      </c>
      <c r="E4655" s="1">
        <v>0</v>
      </c>
      <c r="F4655" s="1" t="s">
        <v>1</v>
      </c>
      <c r="G4655" s="1" t="s">
        <v>1</v>
      </c>
      <c r="H4655" s="1" t="s">
        <v>1</v>
      </c>
      <c r="I4655" s="1">
        <v>1993.73999</v>
      </c>
      <c r="J4655" s="1">
        <v>267.788635</v>
      </c>
      <c r="K4655" s="1">
        <v>1993.73999</v>
      </c>
      <c r="L4655" s="1">
        <v>267.788635</v>
      </c>
      <c r="M4655" s="1">
        <v>1993.73999</v>
      </c>
      <c r="N4655" s="1">
        <v>267.788635</v>
      </c>
      <c r="O4655">
        <f>IF(N4655=L4655,1,0)</f>
        <v>1</v>
      </c>
      <c r="P4655">
        <f>IF(N4655=J4655,1,0)</f>
        <v>1</v>
      </c>
      <c r="Q4655">
        <f>O4655+P4655</f>
        <v>2</v>
      </c>
    </row>
    <row r="4656" spans="1:17" x14ac:dyDescent="0.2">
      <c r="A4656" s="2">
        <v>44761.958333333336</v>
      </c>
      <c r="B4656" s="2">
        <v>44762.041666666664</v>
      </c>
      <c r="C4656" s="1" t="s">
        <v>0</v>
      </c>
      <c r="D4656" s="1">
        <v>0</v>
      </c>
      <c r="E4656" s="1">
        <v>0</v>
      </c>
      <c r="F4656" s="1" t="s">
        <v>1</v>
      </c>
      <c r="G4656" s="1" t="s">
        <v>1</v>
      </c>
      <c r="H4656" s="1" t="s">
        <v>1</v>
      </c>
      <c r="I4656" s="1">
        <v>1797.349976</v>
      </c>
      <c r="J4656" s="1">
        <v>241.41056800000001</v>
      </c>
      <c r="K4656" s="1">
        <v>1797.349976</v>
      </c>
      <c r="L4656" s="1">
        <v>241.41056800000001</v>
      </c>
      <c r="M4656" s="1">
        <v>1797.349976</v>
      </c>
      <c r="N4656" s="1">
        <v>241.41056800000001</v>
      </c>
      <c r="O4656">
        <f>IF(N4656=L4656,1,0)</f>
        <v>1</v>
      </c>
      <c r="P4656">
        <f>IF(N4656=J4656,1,0)</f>
        <v>1</v>
      </c>
      <c r="Q4656">
        <f>O4656+P4656</f>
        <v>2</v>
      </c>
    </row>
    <row r="4657" spans="1:17" x14ac:dyDescent="0.2">
      <c r="A4657" s="2">
        <v>44762</v>
      </c>
      <c r="B4657" s="2">
        <v>44762.083333333336</v>
      </c>
      <c r="C4657" s="1" t="s">
        <v>0</v>
      </c>
      <c r="D4657" s="1">
        <v>0</v>
      </c>
      <c r="E4657" s="1">
        <v>0</v>
      </c>
      <c r="F4657" s="1" t="s">
        <v>1</v>
      </c>
      <c r="G4657" s="1" t="s">
        <v>1</v>
      </c>
      <c r="H4657" s="1" t="s">
        <v>1</v>
      </c>
      <c r="I4657" s="1">
        <v>1650.3100589999999</v>
      </c>
      <c r="J4657" s="1">
        <v>221.660934</v>
      </c>
      <c r="K4657" s="1">
        <v>1650.3100589999999</v>
      </c>
      <c r="L4657" s="1">
        <v>221.660934</v>
      </c>
      <c r="M4657" s="1">
        <v>1650.3100589999999</v>
      </c>
      <c r="N4657" s="1">
        <v>221.660934</v>
      </c>
      <c r="O4657">
        <f>IF(N4657=L4657,1,0)</f>
        <v>1</v>
      </c>
      <c r="P4657">
        <f>IF(N4657=J4657,1,0)</f>
        <v>1</v>
      </c>
      <c r="Q4657">
        <f>O4657+P4657</f>
        <v>2</v>
      </c>
    </row>
    <row r="4658" spans="1:17" x14ac:dyDescent="0.2">
      <c r="A4658" s="2">
        <v>44762.041666666664</v>
      </c>
      <c r="B4658" s="2">
        <v>44762.125</v>
      </c>
      <c r="C4658" s="1" t="s">
        <v>0</v>
      </c>
      <c r="D4658" s="1">
        <v>0</v>
      </c>
      <c r="E4658" s="1">
        <v>0</v>
      </c>
      <c r="F4658" s="1" t="s">
        <v>1</v>
      </c>
      <c r="G4658" s="1" t="s">
        <v>1</v>
      </c>
      <c r="H4658" s="1" t="s">
        <v>1</v>
      </c>
      <c r="I4658" s="1">
        <v>1075.790039</v>
      </c>
      <c r="J4658" s="1">
        <v>221.710632</v>
      </c>
      <c r="K4658" s="1">
        <v>1650.6800539999999</v>
      </c>
      <c r="L4658" s="1">
        <v>144.49444600000001</v>
      </c>
      <c r="M4658" s="1">
        <v>1075.790039</v>
      </c>
      <c r="N4658" s="1">
        <v>144.49444600000001</v>
      </c>
      <c r="O4658">
        <f>IF(N4658=L4658,1,0)</f>
        <v>1</v>
      </c>
      <c r="P4658">
        <f>IF(N4658=J4658,1,0)</f>
        <v>0</v>
      </c>
      <c r="Q4658">
        <f>O4658+P4658</f>
        <v>1</v>
      </c>
    </row>
    <row r="4659" spans="1:17" x14ac:dyDescent="0.2">
      <c r="A4659" s="2">
        <v>44762.083333333336</v>
      </c>
      <c r="B4659" s="2">
        <v>44762.166666666664</v>
      </c>
      <c r="C4659" s="1" t="s">
        <v>0</v>
      </c>
      <c r="D4659" s="1">
        <v>0</v>
      </c>
      <c r="E4659" s="1">
        <v>0</v>
      </c>
      <c r="F4659" s="1" t="s">
        <v>1</v>
      </c>
      <c r="G4659" s="1" t="s">
        <v>1</v>
      </c>
      <c r="H4659" s="1" t="s">
        <v>1</v>
      </c>
      <c r="I4659" s="1">
        <v>1209.5</v>
      </c>
      <c r="J4659" s="1">
        <v>162.45365899999999</v>
      </c>
      <c r="K4659" s="1">
        <v>1209.5</v>
      </c>
      <c r="L4659" s="1">
        <v>162.45365899999999</v>
      </c>
      <c r="M4659" s="1">
        <v>1209.5</v>
      </c>
      <c r="N4659" s="1">
        <v>162.45365899999999</v>
      </c>
      <c r="O4659">
        <f>IF(N4659=L4659,1,0)</f>
        <v>1</v>
      </c>
      <c r="P4659">
        <f>IF(N4659=J4659,1,0)</f>
        <v>1</v>
      </c>
      <c r="Q4659">
        <f>O4659+P4659</f>
        <v>2</v>
      </c>
    </row>
    <row r="4660" spans="1:17" x14ac:dyDescent="0.2">
      <c r="A4660" s="2">
        <v>44762.125</v>
      </c>
      <c r="B4660" s="2">
        <v>44762.208333333336</v>
      </c>
      <c r="C4660" s="1" t="s">
        <v>0</v>
      </c>
      <c r="D4660" s="1">
        <v>0</v>
      </c>
      <c r="E4660" s="1">
        <v>0</v>
      </c>
      <c r="F4660" s="1" t="s">
        <v>1</v>
      </c>
      <c r="G4660" s="1" t="s">
        <v>1</v>
      </c>
      <c r="H4660" s="1" t="s">
        <v>1</v>
      </c>
      <c r="I4660" s="1">
        <v>923.169983</v>
      </c>
      <c r="J4660" s="1">
        <v>158.53301999999999</v>
      </c>
      <c r="K4660" s="1">
        <v>1180.3100589999999</v>
      </c>
      <c r="L4660" s="1">
        <v>123.995323</v>
      </c>
      <c r="M4660" s="1">
        <v>923.169983</v>
      </c>
      <c r="N4660" s="1">
        <v>123.995323</v>
      </c>
      <c r="O4660">
        <f>IF(N4660=L4660,1,0)</f>
        <v>1</v>
      </c>
      <c r="P4660">
        <f>IF(N4660=J4660,1,0)</f>
        <v>0</v>
      </c>
      <c r="Q4660">
        <f>O4660+P4660</f>
        <v>1</v>
      </c>
    </row>
    <row r="4661" spans="1:17" x14ac:dyDescent="0.2">
      <c r="A4661" s="2">
        <v>44762.166666666664</v>
      </c>
      <c r="B4661" s="2">
        <v>44762.25</v>
      </c>
      <c r="C4661" s="1" t="s">
        <v>0</v>
      </c>
      <c r="D4661" s="1">
        <v>0</v>
      </c>
      <c r="E4661" s="1">
        <v>0</v>
      </c>
      <c r="F4661" s="1" t="s">
        <v>1</v>
      </c>
      <c r="G4661" s="1" t="s">
        <v>1</v>
      </c>
      <c r="H4661" s="1" t="s">
        <v>1</v>
      </c>
      <c r="I4661" s="1">
        <v>1191.1800539999999</v>
      </c>
      <c r="J4661" s="1">
        <v>186.15214499999999</v>
      </c>
      <c r="K4661" s="1">
        <v>1385.9399410000001</v>
      </c>
      <c r="L4661" s="1">
        <v>159.993011</v>
      </c>
      <c r="M4661" s="1">
        <v>1191.1800539999999</v>
      </c>
      <c r="N4661" s="1">
        <v>159.993011</v>
      </c>
      <c r="O4661">
        <f>IF(N4661=L4661,1,0)</f>
        <v>1</v>
      </c>
      <c r="P4661">
        <f>IF(N4661=J4661,1,0)</f>
        <v>0</v>
      </c>
      <c r="Q4661">
        <f>O4661+P4661</f>
        <v>1</v>
      </c>
    </row>
    <row r="4662" spans="1:17" x14ac:dyDescent="0.2">
      <c r="A4662" s="2">
        <v>44762.208333333336</v>
      </c>
      <c r="B4662" s="2">
        <v>44762.291666666664</v>
      </c>
      <c r="C4662" s="1" t="s">
        <v>0</v>
      </c>
      <c r="D4662" s="1">
        <v>0</v>
      </c>
      <c r="E4662" s="1">
        <v>0</v>
      </c>
      <c r="F4662" s="1" t="s">
        <v>1</v>
      </c>
      <c r="G4662" s="1" t="s">
        <v>1</v>
      </c>
      <c r="H4662" s="1" t="s">
        <v>1</v>
      </c>
      <c r="I4662" s="1">
        <v>744.48999000000003</v>
      </c>
      <c r="J4662" s="1">
        <v>253.399506</v>
      </c>
      <c r="K4662" s="1">
        <v>1886.6099850000001</v>
      </c>
      <c r="L4662" s="1">
        <v>99.995971999999995</v>
      </c>
      <c r="M4662" s="1">
        <v>744.48999000000003</v>
      </c>
      <c r="N4662" s="1">
        <v>99.995971999999995</v>
      </c>
      <c r="O4662">
        <f>IF(N4662=L4662,1,0)</f>
        <v>1</v>
      </c>
      <c r="P4662">
        <f>IF(N4662=J4662,1,0)</f>
        <v>0</v>
      </c>
      <c r="Q4662">
        <f>O4662+P4662</f>
        <v>1</v>
      </c>
    </row>
    <row r="4663" spans="1:17" x14ac:dyDescent="0.2">
      <c r="A4663" s="2">
        <v>44762.25</v>
      </c>
      <c r="B4663" s="2">
        <v>44762.333333333336</v>
      </c>
      <c r="C4663" s="1" t="s">
        <v>0</v>
      </c>
      <c r="D4663" s="1">
        <v>0</v>
      </c>
      <c r="E4663" s="1">
        <v>0</v>
      </c>
      <c r="F4663" s="1" t="s">
        <v>1</v>
      </c>
      <c r="G4663" s="1" t="s">
        <v>1</v>
      </c>
      <c r="H4663" s="1" t="s">
        <v>1</v>
      </c>
      <c r="I4663" s="1">
        <v>2430.389893</v>
      </c>
      <c r="J4663" s="1">
        <v>326.437164</v>
      </c>
      <c r="K4663" s="1">
        <v>2430.389893</v>
      </c>
      <c r="L4663" s="1">
        <v>326.437164</v>
      </c>
      <c r="M4663" s="1">
        <v>2430.389893</v>
      </c>
      <c r="N4663" s="1">
        <v>326.437164</v>
      </c>
      <c r="O4663">
        <f>IF(N4663=L4663,1,0)</f>
        <v>1</v>
      </c>
      <c r="P4663">
        <f>IF(N4663=J4663,1,0)</f>
        <v>1</v>
      </c>
      <c r="Q4663">
        <f>O4663+P4663</f>
        <v>2</v>
      </c>
    </row>
    <row r="4664" spans="1:17" x14ac:dyDescent="0.2">
      <c r="A4664" s="2">
        <v>44762.291666666664</v>
      </c>
      <c r="B4664" s="2">
        <v>44762.375</v>
      </c>
      <c r="C4664" s="1" t="s">
        <v>0</v>
      </c>
      <c r="D4664" s="1">
        <v>0</v>
      </c>
      <c r="E4664" s="1">
        <v>0</v>
      </c>
      <c r="F4664" s="1" t="s">
        <v>1</v>
      </c>
      <c r="G4664" s="1" t="s">
        <v>1</v>
      </c>
      <c r="H4664" s="1" t="s">
        <v>1</v>
      </c>
      <c r="I4664" s="1">
        <v>2358.3999020000001</v>
      </c>
      <c r="J4664" s="1">
        <v>316.767853</v>
      </c>
      <c r="K4664" s="1">
        <v>2358.3999020000001</v>
      </c>
      <c r="L4664" s="1">
        <v>316.767853</v>
      </c>
      <c r="M4664" s="1">
        <v>2358.3999020000001</v>
      </c>
      <c r="N4664" s="1">
        <v>316.767853</v>
      </c>
      <c r="O4664">
        <f>IF(N4664=L4664,1,0)</f>
        <v>1</v>
      </c>
      <c r="P4664">
        <f>IF(N4664=J4664,1,0)</f>
        <v>1</v>
      </c>
      <c r="Q4664">
        <f>O4664+P4664</f>
        <v>2</v>
      </c>
    </row>
    <row r="4665" spans="1:17" x14ac:dyDescent="0.2">
      <c r="A4665" s="2">
        <v>44762.333333333336</v>
      </c>
      <c r="B4665" s="2">
        <v>44762.416666666664</v>
      </c>
      <c r="C4665" s="1" t="s">
        <v>0</v>
      </c>
      <c r="D4665" s="1">
        <v>0</v>
      </c>
      <c r="E4665" s="1">
        <v>0</v>
      </c>
      <c r="F4665" s="1" t="s">
        <v>1</v>
      </c>
      <c r="G4665" s="1" t="s">
        <v>1</v>
      </c>
      <c r="H4665" s="1" t="s">
        <v>1</v>
      </c>
      <c r="I4665" s="1">
        <v>2227.139893</v>
      </c>
      <c r="J4665" s="1">
        <v>299.13769500000001</v>
      </c>
      <c r="K4665" s="1">
        <v>2227.139893</v>
      </c>
      <c r="L4665" s="1">
        <v>299.13769500000001</v>
      </c>
      <c r="M4665" s="1">
        <v>2227.139893</v>
      </c>
      <c r="N4665" s="1">
        <v>299.13769500000001</v>
      </c>
      <c r="O4665">
        <f>IF(N4665=L4665,1,0)</f>
        <v>1</v>
      </c>
      <c r="P4665">
        <f>IF(N4665=J4665,1,0)</f>
        <v>1</v>
      </c>
      <c r="Q4665">
        <f>O4665+P4665</f>
        <v>2</v>
      </c>
    </row>
    <row r="4666" spans="1:17" x14ac:dyDescent="0.2">
      <c r="A4666" s="2">
        <v>44762.375</v>
      </c>
      <c r="B4666" s="2">
        <v>44762.458333333336</v>
      </c>
      <c r="C4666" s="1" t="s">
        <v>0</v>
      </c>
      <c r="D4666" s="1">
        <v>0</v>
      </c>
      <c r="E4666" s="1">
        <v>0</v>
      </c>
      <c r="F4666" s="1" t="s">
        <v>1</v>
      </c>
      <c r="G4666" s="1" t="s">
        <v>1</v>
      </c>
      <c r="H4666" s="1" t="s">
        <v>1</v>
      </c>
      <c r="I4666" s="1">
        <v>1719.619995</v>
      </c>
      <c r="J4666" s="1">
        <v>230.970291</v>
      </c>
      <c r="K4666" s="1">
        <v>1719.619995</v>
      </c>
      <c r="L4666" s="1">
        <v>230.970291</v>
      </c>
      <c r="M4666" s="1">
        <v>1719.619995</v>
      </c>
      <c r="N4666" s="1">
        <v>230.970291</v>
      </c>
      <c r="O4666">
        <f>IF(N4666=L4666,1,0)</f>
        <v>1</v>
      </c>
      <c r="P4666">
        <f>IF(N4666=J4666,1,0)</f>
        <v>1</v>
      </c>
      <c r="Q4666">
        <f>O4666+P4666</f>
        <v>2</v>
      </c>
    </row>
    <row r="4667" spans="1:17" x14ac:dyDescent="0.2">
      <c r="A4667" s="2">
        <v>44762.416666666664</v>
      </c>
      <c r="B4667" s="2">
        <v>44762.5</v>
      </c>
      <c r="C4667" s="1" t="s">
        <v>0</v>
      </c>
      <c r="D4667" s="1">
        <v>0</v>
      </c>
      <c r="E4667" s="1">
        <v>0</v>
      </c>
      <c r="F4667" s="1" t="s">
        <v>1</v>
      </c>
      <c r="G4667" s="1" t="s">
        <v>1</v>
      </c>
      <c r="H4667" s="1" t="s">
        <v>1</v>
      </c>
      <c r="I4667" s="1">
        <v>1702.8000489999999</v>
      </c>
      <c r="J4667" s="1">
        <v>228.71112099999999</v>
      </c>
      <c r="K4667" s="1">
        <v>1702.8000489999999</v>
      </c>
      <c r="L4667" s="1">
        <v>228.71112099999999</v>
      </c>
      <c r="M4667" s="1">
        <v>1702.8000489999999</v>
      </c>
      <c r="N4667" s="1">
        <v>228.71112099999999</v>
      </c>
      <c r="O4667">
        <f>IF(N4667=L4667,1,0)</f>
        <v>1</v>
      </c>
      <c r="P4667">
        <f>IF(N4667=J4667,1,0)</f>
        <v>1</v>
      </c>
      <c r="Q4667">
        <f>O4667+P4667</f>
        <v>2</v>
      </c>
    </row>
    <row r="4668" spans="1:17" x14ac:dyDescent="0.2">
      <c r="A4668" s="2">
        <v>44762.458333333336</v>
      </c>
      <c r="B4668" s="2">
        <v>44762.541666666664</v>
      </c>
      <c r="C4668" s="1" t="s">
        <v>0</v>
      </c>
      <c r="D4668" s="1">
        <v>0</v>
      </c>
      <c r="E4668" s="1">
        <v>0</v>
      </c>
      <c r="F4668" s="1" t="s">
        <v>1</v>
      </c>
      <c r="G4668" s="1" t="s">
        <v>1</v>
      </c>
      <c r="H4668" s="1" t="s">
        <v>1</v>
      </c>
      <c r="I4668" s="1">
        <v>1756.329956</v>
      </c>
      <c r="J4668" s="1">
        <v>235.90098599999999</v>
      </c>
      <c r="K4668" s="1">
        <v>1756.329956</v>
      </c>
      <c r="L4668" s="1">
        <v>235.90098599999999</v>
      </c>
      <c r="M4668" s="1">
        <v>1756.329956</v>
      </c>
      <c r="N4668" s="1">
        <v>235.90098599999999</v>
      </c>
      <c r="O4668">
        <f>IF(N4668=L4668,1,0)</f>
        <v>1</v>
      </c>
      <c r="P4668">
        <f>IF(N4668=J4668,1,0)</f>
        <v>1</v>
      </c>
      <c r="Q4668">
        <f>O4668+P4668</f>
        <v>2</v>
      </c>
    </row>
    <row r="4669" spans="1:17" x14ac:dyDescent="0.2">
      <c r="A4669" s="2">
        <v>44762.5</v>
      </c>
      <c r="B4669" s="2">
        <v>44762.583333333336</v>
      </c>
      <c r="C4669" s="1" t="s">
        <v>0</v>
      </c>
      <c r="D4669" s="1">
        <v>0</v>
      </c>
      <c r="E4669" s="1">
        <v>0</v>
      </c>
      <c r="F4669" s="1" t="s">
        <v>1</v>
      </c>
      <c r="G4669" s="1" t="s">
        <v>1</v>
      </c>
      <c r="H4669" s="1" t="s">
        <v>1</v>
      </c>
      <c r="I4669" s="1">
        <v>1775.3100589999999</v>
      </c>
      <c r="J4669" s="1">
        <v>238.45027200000001</v>
      </c>
      <c r="K4669" s="1">
        <v>1775.3100589999999</v>
      </c>
      <c r="L4669" s="1">
        <v>238.45027200000001</v>
      </c>
      <c r="M4669" s="1">
        <v>1775.3100589999999</v>
      </c>
      <c r="N4669" s="1">
        <v>238.45027200000001</v>
      </c>
      <c r="O4669">
        <f>IF(N4669=L4669,1,0)</f>
        <v>1</v>
      </c>
      <c r="P4669">
        <f>IF(N4669=J4669,1,0)</f>
        <v>1</v>
      </c>
      <c r="Q4669">
        <f>O4669+P4669</f>
        <v>2</v>
      </c>
    </row>
    <row r="4670" spans="1:17" x14ac:dyDescent="0.2">
      <c r="A4670" s="2">
        <v>44762.541666666664</v>
      </c>
      <c r="B4670" s="2">
        <v>44762.625</v>
      </c>
      <c r="C4670" s="1" t="s">
        <v>0</v>
      </c>
      <c r="D4670" s="1">
        <v>0</v>
      </c>
      <c r="E4670" s="1">
        <v>0</v>
      </c>
      <c r="F4670" s="1" t="s">
        <v>1</v>
      </c>
      <c r="G4670" s="1" t="s">
        <v>1</v>
      </c>
      <c r="H4670" s="1" t="s">
        <v>1</v>
      </c>
      <c r="I4670" s="1">
        <v>2139.6599120000001</v>
      </c>
      <c r="J4670" s="1">
        <v>287.38784800000002</v>
      </c>
      <c r="K4670" s="1">
        <v>2139.6599120000001</v>
      </c>
      <c r="L4670" s="1">
        <v>287.38784800000002</v>
      </c>
      <c r="M4670" s="1">
        <v>2139.6599120000001</v>
      </c>
      <c r="N4670" s="1">
        <v>287.38784800000002</v>
      </c>
      <c r="O4670">
        <f>IF(N4670=L4670,1,0)</f>
        <v>1</v>
      </c>
      <c r="P4670">
        <f>IF(N4670=J4670,1,0)</f>
        <v>1</v>
      </c>
      <c r="Q4670">
        <f>O4670+P4670</f>
        <v>2</v>
      </c>
    </row>
    <row r="4671" spans="1:17" x14ac:dyDescent="0.2">
      <c r="A4671" s="2">
        <v>44762.583333333336</v>
      </c>
      <c r="B4671" s="2">
        <v>44762.666666666664</v>
      </c>
      <c r="C4671" s="1" t="s">
        <v>0</v>
      </c>
      <c r="D4671" s="1">
        <v>0</v>
      </c>
      <c r="E4671" s="1">
        <v>0</v>
      </c>
      <c r="F4671" s="1" t="s">
        <v>1</v>
      </c>
      <c r="G4671" s="1" t="s">
        <v>1</v>
      </c>
      <c r="H4671" s="1" t="s">
        <v>1</v>
      </c>
      <c r="I4671" s="1">
        <v>2377.2299800000001</v>
      </c>
      <c r="J4671" s="1">
        <v>319.29699699999998</v>
      </c>
      <c r="K4671" s="1">
        <v>2377.2299800000001</v>
      </c>
      <c r="L4671" s="1">
        <v>319.29699699999998</v>
      </c>
      <c r="M4671" s="1">
        <v>2377.2299800000001</v>
      </c>
      <c r="N4671" s="1">
        <v>319.29699699999998</v>
      </c>
      <c r="O4671">
        <f>IF(N4671=L4671,1,0)</f>
        <v>1</v>
      </c>
      <c r="P4671">
        <f>IF(N4671=J4671,1,0)</f>
        <v>1</v>
      </c>
      <c r="Q4671">
        <f>O4671+P4671</f>
        <v>2</v>
      </c>
    </row>
    <row r="4672" spans="1:17" x14ac:dyDescent="0.2">
      <c r="A4672" s="2">
        <v>44762.625</v>
      </c>
      <c r="B4672" s="2">
        <v>44762.708333333336</v>
      </c>
      <c r="C4672" s="1" t="s">
        <v>0</v>
      </c>
      <c r="D4672" s="1">
        <v>0</v>
      </c>
      <c r="E4672" s="1">
        <v>0</v>
      </c>
      <c r="F4672" s="1" t="s">
        <v>1</v>
      </c>
      <c r="G4672" s="1" t="s">
        <v>1</v>
      </c>
      <c r="H4672" s="1" t="s">
        <v>1</v>
      </c>
      <c r="I4672" s="1">
        <v>2538.1899410000001</v>
      </c>
      <c r="J4672" s="1">
        <v>340.91629</v>
      </c>
      <c r="K4672" s="1">
        <v>2538.1899410000001</v>
      </c>
      <c r="L4672" s="1">
        <v>340.91629</v>
      </c>
      <c r="M4672" s="1">
        <v>2538.1899410000001</v>
      </c>
      <c r="N4672" s="1">
        <v>340.91629</v>
      </c>
      <c r="O4672">
        <f>IF(N4672=L4672,1,0)</f>
        <v>1</v>
      </c>
      <c r="P4672">
        <f>IF(N4672=J4672,1,0)</f>
        <v>1</v>
      </c>
      <c r="Q4672">
        <f>O4672+P4672</f>
        <v>2</v>
      </c>
    </row>
    <row r="4673" spans="1:17" x14ac:dyDescent="0.2">
      <c r="A4673" s="2">
        <v>44762.666666666664</v>
      </c>
      <c r="B4673" s="2">
        <v>44762.75</v>
      </c>
      <c r="C4673" s="1" t="s">
        <v>0</v>
      </c>
      <c r="D4673" s="1">
        <v>0</v>
      </c>
      <c r="E4673" s="1">
        <v>0</v>
      </c>
      <c r="F4673" s="1" t="s">
        <v>1</v>
      </c>
      <c r="G4673" s="1" t="s">
        <v>1</v>
      </c>
      <c r="H4673" s="1" t="s">
        <v>1</v>
      </c>
      <c r="I4673" s="1">
        <v>2583.3798830000001</v>
      </c>
      <c r="J4673" s="1">
        <v>346.98599200000001</v>
      </c>
      <c r="K4673" s="1">
        <v>2583.3798830000001</v>
      </c>
      <c r="L4673" s="1">
        <v>271.80868500000003</v>
      </c>
      <c r="M4673" s="1">
        <v>2023.670044</v>
      </c>
      <c r="N4673" s="1">
        <v>346.98599200000001</v>
      </c>
      <c r="O4673">
        <f>IF(N4673=L4673,1,0)</f>
        <v>0</v>
      </c>
      <c r="P4673">
        <f>IF(N4673=J4673,1,0)</f>
        <v>1</v>
      </c>
      <c r="Q4673">
        <f>O4673+P4673</f>
        <v>1</v>
      </c>
    </row>
    <row r="4674" spans="1:17" x14ac:dyDescent="0.2">
      <c r="A4674" s="2">
        <v>44762.708333333336</v>
      </c>
      <c r="B4674" s="2">
        <v>44762.791666666664</v>
      </c>
      <c r="C4674" s="1" t="s">
        <v>0</v>
      </c>
      <c r="D4674" s="1">
        <v>0</v>
      </c>
      <c r="E4674" s="1">
        <v>0</v>
      </c>
      <c r="F4674" s="1" t="s">
        <v>1</v>
      </c>
      <c r="G4674" s="1" t="s">
        <v>1</v>
      </c>
      <c r="H4674" s="1" t="s">
        <v>1</v>
      </c>
      <c r="I4674" s="1">
        <v>3265.4099120000001</v>
      </c>
      <c r="J4674" s="1">
        <v>438.59265099999999</v>
      </c>
      <c r="K4674" s="1">
        <v>3265.4099120000001</v>
      </c>
      <c r="L4674" s="1">
        <v>438.59265099999999</v>
      </c>
      <c r="M4674" s="1">
        <v>3265.4099120000001</v>
      </c>
      <c r="N4674" s="1">
        <v>438.59265099999999</v>
      </c>
      <c r="O4674">
        <f>IF(N4674=L4674,1,0)</f>
        <v>1</v>
      </c>
      <c r="P4674">
        <f>IF(N4674=J4674,1,0)</f>
        <v>1</v>
      </c>
      <c r="Q4674">
        <f>O4674+P4674</f>
        <v>2</v>
      </c>
    </row>
    <row r="4675" spans="1:17" x14ac:dyDescent="0.2">
      <c r="A4675" s="2">
        <v>44762.75</v>
      </c>
      <c r="B4675" s="2">
        <v>44762.833333333336</v>
      </c>
      <c r="C4675" s="1" t="s">
        <v>0</v>
      </c>
      <c r="D4675" s="1">
        <v>0</v>
      </c>
      <c r="E4675" s="1">
        <v>0</v>
      </c>
      <c r="F4675" s="1" t="s">
        <v>1</v>
      </c>
      <c r="G4675" s="1" t="s">
        <v>1</v>
      </c>
      <c r="H4675" s="1" t="s">
        <v>1</v>
      </c>
      <c r="I4675" s="1">
        <v>2641</v>
      </c>
      <c r="J4675" s="1">
        <v>354.725189</v>
      </c>
      <c r="K4675" s="1">
        <v>2641</v>
      </c>
      <c r="L4675" s="1">
        <v>354.725189</v>
      </c>
      <c r="M4675" s="1">
        <v>2641</v>
      </c>
      <c r="N4675" s="1">
        <v>354.725189</v>
      </c>
      <c r="O4675">
        <f>IF(N4675=L4675,1,0)</f>
        <v>1</v>
      </c>
      <c r="P4675">
        <f>IF(N4675=J4675,1,0)</f>
        <v>1</v>
      </c>
      <c r="Q4675">
        <f>O4675+P4675</f>
        <v>2</v>
      </c>
    </row>
    <row r="4676" spans="1:17" x14ac:dyDescent="0.2">
      <c r="A4676" s="2">
        <v>44762.791666666664</v>
      </c>
      <c r="B4676" s="2">
        <v>44762.875</v>
      </c>
      <c r="C4676" s="1" t="s">
        <v>0</v>
      </c>
      <c r="D4676" s="1">
        <v>0</v>
      </c>
      <c r="E4676" s="1">
        <v>0</v>
      </c>
      <c r="F4676" s="1" t="s">
        <v>1</v>
      </c>
      <c r="G4676" s="1" t="s">
        <v>1</v>
      </c>
      <c r="H4676" s="1" t="s">
        <v>1</v>
      </c>
      <c r="I4676" s="1">
        <v>2655.73999</v>
      </c>
      <c r="J4676" s="1">
        <v>356.70498700000002</v>
      </c>
      <c r="K4676" s="1">
        <v>2655.73999</v>
      </c>
      <c r="L4676" s="1">
        <v>356.70498700000002</v>
      </c>
      <c r="M4676" s="1">
        <v>2655.73999</v>
      </c>
      <c r="N4676" s="1">
        <v>356.70498700000002</v>
      </c>
      <c r="O4676">
        <f>IF(N4676=L4676,1,0)</f>
        <v>1</v>
      </c>
      <c r="P4676">
        <f>IF(N4676=J4676,1,0)</f>
        <v>1</v>
      </c>
      <c r="Q4676">
        <f>O4676+P4676</f>
        <v>2</v>
      </c>
    </row>
    <row r="4677" spans="1:17" x14ac:dyDescent="0.2">
      <c r="A4677" s="2">
        <v>44762.833333333336</v>
      </c>
      <c r="B4677" s="2">
        <v>44762.916666666664</v>
      </c>
      <c r="C4677" s="1" t="s">
        <v>0</v>
      </c>
      <c r="D4677" s="1">
        <v>0</v>
      </c>
      <c r="E4677" s="1">
        <v>0</v>
      </c>
      <c r="F4677" s="1" t="s">
        <v>1</v>
      </c>
      <c r="G4677" s="1" t="s">
        <v>1</v>
      </c>
      <c r="H4677" s="1" t="s">
        <v>1</v>
      </c>
      <c r="I4677" s="1">
        <v>2281.860107</v>
      </c>
      <c r="J4677" s="1">
        <v>359.74588</v>
      </c>
      <c r="K4677" s="1">
        <v>2678.3798830000001</v>
      </c>
      <c r="L4677" s="1">
        <v>306.48739599999999</v>
      </c>
      <c r="M4677" s="1">
        <v>2281.860107</v>
      </c>
      <c r="N4677" s="1">
        <v>306.48739599999999</v>
      </c>
      <c r="O4677">
        <f>IF(N4677=L4677,1,0)</f>
        <v>1</v>
      </c>
      <c r="P4677">
        <f>IF(N4677=J4677,1,0)</f>
        <v>0</v>
      </c>
      <c r="Q4677">
        <f>O4677+P4677</f>
        <v>1</v>
      </c>
    </row>
    <row r="4678" spans="1:17" x14ac:dyDescent="0.2">
      <c r="A4678" s="2">
        <v>44762.875</v>
      </c>
      <c r="B4678" s="2">
        <v>44762.958333333336</v>
      </c>
      <c r="C4678" s="1" t="s">
        <v>0</v>
      </c>
      <c r="D4678" s="1">
        <v>0</v>
      </c>
      <c r="E4678" s="1">
        <v>0</v>
      </c>
      <c r="F4678" s="1" t="s">
        <v>1</v>
      </c>
      <c r="G4678" s="1" t="s">
        <v>1</v>
      </c>
      <c r="H4678" s="1" t="s">
        <v>1</v>
      </c>
      <c r="I4678" s="1">
        <v>2378.6499020000001</v>
      </c>
      <c r="J4678" s="1">
        <v>322.18743899999998</v>
      </c>
      <c r="K4678" s="1">
        <v>2398.75</v>
      </c>
      <c r="L4678" s="1">
        <v>319.48773199999999</v>
      </c>
      <c r="M4678" s="1">
        <v>2378.6499020000001</v>
      </c>
      <c r="N4678" s="1">
        <v>319.48773199999999</v>
      </c>
      <c r="O4678">
        <f>IF(N4678=L4678,1,0)</f>
        <v>1</v>
      </c>
      <c r="P4678">
        <f>IF(N4678=J4678,1,0)</f>
        <v>0</v>
      </c>
      <c r="Q4678">
        <f>O4678+P4678</f>
        <v>1</v>
      </c>
    </row>
    <row r="4679" spans="1:17" x14ac:dyDescent="0.2">
      <c r="A4679" s="2">
        <v>44762.916666666664</v>
      </c>
      <c r="B4679" s="2">
        <v>44763</v>
      </c>
      <c r="C4679" s="1" t="s">
        <v>0</v>
      </c>
      <c r="D4679" s="1">
        <v>0</v>
      </c>
      <c r="E4679" s="1">
        <v>0</v>
      </c>
      <c r="F4679" s="1" t="s">
        <v>1</v>
      </c>
      <c r="G4679" s="1" t="s">
        <v>1</v>
      </c>
      <c r="H4679" s="1" t="s">
        <v>1</v>
      </c>
      <c r="I4679" s="1">
        <v>2285.679932</v>
      </c>
      <c r="J4679" s="1">
        <v>307.025238</v>
      </c>
      <c r="K4679" s="1">
        <v>2285.679932</v>
      </c>
      <c r="L4679" s="1">
        <v>307.025238</v>
      </c>
      <c r="M4679" s="1">
        <v>2285.679932</v>
      </c>
      <c r="N4679" s="1">
        <v>307.025238</v>
      </c>
      <c r="O4679">
        <f>IF(N4679=L4679,1,0)</f>
        <v>1</v>
      </c>
      <c r="P4679">
        <f>IF(N4679=J4679,1,0)</f>
        <v>1</v>
      </c>
      <c r="Q4679">
        <f>O4679+P4679</f>
        <v>2</v>
      </c>
    </row>
    <row r="4680" spans="1:17" x14ac:dyDescent="0.2">
      <c r="A4680" s="2">
        <v>44762.958333333336</v>
      </c>
      <c r="B4680" s="2">
        <v>44763.041666666664</v>
      </c>
      <c r="C4680" s="1" t="s">
        <v>0</v>
      </c>
      <c r="D4680" s="1">
        <v>0</v>
      </c>
      <c r="E4680" s="1">
        <v>0</v>
      </c>
      <c r="F4680" s="1" t="s">
        <v>1</v>
      </c>
      <c r="G4680" s="1" t="s">
        <v>1</v>
      </c>
      <c r="H4680" s="1" t="s">
        <v>1</v>
      </c>
      <c r="I4680" s="1">
        <v>2289.3999020000001</v>
      </c>
      <c r="J4680" s="1">
        <v>307.524902</v>
      </c>
      <c r="K4680" s="1">
        <v>2289.3999020000001</v>
      </c>
      <c r="L4680" s="1">
        <v>307.524902</v>
      </c>
      <c r="M4680" s="1">
        <v>2289.3999020000001</v>
      </c>
      <c r="N4680" s="1">
        <v>307.524902</v>
      </c>
      <c r="O4680">
        <f>IF(N4680=L4680,1,0)</f>
        <v>1</v>
      </c>
      <c r="P4680">
        <f>IF(N4680=J4680,1,0)</f>
        <v>1</v>
      </c>
      <c r="Q4680">
        <f>O4680+P4680</f>
        <v>2</v>
      </c>
    </row>
    <row r="4681" spans="1:17" x14ac:dyDescent="0.2">
      <c r="A4681" s="2">
        <v>44763</v>
      </c>
      <c r="B4681" s="2">
        <v>44763.083333333336</v>
      </c>
      <c r="C4681" s="1" t="s">
        <v>0</v>
      </c>
      <c r="D4681" s="1">
        <v>0</v>
      </c>
      <c r="E4681" s="1">
        <v>-7</v>
      </c>
      <c r="F4681" s="1" t="s">
        <v>1</v>
      </c>
      <c r="G4681" s="1" t="s">
        <v>1</v>
      </c>
      <c r="H4681" s="1" t="s">
        <v>1</v>
      </c>
      <c r="I4681" s="1">
        <v>350</v>
      </c>
      <c r="J4681" s="1">
        <v>318.245453</v>
      </c>
      <c r="K4681" s="1">
        <v>2369.209961</v>
      </c>
      <c r="L4681" s="1">
        <v>47.013942999999998</v>
      </c>
      <c r="M4681" s="1">
        <v>350</v>
      </c>
      <c r="N4681" s="1">
        <v>47.013942999999998</v>
      </c>
      <c r="O4681">
        <f>IF(N4681=L4681,1,0)</f>
        <v>1</v>
      </c>
      <c r="P4681">
        <f>IF(N4681=J4681,1,0)</f>
        <v>0</v>
      </c>
      <c r="Q4681">
        <f>O4681+P4681</f>
        <v>1</v>
      </c>
    </row>
    <row r="4682" spans="1:17" x14ac:dyDescent="0.2">
      <c r="A4682" s="2">
        <v>44763.041666666664</v>
      </c>
      <c r="B4682" s="2">
        <v>44763.125</v>
      </c>
      <c r="C4682" s="1" t="s">
        <v>0</v>
      </c>
      <c r="D4682" s="1">
        <v>0</v>
      </c>
      <c r="E4682" s="1">
        <v>0</v>
      </c>
      <c r="F4682" s="1" t="s">
        <v>1</v>
      </c>
      <c r="G4682" s="1" t="s">
        <v>1</v>
      </c>
      <c r="H4682" s="1" t="s">
        <v>1</v>
      </c>
      <c r="I4682" s="1">
        <v>1786.849976</v>
      </c>
      <c r="J4682" s="1">
        <v>328.686554</v>
      </c>
      <c r="K4682" s="1">
        <v>2446.9399410000001</v>
      </c>
      <c r="L4682" s="1">
        <v>240.01960800000001</v>
      </c>
      <c r="M4682" s="1">
        <v>1786.849976</v>
      </c>
      <c r="N4682" s="1">
        <v>240.01960800000001</v>
      </c>
      <c r="O4682">
        <f>IF(N4682=L4682,1,0)</f>
        <v>1</v>
      </c>
      <c r="P4682">
        <f>IF(N4682=J4682,1,0)</f>
        <v>0</v>
      </c>
      <c r="Q4682">
        <f>O4682+P4682</f>
        <v>1</v>
      </c>
    </row>
    <row r="4683" spans="1:17" x14ac:dyDescent="0.2">
      <c r="A4683" s="2">
        <v>44763.083333333336</v>
      </c>
      <c r="B4683" s="2">
        <v>44763.166666666664</v>
      </c>
      <c r="C4683" s="1" t="s">
        <v>0</v>
      </c>
      <c r="D4683" s="1">
        <v>0</v>
      </c>
      <c r="E4683" s="1">
        <v>0</v>
      </c>
      <c r="F4683" s="1" t="s">
        <v>1</v>
      </c>
      <c r="G4683" s="1" t="s">
        <v>1</v>
      </c>
      <c r="H4683" s="1" t="s">
        <v>1</v>
      </c>
      <c r="I4683" s="1">
        <v>1414.589966</v>
      </c>
      <c r="J4683" s="1">
        <v>320.44567899999998</v>
      </c>
      <c r="K4683" s="1">
        <v>2385.5900879999999</v>
      </c>
      <c r="L4683" s="1">
        <v>190.015579</v>
      </c>
      <c r="M4683" s="1">
        <v>1414.589966</v>
      </c>
      <c r="N4683" s="1">
        <v>190.015579</v>
      </c>
      <c r="O4683">
        <f>IF(N4683=L4683,1,0)</f>
        <v>1</v>
      </c>
      <c r="P4683">
        <f>IF(N4683=J4683,1,0)</f>
        <v>0</v>
      </c>
      <c r="Q4683">
        <f>O4683+P4683</f>
        <v>1</v>
      </c>
    </row>
    <row r="4684" spans="1:17" x14ac:dyDescent="0.2">
      <c r="A4684" s="2">
        <v>44763.125</v>
      </c>
      <c r="B4684" s="2">
        <v>44763.208333333336</v>
      </c>
      <c r="C4684" s="1" t="s">
        <v>0</v>
      </c>
      <c r="D4684" s="1">
        <v>0</v>
      </c>
      <c r="E4684" s="1">
        <v>0</v>
      </c>
      <c r="F4684" s="1" t="s">
        <v>1</v>
      </c>
      <c r="G4684" s="1" t="s">
        <v>1</v>
      </c>
      <c r="H4684" s="1" t="s">
        <v>1</v>
      </c>
      <c r="I4684" s="1">
        <v>1414.589966</v>
      </c>
      <c r="J4684" s="1">
        <v>325.28677399999998</v>
      </c>
      <c r="K4684" s="1">
        <v>2421.6298830000001</v>
      </c>
      <c r="L4684" s="1">
        <v>190.015579</v>
      </c>
      <c r="M4684" s="1">
        <v>1414.589966</v>
      </c>
      <c r="N4684" s="1">
        <v>190.015579</v>
      </c>
      <c r="O4684">
        <f>IF(N4684=L4684,1,0)</f>
        <v>1</v>
      </c>
      <c r="P4684">
        <f>IF(N4684=J4684,1,0)</f>
        <v>0</v>
      </c>
      <c r="Q4684">
        <f>O4684+P4684</f>
        <v>1</v>
      </c>
    </row>
    <row r="4685" spans="1:17" x14ac:dyDescent="0.2">
      <c r="A4685" s="2">
        <v>44763.166666666664</v>
      </c>
      <c r="B4685" s="2">
        <v>44763.25</v>
      </c>
      <c r="C4685" s="1" t="s">
        <v>0</v>
      </c>
      <c r="D4685" s="1">
        <v>0</v>
      </c>
      <c r="E4685" s="1">
        <v>0</v>
      </c>
      <c r="F4685" s="1" t="s">
        <v>1</v>
      </c>
      <c r="G4685" s="1" t="s">
        <v>1</v>
      </c>
      <c r="H4685" s="1" t="s">
        <v>1</v>
      </c>
      <c r="I4685" s="1">
        <v>1594.51001</v>
      </c>
      <c r="J4685" s="1">
        <v>429.594604</v>
      </c>
      <c r="K4685" s="1">
        <v>3198.1599120000001</v>
      </c>
      <c r="L4685" s="1">
        <v>214.18344099999999</v>
      </c>
      <c r="M4685" s="1">
        <v>1594.51001</v>
      </c>
      <c r="N4685" s="1">
        <v>214.18344099999999</v>
      </c>
      <c r="O4685">
        <f>IF(N4685=L4685,1,0)</f>
        <v>1</v>
      </c>
      <c r="P4685">
        <f>IF(N4685=J4685,1,0)</f>
        <v>0</v>
      </c>
      <c r="Q4685">
        <f>O4685+P4685</f>
        <v>1</v>
      </c>
    </row>
    <row r="4686" spans="1:17" x14ac:dyDescent="0.2">
      <c r="A4686" s="2">
        <v>44763.208333333336</v>
      </c>
      <c r="B4686" s="2">
        <v>44763.291666666664</v>
      </c>
      <c r="C4686" s="1" t="s">
        <v>0</v>
      </c>
      <c r="D4686" s="1">
        <v>0</v>
      </c>
      <c r="E4686" s="1">
        <v>0</v>
      </c>
      <c r="F4686" s="1" t="s">
        <v>1</v>
      </c>
      <c r="G4686" s="1" t="s">
        <v>1</v>
      </c>
      <c r="H4686" s="1" t="s">
        <v>1</v>
      </c>
      <c r="I4686" s="1">
        <v>3677.040039</v>
      </c>
      <c r="J4686" s="1">
        <v>493.92044099999998</v>
      </c>
      <c r="K4686" s="1">
        <v>3677.040039</v>
      </c>
      <c r="L4686" s="1">
        <v>493.92044099999998</v>
      </c>
      <c r="M4686" s="1">
        <v>3677.040039</v>
      </c>
      <c r="N4686" s="1">
        <v>493.92044099999998</v>
      </c>
      <c r="O4686">
        <f>IF(N4686=L4686,1,0)</f>
        <v>1</v>
      </c>
      <c r="P4686">
        <f>IF(N4686=J4686,1,0)</f>
        <v>1</v>
      </c>
      <c r="Q4686">
        <f>O4686+P4686</f>
        <v>2</v>
      </c>
    </row>
    <row r="4687" spans="1:17" x14ac:dyDescent="0.2">
      <c r="A4687" s="2">
        <v>44763.25</v>
      </c>
      <c r="B4687" s="2">
        <v>44763.333333333336</v>
      </c>
      <c r="C4687" s="1" t="s">
        <v>0</v>
      </c>
      <c r="D4687" s="1">
        <v>0</v>
      </c>
      <c r="E4687" s="1">
        <v>0</v>
      </c>
      <c r="F4687" s="1" t="s">
        <v>1</v>
      </c>
      <c r="G4687" s="1" t="s">
        <v>1</v>
      </c>
      <c r="H4687" s="1" t="s">
        <v>1</v>
      </c>
      <c r="I4687" s="1">
        <v>3635.570068</v>
      </c>
      <c r="J4687" s="1">
        <v>488.34994499999999</v>
      </c>
      <c r="K4687" s="1">
        <v>3635.570068</v>
      </c>
      <c r="L4687" s="1">
        <v>488.34994499999999</v>
      </c>
      <c r="M4687" s="1">
        <v>3635.570068</v>
      </c>
      <c r="N4687" s="1">
        <v>488.34994499999999</v>
      </c>
      <c r="O4687">
        <f>IF(N4687=L4687,1,0)</f>
        <v>1</v>
      </c>
      <c r="P4687">
        <f>IF(N4687=J4687,1,0)</f>
        <v>1</v>
      </c>
      <c r="Q4687">
        <f>O4687+P4687</f>
        <v>2</v>
      </c>
    </row>
    <row r="4688" spans="1:17" x14ac:dyDescent="0.2">
      <c r="A4688" s="2">
        <v>44763.291666666664</v>
      </c>
      <c r="B4688" s="2">
        <v>44763.375</v>
      </c>
      <c r="C4688" s="1" t="s">
        <v>0</v>
      </c>
      <c r="D4688" s="1">
        <v>0</v>
      </c>
      <c r="E4688" s="1">
        <v>0</v>
      </c>
      <c r="F4688" s="1" t="s">
        <v>1</v>
      </c>
      <c r="G4688" s="1" t="s">
        <v>1</v>
      </c>
      <c r="H4688" s="1" t="s">
        <v>1</v>
      </c>
      <c r="I4688" s="1">
        <v>3446.9799800000001</v>
      </c>
      <c r="J4688" s="1">
        <v>463.01748700000002</v>
      </c>
      <c r="K4688" s="1">
        <v>3446.9799800000001</v>
      </c>
      <c r="L4688" s="1">
        <v>463.01748700000002</v>
      </c>
      <c r="M4688" s="1">
        <v>3446.9799800000001</v>
      </c>
      <c r="N4688" s="1">
        <v>463.01748700000002</v>
      </c>
      <c r="O4688">
        <f>IF(N4688=L4688,1,0)</f>
        <v>1</v>
      </c>
      <c r="P4688">
        <f>IF(N4688=J4688,1,0)</f>
        <v>1</v>
      </c>
      <c r="Q4688">
        <f>O4688+P4688</f>
        <v>2</v>
      </c>
    </row>
    <row r="4689" spans="1:17" x14ac:dyDescent="0.2">
      <c r="A4689" s="2">
        <v>44763.333333333336</v>
      </c>
      <c r="B4689" s="2">
        <v>44763.416666666664</v>
      </c>
      <c r="C4689" s="1" t="s">
        <v>0</v>
      </c>
      <c r="D4689" s="1">
        <v>0</v>
      </c>
      <c r="E4689" s="1">
        <v>0</v>
      </c>
      <c r="F4689" s="1" t="s">
        <v>1</v>
      </c>
      <c r="G4689" s="1" t="s">
        <v>1</v>
      </c>
      <c r="H4689" s="1" t="s">
        <v>1</v>
      </c>
      <c r="I4689" s="1">
        <v>3215.9499510000001</v>
      </c>
      <c r="J4689" s="1">
        <v>431.98425300000002</v>
      </c>
      <c r="K4689" s="1">
        <v>3215.9499510000001</v>
      </c>
      <c r="L4689" s="1">
        <v>431.98425300000002</v>
      </c>
      <c r="M4689" s="1">
        <v>3215.9499510000001</v>
      </c>
      <c r="N4689" s="1">
        <v>431.98425300000002</v>
      </c>
      <c r="O4689">
        <f>IF(N4689=L4689,1,0)</f>
        <v>1</v>
      </c>
      <c r="P4689">
        <f>IF(N4689=J4689,1,0)</f>
        <v>1</v>
      </c>
      <c r="Q4689">
        <f>O4689+P4689</f>
        <v>2</v>
      </c>
    </row>
    <row r="4690" spans="1:17" x14ac:dyDescent="0.2">
      <c r="A4690" s="2">
        <v>44763.375</v>
      </c>
      <c r="B4690" s="2">
        <v>44763.458333333336</v>
      </c>
      <c r="C4690" s="1" t="s">
        <v>0</v>
      </c>
      <c r="D4690" s="1">
        <v>0</v>
      </c>
      <c r="E4690" s="1">
        <v>0</v>
      </c>
      <c r="F4690" s="1" t="s">
        <v>1</v>
      </c>
      <c r="G4690" s="1" t="s">
        <v>1</v>
      </c>
      <c r="H4690" s="1" t="s">
        <v>1</v>
      </c>
      <c r="I4690" s="1">
        <v>2837.290039</v>
      </c>
      <c r="J4690" s="1">
        <v>381.120544</v>
      </c>
      <c r="K4690" s="1">
        <v>2837.290039</v>
      </c>
      <c r="L4690" s="1">
        <v>381.120544</v>
      </c>
      <c r="M4690" s="1">
        <v>2837.290039</v>
      </c>
      <c r="N4690" s="1">
        <v>381.120544</v>
      </c>
      <c r="O4690">
        <f>IF(N4690=L4690,1,0)</f>
        <v>1</v>
      </c>
      <c r="P4690">
        <f>IF(N4690=J4690,1,0)</f>
        <v>1</v>
      </c>
      <c r="Q4690">
        <f>O4690+P4690</f>
        <v>2</v>
      </c>
    </row>
    <row r="4691" spans="1:17" x14ac:dyDescent="0.2">
      <c r="A4691" s="2">
        <v>44763.416666666664</v>
      </c>
      <c r="B4691" s="2">
        <v>44763.5</v>
      </c>
      <c r="C4691" s="1" t="s">
        <v>0</v>
      </c>
      <c r="D4691" s="1">
        <v>289.79998799999998</v>
      </c>
      <c r="E4691" s="1">
        <v>0</v>
      </c>
      <c r="F4691" s="1" t="s">
        <v>1</v>
      </c>
      <c r="G4691" s="1" t="s">
        <v>1</v>
      </c>
      <c r="H4691" s="1" t="s">
        <v>1</v>
      </c>
      <c r="I4691" s="1">
        <v>6999</v>
      </c>
      <c r="J4691" s="1">
        <v>940.14453100000003</v>
      </c>
      <c r="K4691" s="1">
        <v>6999</v>
      </c>
      <c r="L4691" s="1">
        <v>346.08843999999999</v>
      </c>
      <c r="M4691" s="1">
        <v>2576.48999</v>
      </c>
      <c r="N4691" s="1">
        <v>940.14453100000003</v>
      </c>
      <c r="O4691">
        <f>IF(N4691=L4691,1,0)</f>
        <v>0</v>
      </c>
      <c r="P4691">
        <f>IF(N4691=J4691,1,0)</f>
        <v>1</v>
      </c>
      <c r="Q4691">
        <f>O4691+P4691</f>
        <v>1</v>
      </c>
    </row>
    <row r="4692" spans="1:17" x14ac:dyDescent="0.2">
      <c r="A4692" s="2">
        <v>44763.458333333336</v>
      </c>
      <c r="B4692" s="2">
        <v>44763.541666666664</v>
      </c>
      <c r="C4692" s="1" t="s">
        <v>0</v>
      </c>
      <c r="D4692" s="1">
        <v>0</v>
      </c>
      <c r="E4692" s="1">
        <v>0</v>
      </c>
      <c r="F4692" s="1" t="s">
        <v>1</v>
      </c>
      <c r="G4692" s="1" t="s">
        <v>1</v>
      </c>
      <c r="H4692" s="1" t="s">
        <v>1</v>
      </c>
      <c r="I4692" s="1">
        <v>2382.169922</v>
      </c>
      <c r="J4692" s="1">
        <v>319.98629799999998</v>
      </c>
      <c r="K4692" s="1">
        <v>2382.169922</v>
      </c>
      <c r="L4692" s="1">
        <v>319.98629799999998</v>
      </c>
      <c r="M4692" s="1">
        <v>2382.169922</v>
      </c>
      <c r="N4692" s="1">
        <v>319.98629799999998</v>
      </c>
      <c r="O4692">
        <f>IF(N4692=L4692,1,0)</f>
        <v>1</v>
      </c>
      <c r="P4692">
        <f>IF(N4692=J4692,1,0)</f>
        <v>1</v>
      </c>
      <c r="Q4692">
        <f>O4692+P4692</f>
        <v>2</v>
      </c>
    </row>
    <row r="4693" spans="1:17" x14ac:dyDescent="0.2">
      <c r="A4693" s="2">
        <v>44763.5</v>
      </c>
      <c r="B4693" s="2">
        <v>44763.583333333336</v>
      </c>
      <c r="C4693" s="1" t="s">
        <v>0</v>
      </c>
      <c r="D4693" s="1">
        <v>0</v>
      </c>
      <c r="E4693" s="1">
        <v>-32.299999</v>
      </c>
      <c r="F4693" s="1" t="s">
        <v>1</v>
      </c>
      <c r="G4693" s="1" t="s">
        <v>1</v>
      </c>
      <c r="H4693" s="1" t="s">
        <v>1</v>
      </c>
      <c r="I4693" s="1">
        <v>1212.420044</v>
      </c>
      <c r="J4693" s="1">
        <v>314.84567299999998</v>
      </c>
      <c r="K4693" s="1">
        <v>2343.8999020000001</v>
      </c>
      <c r="L4693" s="1">
        <v>162.85897800000001</v>
      </c>
      <c r="M4693" s="1">
        <v>1212.420044</v>
      </c>
      <c r="N4693" s="1">
        <v>162.85897800000001</v>
      </c>
      <c r="O4693">
        <f>IF(N4693=L4693,1,0)</f>
        <v>1</v>
      </c>
      <c r="P4693">
        <f>IF(N4693=J4693,1,0)</f>
        <v>0</v>
      </c>
      <c r="Q4693">
        <f>O4693+P4693</f>
        <v>1</v>
      </c>
    </row>
    <row r="4694" spans="1:17" x14ac:dyDescent="0.2">
      <c r="A4694" s="2">
        <v>44763.541666666664</v>
      </c>
      <c r="B4694" s="2">
        <v>44763.625</v>
      </c>
      <c r="C4694" s="1" t="s">
        <v>0</v>
      </c>
      <c r="D4694" s="1">
        <v>0</v>
      </c>
      <c r="E4694" s="1">
        <v>0</v>
      </c>
      <c r="F4694" s="1" t="s">
        <v>1</v>
      </c>
      <c r="G4694" s="1" t="s">
        <v>1</v>
      </c>
      <c r="H4694" s="1" t="s">
        <v>1</v>
      </c>
      <c r="I4694" s="1">
        <v>2292.669922</v>
      </c>
      <c r="J4694" s="1">
        <v>307.96417200000002</v>
      </c>
      <c r="K4694" s="1">
        <v>2292.669922</v>
      </c>
      <c r="L4694" s="1">
        <v>307.96417200000002</v>
      </c>
      <c r="M4694" s="1">
        <v>2292.669922</v>
      </c>
      <c r="N4694" s="1">
        <v>307.96417200000002</v>
      </c>
      <c r="O4694">
        <f>IF(N4694=L4694,1,0)</f>
        <v>1</v>
      </c>
      <c r="P4694">
        <f>IF(N4694=J4694,1,0)</f>
        <v>1</v>
      </c>
      <c r="Q4694">
        <f>O4694+P4694</f>
        <v>2</v>
      </c>
    </row>
    <row r="4695" spans="1:17" x14ac:dyDescent="0.2">
      <c r="A4695" s="2">
        <v>44763.583333333336</v>
      </c>
      <c r="B4695" s="2">
        <v>44763.666666666664</v>
      </c>
      <c r="C4695" s="1" t="s">
        <v>0</v>
      </c>
      <c r="D4695" s="1">
        <v>0</v>
      </c>
      <c r="E4695" s="1">
        <v>0</v>
      </c>
      <c r="F4695" s="1" t="s">
        <v>1</v>
      </c>
      <c r="G4695" s="1" t="s">
        <v>1</v>
      </c>
      <c r="H4695" s="1" t="s">
        <v>1</v>
      </c>
      <c r="I4695" s="1">
        <v>2404.8701169999999</v>
      </c>
      <c r="J4695" s="1">
        <v>323.03549199999998</v>
      </c>
      <c r="K4695" s="1">
        <v>2404.8701169999999</v>
      </c>
      <c r="L4695" s="1">
        <v>323.03549199999998</v>
      </c>
      <c r="M4695" s="1">
        <v>2404.8701169999999</v>
      </c>
      <c r="N4695" s="1">
        <v>323.03549199999998</v>
      </c>
      <c r="O4695">
        <f>IF(N4695=L4695,1,0)</f>
        <v>1</v>
      </c>
      <c r="P4695">
        <f>IF(N4695=J4695,1,0)</f>
        <v>1</v>
      </c>
      <c r="Q4695">
        <f>O4695+P4695</f>
        <v>2</v>
      </c>
    </row>
    <row r="4696" spans="1:17" x14ac:dyDescent="0.2">
      <c r="A4696" s="2">
        <v>44763.625</v>
      </c>
      <c r="B4696" s="2">
        <v>44763.708333333336</v>
      </c>
      <c r="C4696" s="1" t="s">
        <v>0</v>
      </c>
      <c r="D4696" s="1">
        <v>0</v>
      </c>
      <c r="E4696" s="1">
        <v>0</v>
      </c>
      <c r="F4696" s="1" t="s">
        <v>1</v>
      </c>
      <c r="G4696" s="1" t="s">
        <v>1</v>
      </c>
      <c r="H4696" s="1" t="s">
        <v>1</v>
      </c>
      <c r="I4696" s="1">
        <v>2149.580078</v>
      </c>
      <c r="J4696" s="1">
        <v>288.74353000000002</v>
      </c>
      <c r="K4696" s="1">
        <v>2149.580078</v>
      </c>
      <c r="L4696" s="1">
        <v>288.74353000000002</v>
      </c>
      <c r="M4696" s="1">
        <v>2149.580078</v>
      </c>
      <c r="N4696" s="1">
        <v>288.74353000000002</v>
      </c>
      <c r="O4696">
        <f>IF(N4696=L4696,1,0)</f>
        <v>1</v>
      </c>
      <c r="P4696">
        <f>IF(N4696=J4696,1,0)</f>
        <v>1</v>
      </c>
      <c r="Q4696">
        <f>O4696+P4696</f>
        <v>2</v>
      </c>
    </row>
    <row r="4697" spans="1:17" x14ac:dyDescent="0.2">
      <c r="A4697" s="2">
        <v>44763.666666666664</v>
      </c>
      <c r="B4697" s="2">
        <v>44763.75</v>
      </c>
      <c r="C4697" s="1" t="s">
        <v>0</v>
      </c>
      <c r="D4697" s="1">
        <v>0</v>
      </c>
      <c r="E4697" s="1">
        <v>0</v>
      </c>
      <c r="F4697" s="1" t="s">
        <v>1</v>
      </c>
      <c r="G4697" s="1" t="s">
        <v>1</v>
      </c>
      <c r="H4697" s="1" t="s">
        <v>1</v>
      </c>
      <c r="I4697" s="1">
        <v>3109.1201169999999</v>
      </c>
      <c r="J4697" s="1">
        <v>417.63424700000002</v>
      </c>
      <c r="K4697" s="1">
        <v>3109.1201169999999</v>
      </c>
      <c r="L4697" s="1">
        <v>417.63424700000002</v>
      </c>
      <c r="M4697" s="1">
        <v>3109.1201169999999</v>
      </c>
      <c r="N4697" s="1">
        <v>417.63424700000002</v>
      </c>
      <c r="O4697">
        <f>IF(N4697=L4697,1,0)</f>
        <v>1</v>
      </c>
      <c r="P4697">
        <f>IF(N4697=J4697,1,0)</f>
        <v>1</v>
      </c>
      <c r="Q4697">
        <f>O4697+P4697</f>
        <v>2</v>
      </c>
    </row>
    <row r="4698" spans="1:17" x14ac:dyDescent="0.2">
      <c r="A4698" s="2">
        <v>44763.708333333336</v>
      </c>
      <c r="B4698" s="2">
        <v>44763.791666666664</v>
      </c>
      <c r="C4698" s="1" t="s">
        <v>0</v>
      </c>
      <c r="D4698" s="1">
        <v>0</v>
      </c>
      <c r="E4698" s="1">
        <v>0</v>
      </c>
      <c r="F4698" s="1" t="s">
        <v>1</v>
      </c>
      <c r="G4698" s="1" t="s">
        <v>1</v>
      </c>
      <c r="H4698" s="1" t="s">
        <v>1</v>
      </c>
      <c r="I4698" s="1">
        <v>2978.080078</v>
      </c>
      <c r="J4698" s="1">
        <v>400.03222699999998</v>
      </c>
      <c r="K4698" s="1">
        <v>2978.080078</v>
      </c>
      <c r="L4698" s="1">
        <v>400.03222699999998</v>
      </c>
      <c r="M4698" s="1">
        <v>2978.080078</v>
      </c>
      <c r="N4698" s="1">
        <v>400.03222699999998</v>
      </c>
      <c r="O4698">
        <f>IF(N4698=L4698,1,0)</f>
        <v>1</v>
      </c>
      <c r="P4698">
        <f>IF(N4698=J4698,1,0)</f>
        <v>1</v>
      </c>
      <c r="Q4698">
        <f>O4698+P4698</f>
        <v>2</v>
      </c>
    </row>
    <row r="4699" spans="1:17" x14ac:dyDescent="0.2">
      <c r="A4699" s="2">
        <v>44763.75</v>
      </c>
      <c r="B4699" s="2">
        <v>44763.833333333336</v>
      </c>
      <c r="C4699" s="1" t="s">
        <v>0</v>
      </c>
      <c r="D4699" s="1">
        <v>0</v>
      </c>
      <c r="E4699" s="1">
        <v>0</v>
      </c>
      <c r="F4699" s="1" t="s">
        <v>1</v>
      </c>
      <c r="G4699" s="1" t="s">
        <v>1</v>
      </c>
      <c r="H4699" s="1" t="s">
        <v>1</v>
      </c>
      <c r="I4699" s="1">
        <v>3281.5500489999999</v>
      </c>
      <c r="J4699" s="1">
        <v>440.796021</v>
      </c>
      <c r="K4699" s="1">
        <v>3281.5500489999999</v>
      </c>
      <c r="L4699" s="1">
        <v>440.796021</v>
      </c>
      <c r="M4699" s="1">
        <v>3281.5500489999999</v>
      </c>
      <c r="N4699" s="1">
        <v>440.796021</v>
      </c>
      <c r="O4699">
        <f>IF(N4699=L4699,1,0)</f>
        <v>1</v>
      </c>
      <c r="P4699">
        <f>IF(N4699=J4699,1,0)</f>
        <v>1</v>
      </c>
      <c r="Q4699">
        <f>O4699+P4699</f>
        <v>2</v>
      </c>
    </row>
    <row r="4700" spans="1:17" x14ac:dyDescent="0.2">
      <c r="A4700" s="2">
        <v>44763.791666666664</v>
      </c>
      <c r="B4700" s="2">
        <v>44763.875</v>
      </c>
      <c r="C4700" s="1" t="s">
        <v>0</v>
      </c>
      <c r="D4700" s="1">
        <v>0</v>
      </c>
      <c r="E4700" s="1">
        <v>-20.9</v>
      </c>
      <c r="F4700" s="1" t="s">
        <v>1</v>
      </c>
      <c r="G4700" s="1" t="s">
        <v>1</v>
      </c>
      <c r="H4700" s="1" t="s">
        <v>1</v>
      </c>
      <c r="I4700" s="1">
        <v>884.22997999999995</v>
      </c>
      <c r="J4700" s="1">
        <v>419.31332400000002</v>
      </c>
      <c r="K4700" s="1">
        <v>3121.6201169999999</v>
      </c>
      <c r="L4700" s="1">
        <v>118.774681</v>
      </c>
      <c r="M4700" s="1">
        <v>884.22997999999995</v>
      </c>
      <c r="N4700" s="1">
        <v>118.774681</v>
      </c>
      <c r="O4700">
        <f>IF(N4700=L4700,1,0)</f>
        <v>1</v>
      </c>
      <c r="P4700">
        <f>IF(N4700=J4700,1,0)</f>
        <v>0</v>
      </c>
      <c r="Q4700">
        <f>O4700+P4700</f>
        <v>1</v>
      </c>
    </row>
    <row r="4701" spans="1:17" x14ac:dyDescent="0.2">
      <c r="A4701" s="2">
        <v>44763.833333333336</v>
      </c>
      <c r="B4701" s="2">
        <v>44763.916666666664</v>
      </c>
      <c r="C4701" s="1" t="s">
        <v>0</v>
      </c>
      <c r="D4701" s="1">
        <v>0</v>
      </c>
      <c r="E4701" s="1">
        <v>-39.200001</v>
      </c>
      <c r="F4701" s="1" t="s">
        <v>1</v>
      </c>
      <c r="G4701" s="1" t="s">
        <v>1</v>
      </c>
      <c r="H4701" s="1" t="s">
        <v>1</v>
      </c>
      <c r="I4701" s="1">
        <v>884.22997999999995</v>
      </c>
      <c r="J4701" s="1">
        <v>432.935272</v>
      </c>
      <c r="K4701" s="1">
        <v>3223.030029</v>
      </c>
      <c r="L4701" s="1">
        <v>118.774681</v>
      </c>
      <c r="M4701" s="1">
        <v>884.22997999999995</v>
      </c>
      <c r="N4701" s="1">
        <v>118.774681</v>
      </c>
      <c r="O4701">
        <f>IF(N4701=L4701,1,0)</f>
        <v>1</v>
      </c>
      <c r="P4701">
        <f>IF(N4701=J4701,1,0)</f>
        <v>0</v>
      </c>
      <c r="Q4701">
        <f>O4701+P4701</f>
        <v>1</v>
      </c>
    </row>
    <row r="4702" spans="1:17" x14ac:dyDescent="0.2">
      <c r="A4702" s="2">
        <v>44763.875</v>
      </c>
      <c r="B4702" s="2">
        <v>44763.958333333336</v>
      </c>
      <c r="C4702" s="1" t="s">
        <v>0</v>
      </c>
      <c r="D4702" s="1">
        <v>0</v>
      </c>
      <c r="E4702" s="1">
        <v>-37.799999</v>
      </c>
      <c r="F4702" s="1" t="s">
        <v>1</v>
      </c>
      <c r="G4702" s="1" t="s">
        <v>1</v>
      </c>
      <c r="H4702" s="1" t="s">
        <v>1</v>
      </c>
      <c r="I4702" s="1">
        <v>1008.820007</v>
      </c>
      <c r="J4702" s="1">
        <v>345.117279</v>
      </c>
      <c r="K4702" s="1">
        <v>2569.26001</v>
      </c>
      <c r="L4702" s="1">
        <v>135.5103</v>
      </c>
      <c r="M4702" s="1">
        <v>1008.820007</v>
      </c>
      <c r="N4702" s="1">
        <v>135.5103</v>
      </c>
      <c r="O4702">
        <f>IF(N4702=L4702,1,0)</f>
        <v>1</v>
      </c>
      <c r="P4702">
        <f>IF(N4702=J4702,1,0)</f>
        <v>0</v>
      </c>
      <c r="Q4702">
        <f>O4702+P4702</f>
        <v>1</v>
      </c>
    </row>
    <row r="4703" spans="1:17" x14ac:dyDescent="0.2">
      <c r="A4703" s="2">
        <v>44763.916666666664</v>
      </c>
      <c r="B4703" s="2">
        <v>44764</v>
      </c>
      <c r="C4703" s="1" t="s">
        <v>0</v>
      </c>
      <c r="D4703" s="1">
        <v>0</v>
      </c>
      <c r="E4703" s="1">
        <v>0</v>
      </c>
      <c r="F4703" s="1" t="s">
        <v>1</v>
      </c>
      <c r="G4703" s="1" t="s">
        <v>1</v>
      </c>
      <c r="H4703" s="1" t="s">
        <v>1</v>
      </c>
      <c r="I4703" s="1">
        <v>1116.6899410000001</v>
      </c>
      <c r="J4703" s="1">
        <v>349.17453</v>
      </c>
      <c r="K4703" s="1">
        <v>2599.360107</v>
      </c>
      <c r="L4703" s="1">
        <v>150.00604200000001</v>
      </c>
      <c r="M4703" s="1">
        <v>1116.6899410000001</v>
      </c>
      <c r="N4703" s="1">
        <v>150.00604200000001</v>
      </c>
      <c r="O4703">
        <f>IF(N4703=L4703,1,0)</f>
        <v>1</v>
      </c>
      <c r="P4703">
        <f>IF(N4703=J4703,1,0)</f>
        <v>0</v>
      </c>
      <c r="Q4703">
        <f>O4703+P4703</f>
        <v>1</v>
      </c>
    </row>
    <row r="4704" spans="1:17" x14ac:dyDescent="0.2">
      <c r="A4704" s="2">
        <v>44763.958333333336</v>
      </c>
      <c r="B4704" s="2">
        <v>44764.041666666664</v>
      </c>
      <c r="C4704" s="1" t="s">
        <v>0</v>
      </c>
      <c r="D4704" s="1">
        <v>0</v>
      </c>
      <c r="E4704" s="1">
        <v>0</v>
      </c>
      <c r="F4704" s="1" t="s">
        <v>1</v>
      </c>
      <c r="G4704" s="1" t="s">
        <v>1</v>
      </c>
      <c r="H4704" s="1" t="s">
        <v>1</v>
      </c>
      <c r="I4704" s="1">
        <v>2323.23999</v>
      </c>
      <c r="J4704" s="1">
        <v>312.08306900000002</v>
      </c>
      <c r="K4704" s="1">
        <v>2323.23999</v>
      </c>
      <c r="L4704" s="1">
        <v>312.08306900000002</v>
      </c>
      <c r="M4704" s="1">
        <v>2323.23999</v>
      </c>
      <c r="N4704" s="1">
        <v>312.08306900000002</v>
      </c>
      <c r="O4704">
        <f>IF(N4704=L4704,1,0)</f>
        <v>1</v>
      </c>
      <c r="P4704">
        <f>IF(N4704=J4704,1,0)</f>
        <v>1</v>
      </c>
      <c r="Q4704">
        <f>O4704+P4704</f>
        <v>2</v>
      </c>
    </row>
    <row r="4705" spans="1:17" x14ac:dyDescent="0.2">
      <c r="A4705" s="2">
        <v>44764</v>
      </c>
      <c r="B4705" s="2">
        <v>44764.083333333336</v>
      </c>
      <c r="C4705" s="1" t="s">
        <v>0</v>
      </c>
      <c r="D4705" s="1">
        <v>0</v>
      </c>
      <c r="E4705" s="1">
        <v>0</v>
      </c>
      <c r="F4705" s="1" t="s">
        <v>1</v>
      </c>
      <c r="G4705" s="1" t="s">
        <v>1</v>
      </c>
      <c r="H4705" s="1" t="s">
        <v>1</v>
      </c>
      <c r="I4705" s="1">
        <v>2178.139893</v>
      </c>
      <c r="J4705" s="1">
        <v>292.59164399999997</v>
      </c>
      <c r="K4705" s="1">
        <v>2178.139893</v>
      </c>
      <c r="L4705" s="1">
        <v>292.59164399999997</v>
      </c>
      <c r="M4705" s="1">
        <v>2178.139893</v>
      </c>
      <c r="N4705" s="1">
        <v>292.59164399999997</v>
      </c>
      <c r="O4705">
        <f>IF(N4705=L4705,1,0)</f>
        <v>1</v>
      </c>
      <c r="P4705">
        <f>IF(N4705=J4705,1,0)</f>
        <v>1</v>
      </c>
      <c r="Q4705">
        <f>O4705+P4705</f>
        <v>2</v>
      </c>
    </row>
    <row r="4706" spans="1:17" x14ac:dyDescent="0.2">
      <c r="A4706" s="2">
        <v>44764.041666666664</v>
      </c>
      <c r="B4706" s="2">
        <v>44764.125</v>
      </c>
      <c r="C4706" s="1" t="s">
        <v>0</v>
      </c>
      <c r="D4706" s="1">
        <v>0</v>
      </c>
      <c r="E4706" s="1">
        <v>0</v>
      </c>
      <c r="F4706" s="1" t="s">
        <v>1</v>
      </c>
      <c r="G4706" s="1" t="s">
        <v>1</v>
      </c>
      <c r="H4706" s="1" t="s">
        <v>1</v>
      </c>
      <c r="I4706" s="1">
        <v>2129.75</v>
      </c>
      <c r="J4706" s="1">
        <v>286.09136999999998</v>
      </c>
      <c r="K4706" s="1">
        <v>2129.75</v>
      </c>
      <c r="L4706" s="1">
        <v>286.09136999999998</v>
      </c>
      <c r="M4706" s="1">
        <v>2129.75</v>
      </c>
      <c r="N4706" s="1">
        <v>286.09136999999998</v>
      </c>
      <c r="O4706">
        <f>IF(N4706=L4706,1,0)</f>
        <v>1</v>
      </c>
      <c r="P4706">
        <f>IF(N4706=J4706,1,0)</f>
        <v>1</v>
      </c>
      <c r="Q4706">
        <f>O4706+P4706</f>
        <v>2</v>
      </c>
    </row>
    <row r="4707" spans="1:17" x14ac:dyDescent="0.2">
      <c r="A4707" s="2">
        <v>44764.083333333336</v>
      </c>
      <c r="B4707" s="2">
        <v>44764.166666666664</v>
      </c>
      <c r="C4707" s="1" t="s">
        <v>0</v>
      </c>
      <c r="D4707" s="1">
        <v>0</v>
      </c>
      <c r="E4707" s="1">
        <v>-51.700001</v>
      </c>
      <c r="F4707" s="1" t="s">
        <v>1</v>
      </c>
      <c r="G4707" s="1" t="s">
        <v>1</v>
      </c>
      <c r="H4707" s="1" t="s">
        <v>1</v>
      </c>
      <c r="I4707" s="1">
        <v>-7.44</v>
      </c>
      <c r="J4707" s="1">
        <v>224.09896900000001</v>
      </c>
      <c r="K4707" s="1">
        <v>1668.26001</v>
      </c>
      <c r="L4707" s="1">
        <v>-0.99942200000000003</v>
      </c>
      <c r="M4707" s="1">
        <v>-7.44</v>
      </c>
      <c r="N4707" s="1">
        <v>-0.99942200000000003</v>
      </c>
      <c r="O4707">
        <f>IF(N4707=L4707,1,0)</f>
        <v>1</v>
      </c>
      <c r="P4707">
        <f>IF(N4707=J4707,1,0)</f>
        <v>0</v>
      </c>
      <c r="Q4707">
        <f>O4707+P4707</f>
        <v>1</v>
      </c>
    </row>
    <row r="4708" spans="1:17" x14ac:dyDescent="0.2">
      <c r="A4708" s="2">
        <v>44764.125</v>
      </c>
      <c r="B4708" s="2">
        <v>44764.208333333336</v>
      </c>
      <c r="C4708" s="1" t="s">
        <v>0</v>
      </c>
      <c r="D4708" s="1">
        <v>0</v>
      </c>
      <c r="E4708" s="1">
        <v>-89.599997999999999</v>
      </c>
      <c r="F4708" s="1" t="s">
        <v>1</v>
      </c>
      <c r="G4708" s="1" t="s">
        <v>1</v>
      </c>
      <c r="H4708" s="1" t="s">
        <v>1</v>
      </c>
      <c r="I4708" s="1">
        <v>-7.32</v>
      </c>
      <c r="J4708" s="1">
        <v>232.669296</v>
      </c>
      <c r="K4708" s="1">
        <v>1732.0600589999999</v>
      </c>
      <c r="L4708" s="1">
        <v>-0.98330300000000004</v>
      </c>
      <c r="M4708" s="1">
        <v>-7.32</v>
      </c>
      <c r="N4708" s="1">
        <v>-0.98330300000000004</v>
      </c>
      <c r="O4708">
        <f>IF(N4708=L4708,1,0)</f>
        <v>1</v>
      </c>
      <c r="P4708">
        <f>IF(N4708=J4708,1,0)</f>
        <v>0</v>
      </c>
      <c r="Q4708">
        <f>O4708+P4708</f>
        <v>1</v>
      </c>
    </row>
    <row r="4709" spans="1:17" x14ac:dyDescent="0.2">
      <c r="A4709" s="2">
        <v>44764.166666666664</v>
      </c>
      <c r="B4709" s="2">
        <v>44764.25</v>
      </c>
      <c r="C4709" s="1" t="s">
        <v>0</v>
      </c>
      <c r="D4709" s="1">
        <v>0</v>
      </c>
      <c r="E4709" s="1">
        <v>-44.200001</v>
      </c>
      <c r="F4709" s="1" t="s">
        <v>1</v>
      </c>
      <c r="G4709" s="1" t="s">
        <v>1</v>
      </c>
      <c r="H4709" s="1" t="s">
        <v>1</v>
      </c>
      <c r="I4709" s="1">
        <v>100</v>
      </c>
      <c r="J4709" s="1">
        <v>319.84338400000001</v>
      </c>
      <c r="K4709" s="1">
        <v>2381.01001</v>
      </c>
      <c r="L4709" s="1">
        <v>13.433097</v>
      </c>
      <c r="M4709" s="1">
        <v>100</v>
      </c>
      <c r="N4709" s="1">
        <v>13.433097</v>
      </c>
      <c r="O4709">
        <f>IF(N4709=L4709,1,0)</f>
        <v>1</v>
      </c>
      <c r="P4709">
        <f>IF(N4709=J4709,1,0)</f>
        <v>0</v>
      </c>
      <c r="Q4709">
        <f>O4709+P4709</f>
        <v>1</v>
      </c>
    </row>
    <row r="4710" spans="1:17" x14ac:dyDescent="0.2">
      <c r="A4710" s="2">
        <v>44764.208333333336</v>
      </c>
      <c r="B4710" s="2">
        <v>44764.291666666664</v>
      </c>
      <c r="C4710" s="1" t="s">
        <v>0</v>
      </c>
      <c r="D4710" s="1">
        <v>14.7</v>
      </c>
      <c r="E4710" s="1">
        <v>0</v>
      </c>
      <c r="F4710" s="1" t="s">
        <v>1</v>
      </c>
      <c r="G4710" s="1" t="s">
        <v>1</v>
      </c>
      <c r="H4710" s="1" t="s">
        <v>1</v>
      </c>
      <c r="I4710" s="1">
        <v>3600</v>
      </c>
      <c r="J4710" s="1">
        <v>483.59146099999998</v>
      </c>
      <c r="K4710" s="1">
        <v>3600</v>
      </c>
      <c r="L4710" s="1">
        <v>429.02758799999998</v>
      </c>
      <c r="M4710" s="1">
        <v>3193.8100589999999</v>
      </c>
      <c r="N4710" s="1">
        <v>483.59146099999998</v>
      </c>
      <c r="O4710">
        <f>IF(N4710=L4710,1,0)</f>
        <v>0</v>
      </c>
      <c r="P4710">
        <f>IF(N4710=J4710,1,0)</f>
        <v>1</v>
      </c>
      <c r="Q4710">
        <f>O4710+P4710</f>
        <v>1</v>
      </c>
    </row>
    <row r="4711" spans="1:17" x14ac:dyDescent="0.2">
      <c r="A4711" s="2">
        <v>44764.25</v>
      </c>
      <c r="B4711" s="2">
        <v>44764.333333333336</v>
      </c>
      <c r="C4711" s="1" t="s">
        <v>0</v>
      </c>
      <c r="D4711" s="1">
        <v>0</v>
      </c>
      <c r="E4711" s="1">
        <v>0</v>
      </c>
      <c r="F4711" s="1" t="s">
        <v>1</v>
      </c>
      <c r="G4711" s="1" t="s">
        <v>1</v>
      </c>
      <c r="H4711" s="1" t="s">
        <v>1</v>
      </c>
      <c r="I4711" s="1">
        <v>2085.219971</v>
      </c>
      <c r="J4711" s="1">
        <v>383.46521000000001</v>
      </c>
      <c r="K4711" s="1">
        <v>2854.6298830000001</v>
      </c>
      <c r="L4711" s="1">
        <v>280.10961900000001</v>
      </c>
      <c r="M4711" s="1">
        <v>2085.219971</v>
      </c>
      <c r="N4711" s="1">
        <v>280.10961900000001</v>
      </c>
      <c r="O4711">
        <f>IF(N4711=L4711,1,0)</f>
        <v>1</v>
      </c>
      <c r="P4711">
        <f>IF(N4711=J4711,1,0)</f>
        <v>0</v>
      </c>
      <c r="Q4711">
        <f>O4711+P4711</f>
        <v>1</v>
      </c>
    </row>
    <row r="4712" spans="1:17" x14ac:dyDescent="0.2">
      <c r="A4712" s="2">
        <v>44764.291666666664</v>
      </c>
      <c r="B4712" s="2">
        <v>44764.375</v>
      </c>
      <c r="C4712" s="1" t="s">
        <v>0</v>
      </c>
      <c r="D4712" s="1">
        <v>10.1</v>
      </c>
      <c r="E4712" s="1">
        <v>-3</v>
      </c>
      <c r="F4712" s="1" t="s">
        <v>1</v>
      </c>
      <c r="G4712" s="1" t="s">
        <v>1</v>
      </c>
      <c r="H4712" s="1" t="s">
        <v>1</v>
      </c>
      <c r="I4712" s="1">
        <v>4000</v>
      </c>
      <c r="J4712" s="1">
        <v>537.32385299999999</v>
      </c>
      <c r="K4712" s="1">
        <v>4000</v>
      </c>
      <c r="L4712" s="1">
        <v>327.11337300000002</v>
      </c>
      <c r="M4712" s="1">
        <v>2435.1298830000001</v>
      </c>
      <c r="N4712" s="1">
        <v>537.32385299999999</v>
      </c>
      <c r="O4712">
        <f>IF(N4712=L4712,1,0)</f>
        <v>0</v>
      </c>
      <c r="P4712">
        <f>IF(N4712=J4712,1,0)</f>
        <v>1</v>
      </c>
      <c r="Q4712">
        <f>O4712+P4712</f>
        <v>1</v>
      </c>
    </row>
    <row r="4713" spans="1:17" x14ac:dyDescent="0.2">
      <c r="A4713" s="2">
        <v>44764.333333333336</v>
      </c>
      <c r="B4713" s="2">
        <v>44764.416666666664</v>
      </c>
      <c r="C4713" s="1" t="s">
        <v>0</v>
      </c>
      <c r="D4713" s="1">
        <v>112.800003</v>
      </c>
      <c r="E4713" s="1">
        <v>0</v>
      </c>
      <c r="F4713" s="1" t="s">
        <v>1</v>
      </c>
      <c r="G4713" s="1" t="s">
        <v>1</v>
      </c>
      <c r="H4713" s="1" t="s">
        <v>1</v>
      </c>
      <c r="I4713" s="1">
        <v>4000</v>
      </c>
      <c r="J4713" s="1">
        <v>537.32385299999999</v>
      </c>
      <c r="K4713" s="1">
        <v>4000</v>
      </c>
      <c r="L4713" s="1">
        <v>338.33401500000002</v>
      </c>
      <c r="M4713" s="1">
        <v>2518.6599120000001</v>
      </c>
      <c r="N4713" s="1">
        <v>537.32385299999999</v>
      </c>
      <c r="O4713">
        <f>IF(N4713=L4713,1,0)</f>
        <v>0</v>
      </c>
      <c r="P4713">
        <f>IF(N4713=J4713,1,0)</f>
        <v>1</v>
      </c>
      <c r="Q4713">
        <f>O4713+P4713</f>
        <v>1</v>
      </c>
    </row>
    <row r="4714" spans="1:17" x14ac:dyDescent="0.2">
      <c r="A4714" s="2">
        <v>44764.375</v>
      </c>
      <c r="B4714" s="2">
        <v>44764.458333333336</v>
      </c>
      <c r="C4714" s="1" t="s">
        <v>0</v>
      </c>
      <c r="D4714" s="1">
        <v>48.099997999999999</v>
      </c>
      <c r="E4714" s="1">
        <v>0</v>
      </c>
      <c r="F4714" s="1" t="s">
        <v>1</v>
      </c>
      <c r="G4714" s="1" t="s">
        <v>1</v>
      </c>
      <c r="H4714" s="1" t="s">
        <v>1</v>
      </c>
      <c r="I4714" s="1">
        <v>3722.3000489999999</v>
      </c>
      <c r="J4714" s="1">
        <v>500.02014200000002</v>
      </c>
      <c r="K4714" s="1">
        <v>3722.3000489999999</v>
      </c>
      <c r="L4714" s="1">
        <v>316.31314099999997</v>
      </c>
      <c r="M4714" s="1">
        <v>2354.7299800000001</v>
      </c>
      <c r="N4714" s="1">
        <v>500.02014200000002</v>
      </c>
      <c r="O4714">
        <f>IF(N4714=L4714,1,0)</f>
        <v>0</v>
      </c>
      <c r="P4714">
        <f>IF(N4714=J4714,1,0)</f>
        <v>1</v>
      </c>
      <c r="Q4714">
        <f>O4714+P4714</f>
        <v>1</v>
      </c>
    </row>
    <row r="4715" spans="1:17" x14ac:dyDescent="0.2">
      <c r="A4715" s="2">
        <v>44764.416666666664</v>
      </c>
      <c r="B4715" s="2">
        <v>44764.5</v>
      </c>
      <c r="C4715" s="1" t="s">
        <v>0</v>
      </c>
      <c r="D4715" s="1">
        <v>0</v>
      </c>
      <c r="E4715" s="1">
        <v>0</v>
      </c>
      <c r="F4715" s="1" t="s">
        <v>1</v>
      </c>
      <c r="G4715" s="1" t="s">
        <v>1</v>
      </c>
      <c r="H4715" s="1" t="s">
        <v>1</v>
      </c>
      <c r="I4715" s="1">
        <v>2479.0500489999999</v>
      </c>
      <c r="J4715" s="1">
        <v>333.01318400000002</v>
      </c>
      <c r="K4715" s="1">
        <v>2479.0500489999999</v>
      </c>
      <c r="L4715" s="1">
        <v>276.31072999999998</v>
      </c>
      <c r="M4715" s="1">
        <v>2056.9399410000001</v>
      </c>
      <c r="N4715" s="1">
        <v>333.01318400000002</v>
      </c>
      <c r="O4715">
        <f>IF(N4715=L4715,1,0)</f>
        <v>0</v>
      </c>
      <c r="P4715">
        <f>IF(N4715=J4715,1,0)</f>
        <v>1</v>
      </c>
      <c r="Q4715">
        <f>O4715+P4715</f>
        <v>1</v>
      </c>
    </row>
    <row r="4716" spans="1:17" x14ac:dyDescent="0.2">
      <c r="A4716" s="2">
        <v>44764.458333333336</v>
      </c>
      <c r="B4716" s="2">
        <v>44764.541666666664</v>
      </c>
      <c r="C4716" s="1" t="s">
        <v>0</v>
      </c>
      <c r="D4716" s="1">
        <v>1.5</v>
      </c>
      <c r="E4716" s="1">
        <v>0</v>
      </c>
      <c r="F4716" s="1" t="s">
        <v>1</v>
      </c>
      <c r="G4716" s="1" t="s">
        <v>1</v>
      </c>
      <c r="H4716" s="1" t="s">
        <v>1</v>
      </c>
      <c r="I4716" s="1">
        <v>2382.2700199999999</v>
      </c>
      <c r="J4716" s="1">
        <v>320.01263399999999</v>
      </c>
      <c r="K4716" s="1">
        <v>2382.2700199999999</v>
      </c>
      <c r="L4716" s="1">
        <v>239.92988600000001</v>
      </c>
      <c r="M4716" s="1">
        <v>1786.1099850000001</v>
      </c>
      <c r="N4716" s="1">
        <v>320.01263399999999</v>
      </c>
      <c r="O4716">
        <f>IF(N4716=L4716,1,0)</f>
        <v>0</v>
      </c>
      <c r="P4716">
        <f>IF(N4716=J4716,1,0)</f>
        <v>1</v>
      </c>
      <c r="Q4716">
        <f>O4716+P4716</f>
        <v>1</v>
      </c>
    </row>
    <row r="4717" spans="1:17" x14ac:dyDescent="0.2">
      <c r="A4717" s="2">
        <v>44764.5</v>
      </c>
      <c r="B4717" s="2">
        <v>44764.583333333336</v>
      </c>
      <c r="C4717" s="1" t="s">
        <v>0</v>
      </c>
      <c r="D4717" s="1">
        <v>5</v>
      </c>
      <c r="E4717" s="1">
        <v>0</v>
      </c>
      <c r="F4717" s="1" t="s">
        <v>1</v>
      </c>
      <c r="G4717" s="1" t="s">
        <v>1</v>
      </c>
      <c r="H4717" s="1" t="s">
        <v>1</v>
      </c>
      <c r="I4717" s="1">
        <v>2471.610107</v>
      </c>
      <c r="J4717" s="1">
        <v>332.01376299999998</v>
      </c>
      <c r="K4717" s="1">
        <v>2471.610107</v>
      </c>
      <c r="L4717" s="1">
        <v>208.72882100000001</v>
      </c>
      <c r="M4717" s="1">
        <v>1553.839966</v>
      </c>
      <c r="N4717" s="1">
        <v>332.01376299999998</v>
      </c>
      <c r="O4717">
        <f>IF(N4717=L4717,1,0)</f>
        <v>0</v>
      </c>
      <c r="P4717">
        <f>IF(N4717=J4717,1,0)</f>
        <v>1</v>
      </c>
      <c r="Q4717">
        <f>O4717+P4717</f>
        <v>1</v>
      </c>
    </row>
    <row r="4718" spans="1:17" x14ac:dyDescent="0.2">
      <c r="A4718" s="2">
        <v>44764.541666666664</v>
      </c>
      <c r="B4718" s="2">
        <v>44764.625</v>
      </c>
      <c r="C4718" s="1" t="s">
        <v>0</v>
      </c>
      <c r="D4718" s="1">
        <v>1.5</v>
      </c>
      <c r="E4718" s="1">
        <v>0</v>
      </c>
      <c r="F4718" s="1" t="s">
        <v>1</v>
      </c>
      <c r="G4718" s="1" t="s">
        <v>1</v>
      </c>
      <c r="H4718" s="1" t="s">
        <v>1</v>
      </c>
      <c r="I4718" s="1">
        <v>1972.8199460000001</v>
      </c>
      <c r="J4718" s="1">
        <v>265.01080300000001</v>
      </c>
      <c r="K4718" s="1">
        <v>1972.8199460000001</v>
      </c>
      <c r="L4718" s="1">
        <v>243.34994499999999</v>
      </c>
      <c r="M4718" s="1">
        <v>1811.5699460000001</v>
      </c>
      <c r="N4718" s="1">
        <v>265.01080300000001</v>
      </c>
      <c r="O4718">
        <f>IF(N4718=L4718,1,0)</f>
        <v>0</v>
      </c>
      <c r="P4718">
        <f>IF(N4718=J4718,1,0)</f>
        <v>1</v>
      </c>
      <c r="Q4718">
        <f>O4718+P4718</f>
        <v>1</v>
      </c>
    </row>
    <row r="4719" spans="1:17" x14ac:dyDescent="0.2">
      <c r="A4719" s="2">
        <v>44764.583333333336</v>
      </c>
      <c r="B4719" s="2">
        <v>44764.666666666664</v>
      </c>
      <c r="C4719" s="1" t="s">
        <v>0</v>
      </c>
      <c r="D4719" s="1">
        <v>0</v>
      </c>
      <c r="E4719" s="1">
        <v>0</v>
      </c>
      <c r="F4719" s="1" t="s">
        <v>1</v>
      </c>
      <c r="G4719" s="1" t="s">
        <v>1</v>
      </c>
      <c r="H4719" s="1" t="s">
        <v>1</v>
      </c>
      <c r="I4719" s="1">
        <v>1833.6800539999999</v>
      </c>
      <c r="J4719" s="1">
        <v>246.320007</v>
      </c>
      <c r="K4719" s="1">
        <v>1833.6800539999999</v>
      </c>
      <c r="L4719" s="1">
        <v>246.320007</v>
      </c>
      <c r="M4719" s="1">
        <v>1833.6800539999999</v>
      </c>
      <c r="N4719" s="1">
        <v>246.320007</v>
      </c>
      <c r="O4719">
        <f>IF(N4719=L4719,1,0)</f>
        <v>1</v>
      </c>
      <c r="P4719">
        <f>IF(N4719=J4719,1,0)</f>
        <v>1</v>
      </c>
      <c r="Q4719">
        <f>O4719+P4719</f>
        <v>2</v>
      </c>
    </row>
    <row r="4720" spans="1:17" x14ac:dyDescent="0.2">
      <c r="A4720" s="2">
        <v>44764.625</v>
      </c>
      <c r="B4720" s="2">
        <v>44764.708333333336</v>
      </c>
      <c r="C4720" s="1" t="s">
        <v>0</v>
      </c>
      <c r="D4720" s="1">
        <v>0</v>
      </c>
      <c r="E4720" s="1">
        <v>0</v>
      </c>
      <c r="F4720" s="1" t="s">
        <v>1</v>
      </c>
      <c r="G4720" s="1" t="s">
        <v>1</v>
      </c>
      <c r="H4720" s="1" t="s">
        <v>1</v>
      </c>
      <c r="I4720" s="1">
        <v>2490.070068</v>
      </c>
      <c r="J4720" s="1">
        <v>334.49349999999998</v>
      </c>
      <c r="K4720" s="1">
        <v>2490.070068</v>
      </c>
      <c r="L4720" s="1">
        <v>334.49349999999998</v>
      </c>
      <c r="M4720" s="1">
        <v>2490.070068</v>
      </c>
      <c r="N4720" s="1">
        <v>334.49349999999998</v>
      </c>
      <c r="O4720">
        <f>IF(N4720=L4720,1,0)</f>
        <v>1</v>
      </c>
      <c r="P4720">
        <f>IF(N4720=J4720,1,0)</f>
        <v>1</v>
      </c>
      <c r="Q4720">
        <f>O4720+P4720</f>
        <v>2</v>
      </c>
    </row>
    <row r="4721" spans="1:17" x14ac:dyDescent="0.2">
      <c r="A4721" s="2">
        <v>44764.666666666664</v>
      </c>
      <c r="B4721" s="2">
        <v>44764.75</v>
      </c>
      <c r="C4721" s="1" t="s">
        <v>0</v>
      </c>
      <c r="D4721" s="1">
        <v>0</v>
      </c>
      <c r="E4721" s="1">
        <v>0</v>
      </c>
      <c r="F4721" s="1" t="s">
        <v>1</v>
      </c>
      <c r="G4721" s="1" t="s">
        <v>1</v>
      </c>
      <c r="H4721" s="1" t="s">
        <v>1</v>
      </c>
      <c r="I4721" s="1">
        <v>3161.0500489999999</v>
      </c>
      <c r="J4721" s="1">
        <v>424.626892</v>
      </c>
      <c r="K4721" s="1">
        <v>3161.0500489999999</v>
      </c>
      <c r="L4721" s="1">
        <v>424.626892</v>
      </c>
      <c r="M4721" s="1">
        <v>3161.0500489999999</v>
      </c>
      <c r="N4721" s="1">
        <v>424.626892</v>
      </c>
      <c r="O4721">
        <f>IF(N4721=L4721,1,0)</f>
        <v>1</v>
      </c>
      <c r="P4721">
        <f>IF(N4721=J4721,1,0)</f>
        <v>1</v>
      </c>
      <c r="Q4721">
        <f>O4721+P4721</f>
        <v>2</v>
      </c>
    </row>
    <row r="4722" spans="1:17" x14ac:dyDescent="0.2">
      <c r="A4722" s="2">
        <v>44764.708333333336</v>
      </c>
      <c r="B4722" s="2">
        <v>44764.791666666664</v>
      </c>
      <c r="C4722" s="1" t="s">
        <v>0</v>
      </c>
      <c r="D4722" s="1">
        <v>0</v>
      </c>
      <c r="E4722" s="1">
        <v>0</v>
      </c>
      <c r="F4722" s="1" t="s">
        <v>1</v>
      </c>
      <c r="G4722" s="1" t="s">
        <v>1</v>
      </c>
      <c r="H4722" s="1" t="s">
        <v>1</v>
      </c>
      <c r="I4722" s="1">
        <v>3067.179932</v>
      </c>
      <c r="J4722" s="1">
        <v>412.01724200000001</v>
      </c>
      <c r="K4722" s="1">
        <v>3067.179932</v>
      </c>
      <c r="L4722" s="1">
        <v>412.01724200000001</v>
      </c>
      <c r="M4722" s="1">
        <v>3067.179932</v>
      </c>
      <c r="N4722" s="1">
        <v>412.01724200000001</v>
      </c>
      <c r="O4722">
        <f>IF(N4722=L4722,1,0)</f>
        <v>1</v>
      </c>
      <c r="P4722">
        <f>IF(N4722=J4722,1,0)</f>
        <v>1</v>
      </c>
      <c r="Q4722">
        <f>O4722+P4722</f>
        <v>2</v>
      </c>
    </row>
    <row r="4723" spans="1:17" x14ac:dyDescent="0.2">
      <c r="A4723" s="2">
        <v>44764.75</v>
      </c>
      <c r="B4723" s="2">
        <v>44764.833333333336</v>
      </c>
      <c r="C4723" s="1" t="s">
        <v>0</v>
      </c>
      <c r="D4723" s="1">
        <v>0</v>
      </c>
      <c r="E4723" s="1">
        <v>0</v>
      </c>
      <c r="F4723" s="1" t="s">
        <v>1</v>
      </c>
      <c r="G4723" s="1" t="s">
        <v>1</v>
      </c>
      <c r="H4723" s="1" t="s">
        <v>1</v>
      </c>
      <c r="I4723" s="1">
        <v>3149.5900879999999</v>
      </c>
      <c r="J4723" s="1">
        <v>423.08746300000001</v>
      </c>
      <c r="K4723" s="1">
        <v>3149.5900879999999</v>
      </c>
      <c r="L4723" s="1">
        <v>423.08746300000001</v>
      </c>
      <c r="M4723" s="1">
        <v>3149.5900879999999</v>
      </c>
      <c r="N4723" s="1">
        <v>423.08746300000001</v>
      </c>
      <c r="O4723">
        <f>IF(N4723=L4723,1,0)</f>
        <v>1</v>
      </c>
      <c r="P4723">
        <f>IF(N4723=J4723,1,0)</f>
        <v>1</v>
      </c>
      <c r="Q4723">
        <f>O4723+P4723</f>
        <v>2</v>
      </c>
    </row>
    <row r="4724" spans="1:17" x14ac:dyDescent="0.2">
      <c r="A4724" s="2">
        <v>44764.791666666664</v>
      </c>
      <c r="B4724" s="2">
        <v>44764.875</v>
      </c>
      <c r="C4724" s="1" t="s">
        <v>0</v>
      </c>
      <c r="D4724" s="1">
        <v>0</v>
      </c>
      <c r="E4724" s="1">
        <v>0</v>
      </c>
      <c r="F4724" s="1" t="s">
        <v>1</v>
      </c>
      <c r="G4724" s="1" t="s">
        <v>1</v>
      </c>
      <c r="H4724" s="1" t="s">
        <v>1</v>
      </c>
      <c r="I4724" s="1">
        <v>2977.1000979999999</v>
      </c>
      <c r="J4724" s="1">
        <v>399.916718</v>
      </c>
      <c r="K4724" s="1">
        <v>2977.1000979999999</v>
      </c>
      <c r="L4724" s="1">
        <v>399.916718</v>
      </c>
      <c r="M4724" s="1">
        <v>2977.1000979999999</v>
      </c>
      <c r="N4724" s="1">
        <v>399.916718</v>
      </c>
      <c r="O4724">
        <f>IF(N4724=L4724,1,0)</f>
        <v>1</v>
      </c>
      <c r="P4724">
        <f>IF(N4724=J4724,1,0)</f>
        <v>1</v>
      </c>
      <c r="Q4724">
        <f>O4724+P4724</f>
        <v>2</v>
      </c>
    </row>
    <row r="4725" spans="1:17" x14ac:dyDescent="0.2">
      <c r="A4725" s="2">
        <v>44764.833333333336</v>
      </c>
      <c r="B4725" s="2">
        <v>44764.916666666664</v>
      </c>
      <c r="C4725" s="1" t="s">
        <v>0</v>
      </c>
      <c r="D4725" s="1">
        <v>0</v>
      </c>
      <c r="E4725" s="1">
        <v>0</v>
      </c>
      <c r="F4725" s="1" t="s">
        <v>1</v>
      </c>
      <c r="G4725" s="1" t="s">
        <v>1</v>
      </c>
      <c r="H4725" s="1" t="s">
        <v>1</v>
      </c>
      <c r="I4725" s="1">
        <v>2934.959961</v>
      </c>
      <c r="J4725" s="1">
        <v>394.256012</v>
      </c>
      <c r="K4725" s="1">
        <v>2934.959961</v>
      </c>
      <c r="L4725" s="1">
        <v>394.256012</v>
      </c>
      <c r="M4725" s="1">
        <v>2934.959961</v>
      </c>
      <c r="N4725" s="1">
        <v>394.256012</v>
      </c>
      <c r="O4725">
        <f>IF(N4725=L4725,1,0)</f>
        <v>1</v>
      </c>
      <c r="P4725">
        <f>IF(N4725=J4725,1,0)</f>
        <v>1</v>
      </c>
      <c r="Q4725">
        <f>O4725+P4725</f>
        <v>2</v>
      </c>
    </row>
    <row r="4726" spans="1:17" x14ac:dyDescent="0.2">
      <c r="A4726" s="2">
        <v>44764.875</v>
      </c>
      <c r="B4726" s="2">
        <v>44764.958333333336</v>
      </c>
      <c r="C4726" s="1" t="s">
        <v>0</v>
      </c>
      <c r="D4726" s="1">
        <v>0</v>
      </c>
      <c r="E4726" s="1">
        <v>0</v>
      </c>
      <c r="F4726" s="1" t="s">
        <v>1</v>
      </c>
      <c r="G4726" s="1" t="s">
        <v>1</v>
      </c>
      <c r="H4726" s="1" t="s">
        <v>1</v>
      </c>
      <c r="I4726" s="1">
        <v>2845.1000979999999</v>
      </c>
      <c r="J4726" s="1">
        <v>382.18502799999999</v>
      </c>
      <c r="K4726" s="1">
        <v>2845.1000979999999</v>
      </c>
      <c r="L4726" s="1">
        <v>382.18502799999999</v>
      </c>
      <c r="M4726" s="1">
        <v>2845.1000979999999</v>
      </c>
      <c r="N4726" s="1">
        <v>382.18502799999999</v>
      </c>
      <c r="O4726">
        <f>IF(N4726=L4726,1,0)</f>
        <v>1</v>
      </c>
      <c r="P4726">
        <f>IF(N4726=J4726,1,0)</f>
        <v>1</v>
      </c>
      <c r="Q4726">
        <f>O4726+P4726</f>
        <v>2</v>
      </c>
    </row>
    <row r="4727" spans="1:17" x14ac:dyDescent="0.2">
      <c r="A4727" s="2">
        <v>44764.916666666664</v>
      </c>
      <c r="B4727" s="2">
        <v>44765</v>
      </c>
      <c r="C4727" s="1" t="s">
        <v>0</v>
      </c>
      <c r="D4727" s="1">
        <v>46.299999</v>
      </c>
      <c r="E4727" s="1">
        <v>0</v>
      </c>
      <c r="F4727" s="1" t="s">
        <v>1</v>
      </c>
      <c r="G4727" s="1" t="s">
        <v>1</v>
      </c>
      <c r="H4727" s="1" t="s">
        <v>1</v>
      </c>
      <c r="I4727" s="1">
        <v>4000</v>
      </c>
      <c r="J4727" s="1">
        <v>537.32385299999999</v>
      </c>
      <c r="K4727" s="1">
        <v>4000</v>
      </c>
      <c r="L4727" s="1">
        <v>355.70974699999999</v>
      </c>
      <c r="M4727" s="1">
        <v>2648.01001</v>
      </c>
      <c r="N4727" s="1">
        <v>537.32385299999999</v>
      </c>
      <c r="O4727">
        <f>IF(N4727=L4727,1,0)</f>
        <v>0</v>
      </c>
      <c r="P4727">
        <f>IF(N4727=J4727,1,0)</f>
        <v>1</v>
      </c>
      <c r="Q4727">
        <f>O4727+P4727</f>
        <v>1</v>
      </c>
    </row>
    <row r="4728" spans="1:17" x14ac:dyDescent="0.2">
      <c r="A4728" s="2">
        <v>44764.958333333336</v>
      </c>
      <c r="B4728" s="2">
        <v>44765.041666666664</v>
      </c>
      <c r="C4728" s="1" t="s">
        <v>0</v>
      </c>
      <c r="D4728" s="1">
        <v>108.800003</v>
      </c>
      <c r="E4728" s="1">
        <v>0</v>
      </c>
      <c r="F4728" s="1" t="s">
        <v>1</v>
      </c>
      <c r="G4728" s="1" t="s">
        <v>1</v>
      </c>
      <c r="H4728" s="1" t="s">
        <v>1</v>
      </c>
      <c r="I4728" s="1">
        <v>4000</v>
      </c>
      <c r="J4728" s="1">
        <v>537.32385299999999</v>
      </c>
      <c r="K4728" s="1">
        <v>4000</v>
      </c>
      <c r="L4728" s="1">
        <v>344.67041</v>
      </c>
      <c r="M4728" s="1">
        <v>2565.830078</v>
      </c>
      <c r="N4728" s="1">
        <v>537.32385299999999</v>
      </c>
      <c r="O4728">
        <f>IF(N4728=L4728,1,0)</f>
        <v>0</v>
      </c>
      <c r="P4728">
        <f>IF(N4728=J4728,1,0)</f>
        <v>1</v>
      </c>
      <c r="Q4728">
        <f>O4728+P4728</f>
        <v>1</v>
      </c>
    </row>
    <row r="4729" spans="1:17" x14ac:dyDescent="0.2">
      <c r="A4729" s="2">
        <v>44765</v>
      </c>
      <c r="B4729" s="2">
        <v>44765.083333333336</v>
      </c>
      <c r="C4729" s="1" t="s">
        <v>0</v>
      </c>
      <c r="D4729" s="1">
        <v>130.300003</v>
      </c>
      <c r="E4729" s="1">
        <v>0</v>
      </c>
      <c r="F4729" s="1" t="s">
        <v>1</v>
      </c>
      <c r="G4729" s="1" t="s">
        <v>1</v>
      </c>
      <c r="H4729" s="1" t="s">
        <v>1</v>
      </c>
      <c r="I4729" s="1">
        <v>4700</v>
      </c>
      <c r="J4729" s="1">
        <v>631.35553000000004</v>
      </c>
      <c r="K4729" s="1">
        <v>4700</v>
      </c>
      <c r="L4729" s="1">
        <v>351.99011200000001</v>
      </c>
      <c r="M4729" s="1">
        <v>2620.320068</v>
      </c>
      <c r="N4729" s="1">
        <v>631.35553000000004</v>
      </c>
      <c r="O4729">
        <f>IF(N4729=L4729,1,0)</f>
        <v>0</v>
      </c>
      <c r="P4729">
        <f>IF(N4729=J4729,1,0)</f>
        <v>1</v>
      </c>
      <c r="Q4729">
        <f>O4729+P4729</f>
        <v>1</v>
      </c>
    </row>
    <row r="4730" spans="1:17" x14ac:dyDescent="0.2">
      <c r="A4730" s="2">
        <v>44765.041666666664</v>
      </c>
      <c r="B4730" s="2">
        <v>44765.125</v>
      </c>
      <c r="C4730" s="1" t="s">
        <v>0</v>
      </c>
      <c r="D4730" s="1">
        <v>68</v>
      </c>
      <c r="E4730" s="1">
        <v>0</v>
      </c>
      <c r="F4730" s="1" t="s">
        <v>1</v>
      </c>
      <c r="G4730" s="1" t="s">
        <v>1</v>
      </c>
      <c r="H4730" s="1" t="s">
        <v>1</v>
      </c>
      <c r="I4730" s="1">
        <v>3800</v>
      </c>
      <c r="J4730" s="1">
        <v>510.457672</v>
      </c>
      <c r="K4730" s="1">
        <v>3800</v>
      </c>
      <c r="L4730" s="1">
        <v>337.00952100000001</v>
      </c>
      <c r="M4730" s="1">
        <v>2508.8000489999999</v>
      </c>
      <c r="N4730" s="1">
        <v>510.457672</v>
      </c>
      <c r="O4730">
        <f>IF(N4730=L4730,1,0)</f>
        <v>0</v>
      </c>
      <c r="P4730">
        <f>IF(N4730=J4730,1,0)</f>
        <v>1</v>
      </c>
      <c r="Q4730">
        <f>O4730+P4730</f>
        <v>1</v>
      </c>
    </row>
    <row r="4731" spans="1:17" x14ac:dyDescent="0.2">
      <c r="A4731" s="2">
        <v>44765.083333333336</v>
      </c>
      <c r="B4731" s="2">
        <v>44765.166666666664</v>
      </c>
      <c r="C4731" s="1" t="s">
        <v>0</v>
      </c>
      <c r="D4731" s="1">
        <v>92.099997999999999</v>
      </c>
      <c r="E4731" s="1">
        <v>0</v>
      </c>
      <c r="F4731" s="1" t="s">
        <v>1</v>
      </c>
      <c r="G4731" s="1" t="s">
        <v>1</v>
      </c>
      <c r="H4731" s="1" t="s">
        <v>1</v>
      </c>
      <c r="I4731" s="1">
        <v>4000</v>
      </c>
      <c r="J4731" s="1">
        <v>537.32385299999999</v>
      </c>
      <c r="K4731" s="1">
        <v>4000</v>
      </c>
      <c r="L4731" s="1">
        <v>332.04061899999999</v>
      </c>
      <c r="M4731" s="1">
        <v>2471.8100589999999</v>
      </c>
      <c r="N4731" s="1">
        <v>537.32385299999999</v>
      </c>
      <c r="O4731">
        <f>IF(N4731=L4731,1,0)</f>
        <v>0</v>
      </c>
      <c r="P4731">
        <f>IF(N4731=J4731,1,0)</f>
        <v>1</v>
      </c>
      <c r="Q4731">
        <f>O4731+P4731</f>
        <v>1</v>
      </c>
    </row>
    <row r="4732" spans="1:17" x14ac:dyDescent="0.2">
      <c r="A4732" s="2">
        <v>44765.125</v>
      </c>
      <c r="B4732" s="2">
        <v>44765.208333333336</v>
      </c>
      <c r="C4732" s="1" t="s">
        <v>0</v>
      </c>
      <c r="D4732" s="1">
        <v>0</v>
      </c>
      <c r="E4732" s="1">
        <v>0</v>
      </c>
      <c r="F4732" s="1" t="s">
        <v>1</v>
      </c>
      <c r="G4732" s="1" t="s">
        <v>1</v>
      </c>
      <c r="H4732" s="1" t="s">
        <v>1</v>
      </c>
      <c r="I4732" s="1">
        <v>2382.179932</v>
      </c>
      <c r="J4732" s="1">
        <v>331.26956200000001</v>
      </c>
      <c r="K4732" s="1">
        <v>2466.070068</v>
      </c>
      <c r="L4732" s="1">
        <v>320.00054899999998</v>
      </c>
      <c r="M4732" s="1">
        <v>2382.179932</v>
      </c>
      <c r="N4732" s="1">
        <v>320.00054899999998</v>
      </c>
      <c r="O4732">
        <f>IF(N4732=L4732,1,0)</f>
        <v>1</v>
      </c>
      <c r="P4732">
        <f>IF(N4732=J4732,1,0)</f>
        <v>0</v>
      </c>
      <c r="Q4732">
        <f>O4732+P4732</f>
        <v>1</v>
      </c>
    </row>
    <row r="4733" spans="1:17" x14ac:dyDescent="0.2">
      <c r="A4733" s="2">
        <v>44765.166666666664</v>
      </c>
      <c r="B4733" s="2">
        <v>44765.25</v>
      </c>
      <c r="C4733" s="1" t="s">
        <v>0</v>
      </c>
      <c r="D4733" s="1">
        <v>93.300003000000004</v>
      </c>
      <c r="E4733" s="1">
        <v>0</v>
      </c>
      <c r="F4733" s="1" t="s">
        <v>1</v>
      </c>
      <c r="G4733" s="1" t="s">
        <v>1</v>
      </c>
      <c r="H4733" s="1" t="s">
        <v>1</v>
      </c>
      <c r="I4733" s="1">
        <v>4440</v>
      </c>
      <c r="J4733" s="1">
        <v>596.42950399999995</v>
      </c>
      <c r="K4733" s="1">
        <v>4440</v>
      </c>
      <c r="L4733" s="1">
        <v>337.02966300000003</v>
      </c>
      <c r="M4733" s="1">
        <v>2508.9499510000001</v>
      </c>
      <c r="N4733" s="1">
        <v>596.42950399999995</v>
      </c>
      <c r="O4733">
        <f>IF(N4733=L4733,1,0)</f>
        <v>0</v>
      </c>
      <c r="P4733">
        <f>IF(N4733=J4733,1,0)</f>
        <v>1</v>
      </c>
      <c r="Q4733">
        <f>O4733+P4733</f>
        <v>1</v>
      </c>
    </row>
    <row r="4734" spans="1:17" x14ac:dyDescent="0.2">
      <c r="A4734" s="2">
        <v>44765.208333333336</v>
      </c>
      <c r="B4734" s="2">
        <v>44765.291666666664</v>
      </c>
      <c r="C4734" s="1" t="s">
        <v>0</v>
      </c>
      <c r="D4734" s="1">
        <v>0</v>
      </c>
      <c r="E4734" s="1">
        <v>0</v>
      </c>
      <c r="F4734" s="1" t="s">
        <v>1</v>
      </c>
      <c r="G4734" s="1" t="s">
        <v>1</v>
      </c>
      <c r="H4734" s="1" t="s">
        <v>1</v>
      </c>
      <c r="I4734" s="1">
        <v>2389.6201169999999</v>
      </c>
      <c r="J4734" s="1">
        <v>333.12063599999999</v>
      </c>
      <c r="K4734" s="1">
        <v>2479.8500979999999</v>
      </c>
      <c r="L4734" s="1">
        <v>320.99996900000002</v>
      </c>
      <c r="M4734" s="1">
        <v>2389.6201169999999</v>
      </c>
      <c r="N4734" s="1">
        <v>320.99996900000002</v>
      </c>
      <c r="O4734">
        <f>IF(N4734=L4734,1,0)</f>
        <v>1</v>
      </c>
      <c r="P4734">
        <f>IF(N4734=J4734,1,0)</f>
        <v>0</v>
      </c>
      <c r="Q4734">
        <f>O4734+P4734</f>
        <v>1</v>
      </c>
    </row>
    <row r="4735" spans="1:17" x14ac:dyDescent="0.2">
      <c r="A4735" s="2">
        <v>44765.25</v>
      </c>
      <c r="B4735" s="2">
        <v>44765.333333333336</v>
      </c>
      <c r="C4735" s="1" t="s">
        <v>0</v>
      </c>
      <c r="D4735" s="1">
        <v>0</v>
      </c>
      <c r="E4735" s="1">
        <v>0</v>
      </c>
      <c r="F4735" s="1" t="s">
        <v>1</v>
      </c>
      <c r="G4735" s="1" t="s">
        <v>1</v>
      </c>
      <c r="H4735" s="1" t="s">
        <v>1</v>
      </c>
      <c r="I4735" s="1">
        <v>2397.0600589999999</v>
      </c>
      <c r="J4735" s="1">
        <v>343.77981599999998</v>
      </c>
      <c r="K4735" s="1">
        <v>2559.1999510000001</v>
      </c>
      <c r="L4735" s="1">
        <v>321.99939000000001</v>
      </c>
      <c r="M4735" s="1">
        <v>2397.0600589999999</v>
      </c>
      <c r="N4735" s="1">
        <v>321.99939000000001</v>
      </c>
      <c r="O4735">
        <f>IF(N4735=L4735,1,0)</f>
        <v>1</v>
      </c>
      <c r="P4735">
        <f>IF(N4735=J4735,1,0)</f>
        <v>0</v>
      </c>
      <c r="Q4735">
        <f>O4735+P4735</f>
        <v>1</v>
      </c>
    </row>
    <row r="4736" spans="1:17" x14ac:dyDescent="0.2">
      <c r="A4736" s="2">
        <v>44765.291666666664</v>
      </c>
      <c r="B4736" s="2">
        <v>44765.375</v>
      </c>
      <c r="C4736" s="1" t="s">
        <v>0</v>
      </c>
      <c r="D4736" s="1">
        <v>0</v>
      </c>
      <c r="E4736" s="1">
        <v>0</v>
      </c>
      <c r="F4736" s="1" t="s">
        <v>1</v>
      </c>
      <c r="G4736" s="1" t="s">
        <v>1</v>
      </c>
      <c r="H4736" s="1" t="s">
        <v>1</v>
      </c>
      <c r="I4736" s="1">
        <v>2612.6499020000001</v>
      </c>
      <c r="J4736" s="1">
        <v>350.95980800000001</v>
      </c>
      <c r="K4736" s="1">
        <v>2612.6499020000001</v>
      </c>
      <c r="L4736" s="1">
        <v>350.95980800000001</v>
      </c>
      <c r="M4736" s="1">
        <v>2612.6499020000001</v>
      </c>
      <c r="N4736" s="1">
        <v>350.95980800000001</v>
      </c>
      <c r="O4736">
        <f>IF(N4736=L4736,1,0)</f>
        <v>1</v>
      </c>
      <c r="P4736">
        <f>IF(N4736=J4736,1,0)</f>
        <v>1</v>
      </c>
      <c r="Q4736">
        <f>O4736+P4736</f>
        <v>2</v>
      </c>
    </row>
    <row r="4737" spans="1:17" x14ac:dyDescent="0.2">
      <c r="A4737" s="2">
        <v>44765.333333333336</v>
      </c>
      <c r="B4737" s="2">
        <v>44765.416666666664</v>
      </c>
      <c r="C4737" s="1" t="s">
        <v>0</v>
      </c>
      <c r="D4737" s="1">
        <v>0</v>
      </c>
      <c r="E4737" s="1">
        <v>0</v>
      </c>
      <c r="F4737" s="1" t="s">
        <v>1</v>
      </c>
      <c r="G4737" s="1" t="s">
        <v>1</v>
      </c>
      <c r="H4737" s="1" t="s">
        <v>1</v>
      </c>
      <c r="I4737" s="1">
        <v>2508.8798830000001</v>
      </c>
      <c r="J4737" s="1">
        <v>337.020264</v>
      </c>
      <c r="K4737" s="1">
        <v>2508.8798830000001</v>
      </c>
      <c r="L4737" s="1">
        <v>337.020264</v>
      </c>
      <c r="M4737" s="1">
        <v>2508.8798830000001</v>
      </c>
      <c r="N4737" s="1">
        <v>337.020264</v>
      </c>
      <c r="O4737">
        <f>IF(N4737=L4737,1,0)</f>
        <v>1</v>
      </c>
      <c r="P4737">
        <f>IF(N4737=J4737,1,0)</f>
        <v>1</v>
      </c>
      <c r="Q4737">
        <f>O4737+P4737</f>
        <v>2</v>
      </c>
    </row>
    <row r="4738" spans="1:17" x14ac:dyDescent="0.2">
      <c r="A4738" s="2">
        <v>44765.375</v>
      </c>
      <c r="B4738" s="2">
        <v>44765.458333333336</v>
      </c>
      <c r="C4738" s="1" t="s">
        <v>0</v>
      </c>
      <c r="D4738" s="1">
        <v>0</v>
      </c>
      <c r="E4738" s="1">
        <v>0</v>
      </c>
      <c r="F4738" s="1" t="s">
        <v>1</v>
      </c>
      <c r="G4738" s="1" t="s">
        <v>1</v>
      </c>
      <c r="H4738" s="1" t="s">
        <v>1</v>
      </c>
      <c r="I4738" s="1">
        <v>2288.080078</v>
      </c>
      <c r="J4738" s="1">
        <v>307.35998499999999</v>
      </c>
      <c r="K4738" s="1">
        <v>2288.080078</v>
      </c>
      <c r="L4738" s="1">
        <v>307.35998499999999</v>
      </c>
      <c r="M4738" s="1">
        <v>2288.080078</v>
      </c>
      <c r="N4738" s="1">
        <v>307.35998499999999</v>
      </c>
      <c r="O4738">
        <f>IF(N4738=L4738,1,0)</f>
        <v>1</v>
      </c>
      <c r="P4738">
        <f>IF(N4738=J4738,1,0)</f>
        <v>1</v>
      </c>
      <c r="Q4738">
        <f>O4738+P4738</f>
        <v>2</v>
      </c>
    </row>
    <row r="4739" spans="1:17" x14ac:dyDescent="0.2">
      <c r="A4739" s="2">
        <v>44765.416666666664</v>
      </c>
      <c r="B4739" s="2">
        <v>44765.5</v>
      </c>
      <c r="C4739" s="1" t="s">
        <v>0</v>
      </c>
      <c r="D4739" s="1">
        <v>0</v>
      </c>
      <c r="E4739" s="1">
        <v>0</v>
      </c>
      <c r="F4739" s="1" t="s">
        <v>1</v>
      </c>
      <c r="G4739" s="1" t="s">
        <v>1</v>
      </c>
      <c r="H4739" s="1" t="s">
        <v>1</v>
      </c>
      <c r="I4739" s="1">
        <v>2122.070068</v>
      </c>
      <c r="J4739" s="1">
        <v>285.05972300000002</v>
      </c>
      <c r="K4739" s="1">
        <v>2122.070068</v>
      </c>
      <c r="L4739" s="1">
        <v>285.05972300000002</v>
      </c>
      <c r="M4739" s="1">
        <v>2122.070068</v>
      </c>
      <c r="N4739" s="1">
        <v>285.05972300000002</v>
      </c>
      <c r="O4739">
        <f>IF(N4739=L4739,1,0)</f>
        <v>1</v>
      </c>
      <c r="P4739">
        <f>IF(N4739=J4739,1,0)</f>
        <v>1</v>
      </c>
      <c r="Q4739">
        <f>O4739+P4739</f>
        <v>2</v>
      </c>
    </row>
    <row r="4740" spans="1:17" x14ac:dyDescent="0.2">
      <c r="A4740" s="2">
        <v>44765.458333333336</v>
      </c>
      <c r="B4740" s="2">
        <v>44765.541666666664</v>
      </c>
      <c r="C4740" s="1" t="s">
        <v>0</v>
      </c>
      <c r="D4740" s="1">
        <v>0</v>
      </c>
      <c r="E4740" s="1">
        <v>0</v>
      </c>
      <c r="F4740" s="1" t="s">
        <v>1</v>
      </c>
      <c r="G4740" s="1" t="s">
        <v>1</v>
      </c>
      <c r="H4740" s="1" t="s">
        <v>1</v>
      </c>
      <c r="I4740" s="1">
        <v>1806.9499510000001</v>
      </c>
      <c r="J4740" s="1">
        <v>242.72934000000001</v>
      </c>
      <c r="K4740" s="1">
        <v>1806.9499510000001</v>
      </c>
      <c r="L4740" s="1">
        <v>242.72934000000001</v>
      </c>
      <c r="M4740" s="1">
        <v>1806.9499510000001</v>
      </c>
      <c r="N4740" s="1">
        <v>242.72934000000001</v>
      </c>
      <c r="O4740">
        <f>IF(N4740=L4740,1,0)</f>
        <v>1</v>
      </c>
      <c r="P4740">
        <f>IF(N4740=J4740,1,0)</f>
        <v>1</v>
      </c>
      <c r="Q4740">
        <f>O4740+P4740</f>
        <v>2</v>
      </c>
    </row>
    <row r="4741" spans="1:17" x14ac:dyDescent="0.2">
      <c r="A4741" s="2">
        <v>44765.5</v>
      </c>
      <c r="B4741" s="2">
        <v>44765.583333333336</v>
      </c>
      <c r="C4741" s="1" t="s">
        <v>0</v>
      </c>
      <c r="D4741" s="1">
        <v>0</v>
      </c>
      <c r="E4741" s="1">
        <v>0</v>
      </c>
      <c r="F4741" s="1" t="s">
        <v>1</v>
      </c>
      <c r="G4741" s="1" t="s">
        <v>1</v>
      </c>
      <c r="H4741" s="1" t="s">
        <v>1</v>
      </c>
      <c r="I4741" s="1">
        <v>1369.530029</v>
      </c>
      <c r="J4741" s="1">
        <v>183.970291</v>
      </c>
      <c r="K4741" s="1">
        <v>1369.530029</v>
      </c>
      <c r="L4741" s="1">
        <v>183.970291</v>
      </c>
      <c r="M4741" s="1">
        <v>1369.530029</v>
      </c>
      <c r="N4741" s="1">
        <v>183.970291</v>
      </c>
      <c r="O4741">
        <f>IF(N4741=L4741,1,0)</f>
        <v>1</v>
      </c>
      <c r="P4741">
        <f>IF(N4741=J4741,1,0)</f>
        <v>1</v>
      </c>
      <c r="Q4741">
        <f>O4741+P4741</f>
        <v>2</v>
      </c>
    </row>
    <row r="4742" spans="1:17" x14ac:dyDescent="0.2">
      <c r="A4742" s="2">
        <v>44765.541666666664</v>
      </c>
      <c r="B4742" s="2">
        <v>44765.625</v>
      </c>
      <c r="C4742" s="1" t="s">
        <v>0</v>
      </c>
      <c r="D4742" s="1">
        <v>0</v>
      </c>
      <c r="E4742" s="1">
        <v>0</v>
      </c>
      <c r="F4742" s="1" t="s">
        <v>1</v>
      </c>
      <c r="G4742" s="1" t="s">
        <v>1</v>
      </c>
      <c r="H4742" s="1" t="s">
        <v>1</v>
      </c>
      <c r="I4742" s="1">
        <v>1380.5500489999999</v>
      </c>
      <c r="J4742" s="1">
        <v>185.45060699999999</v>
      </c>
      <c r="K4742" s="1">
        <v>1380.5500489999999</v>
      </c>
      <c r="L4742" s="1">
        <v>185.45060699999999</v>
      </c>
      <c r="M4742" s="1">
        <v>1380.5500489999999</v>
      </c>
      <c r="N4742" s="1">
        <v>185.45060699999999</v>
      </c>
      <c r="O4742">
        <f>IF(N4742=L4742,1,0)</f>
        <v>1</v>
      </c>
      <c r="P4742">
        <f>IF(N4742=J4742,1,0)</f>
        <v>1</v>
      </c>
      <c r="Q4742">
        <f>O4742+P4742</f>
        <v>2</v>
      </c>
    </row>
    <row r="4743" spans="1:17" x14ac:dyDescent="0.2">
      <c r="A4743" s="2">
        <v>44765.583333333336</v>
      </c>
      <c r="B4743" s="2">
        <v>44765.666666666664</v>
      </c>
      <c r="C4743" s="1" t="s">
        <v>0</v>
      </c>
      <c r="D4743" s="1">
        <v>0</v>
      </c>
      <c r="E4743" s="1">
        <v>0</v>
      </c>
      <c r="F4743" s="1" t="s">
        <v>1</v>
      </c>
      <c r="G4743" s="1" t="s">
        <v>1</v>
      </c>
      <c r="H4743" s="1" t="s">
        <v>1</v>
      </c>
      <c r="I4743" s="1">
        <v>1685.6899410000001</v>
      </c>
      <c r="J4743" s="1">
        <v>226.440369</v>
      </c>
      <c r="K4743" s="1">
        <v>1685.6899410000001</v>
      </c>
      <c r="L4743" s="1">
        <v>226.440369</v>
      </c>
      <c r="M4743" s="1">
        <v>1685.6899410000001</v>
      </c>
      <c r="N4743" s="1">
        <v>226.440369</v>
      </c>
      <c r="O4743">
        <f>IF(N4743=L4743,1,0)</f>
        <v>1</v>
      </c>
      <c r="P4743">
        <f>IF(N4743=J4743,1,0)</f>
        <v>1</v>
      </c>
      <c r="Q4743">
        <f>O4743+P4743</f>
        <v>2</v>
      </c>
    </row>
    <row r="4744" spans="1:17" x14ac:dyDescent="0.2">
      <c r="A4744" s="2">
        <v>44765.625</v>
      </c>
      <c r="B4744" s="2">
        <v>44765.708333333336</v>
      </c>
      <c r="C4744" s="1" t="s">
        <v>0</v>
      </c>
      <c r="D4744" s="1">
        <v>0</v>
      </c>
      <c r="E4744" s="1">
        <v>0</v>
      </c>
      <c r="F4744" s="1" t="s">
        <v>1</v>
      </c>
      <c r="G4744" s="1" t="s">
        <v>1</v>
      </c>
      <c r="H4744" s="1" t="s">
        <v>1</v>
      </c>
      <c r="I4744" s="1">
        <v>1978.25</v>
      </c>
      <c r="J4744" s="1">
        <v>265.74023399999999</v>
      </c>
      <c r="K4744" s="1">
        <v>1978.25</v>
      </c>
      <c r="L4744" s="1">
        <v>265.74023399999999</v>
      </c>
      <c r="M4744" s="1">
        <v>1978.25</v>
      </c>
      <c r="N4744" s="1">
        <v>265.74023399999999</v>
      </c>
      <c r="O4744">
        <f>IF(N4744=L4744,1,0)</f>
        <v>1</v>
      </c>
      <c r="P4744">
        <f>IF(N4744=J4744,1,0)</f>
        <v>1</v>
      </c>
      <c r="Q4744">
        <f>O4744+P4744</f>
        <v>2</v>
      </c>
    </row>
    <row r="4745" spans="1:17" x14ac:dyDescent="0.2">
      <c r="A4745" s="2">
        <v>44765.666666666664</v>
      </c>
      <c r="B4745" s="2">
        <v>44765.75</v>
      </c>
      <c r="C4745" s="1" t="s">
        <v>0</v>
      </c>
      <c r="D4745" s="1">
        <v>0</v>
      </c>
      <c r="E4745" s="1">
        <v>0</v>
      </c>
      <c r="F4745" s="1" t="s">
        <v>1</v>
      </c>
      <c r="G4745" s="1" t="s">
        <v>1</v>
      </c>
      <c r="H4745" s="1" t="s">
        <v>1</v>
      </c>
      <c r="I4745" s="1">
        <v>2415.530029</v>
      </c>
      <c r="J4745" s="1">
        <v>324.48046900000003</v>
      </c>
      <c r="K4745" s="1">
        <v>2415.530029</v>
      </c>
      <c r="L4745" s="1">
        <v>324.48046900000003</v>
      </c>
      <c r="M4745" s="1">
        <v>2415.530029</v>
      </c>
      <c r="N4745" s="1">
        <v>324.48046900000003</v>
      </c>
      <c r="O4745">
        <f>IF(N4745=L4745,1,0)</f>
        <v>1</v>
      </c>
      <c r="P4745">
        <f>IF(N4745=J4745,1,0)</f>
        <v>1</v>
      </c>
      <c r="Q4745">
        <f>O4745+P4745</f>
        <v>2</v>
      </c>
    </row>
    <row r="4746" spans="1:17" x14ac:dyDescent="0.2">
      <c r="A4746" s="2">
        <v>44765.708333333336</v>
      </c>
      <c r="B4746" s="2">
        <v>44765.791666666664</v>
      </c>
      <c r="C4746" s="1" t="s">
        <v>0</v>
      </c>
      <c r="D4746" s="1">
        <v>0</v>
      </c>
      <c r="E4746" s="1">
        <v>0</v>
      </c>
      <c r="F4746" s="1" t="s">
        <v>1</v>
      </c>
      <c r="G4746" s="1" t="s">
        <v>1</v>
      </c>
      <c r="H4746" s="1" t="s">
        <v>1</v>
      </c>
      <c r="I4746" s="1">
        <v>2750.820068</v>
      </c>
      <c r="J4746" s="1">
        <v>369.52029399999998</v>
      </c>
      <c r="K4746" s="1">
        <v>2750.820068</v>
      </c>
      <c r="L4746" s="1">
        <v>369.52029399999998</v>
      </c>
      <c r="M4746" s="1">
        <v>2750.820068</v>
      </c>
      <c r="N4746" s="1">
        <v>369.52029399999998</v>
      </c>
      <c r="O4746">
        <f>IF(N4746=L4746,1,0)</f>
        <v>1</v>
      </c>
      <c r="P4746">
        <f>IF(N4746=J4746,1,0)</f>
        <v>1</v>
      </c>
      <c r="Q4746">
        <f>O4746+P4746</f>
        <v>2</v>
      </c>
    </row>
    <row r="4747" spans="1:17" x14ac:dyDescent="0.2">
      <c r="A4747" s="2">
        <v>44765.75</v>
      </c>
      <c r="B4747" s="2">
        <v>44765.833333333336</v>
      </c>
      <c r="C4747" s="1" t="s">
        <v>0</v>
      </c>
      <c r="D4747" s="1">
        <v>0</v>
      </c>
      <c r="E4747" s="1">
        <v>0</v>
      </c>
      <c r="F4747" s="1" t="s">
        <v>1</v>
      </c>
      <c r="G4747" s="1" t="s">
        <v>1</v>
      </c>
      <c r="H4747" s="1" t="s">
        <v>1</v>
      </c>
      <c r="I4747" s="1">
        <v>2880.9399410000001</v>
      </c>
      <c r="J4747" s="1">
        <v>386.99945100000002</v>
      </c>
      <c r="K4747" s="1">
        <v>2880.9399410000001</v>
      </c>
      <c r="L4747" s="1">
        <v>386.99945100000002</v>
      </c>
      <c r="M4747" s="1">
        <v>2880.9399410000001</v>
      </c>
      <c r="N4747" s="1">
        <v>386.99945100000002</v>
      </c>
      <c r="O4747">
        <f>IF(N4747=L4747,1,0)</f>
        <v>1</v>
      </c>
      <c r="P4747">
        <f>IF(N4747=J4747,1,0)</f>
        <v>1</v>
      </c>
      <c r="Q4747">
        <f>O4747+P4747</f>
        <v>2</v>
      </c>
    </row>
    <row r="4748" spans="1:17" x14ac:dyDescent="0.2">
      <c r="A4748" s="2">
        <v>44765.791666666664</v>
      </c>
      <c r="B4748" s="2">
        <v>44765.875</v>
      </c>
      <c r="C4748" s="1" t="s">
        <v>0</v>
      </c>
      <c r="D4748" s="1">
        <v>0</v>
      </c>
      <c r="E4748" s="1">
        <v>0</v>
      </c>
      <c r="F4748" s="1" t="s">
        <v>1</v>
      </c>
      <c r="G4748" s="1" t="s">
        <v>1</v>
      </c>
      <c r="H4748" s="1" t="s">
        <v>1</v>
      </c>
      <c r="I4748" s="1">
        <v>2978.0200199999999</v>
      </c>
      <c r="J4748" s="1">
        <v>400.04031400000002</v>
      </c>
      <c r="K4748" s="1">
        <v>2978.0200199999999</v>
      </c>
      <c r="L4748" s="1">
        <v>400.04031400000002</v>
      </c>
      <c r="M4748" s="1">
        <v>2978.0200199999999</v>
      </c>
      <c r="N4748" s="1">
        <v>400.04031400000002</v>
      </c>
      <c r="O4748">
        <f>IF(N4748=L4748,1,0)</f>
        <v>1</v>
      </c>
      <c r="P4748">
        <f>IF(N4748=J4748,1,0)</f>
        <v>1</v>
      </c>
      <c r="Q4748">
        <f>O4748+P4748</f>
        <v>2</v>
      </c>
    </row>
    <row r="4749" spans="1:17" x14ac:dyDescent="0.2">
      <c r="A4749" s="2">
        <v>44765.833333333336</v>
      </c>
      <c r="B4749" s="2">
        <v>44765.916666666664</v>
      </c>
      <c r="C4749" s="1" t="s">
        <v>0</v>
      </c>
      <c r="D4749" s="1">
        <v>135.89999399999999</v>
      </c>
      <c r="E4749" s="1">
        <v>0</v>
      </c>
      <c r="F4749" s="1" t="s">
        <v>1</v>
      </c>
      <c r="G4749" s="1" t="s">
        <v>1</v>
      </c>
      <c r="H4749" s="1" t="s">
        <v>1</v>
      </c>
      <c r="I4749" s="1">
        <v>4700</v>
      </c>
      <c r="J4749" s="1">
        <v>631.35553000000004</v>
      </c>
      <c r="K4749" s="1">
        <v>4700</v>
      </c>
      <c r="L4749" s="1">
        <v>376.99044800000001</v>
      </c>
      <c r="M4749" s="1">
        <v>2806.429932</v>
      </c>
      <c r="N4749" s="1">
        <v>631.35553000000004</v>
      </c>
      <c r="O4749">
        <f>IF(N4749=L4749,1,0)</f>
        <v>0</v>
      </c>
      <c r="P4749">
        <f>IF(N4749=J4749,1,0)</f>
        <v>1</v>
      </c>
      <c r="Q4749">
        <f>O4749+P4749</f>
        <v>1</v>
      </c>
    </row>
    <row r="4750" spans="1:17" x14ac:dyDescent="0.2">
      <c r="A4750" s="2">
        <v>44765.875</v>
      </c>
      <c r="B4750" s="2">
        <v>44765.958333333336</v>
      </c>
      <c r="C4750" s="1" t="s">
        <v>0</v>
      </c>
      <c r="D4750" s="1">
        <v>0</v>
      </c>
      <c r="E4750" s="1">
        <v>0</v>
      </c>
      <c r="F4750" s="1" t="s">
        <v>1</v>
      </c>
      <c r="G4750" s="1" t="s">
        <v>1</v>
      </c>
      <c r="H4750" s="1" t="s">
        <v>1</v>
      </c>
      <c r="I4750" s="1">
        <v>2426.6201169999999</v>
      </c>
      <c r="J4750" s="1">
        <v>325.970215</v>
      </c>
      <c r="K4750" s="1">
        <v>2426.6201169999999</v>
      </c>
      <c r="L4750" s="1">
        <v>325.970215</v>
      </c>
      <c r="M4750" s="1">
        <v>2426.6201169999999</v>
      </c>
      <c r="N4750" s="1">
        <v>325.970215</v>
      </c>
      <c r="O4750">
        <f>IF(N4750=L4750,1,0)</f>
        <v>1</v>
      </c>
      <c r="P4750">
        <f>IF(N4750=J4750,1,0)</f>
        <v>1</v>
      </c>
      <c r="Q4750">
        <f>O4750+P4750</f>
        <v>2</v>
      </c>
    </row>
    <row r="4751" spans="1:17" x14ac:dyDescent="0.2">
      <c r="A4751" s="2">
        <v>44765.916666666664</v>
      </c>
      <c r="B4751" s="2">
        <v>44766</v>
      </c>
      <c r="C4751" s="1" t="s">
        <v>0</v>
      </c>
      <c r="D4751" s="1">
        <v>0</v>
      </c>
      <c r="E4751" s="1">
        <v>0</v>
      </c>
      <c r="F4751" s="1" t="s">
        <v>1</v>
      </c>
      <c r="G4751" s="1" t="s">
        <v>1</v>
      </c>
      <c r="H4751" s="1" t="s">
        <v>1</v>
      </c>
      <c r="I4751" s="1">
        <v>2927.5500489999999</v>
      </c>
      <c r="J4751" s="1">
        <v>393.26062000000002</v>
      </c>
      <c r="K4751" s="1">
        <v>2927.5500489999999</v>
      </c>
      <c r="L4751" s="1">
        <v>393.26062000000002</v>
      </c>
      <c r="M4751" s="1">
        <v>2927.5500489999999</v>
      </c>
      <c r="N4751" s="1">
        <v>393.26062000000002</v>
      </c>
      <c r="O4751">
        <f>IF(N4751=L4751,1,0)</f>
        <v>1</v>
      </c>
      <c r="P4751">
        <f>IF(N4751=J4751,1,0)</f>
        <v>1</v>
      </c>
      <c r="Q4751">
        <f>O4751+P4751</f>
        <v>2</v>
      </c>
    </row>
    <row r="4752" spans="1:17" x14ac:dyDescent="0.2">
      <c r="A4752" s="2">
        <v>44765.958333333336</v>
      </c>
      <c r="B4752" s="2">
        <v>44766.041666666664</v>
      </c>
      <c r="C4752" s="1" t="s">
        <v>0</v>
      </c>
      <c r="D4752" s="1">
        <v>0</v>
      </c>
      <c r="E4752" s="1">
        <v>0</v>
      </c>
      <c r="F4752" s="1" t="s">
        <v>1</v>
      </c>
      <c r="G4752" s="1" t="s">
        <v>1</v>
      </c>
      <c r="H4752" s="1" t="s">
        <v>1</v>
      </c>
      <c r="I4752" s="1">
        <v>2823.179932</v>
      </c>
      <c r="J4752" s="1">
        <v>379.24047899999999</v>
      </c>
      <c r="K4752" s="1">
        <v>2823.179932</v>
      </c>
      <c r="L4752" s="1">
        <v>379.24047899999999</v>
      </c>
      <c r="M4752" s="1">
        <v>2823.179932</v>
      </c>
      <c r="N4752" s="1">
        <v>379.24047899999999</v>
      </c>
      <c r="O4752">
        <f>IF(N4752=L4752,1,0)</f>
        <v>1</v>
      </c>
      <c r="P4752">
        <f>IF(N4752=J4752,1,0)</f>
        <v>1</v>
      </c>
      <c r="Q4752">
        <f>O4752+P4752</f>
        <v>2</v>
      </c>
    </row>
    <row r="4753" spans="1:17" x14ac:dyDescent="0.2">
      <c r="A4753" s="2">
        <v>44766</v>
      </c>
      <c r="B4753" s="2">
        <v>44766.083333333336</v>
      </c>
      <c r="C4753" s="1" t="s">
        <v>0</v>
      </c>
      <c r="D4753" s="1">
        <v>0</v>
      </c>
      <c r="E4753" s="1">
        <v>0</v>
      </c>
      <c r="F4753" s="1" t="s">
        <v>1</v>
      </c>
      <c r="G4753" s="1" t="s">
        <v>1</v>
      </c>
      <c r="H4753" s="1" t="s">
        <v>1</v>
      </c>
      <c r="I4753" s="1">
        <v>2643.169922</v>
      </c>
      <c r="J4753" s="1">
        <v>355.05957000000001</v>
      </c>
      <c r="K4753" s="1">
        <v>2643.169922</v>
      </c>
      <c r="L4753" s="1">
        <v>355.05957000000001</v>
      </c>
      <c r="M4753" s="1">
        <v>2643.169922</v>
      </c>
      <c r="N4753" s="1">
        <v>355.05957000000001</v>
      </c>
      <c r="O4753">
        <f>IF(N4753=L4753,1,0)</f>
        <v>1</v>
      </c>
      <c r="P4753">
        <f>IF(N4753=J4753,1,0)</f>
        <v>1</v>
      </c>
      <c r="Q4753">
        <f>O4753+P4753</f>
        <v>2</v>
      </c>
    </row>
    <row r="4754" spans="1:17" x14ac:dyDescent="0.2">
      <c r="A4754" s="2">
        <v>44766.041666666664</v>
      </c>
      <c r="B4754" s="2">
        <v>44766.125</v>
      </c>
      <c r="C4754" s="1" t="s">
        <v>0</v>
      </c>
      <c r="D4754" s="1">
        <v>0</v>
      </c>
      <c r="E4754" s="1">
        <v>0</v>
      </c>
      <c r="F4754" s="1" t="s">
        <v>1</v>
      </c>
      <c r="G4754" s="1" t="s">
        <v>1</v>
      </c>
      <c r="H4754" s="1" t="s">
        <v>1</v>
      </c>
      <c r="I4754" s="1">
        <v>2464.0600589999999</v>
      </c>
      <c r="J4754" s="1">
        <v>330.99954200000002</v>
      </c>
      <c r="K4754" s="1">
        <v>2464.0600589999999</v>
      </c>
      <c r="L4754" s="1">
        <v>330.99954200000002</v>
      </c>
      <c r="M4754" s="1">
        <v>2464.0600589999999</v>
      </c>
      <c r="N4754" s="1">
        <v>330.99954200000002</v>
      </c>
      <c r="O4754">
        <f>IF(N4754=L4754,1,0)</f>
        <v>1</v>
      </c>
      <c r="P4754">
        <f>IF(N4754=J4754,1,0)</f>
        <v>1</v>
      </c>
      <c r="Q4754">
        <f>O4754+P4754</f>
        <v>2</v>
      </c>
    </row>
    <row r="4755" spans="1:17" x14ac:dyDescent="0.2">
      <c r="A4755" s="2">
        <v>44766.083333333336</v>
      </c>
      <c r="B4755" s="2">
        <v>44766.166666666664</v>
      </c>
      <c r="C4755" s="1" t="s">
        <v>0</v>
      </c>
      <c r="D4755" s="1">
        <v>0</v>
      </c>
      <c r="E4755" s="1">
        <v>0</v>
      </c>
      <c r="F4755" s="1" t="s">
        <v>1</v>
      </c>
      <c r="G4755" s="1" t="s">
        <v>1</v>
      </c>
      <c r="H4755" s="1" t="s">
        <v>1</v>
      </c>
      <c r="I4755" s="1">
        <v>2353.73999</v>
      </c>
      <c r="J4755" s="1">
        <v>316.18017600000002</v>
      </c>
      <c r="K4755" s="1">
        <v>2353.73999</v>
      </c>
      <c r="L4755" s="1">
        <v>316.18017600000002</v>
      </c>
      <c r="M4755" s="1">
        <v>2353.73999</v>
      </c>
      <c r="N4755" s="1">
        <v>316.18017600000002</v>
      </c>
      <c r="O4755">
        <f>IF(N4755=L4755,1,0)</f>
        <v>1</v>
      </c>
      <c r="P4755">
        <f>IF(N4755=J4755,1,0)</f>
        <v>1</v>
      </c>
      <c r="Q4755">
        <f>O4755+P4755</f>
        <v>2</v>
      </c>
    </row>
    <row r="4756" spans="1:17" x14ac:dyDescent="0.2">
      <c r="A4756" s="2">
        <v>44766.125</v>
      </c>
      <c r="B4756" s="2">
        <v>44766.208333333336</v>
      </c>
      <c r="C4756" s="1" t="s">
        <v>0</v>
      </c>
      <c r="D4756" s="1">
        <v>0</v>
      </c>
      <c r="E4756" s="1">
        <v>0</v>
      </c>
      <c r="F4756" s="1" t="s">
        <v>1</v>
      </c>
      <c r="G4756" s="1" t="s">
        <v>1</v>
      </c>
      <c r="H4756" s="1" t="s">
        <v>1</v>
      </c>
      <c r="I4756" s="1">
        <v>1380.920044</v>
      </c>
      <c r="J4756" s="1">
        <v>302.81961100000001</v>
      </c>
      <c r="K4756" s="1">
        <v>2254.280029</v>
      </c>
      <c r="L4756" s="1">
        <v>185.50031999999999</v>
      </c>
      <c r="M4756" s="1">
        <v>1380.920044</v>
      </c>
      <c r="N4756" s="1">
        <v>185.50031999999999</v>
      </c>
      <c r="O4756">
        <f>IF(N4756=L4756,1,0)</f>
        <v>1</v>
      </c>
      <c r="P4756">
        <f>IF(N4756=J4756,1,0)</f>
        <v>0</v>
      </c>
      <c r="Q4756">
        <f>O4756+P4756</f>
        <v>1</v>
      </c>
    </row>
    <row r="4757" spans="1:17" x14ac:dyDescent="0.2">
      <c r="A4757" s="2">
        <v>44766.166666666664</v>
      </c>
      <c r="B4757" s="2">
        <v>44766.25</v>
      </c>
      <c r="C4757" s="1" t="s">
        <v>0</v>
      </c>
      <c r="D4757" s="1">
        <v>0</v>
      </c>
      <c r="E4757" s="1">
        <v>-25.1</v>
      </c>
      <c r="F4757" s="1" t="s">
        <v>1</v>
      </c>
      <c r="G4757" s="1" t="s">
        <v>1</v>
      </c>
      <c r="H4757" s="1" t="s">
        <v>1</v>
      </c>
      <c r="I4757" s="1">
        <v>1205.9799800000001</v>
      </c>
      <c r="J4757" s="1">
        <v>272.76037600000001</v>
      </c>
      <c r="K4757" s="1">
        <v>2030.51001</v>
      </c>
      <c r="L4757" s="1">
        <v>162.00045800000001</v>
      </c>
      <c r="M4757" s="1">
        <v>1205.9799800000001</v>
      </c>
      <c r="N4757" s="1">
        <v>162.00045800000001</v>
      </c>
      <c r="O4757">
        <f>IF(N4757=L4757,1,0)</f>
        <v>1</v>
      </c>
      <c r="P4757">
        <f>IF(N4757=J4757,1,0)</f>
        <v>0</v>
      </c>
      <c r="Q4757">
        <f>O4757+P4757</f>
        <v>1</v>
      </c>
    </row>
    <row r="4758" spans="1:17" x14ac:dyDescent="0.2">
      <c r="A4758" s="2">
        <v>44766.208333333336</v>
      </c>
      <c r="B4758" s="2">
        <v>44766.291666666664</v>
      </c>
      <c r="C4758" s="1" t="s">
        <v>0</v>
      </c>
      <c r="D4758" s="1">
        <v>0</v>
      </c>
      <c r="E4758" s="1">
        <v>-30.799999</v>
      </c>
      <c r="F4758" s="1" t="s">
        <v>1</v>
      </c>
      <c r="G4758" s="1" t="s">
        <v>1</v>
      </c>
      <c r="H4758" s="1" t="s">
        <v>1</v>
      </c>
      <c r="I4758" s="1">
        <v>1205.9799800000001</v>
      </c>
      <c r="J4758" s="1">
        <v>260.92984000000001</v>
      </c>
      <c r="K4758" s="1">
        <v>1942.4399410000001</v>
      </c>
      <c r="L4758" s="1">
        <v>162.00045800000001</v>
      </c>
      <c r="M4758" s="1">
        <v>1205.9799800000001</v>
      </c>
      <c r="N4758" s="1">
        <v>162.00045800000001</v>
      </c>
      <c r="O4758">
        <f>IF(N4758=L4758,1,0)</f>
        <v>1</v>
      </c>
      <c r="P4758">
        <f>IF(N4758=J4758,1,0)</f>
        <v>0</v>
      </c>
      <c r="Q4758">
        <f>O4758+P4758</f>
        <v>1</v>
      </c>
    </row>
    <row r="4759" spans="1:17" x14ac:dyDescent="0.2">
      <c r="A4759" s="2">
        <v>44766.25</v>
      </c>
      <c r="B4759" s="2">
        <v>44766.333333333336</v>
      </c>
      <c r="C4759" s="1" t="s">
        <v>0</v>
      </c>
      <c r="D4759" s="1">
        <v>0</v>
      </c>
      <c r="E4759" s="1">
        <v>-19.799999</v>
      </c>
      <c r="F4759" s="1" t="s">
        <v>1</v>
      </c>
      <c r="G4759" s="1" t="s">
        <v>1</v>
      </c>
      <c r="H4759" s="1" t="s">
        <v>1</v>
      </c>
      <c r="I4759" s="1">
        <v>1205.9799800000001</v>
      </c>
      <c r="J4759" s="1">
        <v>222.41984600000001</v>
      </c>
      <c r="K4759" s="1">
        <v>1655.76001</v>
      </c>
      <c r="L4759" s="1">
        <v>162.00045800000001</v>
      </c>
      <c r="M4759" s="1">
        <v>1205.9799800000001</v>
      </c>
      <c r="N4759" s="1">
        <v>162.00045800000001</v>
      </c>
      <c r="O4759">
        <f>IF(N4759=L4759,1,0)</f>
        <v>1</v>
      </c>
      <c r="P4759">
        <f>IF(N4759=J4759,1,0)</f>
        <v>0</v>
      </c>
      <c r="Q4759">
        <f>O4759+P4759</f>
        <v>1</v>
      </c>
    </row>
    <row r="4760" spans="1:17" x14ac:dyDescent="0.2">
      <c r="A4760" s="2">
        <v>44766.291666666664</v>
      </c>
      <c r="B4760" s="2">
        <v>44766.375</v>
      </c>
      <c r="C4760" s="1" t="s">
        <v>0</v>
      </c>
      <c r="D4760" s="1">
        <v>0</v>
      </c>
      <c r="E4760" s="1">
        <v>-4.8</v>
      </c>
      <c r="F4760" s="1" t="s">
        <v>1</v>
      </c>
      <c r="G4760" s="1" t="s">
        <v>1</v>
      </c>
      <c r="H4760" s="1" t="s">
        <v>1</v>
      </c>
      <c r="I4760" s="1">
        <v>923.09002699999996</v>
      </c>
      <c r="J4760" s="1">
        <v>162.889725</v>
      </c>
      <c r="K4760" s="1">
        <v>1212.599976</v>
      </c>
      <c r="L4760" s="1">
        <v>123.999573</v>
      </c>
      <c r="M4760" s="1">
        <v>923.09002699999996</v>
      </c>
      <c r="N4760" s="1">
        <v>123.999573</v>
      </c>
      <c r="O4760">
        <f>IF(N4760=L4760,1,0)</f>
        <v>1</v>
      </c>
      <c r="P4760">
        <f>IF(N4760=J4760,1,0)</f>
        <v>0</v>
      </c>
      <c r="Q4760">
        <f>O4760+P4760</f>
        <v>1</v>
      </c>
    </row>
    <row r="4761" spans="1:17" x14ac:dyDescent="0.2">
      <c r="A4761" s="2">
        <v>44766.333333333336</v>
      </c>
      <c r="B4761" s="2">
        <v>44766.416666666664</v>
      </c>
      <c r="C4761" s="1" t="s">
        <v>0</v>
      </c>
      <c r="D4761" s="1">
        <v>0</v>
      </c>
      <c r="E4761" s="1">
        <v>0</v>
      </c>
      <c r="F4761" s="1" t="s">
        <v>1</v>
      </c>
      <c r="G4761" s="1" t="s">
        <v>1</v>
      </c>
      <c r="H4761" s="1" t="s">
        <v>1</v>
      </c>
      <c r="I4761" s="1">
        <v>1116.5699460000001</v>
      </c>
      <c r="J4761" s="1">
        <v>149.98992899999999</v>
      </c>
      <c r="K4761" s="1">
        <v>1116.5699460000001</v>
      </c>
      <c r="L4761" s="1">
        <v>149.98992899999999</v>
      </c>
      <c r="M4761" s="1">
        <v>1116.5699460000001</v>
      </c>
      <c r="N4761" s="1">
        <v>149.98992899999999</v>
      </c>
      <c r="O4761">
        <f>IF(N4761=L4761,1,0)</f>
        <v>1</v>
      </c>
      <c r="P4761">
        <f>IF(N4761=J4761,1,0)</f>
        <v>1</v>
      </c>
      <c r="Q4761">
        <f>O4761+P4761</f>
        <v>2</v>
      </c>
    </row>
    <row r="4762" spans="1:17" x14ac:dyDescent="0.2">
      <c r="A4762" s="2">
        <v>44766.375</v>
      </c>
      <c r="B4762" s="2">
        <v>44766.458333333336</v>
      </c>
      <c r="C4762" s="1" t="s">
        <v>0</v>
      </c>
      <c r="D4762" s="1">
        <v>0</v>
      </c>
      <c r="E4762" s="1">
        <v>0</v>
      </c>
      <c r="F4762" s="1" t="s">
        <v>1</v>
      </c>
      <c r="G4762" s="1" t="s">
        <v>1</v>
      </c>
      <c r="H4762" s="1" t="s">
        <v>1</v>
      </c>
      <c r="I4762" s="1">
        <v>745.61999500000002</v>
      </c>
      <c r="J4762" s="1">
        <v>100.159851</v>
      </c>
      <c r="K4762" s="1">
        <v>745.61999500000002</v>
      </c>
      <c r="L4762" s="1">
        <v>100.159851</v>
      </c>
      <c r="M4762" s="1">
        <v>745.61999500000002</v>
      </c>
      <c r="N4762" s="1">
        <v>100.159851</v>
      </c>
      <c r="O4762">
        <f>IF(N4762=L4762,1,0)</f>
        <v>1</v>
      </c>
      <c r="P4762">
        <f>IF(N4762=J4762,1,0)</f>
        <v>1</v>
      </c>
      <c r="Q4762">
        <f>O4762+P4762</f>
        <v>2</v>
      </c>
    </row>
    <row r="4763" spans="1:17" x14ac:dyDescent="0.2">
      <c r="A4763" s="2">
        <v>44766.416666666664</v>
      </c>
      <c r="B4763" s="2">
        <v>44766.5</v>
      </c>
      <c r="C4763" s="1" t="s">
        <v>0</v>
      </c>
      <c r="D4763" s="1">
        <v>0</v>
      </c>
      <c r="E4763" s="1">
        <v>-97.099997999999999</v>
      </c>
      <c r="F4763" s="1" t="s">
        <v>1</v>
      </c>
      <c r="G4763" s="1" t="s">
        <v>1</v>
      </c>
      <c r="H4763" s="1" t="s">
        <v>1</v>
      </c>
      <c r="I4763" s="1">
        <v>7.44</v>
      </c>
      <c r="J4763" s="1">
        <v>71.720641999999998</v>
      </c>
      <c r="K4763" s="1">
        <v>533.90997300000004</v>
      </c>
      <c r="L4763" s="1">
        <v>0.99942200000000003</v>
      </c>
      <c r="M4763" s="1">
        <v>7.44</v>
      </c>
      <c r="N4763" s="1">
        <v>0.99942200000000003</v>
      </c>
      <c r="O4763">
        <f>IF(N4763=L4763,1,0)</f>
        <v>1</v>
      </c>
      <c r="P4763">
        <f>IF(N4763=J4763,1,0)</f>
        <v>0</v>
      </c>
      <c r="Q4763">
        <f>O4763+P4763</f>
        <v>1</v>
      </c>
    </row>
    <row r="4764" spans="1:17" x14ac:dyDescent="0.2">
      <c r="A4764" s="2">
        <v>44766.458333333336</v>
      </c>
      <c r="B4764" s="2">
        <v>44766.541666666664</v>
      </c>
      <c r="C4764" s="1" t="s">
        <v>0</v>
      </c>
      <c r="D4764" s="1">
        <v>0</v>
      </c>
      <c r="E4764" s="1">
        <v>-113.300003</v>
      </c>
      <c r="F4764" s="1" t="s">
        <v>1</v>
      </c>
      <c r="G4764" s="1" t="s">
        <v>1</v>
      </c>
      <c r="H4764" s="1" t="s">
        <v>1</v>
      </c>
      <c r="I4764" s="1">
        <v>-14.44</v>
      </c>
      <c r="J4764" s="1">
        <v>58.479641000000001</v>
      </c>
      <c r="K4764" s="1">
        <v>435.33999599999999</v>
      </c>
      <c r="L4764" s="1">
        <v>-1.9397390000000001</v>
      </c>
      <c r="M4764" s="1">
        <v>-14.44</v>
      </c>
      <c r="N4764" s="1">
        <v>-1.9397390000000001</v>
      </c>
      <c r="O4764">
        <f>IF(N4764=L4764,1,0)</f>
        <v>1</v>
      </c>
      <c r="P4764">
        <f>IF(N4764=J4764,1,0)</f>
        <v>0</v>
      </c>
      <c r="Q4764">
        <f>O4764+P4764</f>
        <v>1</v>
      </c>
    </row>
    <row r="4765" spans="1:17" x14ac:dyDescent="0.2">
      <c r="A4765" s="2">
        <v>44766.5</v>
      </c>
      <c r="B4765" s="2">
        <v>44766.583333333336</v>
      </c>
      <c r="C4765" s="1" t="s">
        <v>0</v>
      </c>
      <c r="D4765" s="1">
        <v>0</v>
      </c>
      <c r="E4765" s="1">
        <v>-126.400002</v>
      </c>
      <c r="F4765" s="1" t="s">
        <v>1</v>
      </c>
      <c r="G4765" s="1" t="s">
        <v>1</v>
      </c>
      <c r="H4765" s="1" t="s">
        <v>1</v>
      </c>
      <c r="I4765" s="1">
        <v>-14.44</v>
      </c>
      <c r="J4765" s="1">
        <v>48.770198999999998</v>
      </c>
      <c r="K4765" s="1">
        <v>363.05999800000001</v>
      </c>
      <c r="L4765" s="1">
        <v>-1.9397390000000001</v>
      </c>
      <c r="M4765" s="1">
        <v>-14.44</v>
      </c>
      <c r="N4765" s="1">
        <v>-1.9397390000000001</v>
      </c>
      <c r="O4765">
        <f>IF(N4765=L4765,1,0)</f>
        <v>1</v>
      </c>
      <c r="P4765">
        <f>IF(N4765=J4765,1,0)</f>
        <v>0</v>
      </c>
      <c r="Q4765">
        <f>O4765+P4765</f>
        <v>1</v>
      </c>
    </row>
    <row r="4766" spans="1:17" x14ac:dyDescent="0.2">
      <c r="A4766" s="2">
        <v>44766.541666666664</v>
      </c>
      <c r="B4766" s="2">
        <v>44766.625</v>
      </c>
      <c r="C4766" s="1" t="s">
        <v>0</v>
      </c>
      <c r="D4766" s="1">
        <v>0</v>
      </c>
      <c r="E4766" s="1">
        <v>-55.299999</v>
      </c>
      <c r="F4766" s="1" t="s">
        <v>1</v>
      </c>
      <c r="G4766" s="1" t="s">
        <v>1</v>
      </c>
      <c r="H4766" s="1" t="s">
        <v>1</v>
      </c>
      <c r="I4766" s="1">
        <v>28.879999000000002</v>
      </c>
      <c r="J4766" s="1">
        <v>64.399604999999994</v>
      </c>
      <c r="K4766" s="1">
        <v>479.41000400000001</v>
      </c>
      <c r="L4766" s="1">
        <v>3.8794780000000002</v>
      </c>
      <c r="M4766" s="1">
        <v>28.879999000000002</v>
      </c>
      <c r="N4766" s="1">
        <v>3.8794780000000002</v>
      </c>
      <c r="O4766">
        <f>IF(N4766=L4766,1,0)</f>
        <v>1</v>
      </c>
      <c r="P4766">
        <f>IF(N4766=J4766,1,0)</f>
        <v>0</v>
      </c>
      <c r="Q4766">
        <f>O4766+P4766</f>
        <v>1</v>
      </c>
    </row>
    <row r="4767" spans="1:17" x14ac:dyDescent="0.2">
      <c r="A4767" s="2">
        <v>44766.583333333336</v>
      </c>
      <c r="B4767" s="2">
        <v>44766.666666666664</v>
      </c>
      <c r="C4767" s="1" t="s">
        <v>0</v>
      </c>
      <c r="D4767" s="1">
        <v>10</v>
      </c>
      <c r="E4767" s="1">
        <v>0</v>
      </c>
      <c r="F4767" s="1" t="s">
        <v>1</v>
      </c>
      <c r="G4767" s="1" t="s">
        <v>1</v>
      </c>
      <c r="H4767" s="1" t="s">
        <v>1</v>
      </c>
      <c r="I4767" s="1">
        <v>1000</v>
      </c>
      <c r="J4767" s="1">
        <v>134.330963</v>
      </c>
      <c r="K4767" s="1">
        <v>1000</v>
      </c>
      <c r="L4767" s="1">
        <v>120.059647</v>
      </c>
      <c r="M4767" s="1">
        <v>893.76000999999997</v>
      </c>
      <c r="N4767" s="1">
        <v>134.330963</v>
      </c>
      <c r="O4767">
        <f>IF(N4767=L4767,1,0)</f>
        <v>0</v>
      </c>
      <c r="P4767">
        <f>IF(N4767=J4767,1,0)</f>
        <v>1</v>
      </c>
      <c r="Q4767">
        <f>O4767+P4767</f>
        <v>1</v>
      </c>
    </row>
    <row r="4768" spans="1:17" x14ac:dyDescent="0.2">
      <c r="A4768" s="2">
        <v>44766.625</v>
      </c>
      <c r="B4768" s="2">
        <v>44766.708333333336</v>
      </c>
      <c r="C4768" s="1" t="s">
        <v>0</v>
      </c>
      <c r="D4768" s="1">
        <v>0</v>
      </c>
      <c r="E4768" s="1">
        <v>0</v>
      </c>
      <c r="F4768" s="1" t="s">
        <v>1</v>
      </c>
      <c r="G4768" s="1" t="s">
        <v>1</v>
      </c>
      <c r="H4768" s="1" t="s">
        <v>1</v>
      </c>
      <c r="I4768" s="1">
        <v>1904.849976</v>
      </c>
      <c r="J4768" s="1">
        <v>255.88034099999999</v>
      </c>
      <c r="K4768" s="1">
        <v>1904.849976</v>
      </c>
      <c r="L4768" s="1">
        <v>255.88034099999999</v>
      </c>
      <c r="M4768" s="1">
        <v>1904.849976</v>
      </c>
      <c r="N4768" s="1">
        <v>255.88034099999999</v>
      </c>
      <c r="O4768">
        <f>IF(N4768=L4768,1,0)</f>
        <v>1</v>
      </c>
      <c r="P4768">
        <f>IF(N4768=J4768,1,0)</f>
        <v>1</v>
      </c>
      <c r="Q4768">
        <f>O4768+P4768</f>
        <v>2</v>
      </c>
    </row>
    <row r="4769" spans="1:17" x14ac:dyDescent="0.2">
      <c r="A4769" s="2">
        <v>44766.666666666664</v>
      </c>
      <c r="B4769" s="2">
        <v>44766.75</v>
      </c>
      <c r="C4769" s="1" t="s">
        <v>0</v>
      </c>
      <c r="D4769" s="1">
        <v>0</v>
      </c>
      <c r="E4769" s="1">
        <v>0</v>
      </c>
      <c r="F4769" s="1" t="s">
        <v>1</v>
      </c>
      <c r="G4769" s="1" t="s">
        <v>1</v>
      </c>
      <c r="H4769" s="1" t="s">
        <v>1</v>
      </c>
      <c r="I4769" s="1">
        <v>2642.8798830000001</v>
      </c>
      <c r="J4769" s="1">
        <v>355.02062999999998</v>
      </c>
      <c r="K4769" s="1">
        <v>2642.8798830000001</v>
      </c>
      <c r="L4769" s="1">
        <v>355.02062999999998</v>
      </c>
      <c r="M4769" s="1">
        <v>2642.8798830000001</v>
      </c>
      <c r="N4769" s="1">
        <v>355.02062999999998</v>
      </c>
      <c r="O4769">
        <f>IF(N4769=L4769,1,0)</f>
        <v>1</v>
      </c>
      <c r="P4769">
        <f>IF(N4769=J4769,1,0)</f>
        <v>1</v>
      </c>
      <c r="Q4769">
        <f>O4769+P4769</f>
        <v>2</v>
      </c>
    </row>
    <row r="4770" spans="1:17" x14ac:dyDescent="0.2">
      <c r="A4770" s="2">
        <v>44766.708333333336</v>
      </c>
      <c r="B4770" s="2">
        <v>44766.791666666664</v>
      </c>
      <c r="C4770" s="1" t="s">
        <v>0</v>
      </c>
      <c r="D4770" s="1">
        <v>0</v>
      </c>
      <c r="E4770" s="1">
        <v>0</v>
      </c>
      <c r="F4770" s="1" t="s">
        <v>1</v>
      </c>
      <c r="G4770" s="1" t="s">
        <v>1</v>
      </c>
      <c r="H4770" s="1" t="s">
        <v>1</v>
      </c>
      <c r="I4770" s="1">
        <v>2906.25</v>
      </c>
      <c r="J4770" s="1">
        <v>390.39935300000002</v>
      </c>
      <c r="K4770" s="1">
        <v>2906.25</v>
      </c>
      <c r="L4770" s="1">
        <v>390.39935300000002</v>
      </c>
      <c r="M4770" s="1">
        <v>2906.25</v>
      </c>
      <c r="N4770" s="1">
        <v>390.39935300000002</v>
      </c>
      <c r="O4770">
        <f>IF(N4770=L4770,1,0)</f>
        <v>1</v>
      </c>
      <c r="P4770">
        <f>IF(N4770=J4770,1,0)</f>
        <v>1</v>
      </c>
      <c r="Q4770">
        <f>O4770+P4770</f>
        <v>2</v>
      </c>
    </row>
    <row r="4771" spans="1:17" x14ac:dyDescent="0.2">
      <c r="A4771" s="2">
        <v>44766.75</v>
      </c>
      <c r="B4771" s="2">
        <v>44766.833333333336</v>
      </c>
      <c r="C4771" s="1" t="s">
        <v>0</v>
      </c>
      <c r="D4771" s="1">
        <v>0</v>
      </c>
      <c r="E4771" s="1">
        <v>0</v>
      </c>
      <c r="F4771" s="1" t="s">
        <v>1</v>
      </c>
      <c r="G4771" s="1" t="s">
        <v>1</v>
      </c>
      <c r="H4771" s="1" t="s">
        <v>1</v>
      </c>
      <c r="I4771" s="1">
        <v>3118.0500489999999</v>
      </c>
      <c r="J4771" s="1">
        <v>418.85067700000002</v>
      </c>
      <c r="K4771" s="1">
        <v>3118.0500489999999</v>
      </c>
      <c r="L4771" s="1">
        <v>418.85067700000002</v>
      </c>
      <c r="M4771" s="1">
        <v>3118.0500489999999</v>
      </c>
      <c r="N4771" s="1">
        <v>418.85067700000002</v>
      </c>
      <c r="O4771">
        <f>IF(N4771=L4771,1,0)</f>
        <v>1</v>
      </c>
      <c r="P4771">
        <f>IF(N4771=J4771,1,0)</f>
        <v>1</v>
      </c>
      <c r="Q4771">
        <f>O4771+P4771</f>
        <v>2</v>
      </c>
    </row>
    <row r="4772" spans="1:17" x14ac:dyDescent="0.2">
      <c r="A4772" s="2">
        <v>44766.791666666664</v>
      </c>
      <c r="B4772" s="2">
        <v>44766.875</v>
      </c>
      <c r="C4772" s="1" t="s">
        <v>0</v>
      </c>
      <c r="D4772" s="1">
        <v>0</v>
      </c>
      <c r="E4772" s="1">
        <v>-3</v>
      </c>
      <c r="F4772" s="1" t="s">
        <v>1</v>
      </c>
      <c r="G4772" s="1" t="s">
        <v>1</v>
      </c>
      <c r="H4772" s="1" t="s">
        <v>1</v>
      </c>
      <c r="I4772" s="1">
        <v>2706</v>
      </c>
      <c r="J4772" s="1">
        <v>402.00958300000002</v>
      </c>
      <c r="K4772" s="1">
        <v>2992.679932</v>
      </c>
      <c r="L4772" s="1">
        <v>363.49960299999998</v>
      </c>
      <c r="M4772" s="1">
        <v>2706</v>
      </c>
      <c r="N4772" s="1">
        <v>363.49960299999998</v>
      </c>
      <c r="O4772">
        <f>IF(N4772=L4772,1,0)</f>
        <v>1</v>
      </c>
      <c r="P4772">
        <f>IF(N4772=J4772,1,0)</f>
        <v>0</v>
      </c>
      <c r="Q4772">
        <f>O4772+P4772</f>
        <v>1</v>
      </c>
    </row>
    <row r="4773" spans="1:17" x14ac:dyDescent="0.2">
      <c r="A4773" s="2">
        <v>44766.833333333336</v>
      </c>
      <c r="B4773" s="2">
        <v>44766.916666666664</v>
      </c>
      <c r="C4773" s="1" t="s">
        <v>0</v>
      </c>
      <c r="D4773" s="1">
        <v>0</v>
      </c>
      <c r="E4773" s="1">
        <v>-4.3</v>
      </c>
      <c r="F4773" s="1" t="s">
        <v>1</v>
      </c>
      <c r="G4773" s="1" t="s">
        <v>1</v>
      </c>
      <c r="H4773" s="1" t="s">
        <v>1</v>
      </c>
      <c r="I4773" s="1">
        <v>2706</v>
      </c>
      <c r="J4773" s="1">
        <v>400.749573</v>
      </c>
      <c r="K4773" s="1">
        <v>2983.3000489999999</v>
      </c>
      <c r="L4773" s="1">
        <v>363.49960299999998</v>
      </c>
      <c r="M4773" s="1">
        <v>2706</v>
      </c>
      <c r="N4773" s="1">
        <v>363.49960299999998</v>
      </c>
      <c r="O4773">
        <f>IF(N4773=L4773,1,0)</f>
        <v>1</v>
      </c>
      <c r="P4773">
        <f>IF(N4773=J4773,1,0)</f>
        <v>0</v>
      </c>
      <c r="Q4773">
        <f>O4773+P4773</f>
        <v>1</v>
      </c>
    </row>
    <row r="4774" spans="1:17" x14ac:dyDescent="0.2">
      <c r="A4774" s="2">
        <v>44766.875</v>
      </c>
      <c r="B4774" s="2">
        <v>44766.958333333336</v>
      </c>
      <c r="C4774" s="1" t="s">
        <v>0</v>
      </c>
      <c r="D4774" s="1">
        <v>0</v>
      </c>
      <c r="E4774" s="1">
        <v>-2.6</v>
      </c>
      <c r="F4774" s="1" t="s">
        <v>1</v>
      </c>
      <c r="G4774" s="1" t="s">
        <v>1</v>
      </c>
      <c r="H4774" s="1" t="s">
        <v>1</v>
      </c>
      <c r="I4774" s="1">
        <v>2053.639893</v>
      </c>
      <c r="J4774" s="1">
        <v>374.47979700000002</v>
      </c>
      <c r="K4774" s="1">
        <v>2787.73999</v>
      </c>
      <c r="L4774" s="1">
        <v>275.86743200000001</v>
      </c>
      <c r="M4774" s="1">
        <v>2053.639893</v>
      </c>
      <c r="N4774" s="1">
        <v>275.86743200000001</v>
      </c>
      <c r="O4774">
        <f>IF(N4774=L4774,1,0)</f>
        <v>1</v>
      </c>
      <c r="P4774">
        <f>IF(N4774=J4774,1,0)</f>
        <v>0</v>
      </c>
      <c r="Q4774">
        <f>O4774+P4774</f>
        <v>1</v>
      </c>
    </row>
    <row r="4775" spans="1:17" x14ac:dyDescent="0.2">
      <c r="A4775" s="2">
        <v>44766.916666666664</v>
      </c>
      <c r="B4775" s="2">
        <v>44767</v>
      </c>
      <c r="C4775" s="1" t="s">
        <v>0</v>
      </c>
      <c r="D4775" s="1">
        <v>0</v>
      </c>
      <c r="E4775" s="1">
        <v>0</v>
      </c>
      <c r="F4775" s="1" t="s">
        <v>1</v>
      </c>
      <c r="G4775" s="1" t="s">
        <v>1</v>
      </c>
      <c r="H4775" s="1" t="s">
        <v>1</v>
      </c>
      <c r="I4775" s="1">
        <v>1474.790039</v>
      </c>
      <c r="J4775" s="1">
        <v>198.09399400000001</v>
      </c>
      <c r="K4775" s="1">
        <v>1474.790039</v>
      </c>
      <c r="L4775" s="1">
        <v>198.09399400000001</v>
      </c>
      <c r="M4775" s="1">
        <v>1474.790039</v>
      </c>
      <c r="N4775" s="1">
        <v>198.09399400000001</v>
      </c>
      <c r="O4775">
        <f>IF(N4775=L4775,1,0)</f>
        <v>1</v>
      </c>
      <c r="P4775">
        <f>IF(N4775=J4775,1,0)</f>
        <v>1</v>
      </c>
      <c r="Q4775">
        <f>O4775+P4775</f>
        <v>2</v>
      </c>
    </row>
    <row r="4776" spans="1:17" x14ac:dyDescent="0.2">
      <c r="A4776" s="2">
        <v>44766.958333333336</v>
      </c>
      <c r="B4776" s="2">
        <v>44767.041666666664</v>
      </c>
      <c r="C4776" s="1" t="s">
        <v>0</v>
      </c>
      <c r="D4776" s="1">
        <v>0</v>
      </c>
      <c r="E4776" s="1">
        <v>0</v>
      </c>
      <c r="F4776" s="1" t="s">
        <v>1</v>
      </c>
      <c r="G4776" s="1" t="s">
        <v>1</v>
      </c>
      <c r="H4776" s="1" t="s">
        <v>1</v>
      </c>
      <c r="I4776" s="1">
        <v>1202.25</v>
      </c>
      <c r="J4776" s="1">
        <v>235.10054</v>
      </c>
      <c r="K4776" s="1">
        <v>1750.3000489999999</v>
      </c>
      <c r="L4776" s="1">
        <v>161.486389</v>
      </c>
      <c r="M4776" s="1">
        <v>1202.25</v>
      </c>
      <c r="N4776" s="1">
        <v>161.486389</v>
      </c>
      <c r="O4776">
        <f>IF(N4776=L4776,1,0)</f>
        <v>1</v>
      </c>
      <c r="P4776">
        <f>IF(N4776=J4776,1,0)</f>
        <v>0</v>
      </c>
      <c r="Q4776">
        <f>O4776+P4776</f>
        <v>1</v>
      </c>
    </row>
    <row r="4777" spans="1:17" x14ac:dyDescent="0.2">
      <c r="A4777" s="2">
        <v>44767</v>
      </c>
      <c r="B4777" s="2">
        <v>44767.083333333336</v>
      </c>
      <c r="C4777" s="1" t="s">
        <v>0</v>
      </c>
      <c r="D4777" s="1">
        <v>0</v>
      </c>
      <c r="E4777" s="1">
        <v>-4.8</v>
      </c>
      <c r="F4777" s="1" t="s">
        <v>1</v>
      </c>
      <c r="G4777" s="1" t="s">
        <v>1</v>
      </c>
      <c r="H4777" s="1" t="s">
        <v>1</v>
      </c>
      <c r="I4777" s="1">
        <v>923.09002699999996</v>
      </c>
      <c r="J4777" s="1">
        <v>198.20414700000001</v>
      </c>
      <c r="K4777" s="1">
        <v>1475.6099850000001</v>
      </c>
      <c r="L4777" s="1">
        <v>123.98957799999999</v>
      </c>
      <c r="M4777" s="1">
        <v>923.09002699999996</v>
      </c>
      <c r="N4777" s="1">
        <v>123.98957799999999</v>
      </c>
      <c r="O4777">
        <f>IF(N4777=L4777,1,0)</f>
        <v>1</v>
      </c>
      <c r="P4777">
        <f>IF(N4777=J4777,1,0)</f>
        <v>0</v>
      </c>
      <c r="Q4777">
        <f>O4777+P4777</f>
        <v>1</v>
      </c>
    </row>
    <row r="4778" spans="1:17" x14ac:dyDescent="0.2">
      <c r="A4778" s="2">
        <v>44767.041666666664</v>
      </c>
      <c r="B4778" s="2">
        <v>44767.125</v>
      </c>
      <c r="C4778" s="1" t="s">
        <v>0</v>
      </c>
      <c r="D4778" s="1">
        <v>0</v>
      </c>
      <c r="E4778" s="1">
        <v>-5</v>
      </c>
      <c r="F4778" s="1" t="s">
        <v>1</v>
      </c>
      <c r="G4778" s="1" t="s">
        <v>1</v>
      </c>
      <c r="H4778" s="1" t="s">
        <v>1</v>
      </c>
      <c r="I4778" s="1">
        <v>558.32000700000003</v>
      </c>
      <c r="J4778" s="1">
        <v>179.345596</v>
      </c>
      <c r="K4778" s="1">
        <v>1335.209961</v>
      </c>
      <c r="L4778" s="1">
        <v>74.993622000000002</v>
      </c>
      <c r="M4778" s="1">
        <v>558.32000700000003</v>
      </c>
      <c r="N4778" s="1">
        <v>74.993622000000002</v>
      </c>
      <c r="O4778">
        <f>IF(N4778=L4778,1,0)</f>
        <v>1</v>
      </c>
      <c r="P4778">
        <f>IF(N4778=J4778,1,0)</f>
        <v>0</v>
      </c>
      <c r="Q4778">
        <f>O4778+P4778</f>
        <v>1</v>
      </c>
    </row>
    <row r="4779" spans="1:17" x14ac:dyDescent="0.2">
      <c r="A4779" s="2">
        <v>44767.083333333336</v>
      </c>
      <c r="B4779" s="2">
        <v>44767.166666666664</v>
      </c>
      <c r="C4779" s="1" t="s">
        <v>0</v>
      </c>
      <c r="D4779" s="1">
        <v>0</v>
      </c>
      <c r="E4779" s="1">
        <v>-117.699997</v>
      </c>
      <c r="F4779" s="1" t="s">
        <v>1</v>
      </c>
      <c r="G4779" s="1" t="s">
        <v>1</v>
      </c>
      <c r="H4779" s="1" t="s">
        <v>1</v>
      </c>
      <c r="I4779" s="1">
        <v>0</v>
      </c>
      <c r="J4779" s="1">
        <v>168.25611900000001</v>
      </c>
      <c r="K4779" s="1">
        <v>1252.650024</v>
      </c>
      <c r="L4779" s="1">
        <v>0</v>
      </c>
      <c r="M4779" s="1">
        <v>0</v>
      </c>
      <c r="N4779" s="1">
        <v>0</v>
      </c>
      <c r="O4779">
        <f>IF(N4779=L4779,1,0)</f>
        <v>1</v>
      </c>
      <c r="P4779">
        <f>IF(N4779=J4779,1,0)</f>
        <v>0</v>
      </c>
      <c r="Q4779">
        <f>O4779+P4779</f>
        <v>1</v>
      </c>
    </row>
    <row r="4780" spans="1:17" x14ac:dyDescent="0.2">
      <c r="A4780" s="2">
        <v>44767.125</v>
      </c>
      <c r="B4780" s="2">
        <v>44767.208333333336</v>
      </c>
      <c r="C4780" s="1" t="s">
        <v>0</v>
      </c>
      <c r="D4780" s="1">
        <v>0</v>
      </c>
      <c r="E4780" s="1">
        <v>-110.300003</v>
      </c>
      <c r="F4780" s="1" t="s">
        <v>1</v>
      </c>
      <c r="G4780" s="1" t="s">
        <v>1</v>
      </c>
      <c r="H4780" s="1" t="s">
        <v>1</v>
      </c>
      <c r="I4780" s="1">
        <v>0</v>
      </c>
      <c r="J4780" s="1">
        <v>155.67704800000001</v>
      </c>
      <c r="K4780" s="1">
        <v>1159</v>
      </c>
      <c r="L4780" s="1">
        <v>0</v>
      </c>
      <c r="M4780" s="1">
        <v>0</v>
      </c>
      <c r="N4780" s="1">
        <v>0</v>
      </c>
      <c r="O4780">
        <f>IF(N4780=L4780,1,0)</f>
        <v>1</v>
      </c>
      <c r="P4780">
        <f>IF(N4780=J4780,1,0)</f>
        <v>0</v>
      </c>
      <c r="Q4780">
        <f>O4780+P4780</f>
        <v>1</v>
      </c>
    </row>
    <row r="4781" spans="1:17" x14ac:dyDescent="0.2">
      <c r="A4781" s="2">
        <v>44767.166666666664</v>
      </c>
      <c r="B4781" s="2">
        <v>44767.25</v>
      </c>
      <c r="C4781" s="1" t="s">
        <v>0</v>
      </c>
      <c r="D4781" s="1">
        <v>0</v>
      </c>
      <c r="E4781" s="1">
        <v>0</v>
      </c>
      <c r="F4781" s="1" t="s">
        <v>1</v>
      </c>
      <c r="G4781" s="1" t="s">
        <v>1</v>
      </c>
      <c r="H4781" s="1" t="s">
        <v>1</v>
      </c>
      <c r="I4781" s="1">
        <v>495.04998799999998</v>
      </c>
      <c r="J4781" s="1">
        <v>162.676468</v>
      </c>
      <c r="K4781" s="1">
        <v>1211.1099850000001</v>
      </c>
      <c r="L4781" s="1">
        <v>66.495186000000004</v>
      </c>
      <c r="M4781" s="1">
        <v>495.04998799999998</v>
      </c>
      <c r="N4781" s="1">
        <v>66.495186000000004</v>
      </c>
      <c r="O4781">
        <f>IF(N4781=L4781,1,0)</f>
        <v>1</v>
      </c>
      <c r="P4781">
        <f>IF(N4781=J4781,1,0)</f>
        <v>0</v>
      </c>
      <c r="Q4781">
        <f>O4781+P4781</f>
        <v>1</v>
      </c>
    </row>
    <row r="4782" spans="1:17" x14ac:dyDescent="0.2">
      <c r="A4782" s="2">
        <v>44767.208333333336</v>
      </c>
      <c r="B4782" s="2">
        <v>44767.291666666664</v>
      </c>
      <c r="C4782" s="1" t="s">
        <v>0</v>
      </c>
      <c r="D4782" s="1">
        <v>0</v>
      </c>
      <c r="E4782" s="1">
        <v>0</v>
      </c>
      <c r="F4782" s="1" t="s">
        <v>1</v>
      </c>
      <c r="G4782" s="1" t="s">
        <v>1</v>
      </c>
      <c r="H4782" s="1" t="s">
        <v>1</v>
      </c>
      <c r="I4782" s="1">
        <v>1280.420044</v>
      </c>
      <c r="J4782" s="1">
        <v>219.562378</v>
      </c>
      <c r="K4782" s="1">
        <v>1634.619995</v>
      </c>
      <c r="L4782" s="1">
        <v>171.98619099999999</v>
      </c>
      <c r="M4782" s="1">
        <v>1280.420044</v>
      </c>
      <c r="N4782" s="1">
        <v>171.98619099999999</v>
      </c>
      <c r="O4782">
        <f>IF(N4782=L4782,1,0)</f>
        <v>1</v>
      </c>
      <c r="P4782">
        <f>IF(N4782=J4782,1,0)</f>
        <v>0</v>
      </c>
      <c r="Q4782">
        <f>O4782+P4782</f>
        <v>1</v>
      </c>
    </row>
    <row r="4783" spans="1:17" x14ac:dyDescent="0.2">
      <c r="A4783" s="2">
        <v>44767.25</v>
      </c>
      <c r="B4783" s="2">
        <v>44767.333333333336</v>
      </c>
      <c r="C4783" s="1" t="s">
        <v>0</v>
      </c>
      <c r="D4783" s="1">
        <v>0</v>
      </c>
      <c r="E4783" s="1">
        <v>0</v>
      </c>
      <c r="F4783" s="1" t="s">
        <v>1</v>
      </c>
      <c r="G4783" s="1" t="s">
        <v>1</v>
      </c>
      <c r="H4783" s="1" t="s">
        <v>1</v>
      </c>
      <c r="I4783" s="1">
        <v>1667.5200199999999</v>
      </c>
      <c r="J4783" s="1">
        <v>391.83871499999998</v>
      </c>
      <c r="K4783" s="1">
        <v>2917.1999510000001</v>
      </c>
      <c r="L4783" s="1">
        <v>223.98152200000001</v>
      </c>
      <c r="M4783" s="1">
        <v>1667.5200199999999</v>
      </c>
      <c r="N4783" s="1">
        <v>223.98152200000001</v>
      </c>
      <c r="O4783">
        <f>IF(N4783=L4783,1,0)</f>
        <v>1</v>
      </c>
      <c r="P4783">
        <f>IF(N4783=J4783,1,0)</f>
        <v>0</v>
      </c>
      <c r="Q4783">
        <f>O4783+P4783</f>
        <v>1</v>
      </c>
    </row>
    <row r="4784" spans="1:17" x14ac:dyDescent="0.2">
      <c r="A4784" s="2">
        <v>44767.291666666664</v>
      </c>
      <c r="B4784" s="2">
        <v>44767.375</v>
      </c>
      <c r="C4784" s="1" t="s">
        <v>0</v>
      </c>
      <c r="D4784" s="1">
        <v>0</v>
      </c>
      <c r="E4784" s="1">
        <v>0</v>
      </c>
      <c r="F4784" s="1" t="s">
        <v>1</v>
      </c>
      <c r="G4784" s="1" t="s">
        <v>1</v>
      </c>
      <c r="H4784" s="1" t="s">
        <v>1</v>
      </c>
      <c r="I4784" s="1">
        <v>2604.9099120000001</v>
      </c>
      <c r="J4784" s="1">
        <v>349.89187600000002</v>
      </c>
      <c r="K4784" s="1">
        <v>2604.9099120000001</v>
      </c>
      <c r="L4784" s="1">
        <v>349.89187600000002</v>
      </c>
      <c r="M4784" s="1">
        <v>2604.9099120000001</v>
      </c>
      <c r="N4784" s="1">
        <v>349.89187600000002</v>
      </c>
      <c r="O4784">
        <f>IF(N4784=L4784,1,0)</f>
        <v>1</v>
      </c>
      <c r="P4784">
        <f>IF(N4784=J4784,1,0)</f>
        <v>1</v>
      </c>
      <c r="Q4784">
        <f>O4784+P4784</f>
        <v>2</v>
      </c>
    </row>
    <row r="4785" spans="1:17" x14ac:dyDescent="0.2">
      <c r="A4785" s="2">
        <v>44767.333333333336</v>
      </c>
      <c r="B4785" s="2">
        <v>44767.416666666664</v>
      </c>
      <c r="C4785" s="1" t="s">
        <v>0</v>
      </c>
      <c r="D4785" s="1">
        <v>0</v>
      </c>
      <c r="E4785" s="1">
        <v>0</v>
      </c>
      <c r="F4785" s="1" t="s">
        <v>1</v>
      </c>
      <c r="G4785" s="1" t="s">
        <v>1</v>
      </c>
      <c r="H4785" s="1" t="s">
        <v>1</v>
      </c>
      <c r="I4785" s="1">
        <v>2195.8500979999999</v>
      </c>
      <c r="J4785" s="1">
        <v>294.94686899999999</v>
      </c>
      <c r="K4785" s="1">
        <v>2195.8500979999999</v>
      </c>
      <c r="L4785" s="1">
        <v>294.94686899999999</v>
      </c>
      <c r="M4785" s="1">
        <v>2195.8500979999999</v>
      </c>
      <c r="N4785" s="1">
        <v>294.94686899999999</v>
      </c>
      <c r="O4785">
        <f>IF(N4785=L4785,1,0)</f>
        <v>1</v>
      </c>
      <c r="P4785">
        <f>IF(N4785=J4785,1,0)</f>
        <v>1</v>
      </c>
      <c r="Q4785">
        <f>O4785+P4785</f>
        <v>2</v>
      </c>
    </row>
    <row r="4786" spans="1:17" x14ac:dyDescent="0.2">
      <c r="A4786" s="2">
        <v>44767.375</v>
      </c>
      <c r="B4786" s="2">
        <v>44767.458333333336</v>
      </c>
      <c r="C4786" s="1" t="s">
        <v>0</v>
      </c>
      <c r="D4786" s="1">
        <v>0</v>
      </c>
      <c r="E4786" s="1">
        <v>0</v>
      </c>
      <c r="F4786" s="1" t="s">
        <v>1</v>
      </c>
      <c r="G4786" s="1" t="s">
        <v>1</v>
      </c>
      <c r="H4786" s="1" t="s">
        <v>1</v>
      </c>
      <c r="I4786" s="1">
        <v>1974.599976</v>
      </c>
      <c r="J4786" s="1">
        <v>265.22854599999999</v>
      </c>
      <c r="K4786" s="1">
        <v>1974.599976</v>
      </c>
      <c r="L4786" s="1">
        <v>265.22854599999999</v>
      </c>
      <c r="M4786" s="1">
        <v>1974.599976</v>
      </c>
      <c r="N4786" s="1">
        <v>265.22854599999999</v>
      </c>
      <c r="O4786">
        <f>IF(N4786=L4786,1,0)</f>
        <v>1</v>
      </c>
      <c r="P4786">
        <f>IF(N4786=J4786,1,0)</f>
        <v>1</v>
      </c>
      <c r="Q4786">
        <f>O4786+P4786</f>
        <v>2</v>
      </c>
    </row>
    <row r="4787" spans="1:17" x14ac:dyDescent="0.2">
      <c r="A4787" s="2">
        <v>44767.416666666664</v>
      </c>
      <c r="B4787" s="2">
        <v>44767.5</v>
      </c>
      <c r="C4787" s="1" t="s">
        <v>0</v>
      </c>
      <c r="D4787" s="1">
        <v>0</v>
      </c>
      <c r="E4787" s="1">
        <v>0</v>
      </c>
      <c r="F4787" s="1" t="s">
        <v>1</v>
      </c>
      <c r="G4787" s="1" t="s">
        <v>1</v>
      </c>
      <c r="H4787" s="1" t="s">
        <v>1</v>
      </c>
      <c r="I4787" s="1">
        <v>1750.079956</v>
      </c>
      <c r="J4787" s="1">
        <v>235.07098400000001</v>
      </c>
      <c r="K4787" s="1">
        <v>1750.079956</v>
      </c>
      <c r="L4787" s="1">
        <v>235.07098400000001</v>
      </c>
      <c r="M4787" s="1">
        <v>1750.079956</v>
      </c>
      <c r="N4787" s="1">
        <v>235.07098400000001</v>
      </c>
      <c r="O4787">
        <f>IF(N4787=L4787,1,0)</f>
        <v>1</v>
      </c>
      <c r="P4787">
        <f>IF(N4787=J4787,1,0)</f>
        <v>1</v>
      </c>
      <c r="Q4787">
        <f>O4787+P4787</f>
        <v>2</v>
      </c>
    </row>
    <row r="4788" spans="1:17" x14ac:dyDescent="0.2">
      <c r="A4788" s="2">
        <v>44767.458333333336</v>
      </c>
      <c r="B4788" s="2">
        <v>44767.541666666664</v>
      </c>
      <c r="C4788" s="1" t="s">
        <v>0</v>
      </c>
      <c r="D4788" s="1">
        <v>0</v>
      </c>
      <c r="E4788" s="1">
        <v>0</v>
      </c>
      <c r="F4788" s="1" t="s">
        <v>1</v>
      </c>
      <c r="G4788" s="1" t="s">
        <v>1</v>
      </c>
      <c r="H4788" s="1" t="s">
        <v>1</v>
      </c>
      <c r="I4788" s="1">
        <v>1722.0200199999999</v>
      </c>
      <c r="J4788" s="1">
        <v>231.30197100000001</v>
      </c>
      <c r="K4788" s="1">
        <v>1722.0200199999999</v>
      </c>
      <c r="L4788" s="1">
        <v>231.30197100000001</v>
      </c>
      <c r="M4788" s="1">
        <v>1722.0200199999999</v>
      </c>
      <c r="N4788" s="1">
        <v>231.30197100000001</v>
      </c>
      <c r="O4788">
        <f>IF(N4788=L4788,1,0)</f>
        <v>1</v>
      </c>
      <c r="P4788">
        <f>IF(N4788=J4788,1,0)</f>
        <v>1</v>
      </c>
      <c r="Q4788">
        <f>O4788+P4788</f>
        <v>2</v>
      </c>
    </row>
    <row r="4789" spans="1:17" x14ac:dyDescent="0.2">
      <c r="A4789" s="2">
        <v>44767.5</v>
      </c>
      <c r="B4789" s="2">
        <v>44767.583333333336</v>
      </c>
      <c r="C4789" s="1" t="s">
        <v>0</v>
      </c>
      <c r="D4789" s="1">
        <v>0</v>
      </c>
      <c r="E4789" s="1">
        <v>-20.700001</v>
      </c>
      <c r="F4789" s="1" t="s">
        <v>1</v>
      </c>
      <c r="G4789" s="1" t="s">
        <v>1</v>
      </c>
      <c r="H4789" s="1" t="s">
        <v>1</v>
      </c>
      <c r="I4789" s="1">
        <v>893.32000700000003</v>
      </c>
      <c r="J4789" s="1">
        <v>222.43145799999999</v>
      </c>
      <c r="K4789" s="1">
        <v>1655.9799800000001</v>
      </c>
      <c r="L4789" s="1">
        <v>119.99086800000001</v>
      </c>
      <c r="M4789" s="1">
        <v>893.32000700000003</v>
      </c>
      <c r="N4789" s="1">
        <v>119.99086800000001</v>
      </c>
      <c r="O4789">
        <f>IF(N4789=L4789,1,0)</f>
        <v>1</v>
      </c>
      <c r="P4789">
        <f>IF(N4789=J4789,1,0)</f>
        <v>0</v>
      </c>
      <c r="Q4789">
        <f>O4789+P4789</f>
        <v>1</v>
      </c>
    </row>
    <row r="4790" spans="1:17" x14ac:dyDescent="0.2">
      <c r="A4790" s="2">
        <v>44767.541666666664</v>
      </c>
      <c r="B4790" s="2">
        <v>44767.625</v>
      </c>
      <c r="C4790" s="1" t="s">
        <v>0</v>
      </c>
      <c r="D4790" s="1">
        <v>0</v>
      </c>
      <c r="E4790" s="1">
        <v>0</v>
      </c>
      <c r="F4790" s="1" t="s">
        <v>1</v>
      </c>
      <c r="G4790" s="1" t="s">
        <v>1</v>
      </c>
      <c r="H4790" s="1" t="s">
        <v>1</v>
      </c>
      <c r="I4790" s="1">
        <v>893.32000700000003</v>
      </c>
      <c r="J4790" s="1">
        <v>191.553955</v>
      </c>
      <c r="K4790" s="1">
        <v>1426.099976</v>
      </c>
      <c r="L4790" s="1">
        <v>119.99086800000001</v>
      </c>
      <c r="M4790" s="1">
        <v>893.32000700000003</v>
      </c>
      <c r="N4790" s="1">
        <v>119.99086800000001</v>
      </c>
      <c r="O4790">
        <f>IF(N4790=L4790,1,0)</f>
        <v>1</v>
      </c>
      <c r="P4790">
        <f>IF(N4790=J4790,1,0)</f>
        <v>0</v>
      </c>
      <c r="Q4790">
        <f>O4790+P4790</f>
        <v>1</v>
      </c>
    </row>
    <row r="4791" spans="1:17" x14ac:dyDescent="0.2">
      <c r="A4791" s="2">
        <v>44767.583333333336</v>
      </c>
      <c r="B4791" s="2">
        <v>44767.666666666664</v>
      </c>
      <c r="C4791" s="1" t="s">
        <v>0</v>
      </c>
      <c r="D4791" s="1">
        <v>0</v>
      </c>
      <c r="E4791" s="1">
        <v>0</v>
      </c>
      <c r="F4791" s="1" t="s">
        <v>1</v>
      </c>
      <c r="G4791" s="1" t="s">
        <v>1</v>
      </c>
      <c r="H4791" s="1" t="s">
        <v>1</v>
      </c>
      <c r="I4791" s="1">
        <v>967.76000999999997</v>
      </c>
      <c r="J4791" s="1">
        <v>217.75309799999999</v>
      </c>
      <c r="K4791" s="1">
        <v>1621.150024</v>
      </c>
      <c r="L4791" s="1">
        <v>129.989655</v>
      </c>
      <c r="M4791" s="1">
        <v>967.76000999999997</v>
      </c>
      <c r="N4791" s="1">
        <v>129.989655</v>
      </c>
      <c r="O4791">
        <f>IF(N4791=L4791,1,0)</f>
        <v>1</v>
      </c>
      <c r="P4791">
        <f>IF(N4791=J4791,1,0)</f>
        <v>0</v>
      </c>
      <c r="Q4791">
        <f>O4791+P4791</f>
        <v>1</v>
      </c>
    </row>
    <row r="4792" spans="1:17" x14ac:dyDescent="0.2">
      <c r="A4792" s="2">
        <v>44767.625</v>
      </c>
      <c r="B4792" s="2">
        <v>44767.708333333336</v>
      </c>
      <c r="C4792" s="1" t="s">
        <v>0</v>
      </c>
      <c r="D4792" s="1">
        <v>0</v>
      </c>
      <c r="E4792" s="1">
        <v>0</v>
      </c>
      <c r="F4792" s="1" t="s">
        <v>1</v>
      </c>
      <c r="G4792" s="1" t="s">
        <v>1</v>
      </c>
      <c r="H4792" s="1" t="s">
        <v>1</v>
      </c>
      <c r="I4792" s="1">
        <v>1153.869995</v>
      </c>
      <c r="J4792" s="1">
        <v>266.26818800000001</v>
      </c>
      <c r="K4792" s="1">
        <v>1982.339966</v>
      </c>
      <c r="L4792" s="1">
        <v>154.987976</v>
      </c>
      <c r="M4792" s="1">
        <v>1153.869995</v>
      </c>
      <c r="N4792" s="1">
        <v>154.987976</v>
      </c>
      <c r="O4792">
        <f>IF(N4792=L4792,1,0)</f>
        <v>1</v>
      </c>
      <c r="P4792">
        <f>IF(N4792=J4792,1,0)</f>
        <v>0</v>
      </c>
      <c r="Q4792">
        <f>O4792+P4792</f>
        <v>1</v>
      </c>
    </row>
    <row r="4793" spans="1:17" x14ac:dyDescent="0.2">
      <c r="A4793" s="2">
        <v>44767.666666666664</v>
      </c>
      <c r="B4793" s="2">
        <v>44767.75</v>
      </c>
      <c r="C4793" s="1" t="s">
        <v>0</v>
      </c>
      <c r="D4793" s="1">
        <v>0</v>
      </c>
      <c r="E4793" s="1">
        <v>0</v>
      </c>
      <c r="F4793" s="1" t="s">
        <v>1</v>
      </c>
      <c r="G4793" s="1" t="s">
        <v>1</v>
      </c>
      <c r="H4793" s="1" t="s">
        <v>1</v>
      </c>
      <c r="I4793" s="1">
        <v>1124.089966</v>
      </c>
      <c r="J4793" s="1">
        <v>322.33340500000003</v>
      </c>
      <c r="K4793" s="1">
        <v>2399.73999</v>
      </c>
      <c r="L4793" s="1">
        <v>150.98793000000001</v>
      </c>
      <c r="M4793" s="1">
        <v>1124.089966</v>
      </c>
      <c r="N4793" s="1">
        <v>150.98793000000001</v>
      </c>
      <c r="O4793">
        <f>IF(N4793=L4793,1,0)</f>
        <v>1</v>
      </c>
      <c r="P4793">
        <f>IF(N4793=J4793,1,0)</f>
        <v>0</v>
      </c>
      <c r="Q4793">
        <f>O4793+P4793</f>
        <v>1</v>
      </c>
    </row>
    <row r="4794" spans="1:17" x14ac:dyDescent="0.2">
      <c r="A4794" s="2">
        <v>44767.708333333336</v>
      </c>
      <c r="B4794" s="2">
        <v>44767.791666666664</v>
      </c>
      <c r="C4794" s="1" t="s">
        <v>0</v>
      </c>
      <c r="D4794" s="1">
        <v>0</v>
      </c>
      <c r="E4794" s="1">
        <v>0</v>
      </c>
      <c r="F4794" s="1" t="s">
        <v>1</v>
      </c>
      <c r="G4794" s="1" t="s">
        <v>1</v>
      </c>
      <c r="H4794" s="1" t="s">
        <v>1</v>
      </c>
      <c r="I4794" s="1">
        <v>1008.700012</v>
      </c>
      <c r="J4794" s="1">
        <v>370.86999500000002</v>
      </c>
      <c r="K4794" s="1">
        <v>2761.0900879999999</v>
      </c>
      <c r="L4794" s="1">
        <v>135.48872399999999</v>
      </c>
      <c r="M4794" s="1">
        <v>1008.700012</v>
      </c>
      <c r="N4794" s="1">
        <v>135.48872399999999</v>
      </c>
      <c r="O4794">
        <f>IF(N4794=L4794,1,0)</f>
        <v>1</v>
      </c>
      <c r="P4794">
        <f>IF(N4794=J4794,1,0)</f>
        <v>0</v>
      </c>
      <c r="Q4794">
        <f>O4794+P4794</f>
        <v>1</v>
      </c>
    </row>
    <row r="4795" spans="1:17" x14ac:dyDescent="0.2">
      <c r="A4795" s="2">
        <v>44767.75</v>
      </c>
      <c r="B4795" s="2">
        <v>44767.833333333336</v>
      </c>
      <c r="C4795" s="1" t="s">
        <v>0</v>
      </c>
      <c r="D4795" s="1">
        <v>0</v>
      </c>
      <c r="E4795" s="1">
        <v>0</v>
      </c>
      <c r="F4795" s="1" t="s">
        <v>1</v>
      </c>
      <c r="G4795" s="1" t="s">
        <v>1</v>
      </c>
      <c r="H4795" s="1" t="s">
        <v>1</v>
      </c>
      <c r="I4795" s="1">
        <v>1075.6999510000001</v>
      </c>
      <c r="J4795" s="1">
        <v>373.20983899999999</v>
      </c>
      <c r="K4795" s="1">
        <v>2778.51001</v>
      </c>
      <c r="L4795" s="1">
        <v>144.48817399999999</v>
      </c>
      <c r="M4795" s="1">
        <v>1075.6999510000001</v>
      </c>
      <c r="N4795" s="1">
        <v>144.48817399999999</v>
      </c>
      <c r="O4795">
        <f>IF(N4795=L4795,1,0)</f>
        <v>1</v>
      </c>
      <c r="P4795">
        <f>IF(N4795=J4795,1,0)</f>
        <v>0</v>
      </c>
      <c r="Q4795">
        <f>O4795+P4795</f>
        <v>1</v>
      </c>
    </row>
    <row r="4796" spans="1:17" x14ac:dyDescent="0.2">
      <c r="A4796" s="2">
        <v>44767.791666666664</v>
      </c>
      <c r="B4796" s="2">
        <v>44767.875</v>
      </c>
      <c r="C4796" s="1" t="s">
        <v>0</v>
      </c>
      <c r="D4796" s="1">
        <v>0</v>
      </c>
      <c r="E4796" s="1">
        <v>0</v>
      </c>
      <c r="F4796" s="1" t="s">
        <v>1</v>
      </c>
      <c r="G4796" s="1" t="s">
        <v>1</v>
      </c>
      <c r="H4796" s="1" t="s">
        <v>1</v>
      </c>
      <c r="I4796" s="1">
        <v>923.09002699999996</v>
      </c>
      <c r="J4796" s="1">
        <v>371.20980800000001</v>
      </c>
      <c r="K4796" s="1">
        <v>2763.6201169999999</v>
      </c>
      <c r="L4796" s="1">
        <v>123.98957799999999</v>
      </c>
      <c r="M4796" s="1">
        <v>923.09002699999996</v>
      </c>
      <c r="N4796" s="1">
        <v>123.98957799999999</v>
      </c>
      <c r="O4796">
        <f>IF(N4796=L4796,1,0)</f>
        <v>1</v>
      </c>
      <c r="P4796">
        <f>IF(N4796=J4796,1,0)</f>
        <v>0</v>
      </c>
      <c r="Q4796">
        <f>O4796+P4796</f>
        <v>1</v>
      </c>
    </row>
    <row r="4797" spans="1:17" x14ac:dyDescent="0.2">
      <c r="A4797" s="2">
        <v>44767.833333333336</v>
      </c>
      <c r="B4797" s="2">
        <v>44767.916666666664</v>
      </c>
      <c r="C4797" s="1" t="s">
        <v>0</v>
      </c>
      <c r="D4797" s="1">
        <v>0</v>
      </c>
      <c r="E4797" s="1">
        <v>0</v>
      </c>
      <c r="F4797" s="1" t="s">
        <v>1</v>
      </c>
      <c r="G4797" s="1" t="s">
        <v>1</v>
      </c>
      <c r="H4797" s="1" t="s">
        <v>1</v>
      </c>
      <c r="I4797" s="1">
        <v>923.09002699999996</v>
      </c>
      <c r="J4797" s="1">
        <v>373.48922700000003</v>
      </c>
      <c r="K4797" s="1">
        <v>2780.5900879999999</v>
      </c>
      <c r="L4797" s="1">
        <v>123.98957799999999</v>
      </c>
      <c r="M4797" s="1">
        <v>923.09002699999996</v>
      </c>
      <c r="N4797" s="1">
        <v>123.98957799999999</v>
      </c>
      <c r="O4797">
        <f>IF(N4797=L4797,1,0)</f>
        <v>1</v>
      </c>
      <c r="P4797">
        <f>IF(N4797=J4797,1,0)</f>
        <v>0</v>
      </c>
      <c r="Q4797">
        <f>O4797+P4797</f>
        <v>1</v>
      </c>
    </row>
    <row r="4798" spans="1:17" x14ac:dyDescent="0.2">
      <c r="A4798" s="2">
        <v>44767.875</v>
      </c>
      <c r="B4798" s="2">
        <v>44767.958333333336</v>
      </c>
      <c r="C4798" s="1" t="s">
        <v>0</v>
      </c>
      <c r="D4798" s="1">
        <v>0</v>
      </c>
      <c r="E4798" s="1">
        <v>0</v>
      </c>
      <c r="F4798" s="1" t="s">
        <v>1</v>
      </c>
      <c r="G4798" s="1" t="s">
        <v>1</v>
      </c>
      <c r="H4798" s="1" t="s">
        <v>1</v>
      </c>
      <c r="I4798" s="1">
        <v>923.09002699999996</v>
      </c>
      <c r="J4798" s="1">
        <v>320.17355300000003</v>
      </c>
      <c r="K4798" s="1">
        <v>2383.6599120000001</v>
      </c>
      <c r="L4798" s="1">
        <v>123.98957799999999</v>
      </c>
      <c r="M4798" s="1">
        <v>923.09002699999996</v>
      </c>
      <c r="N4798" s="1">
        <v>123.98957799999999</v>
      </c>
      <c r="O4798">
        <f>IF(N4798=L4798,1,0)</f>
        <v>1</v>
      </c>
      <c r="P4798">
        <f>IF(N4798=J4798,1,0)</f>
        <v>0</v>
      </c>
      <c r="Q4798">
        <f>O4798+P4798</f>
        <v>1</v>
      </c>
    </row>
    <row r="4799" spans="1:17" x14ac:dyDescent="0.2">
      <c r="A4799" s="2">
        <v>44767.916666666664</v>
      </c>
      <c r="B4799" s="2">
        <v>44768</v>
      </c>
      <c r="C4799" s="1" t="s">
        <v>0</v>
      </c>
      <c r="D4799" s="1">
        <v>0</v>
      </c>
      <c r="E4799" s="1">
        <v>0</v>
      </c>
      <c r="F4799" s="1" t="s">
        <v>1</v>
      </c>
      <c r="G4799" s="1" t="s">
        <v>1</v>
      </c>
      <c r="H4799" s="1" t="s">
        <v>1</v>
      </c>
      <c r="I4799" s="1">
        <v>1265.630005</v>
      </c>
      <c r="J4799" s="1">
        <v>179.239487</v>
      </c>
      <c r="K4799" s="1">
        <v>1334.420044</v>
      </c>
      <c r="L4799" s="1">
        <v>169.99960300000001</v>
      </c>
      <c r="M4799" s="1">
        <v>1265.630005</v>
      </c>
      <c r="N4799" s="1">
        <v>169.99960300000001</v>
      </c>
      <c r="O4799">
        <f>IF(N4799=L4799,1,0)</f>
        <v>1</v>
      </c>
      <c r="P4799">
        <f>IF(N4799=J4799,1,0)</f>
        <v>0</v>
      </c>
      <c r="Q4799">
        <f>O4799+P4799</f>
        <v>1</v>
      </c>
    </row>
    <row r="4800" spans="1:17" x14ac:dyDescent="0.2">
      <c r="A4800" s="2">
        <v>44767.958333333336</v>
      </c>
      <c r="B4800" s="2">
        <v>44768.041666666664</v>
      </c>
      <c r="C4800" s="1" t="s">
        <v>0</v>
      </c>
      <c r="D4800" s="1">
        <v>0</v>
      </c>
      <c r="E4800" s="1">
        <v>0</v>
      </c>
      <c r="F4800" s="1" t="s">
        <v>1</v>
      </c>
      <c r="G4800" s="1" t="s">
        <v>1</v>
      </c>
      <c r="H4800" s="1" t="s">
        <v>1</v>
      </c>
      <c r="I4800" s="1">
        <v>1086.959961</v>
      </c>
      <c r="J4800" s="1">
        <v>215.59054599999999</v>
      </c>
      <c r="K4800" s="1">
        <v>1605.0500489999999</v>
      </c>
      <c r="L4800" s="1">
        <v>146.00060999999999</v>
      </c>
      <c r="M4800" s="1">
        <v>1086.959961</v>
      </c>
      <c r="N4800" s="1">
        <v>146.00060999999999</v>
      </c>
      <c r="O4800">
        <f>IF(N4800=L4800,1,0)</f>
        <v>1</v>
      </c>
      <c r="P4800">
        <f>IF(N4800=J4800,1,0)</f>
        <v>0</v>
      </c>
      <c r="Q4800">
        <f>O4800+P4800</f>
        <v>1</v>
      </c>
    </row>
    <row r="4801" spans="1:17" x14ac:dyDescent="0.2">
      <c r="A4801" s="2">
        <v>44768</v>
      </c>
      <c r="B4801" s="2">
        <v>44768.083333333336</v>
      </c>
      <c r="C4801" s="1" t="s">
        <v>0</v>
      </c>
      <c r="D4801" s="1">
        <v>0</v>
      </c>
      <c r="E4801" s="1">
        <v>0</v>
      </c>
      <c r="F4801" s="1" t="s">
        <v>1</v>
      </c>
      <c r="G4801" s="1" t="s">
        <v>1</v>
      </c>
      <c r="H4801" s="1" t="s">
        <v>1</v>
      </c>
      <c r="I4801" s="1">
        <v>1086.959961</v>
      </c>
      <c r="J4801" s="1">
        <v>204.49972500000001</v>
      </c>
      <c r="K4801" s="1">
        <v>1522.4799800000001</v>
      </c>
      <c r="L4801" s="1">
        <v>146.00060999999999</v>
      </c>
      <c r="M4801" s="1">
        <v>1086.959961</v>
      </c>
      <c r="N4801" s="1">
        <v>146.00060999999999</v>
      </c>
      <c r="O4801">
        <f>IF(N4801=L4801,1,0)</f>
        <v>1</v>
      </c>
      <c r="P4801">
        <f>IF(N4801=J4801,1,0)</f>
        <v>0</v>
      </c>
      <c r="Q4801">
        <f>O4801+P4801</f>
        <v>1</v>
      </c>
    </row>
    <row r="4802" spans="1:17" x14ac:dyDescent="0.2">
      <c r="A4802" s="2">
        <v>44768.041666666664</v>
      </c>
      <c r="B4802" s="2">
        <v>44768.125</v>
      </c>
      <c r="C4802" s="1" t="s">
        <v>0</v>
      </c>
      <c r="D4802" s="1">
        <v>0</v>
      </c>
      <c r="E4802" s="1">
        <v>0</v>
      </c>
      <c r="F4802" s="1" t="s">
        <v>1</v>
      </c>
      <c r="G4802" s="1" t="s">
        <v>1</v>
      </c>
      <c r="H4802" s="1" t="s">
        <v>1</v>
      </c>
      <c r="I4802" s="1">
        <v>1362.420044</v>
      </c>
      <c r="J4802" s="1">
        <v>208.630066</v>
      </c>
      <c r="K4802" s="1">
        <v>1553.2299800000001</v>
      </c>
      <c r="L4802" s="1">
        <v>183.00044299999999</v>
      </c>
      <c r="M4802" s="1">
        <v>1362.420044</v>
      </c>
      <c r="N4802" s="1">
        <v>183.00044299999999</v>
      </c>
      <c r="O4802">
        <f>IF(N4802=L4802,1,0)</f>
        <v>1</v>
      </c>
      <c r="P4802">
        <f>IF(N4802=J4802,1,0)</f>
        <v>0</v>
      </c>
      <c r="Q4802">
        <f>O4802+P4802</f>
        <v>1</v>
      </c>
    </row>
    <row r="4803" spans="1:17" x14ac:dyDescent="0.2">
      <c r="A4803" s="2">
        <v>44768.083333333336</v>
      </c>
      <c r="B4803" s="2">
        <v>44768.166666666664</v>
      </c>
      <c r="C4803" s="1" t="s">
        <v>0</v>
      </c>
      <c r="D4803" s="1">
        <v>0</v>
      </c>
      <c r="E4803" s="1">
        <v>0</v>
      </c>
      <c r="F4803" s="1" t="s">
        <v>1</v>
      </c>
      <c r="G4803" s="1" t="s">
        <v>1</v>
      </c>
      <c r="H4803" s="1" t="s">
        <v>1</v>
      </c>
      <c r="I4803" s="1">
        <v>1488.9799800000001</v>
      </c>
      <c r="J4803" s="1">
        <v>216.830307</v>
      </c>
      <c r="K4803" s="1">
        <v>1614.280029</v>
      </c>
      <c r="L4803" s="1">
        <v>200</v>
      </c>
      <c r="M4803" s="1">
        <v>1488.9799800000001</v>
      </c>
      <c r="N4803" s="1">
        <v>200</v>
      </c>
      <c r="O4803">
        <f>IF(N4803=L4803,1,0)</f>
        <v>1</v>
      </c>
      <c r="P4803">
        <f>IF(N4803=J4803,1,0)</f>
        <v>0</v>
      </c>
      <c r="Q4803">
        <f>O4803+P4803</f>
        <v>1</v>
      </c>
    </row>
    <row r="4804" spans="1:17" x14ac:dyDescent="0.2">
      <c r="A4804" s="2">
        <v>44768.125</v>
      </c>
      <c r="B4804" s="2">
        <v>44768.208333333336</v>
      </c>
      <c r="C4804" s="1" t="s">
        <v>0</v>
      </c>
      <c r="D4804" s="1">
        <v>0</v>
      </c>
      <c r="E4804" s="1">
        <v>0</v>
      </c>
      <c r="F4804" s="1" t="s">
        <v>1</v>
      </c>
      <c r="G4804" s="1" t="s">
        <v>1</v>
      </c>
      <c r="H4804" s="1" t="s">
        <v>1</v>
      </c>
      <c r="I4804" s="1">
        <v>867.330017</v>
      </c>
      <c r="J4804" s="1">
        <v>157.07934599999999</v>
      </c>
      <c r="K4804" s="1">
        <v>1169.4399410000001</v>
      </c>
      <c r="L4804" s="1">
        <v>116.499886</v>
      </c>
      <c r="M4804" s="1">
        <v>867.330017</v>
      </c>
      <c r="N4804" s="1">
        <v>116.499886</v>
      </c>
      <c r="O4804">
        <f>IF(N4804=L4804,1,0)</f>
        <v>1</v>
      </c>
      <c r="P4804">
        <f>IF(N4804=J4804,1,0)</f>
        <v>0</v>
      </c>
      <c r="Q4804">
        <f>O4804+P4804</f>
        <v>1</v>
      </c>
    </row>
    <row r="4805" spans="1:17" x14ac:dyDescent="0.2">
      <c r="A4805" s="2">
        <v>44768.166666666664</v>
      </c>
      <c r="B4805" s="2">
        <v>44768.25</v>
      </c>
      <c r="C4805" s="1" t="s">
        <v>0</v>
      </c>
      <c r="D4805" s="1">
        <v>0</v>
      </c>
      <c r="E4805" s="1">
        <v>0</v>
      </c>
      <c r="F4805" s="1" t="s">
        <v>1</v>
      </c>
      <c r="G4805" s="1" t="s">
        <v>1</v>
      </c>
      <c r="H4805" s="1" t="s">
        <v>1</v>
      </c>
      <c r="I4805" s="1">
        <v>867.330017</v>
      </c>
      <c r="J4805" s="1">
        <v>174.80960099999999</v>
      </c>
      <c r="K4805" s="1">
        <v>1301.4399410000001</v>
      </c>
      <c r="L4805" s="1">
        <v>116.499886</v>
      </c>
      <c r="M4805" s="1">
        <v>867.330017</v>
      </c>
      <c r="N4805" s="1">
        <v>116.499886</v>
      </c>
      <c r="O4805">
        <f>IF(N4805=L4805,1,0)</f>
        <v>1</v>
      </c>
      <c r="P4805">
        <f>IF(N4805=J4805,1,0)</f>
        <v>0</v>
      </c>
      <c r="Q4805">
        <f>O4805+P4805</f>
        <v>1</v>
      </c>
    </row>
    <row r="4806" spans="1:17" x14ac:dyDescent="0.2">
      <c r="A4806" s="2">
        <v>44768.208333333336</v>
      </c>
      <c r="B4806" s="2">
        <v>44768.291666666664</v>
      </c>
      <c r="C4806" s="1" t="s">
        <v>0</v>
      </c>
      <c r="D4806" s="1">
        <v>0</v>
      </c>
      <c r="E4806" s="1">
        <v>0</v>
      </c>
      <c r="F4806" s="1" t="s">
        <v>1</v>
      </c>
      <c r="G4806" s="1" t="s">
        <v>1</v>
      </c>
      <c r="H4806" s="1" t="s">
        <v>1</v>
      </c>
      <c r="I4806" s="1">
        <v>867.330017</v>
      </c>
      <c r="J4806" s="1">
        <v>195.14970400000001</v>
      </c>
      <c r="K4806" s="1">
        <v>1452.869995</v>
      </c>
      <c r="L4806" s="1">
        <v>116.499886</v>
      </c>
      <c r="M4806" s="1">
        <v>867.330017</v>
      </c>
      <c r="N4806" s="1">
        <v>116.499886</v>
      </c>
      <c r="O4806">
        <f>IF(N4806=L4806,1,0)</f>
        <v>1</v>
      </c>
      <c r="P4806">
        <f>IF(N4806=J4806,1,0)</f>
        <v>0</v>
      </c>
      <c r="Q4806">
        <f>O4806+P4806</f>
        <v>1</v>
      </c>
    </row>
    <row r="4807" spans="1:17" x14ac:dyDescent="0.2">
      <c r="A4807" s="2">
        <v>44768.25</v>
      </c>
      <c r="B4807" s="2">
        <v>44768.333333333336</v>
      </c>
      <c r="C4807" s="1" t="s">
        <v>0</v>
      </c>
      <c r="D4807" s="1">
        <v>0</v>
      </c>
      <c r="E4807" s="1">
        <v>0</v>
      </c>
      <c r="F4807" s="1" t="s">
        <v>1</v>
      </c>
      <c r="G4807" s="1" t="s">
        <v>1</v>
      </c>
      <c r="H4807" s="1" t="s">
        <v>1</v>
      </c>
      <c r="I4807" s="1">
        <v>1086.959961</v>
      </c>
      <c r="J4807" s="1">
        <v>218.99958799999999</v>
      </c>
      <c r="K4807" s="1">
        <v>1630.4300539999999</v>
      </c>
      <c r="L4807" s="1">
        <v>146.00060999999999</v>
      </c>
      <c r="M4807" s="1">
        <v>1086.959961</v>
      </c>
      <c r="N4807" s="1">
        <v>146.00060999999999</v>
      </c>
      <c r="O4807">
        <f>IF(N4807=L4807,1,0)</f>
        <v>1</v>
      </c>
      <c r="P4807">
        <f>IF(N4807=J4807,1,0)</f>
        <v>0</v>
      </c>
      <c r="Q4807">
        <f>O4807+P4807</f>
        <v>1</v>
      </c>
    </row>
    <row r="4808" spans="1:17" x14ac:dyDescent="0.2">
      <c r="A4808" s="2">
        <v>44768.291666666664</v>
      </c>
      <c r="B4808" s="2">
        <v>44768.375</v>
      </c>
      <c r="C4808" s="1" t="s">
        <v>0</v>
      </c>
      <c r="D4808" s="1">
        <v>0</v>
      </c>
      <c r="E4808" s="1">
        <v>0</v>
      </c>
      <c r="F4808" s="1" t="s">
        <v>1</v>
      </c>
      <c r="G4808" s="1" t="s">
        <v>1</v>
      </c>
      <c r="H4808" s="1" t="s">
        <v>1</v>
      </c>
      <c r="I4808" s="1">
        <v>1086.959961</v>
      </c>
      <c r="J4808" s="1">
        <v>201.03964199999999</v>
      </c>
      <c r="K4808" s="1">
        <v>1496.719971</v>
      </c>
      <c r="L4808" s="1">
        <v>146.00060999999999</v>
      </c>
      <c r="M4808" s="1">
        <v>1086.959961</v>
      </c>
      <c r="N4808" s="1">
        <v>146.00060999999999</v>
      </c>
      <c r="O4808">
        <f>IF(N4808=L4808,1,0)</f>
        <v>1</v>
      </c>
      <c r="P4808">
        <f>IF(N4808=J4808,1,0)</f>
        <v>0</v>
      </c>
      <c r="Q4808">
        <f>O4808+P4808</f>
        <v>1</v>
      </c>
    </row>
    <row r="4809" spans="1:17" x14ac:dyDescent="0.2">
      <c r="A4809" s="2">
        <v>44768.333333333336</v>
      </c>
      <c r="B4809" s="2">
        <v>44768.416666666664</v>
      </c>
      <c r="C4809" s="1" t="s">
        <v>0</v>
      </c>
      <c r="D4809" s="1">
        <v>0</v>
      </c>
      <c r="E4809" s="1">
        <v>0</v>
      </c>
      <c r="F4809" s="1" t="s">
        <v>1</v>
      </c>
      <c r="G4809" s="1" t="s">
        <v>1</v>
      </c>
      <c r="H4809" s="1" t="s">
        <v>1</v>
      </c>
      <c r="I4809" s="1">
        <v>867.330017</v>
      </c>
      <c r="J4809" s="1">
        <v>177.14006000000001</v>
      </c>
      <c r="K4809" s="1">
        <v>1318.790039</v>
      </c>
      <c r="L4809" s="1">
        <v>116.499886</v>
      </c>
      <c r="M4809" s="1">
        <v>867.330017</v>
      </c>
      <c r="N4809" s="1">
        <v>116.499886</v>
      </c>
      <c r="O4809">
        <f>IF(N4809=L4809,1,0)</f>
        <v>1</v>
      </c>
      <c r="P4809">
        <f>IF(N4809=J4809,1,0)</f>
        <v>0</v>
      </c>
      <c r="Q4809">
        <f>O4809+P4809</f>
        <v>1</v>
      </c>
    </row>
    <row r="4810" spans="1:17" x14ac:dyDescent="0.2">
      <c r="A4810" s="2">
        <v>44768.375</v>
      </c>
      <c r="B4810" s="2">
        <v>44768.458333333336</v>
      </c>
      <c r="C4810" s="1" t="s">
        <v>0</v>
      </c>
      <c r="D4810" s="1">
        <v>0</v>
      </c>
      <c r="E4810" s="1">
        <v>0</v>
      </c>
      <c r="F4810" s="1" t="s">
        <v>1</v>
      </c>
      <c r="G4810" s="1" t="s">
        <v>1</v>
      </c>
      <c r="H4810" s="1" t="s">
        <v>1</v>
      </c>
      <c r="I4810" s="1">
        <v>867.330017</v>
      </c>
      <c r="J4810" s="1">
        <v>164.57977299999999</v>
      </c>
      <c r="K4810" s="1">
        <v>1225.280029</v>
      </c>
      <c r="L4810" s="1">
        <v>116.499886</v>
      </c>
      <c r="M4810" s="1">
        <v>867.330017</v>
      </c>
      <c r="N4810" s="1">
        <v>116.499886</v>
      </c>
      <c r="O4810">
        <f>IF(N4810=L4810,1,0)</f>
        <v>1</v>
      </c>
      <c r="P4810">
        <f>IF(N4810=J4810,1,0)</f>
        <v>0</v>
      </c>
      <c r="Q4810">
        <f>O4810+P4810</f>
        <v>1</v>
      </c>
    </row>
    <row r="4811" spans="1:17" x14ac:dyDescent="0.2">
      <c r="A4811" s="2">
        <v>44768.416666666664</v>
      </c>
      <c r="B4811" s="2">
        <v>44768.5</v>
      </c>
      <c r="C4811" s="1" t="s">
        <v>0</v>
      </c>
      <c r="D4811" s="1">
        <v>0</v>
      </c>
      <c r="E4811" s="1">
        <v>0</v>
      </c>
      <c r="F4811" s="1" t="s">
        <v>1</v>
      </c>
      <c r="G4811" s="1" t="s">
        <v>1</v>
      </c>
      <c r="H4811" s="1" t="s">
        <v>1</v>
      </c>
      <c r="I4811" s="1">
        <v>184.820007</v>
      </c>
      <c r="J4811" s="1">
        <v>130.88960299999999</v>
      </c>
      <c r="K4811" s="1">
        <v>974.46002199999998</v>
      </c>
      <c r="L4811" s="1">
        <v>24.825047999999999</v>
      </c>
      <c r="M4811" s="1">
        <v>184.820007</v>
      </c>
      <c r="N4811" s="1">
        <v>24.825047999999999</v>
      </c>
      <c r="O4811">
        <f>IF(N4811=L4811,1,0)</f>
        <v>1</v>
      </c>
      <c r="P4811">
        <f>IF(N4811=J4811,1,0)</f>
        <v>0</v>
      </c>
      <c r="Q4811">
        <f>O4811+P4811</f>
        <v>1</v>
      </c>
    </row>
    <row r="4812" spans="1:17" x14ac:dyDescent="0.2">
      <c r="A4812" s="2">
        <v>44768.458333333336</v>
      </c>
      <c r="B4812" s="2">
        <v>44768.541666666664</v>
      </c>
      <c r="C4812" s="1" t="s">
        <v>0</v>
      </c>
      <c r="D4812" s="1">
        <v>0</v>
      </c>
      <c r="E4812" s="1">
        <v>-19</v>
      </c>
      <c r="F4812" s="1" t="s">
        <v>1</v>
      </c>
      <c r="G4812" s="1" t="s">
        <v>1</v>
      </c>
      <c r="H4812" s="1" t="s">
        <v>1</v>
      </c>
      <c r="I4812" s="1">
        <v>184.820007</v>
      </c>
      <c r="J4812" s="1">
        <v>126.09974699999999</v>
      </c>
      <c r="K4812" s="1">
        <v>938.79998799999998</v>
      </c>
      <c r="L4812" s="1">
        <v>24.825047999999999</v>
      </c>
      <c r="M4812" s="1">
        <v>184.820007</v>
      </c>
      <c r="N4812" s="1">
        <v>24.825047999999999</v>
      </c>
      <c r="O4812">
        <f>IF(N4812=L4812,1,0)</f>
        <v>1</v>
      </c>
      <c r="P4812">
        <f>IF(N4812=J4812,1,0)</f>
        <v>0</v>
      </c>
      <c r="Q4812">
        <f>O4812+P4812</f>
        <v>1</v>
      </c>
    </row>
    <row r="4813" spans="1:17" x14ac:dyDescent="0.2">
      <c r="A4813" s="2">
        <v>44768.5</v>
      </c>
      <c r="B4813" s="2">
        <v>44768.583333333336</v>
      </c>
      <c r="C4813" s="1" t="s">
        <v>0</v>
      </c>
      <c r="D4813" s="1">
        <v>0</v>
      </c>
      <c r="E4813" s="1">
        <v>-18.799999</v>
      </c>
      <c r="F4813" s="1" t="s">
        <v>1</v>
      </c>
      <c r="G4813" s="1" t="s">
        <v>1</v>
      </c>
      <c r="H4813" s="1" t="s">
        <v>1</v>
      </c>
      <c r="I4813" s="1">
        <v>184.820007</v>
      </c>
      <c r="J4813" s="1">
        <v>122.340126</v>
      </c>
      <c r="K4813" s="1">
        <v>910.80999799999995</v>
      </c>
      <c r="L4813" s="1">
        <v>24.825047999999999</v>
      </c>
      <c r="M4813" s="1">
        <v>184.820007</v>
      </c>
      <c r="N4813" s="1">
        <v>24.825047999999999</v>
      </c>
      <c r="O4813">
        <f>IF(N4813=L4813,1,0)</f>
        <v>1</v>
      </c>
      <c r="P4813">
        <f>IF(N4813=J4813,1,0)</f>
        <v>0</v>
      </c>
      <c r="Q4813">
        <f>O4813+P4813</f>
        <v>1</v>
      </c>
    </row>
    <row r="4814" spans="1:17" x14ac:dyDescent="0.2">
      <c r="A4814" s="2">
        <v>44768.541666666664</v>
      </c>
      <c r="B4814" s="2">
        <v>44768.625</v>
      </c>
      <c r="C4814" s="1" t="s">
        <v>0</v>
      </c>
      <c r="D4814" s="1">
        <v>0</v>
      </c>
      <c r="E4814" s="1">
        <v>-14</v>
      </c>
      <c r="F4814" s="1" t="s">
        <v>1</v>
      </c>
      <c r="G4814" s="1" t="s">
        <v>1</v>
      </c>
      <c r="H4814" s="1" t="s">
        <v>1</v>
      </c>
      <c r="I4814" s="1">
        <v>0</v>
      </c>
      <c r="J4814" s="1">
        <v>118.920334</v>
      </c>
      <c r="K4814" s="1">
        <v>885.34997599999997</v>
      </c>
      <c r="L4814" s="1">
        <v>0</v>
      </c>
      <c r="M4814" s="1">
        <v>0</v>
      </c>
      <c r="N4814" s="1">
        <v>0</v>
      </c>
      <c r="O4814">
        <f>IF(N4814=L4814,1,0)</f>
        <v>1</v>
      </c>
      <c r="P4814">
        <f>IF(N4814=J4814,1,0)</f>
        <v>0</v>
      </c>
      <c r="Q4814">
        <f>O4814+P4814</f>
        <v>1</v>
      </c>
    </row>
    <row r="4815" spans="1:17" x14ac:dyDescent="0.2">
      <c r="A4815" s="2">
        <v>44768.583333333336</v>
      </c>
      <c r="B4815" s="2">
        <v>44768.666666666664</v>
      </c>
      <c r="C4815" s="1" t="s">
        <v>0</v>
      </c>
      <c r="D4815" s="1">
        <v>0</v>
      </c>
      <c r="E4815" s="1">
        <v>-63.099997999999999</v>
      </c>
      <c r="F4815" s="1" t="s">
        <v>1</v>
      </c>
      <c r="G4815" s="1" t="s">
        <v>1</v>
      </c>
      <c r="H4815" s="1" t="s">
        <v>1</v>
      </c>
      <c r="I4815" s="1">
        <v>-7.44</v>
      </c>
      <c r="J4815" s="1">
        <v>121.240044</v>
      </c>
      <c r="K4815" s="1">
        <v>902.61999500000002</v>
      </c>
      <c r="L4815" s="1">
        <v>-0.99934199999999995</v>
      </c>
      <c r="M4815" s="1">
        <v>-7.44</v>
      </c>
      <c r="N4815" s="1">
        <v>-0.99934199999999995</v>
      </c>
      <c r="O4815">
        <f>IF(N4815=L4815,1,0)</f>
        <v>1</v>
      </c>
      <c r="P4815">
        <f>IF(N4815=J4815,1,0)</f>
        <v>0</v>
      </c>
      <c r="Q4815">
        <f>O4815+P4815</f>
        <v>1</v>
      </c>
    </row>
    <row r="4816" spans="1:17" x14ac:dyDescent="0.2">
      <c r="A4816" s="2">
        <v>44768.625</v>
      </c>
      <c r="B4816" s="2">
        <v>44768.708333333336</v>
      </c>
      <c r="C4816" s="1" t="s">
        <v>0</v>
      </c>
      <c r="D4816" s="1">
        <v>0</v>
      </c>
      <c r="E4816" s="1">
        <v>-70.099997999999999</v>
      </c>
      <c r="F4816" s="1" t="s">
        <v>1</v>
      </c>
      <c r="G4816" s="1" t="s">
        <v>1</v>
      </c>
      <c r="H4816" s="1" t="s">
        <v>1</v>
      </c>
      <c r="I4816" s="1">
        <v>-7.44</v>
      </c>
      <c r="J4816" s="1">
        <v>127.19982899999999</v>
      </c>
      <c r="K4816" s="1">
        <v>946.98999000000003</v>
      </c>
      <c r="L4816" s="1">
        <v>-0.99934199999999995</v>
      </c>
      <c r="M4816" s="1">
        <v>-7.44</v>
      </c>
      <c r="N4816" s="1">
        <v>-0.99934199999999995</v>
      </c>
      <c r="O4816">
        <f>IF(N4816=L4816,1,0)</f>
        <v>1</v>
      </c>
      <c r="P4816">
        <f>IF(N4816=J4816,1,0)</f>
        <v>0</v>
      </c>
      <c r="Q4816">
        <f>O4816+P4816</f>
        <v>1</v>
      </c>
    </row>
    <row r="4817" spans="1:17" x14ac:dyDescent="0.2">
      <c r="A4817" s="2">
        <v>44768.666666666664</v>
      </c>
      <c r="B4817" s="2">
        <v>44768.75</v>
      </c>
      <c r="C4817" s="1" t="s">
        <v>0</v>
      </c>
      <c r="D4817" s="1">
        <v>0</v>
      </c>
      <c r="E4817" s="1">
        <v>-81.599997999999999</v>
      </c>
      <c r="F4817" s="1" t="s">
        <v>1</v>
      </c>
      <c r="G4817" s="1" t="s">
        <v>1</v>
      </c>
      <c r="H4817" s="1" t="s">
        <v>1</v>
      </c>
      <c r="I4817" s="1">
        <v>0</v>
      </c>
      <c r="J4817" s="1">
        <v>136.79028299999999</v>
      </c>
      <c r="K4817" s="1">
        <v>1018.3900149999999</v>
      </c>
      <c r="L4817" s="1">
        <v>0</v>
      </c>
      <c r="M4817" s="1">
        <v>0</v>
      </c>
      <c r="N4817" s="1">
        <v>0</v>
      </c>
      <c r="O4817">
        <f>IF(N4817=L4817,1,0)</f>
        <v>1</v>
      </c>
      <c r="P4817">
        <f>IF(N4817=J4817,1,0)</f>
        <v>0</v>
      </c>
      <c r="Q4817">
        <f>O4817+P4817</f>
        <v>1</v>
      </c>
    </row>
    <row r="4818" spans="1:17" x14ac:dyDescent="0.2">
      <c r="A4818" s="2">
        <v>44768.708333333336</v>
      </c>
      <c r="B4818" s="2">
        <v>44768.791666666664</v>
      </c>
      <c r="C4818" s="1" t="s">
        <v>0</v>
      </c>
      <c r="D4818" s="1">
        <v>0</v>
      </c>
      <c r="E4818" s="1">
        <v>0</v>
      </c>
      <c r="F4818" s="1" t="s">
        <v>1</v>
      </c>
      <c r="G4818" s="1" t="s">
        <v>1</v>
      </c>
      <c r="H4818" s="1" t="s">
        <v>1</v>
      </c>
      <c r="I4818" s="1">
        <v>4.99</v>
      </c>
      <c r="J4818" s="1">
        <v>152.66021699999999</v>
      </c>
      <c r="K4818" s="1">
        <v>1136.540039</v>
      </c>
      <c r="L4818" s="1">
        <v>0.67025800000000002</v>
      </c>
      <c r="M4818" s="1">
        <v>4.99</v>
      </c>
      <c r="N4818" s="1">
        <v>0.67025800000000002</v>
      </c>
      <c r="O4818">
        <f>IF(N4818=L4818,1,0)</f>
        <v>1</v>
      </c>
      <c r="P4818">
        <f>IF(N4818=J4818,1,0)</f>
        <v>0</v>
      </c>
      <c r="Q4818">
        <f>O4818+P4818</f>
        <v>1</v>
      </c>
    </row>
    <row r="4819" spans="1:17" x14ac:dyDescent="0.2">
      <c r="A4819" s="2">
        <v>44768.75</v>
      </c>
      <c r="B4819" s="2">
        <v>44768.833333333336</v>
      </c>
      <c r="C4819" s="1" t="s">
        <v>0</v>
      </c>
      <c r="D4819" s="1">
        <v>0</v>
      </c>
      <c r="E4819" s="1">
        <v>0</v>
      </c>
      <c r="F4819" s="1" t="s">
        <v>1</v>
      </c>
      <c r="G4819" s="1" t="s">
        <v>1</v>
      </c>
      <c r="H4819" s="1" t="s">
        <v>1</v>
      </c>
      <c r="I4819" s="1">
        <v>867.330017</v>
      </c>
      <c r="J4819" s="1">
        <v>191.09054599999999</v>
      </c>
      <c r="K4819" s="1">
        <v>1422.650024</v>
      </c>
      <c r="L4819" s="1">
        <v>116.499886</v>
      </c>
      <c r="M4819" s="1">
        <v>867.330017</v>
      </c>
      <c r="N4819" s="1">
        <v>116.499886</v>
      </c>
      <c r="O4819">
        <f>IF(N4819=L4819,1,0)</f>
        <v>1</v>
      </c>
      <c r="P4819">
        <f>IF(N4819=J4819,1,0)</f>
        <v>0</v>
      </c>
      <c r="Q4819">
        <f>O4819+P4819</f>
        <v>1</v>
      </c>
    </row>
    <row r="4820" spans="1:17" x14ac:dyDescent="0.2">
      <c r="A4820" s="2">
        <v>44768.791666666664</v>
      </c>
      <c r="B4820" s="2">
        <v>44768.875</v>
      </c>
      <c r="C4820" s="1" t="s">
        <v>0</v>
      </c>
      <c r="D4820" s="1">
        <v>0</v>
      </c>
      <c r="E4820" s="1">
        <v>0</v>
      </c>
      <c r="F4820" s="1" t="s">
        <v>1</v>
      </c>
      <c r="G4820" s="1" t="s">
        <v>1</v>
      </c>
      <c r="H4820" s="1" t="s">
        <v>1</v>
      </c>
      <c r="I4820" s="1">
        <v>867.330017</v>
      </c>
      <c r="J4820" s="1">
        <v>149.899933</v>
      </c>
      <c r="K4820" s="1">
        <v>1115.98999</v>
      </c>
      <c r="L4820" s="1">
        <v>116.499886</v>
      </c>
      <c r="M4820" s="1">
        <v>867.330017</v>
      </c>
      <c r="N4820" s="1">
        <v>116.499886</v>
      </c>
      <c r="O4820">
        <f>IF(N4820=L4820,1,0)</f>
        <v>1</v>
      </c>
      <c r="P4820">
        <f>IF(N4820=J4820,1,0)</f>
        <v>0</v>
      </c>
      <c r="Q4820">
        <f>O4820+P4820</f>
        <v>1</v>
      </c>
    </row>
    <row r="4821" spans="1:17" x14ac:dyDescent="0.2">
      <c r="A4821" s="2">
        <v>44768.833333333336</v>
      </c>
      <c r="B4821" s="2">
        <v>44768.916666666664</v>
      </c>
      <c r="C4821" s="1" t="s">
        <v>0</v>
      </c>
      <c r="D4821" s="1">
        <v>0</v>
      </c>
      <c r="E4821" s="1">
        <v>0</v>
      </c>
      <c r="F4821" s="1" t="s">
        <v>1</v>
      </c>
      <c r="G4821" s="1" t="s">
        <v>1</v>
      </c>
      <c r="H4821" s="1" t="s">
        <v>1</v>
      </c>
      <c r="I4821" s="1">
        <v>867.330017</v>
      </c>
      <c r="J4821" s="1">
        <v>149.58964499999999</v>
      </c>
      <c r="K4821" s="1">
        <v>1113.6800539999999</v>
      </c>
      <c r="L4821" s="1">
        <v>116.499886</v>
      </c>
      <c r="M4821" s="1">
        <v>867.330017</v>
      </c>
      <c r="N4821" s="1">
        <v>116.499886</v>
      </c>
      <c r="O4821">
        <f>IF(N4821=L4821,1,0)</f>
        <v>1</v>
      </c>
      <c r="P4821">
        <f>IF(N4821=J4821,1,0)</f>
        <v>0</v>
      </c>
      <c r="Q4821">
        <f>O4821+P4821</f>
        <v>1</v>
      </c>
    </row>
    <row r="4822" spans="1:17" x14ac:dyDescent="0.2">
      <c r="A4822" s="2">
        <v>44768.875</v>
      </c>
      <c r="B4822" s="2">
        <v>44768.958333333336</v>
      </c>
      <c r="C4822" s="1" t="s">
        <v>0</v>
      </c>
      <c r="D4822" s="1">
        <v>0</v>
      </c>
      <c r="E4822" s="1">
        <v>0</v>
      </c>
      <c r="F4822" s="1" t="s">
        <v>1</v>
      </c>
      <c r="G4822" s="1" t="s">
        <v>1</v>
      </c>
      <c r="H4822" s="1" t="s">
        <v>1</v>
      </c>
      <c r="I4822" s="1">
        <v>867.330017</v>
      </c>
      <c r="J4822" s="1">
        <v>134.95950300000001</v>
      </c>
      <c r="K4822" s="1">
        <v>1004.76001</v>
      </c>
      <c r="L4822" s="1">
        <v>116.499886</v>
      </c>
      <c r="M4822" s="1">
        <v>867.330017</v>
      </c>
      <c r="N4822" s="1">
        <v>116.499886</v>
      </c>
      <c r="O4822">
        <f>IF(N4822=L4822,1,0)</f>
        <v>1</v>
      </c>
      <c r="P4822">
        <f>IF(N4822=J4822,1,0)</f>
        <v>0</v>
      </c>
      <c r="Q4822">
        <f>O4822+P4822</f>
        <v>1</v>
      </c>
    </row>
    <row r="4823" spans="1:17" x14ac:dyDescent="0.2">
      <c r="A4823" s="2">
        <v>44768.916666666664</v>
      </c>
      <c r="B4823" s="2">
        <v>44769</v>
      </c>
      <c r="C4823" s="1" t="s">
        <v>0</v>
      </c>
      <c r="D4823" s="1">
        <v>0</v>
      </c>
      <c r="E4823" s="1">
        <v>0</v>
      </c>
      <c r="F4823" s="1" t="s">
        <v>1</v>
      </c>
      <c r="G4823" s="1" t="s">
        <v>1</v>
      </c>
      <c r="H4823" s="1" t="s">
        <v>1</v>
      </c>
      <c r="I4823" s="1">
        <v>1146.8100589999999</v>
      </c>
      <c r="J4823" s="1">
        <v>154.045883</v>
      </c>
      <c r="K4823" s="1">
        <v>1146.8100589999999</v>
      </c>
      <c r="L4823" s="1">
        <v>154.045883</v>
      </c>
      <c r="M4823" s="1">
        <v>1146.8100589999999</v>
      </c>
      <c r="N4823" s="1">
        <v>154.045883</v>
      </c>
      <c r="O4823">
        <f>IF(N4823=L4823,1,0)</f>
        <v>1</v>
      </c>
      <c r="P4823">
        <f>IF(N4823=J4823,1,0)</f>
        <v>1</v>
      </c>
      <c r="Q4823">
        <f>O4823+P4823</f>
        <v>2</v>
      </c>
    </row>
    <row r="4824" spans="1:17" x14ac:dyDescent="0.2">
      <c r="A4824" s="2">
        <v>44768.958333333336</v>
      </c>
      <c r="B4824" s="2">
        <v>44769.041666666664</v>
      </c>
      <c r="C4824" s="1" t="s">
        <v>0</v>
      </c>
      <c r="D4824" s="1">
        <v>0</v>
      </c>
      <c r="E4824" s="1">
        <v>0</v>
      </c>
      <c r="F4824" s="1" t="s">
        <v>1</v>
      </c>
      <c r="G4824" s="1" t="s">
        <v>1</v>
      </c>
      <c r="H4824" s="1" t="s">
        <v>1</v>
      </c>
      <c r="I4824" s="1">
        <v>1039.6099850000001</v>
      </c>
      <c r="J4824" s="1">
        <v>139.64617899999999</v>
      </c>
      <c r="K4824" s="1">
        <v>1039.6099850000001</v>
      </c>
      <c r="L4824" s="1">
        <v>139.64617899999999</v>
      </c>
      <c r="M4824" s="1">
        <v>1039.6099850000001</v>
      </c>
      <c r="N4824" s="1">
        <v>139.64617899999999</v>
      </c>
      <c r="O4824">
        <f>IF(N4824=L4824,1,0)</f>
        <v>1</v>
      </c>
      <c r="P4824">
        <f>IF(N4824=J4824,1,0)</f>
        <v>1</v>
      </c>
      <c r="Q4824">
        <f>O4824+P4824</f>
        <v>2</v>
      </c>
    </row>
    <row r="4825" spans="1:17" x14ac:dyDescent="0.2">
      <c r="A4825" s="2">
        <v>44769</v>
      </c>
      <c r="B4825" s="2">
        <v>44769.083333333336</v>
      </c>
      <c r="C4825" s="1" t="s">
        <v>0</v>
      </c>
      <c r="D4825" s="1">
        <v>0</v>
      </c>
      <c r="E4825" s="1">
        <v>0</v>
      </c>
      <c r="F4825" s="1" t="s">
        <v>1</v>
      </c>
      <c r="G4825" s="1" t="s">
        <v>1</v>
      </c>
      <c r="H4825" s="1" t="s">
        <v>1</v>
      </c>
      <c r="I4825" s="1">
        <v>1023.150024</v>
      </c>
      <c r="J4825" s="1">
        <v>137.435181</v>
      </c>
      <c r="K4825" s="1">
        <v>1023.150024</v>
      </c>
      <c r="L4825" s="1">
        <v>137.435181</v>
      </c>
      <c r="M4825" s="1">
        <v>1023.150024</v>
      </c>
      <c r="N4825" s="1">
        <v>137.435181</v>
      </c>
      <c r="O4825">
        <f>IF(N4825=L4825,1,0)</f>
        <v>1</v>
      </c>
      <c r="P4825">
        <f>IF(N4825=J4825,1,0)</f>
        <v>1</v>
      </c>
      <c r="Q4825">
        <f>O4825+P4825</f>
        <v>2</v>
      </c>
    </row>
    <row r="4826" spans="1:17" x14ac:dyDescent="0.2">
      <c r="A4826" s="2">
        <v>44769.041666666664</v>
      </c>
      <c r="B4826" s="2">
        <v>44769.125</v>
      </c>
      <c r="C4826" s="1" t="s">
        <v>0</v>
      </c>
      <c r="D4826" s="1">
        <v>0</v>
      </c>
      <c r="E4826" s="1">
        <v>0</v>
      </c>
      <c r="F4826" s="1" t="s">
        <v>1</v>
      </c>
      <c r="G4826" s="1" t="s">
        <v>1</v>
      </c>
      <c r="H4826" s="1" t="s">
        <v>1</v>
      </c>
      <c r="I4826" s="1">
        <v>1024.5699460000001</v>
      </c>
      <c r="J4826" s="1">
        <v>137.62593100000001</v>
      </c>
      <c r="K4826" s="1">
        <v>1024.5699460000001</v>
      </c>
      <c r="L4826" s="1">
        <v>137.62593100000001</v>
      </c>
      <c r="M4826" s="1">
        <v>1024.5699460000001</v>
      </c>
      <c r="N4826" s="1">
        <v>137.62593100000001</v>
      </c>
      <c r="O4826">
        <f>IF(N4826=L4826,1,0)</f>
        <v>1</v>
      </c>
      <c r="P4826">
        <f>IF(N4826=J4826,1,0)</f>
        <v>1</v>
      </c>
      <c r="Q4826">
        <f>O4826+P4826</f>
        <v>2</v>
      </c>
    </row>
    <row r="4827" spans="1:17" x14ac:dyDescent="0.2">
      <c r="A4827" s="2">
        <v>44769.083333333336</v>
      </c>
      <c r="B4827" s="2">
        <v>44769.166666666664</v>
      </c>
      <c r="C4827" s="1" t="s">
        <v>0</v>
      </c>
      <c r="D4827" s="1">
        <v>0</v>
      </c>
      <c r="E4827" s="1">
        <v>0</v>
      </c>
      <c r="F4827" s="1" t="s">
        <v>1</v>
      </c>
      <c r="G4827" s="1" t="s">
        <v>1</v>
      </c>
      <c r="H4827" s="1" t="s">
        <v>1</v>
      </c>
      <c r="I4827" s="1">
        <v>1040.719971</v>
      </c>
      <c r="J4827" s="1">
        <v>139.795288</v>
      </c>
      <c r="K4827" s="1">
        <v>1040.719971</v>
      </c>
      <c r="L4827" s="1">
        <v>139.795288</v>
      </c>
      <c r="M4827" s="1">
        <v>1040.719971</v>
      </c>
      <c r="N4827" s="1">
        <v>139.795288</v>
      </c>
      <c r="O4827">
        <f>IF(N4827=L4827,1,0)</f>
        <v>1</v>
      </c>
      <c r="P4827">
        <f>IF(N4827=J4827,1,0)</f>
        <v>1</v>
      </c>
      <c r="Q4827">
        <f>O4827+P4827</f>
        <v>2</v>
      </c>
    </row>
    <row r="4828" spans="1:17" x14ac:dyDescent="0.2">
      <c r="A4828" s="2">
        <v>44769.125</v>
      </c>
      <c r="B4828" s="2">
        <v>44769.208333333336</v>
      </c>
      <c r="C4828" s="1" t="s">
        <v>0</v>
      </c>
      <c r="D4828" s="1">
        <v>0</v>
      </c>
      <c r="E4828" s="1">
        <v>-61.299999</v>
      </c>
      <c r="F4828" s="1" t="s">
        <v>1</v>
      </c>
      <c r="G4828" s="1" t="s">
        <v>1</v>
      </c>
      <c r="H4828" s="1" t="s">
        <v>1</v>
      </c>
      <c r="I4828" s="1">
        <v>0</v>
      </c>
      <c r="J4828" s="1">
        <v>135.86492899999999</v>
      </c>
      <c r="K4828" s="1">
        <v>1011.460022</v>
      </c>
      <c r="L4828" s="1">
        <v>0</v>
      </c>
      <c r="M4828" s="1">
        <v>0</v>
      </c>
      <c r="N4828" s="1">
        <v>0</v>
      </c>
      <c r="O4828">
        <f>IF(N4828=L4828,1,0)</f>
        <v>1</v>
      </c>
      <c r="P4828">
        <f>IF(N4828=J4828,1,0)</f>
        <v>0</v>
      </c>
      <c r="Q4828">
        <f>O4828+P4828</f>
        <v>1</v>
      </c>
    </row>
    <row r="4829" spans="1:17" x14ac:dyDescent="0.2">
      <c r="A4829" s="2">
        <v>44769.166666666664</v>
      </c>
      <c r="B4829" s="2">
        <v>44769.25</v>
      </c>
      <c r="C4829" s="1" t="s">
        <v>0</v>
      </c>
      <c r="D4829" s="1">
        <v>0</v>
      </c>
      <c r="E4829" s="1">
        <v>0</v>
      </c>
      <c r="F4829" s="1" t="s">
        <v>1</v>
      </c>
      <c r="G4829" s="1" t="s">
        <v>1</v>
      </c>
      <c r="H4829" s="1" t="s">
        <v>1</v>
      </c>
      <c r="I4829" s="1">
        <v>536.03002900000001</v>
      </c>
      <c r="J4829" s="1">
        <v>173.036835</v>
      </c>
      <c r="K4829" s="1">
        <v>1288.1899410000001</v>
      </c>
      <c r="L4829" s="1">
        <v>72.002525000000006</v>
      </c>
      <c r="M4829" s="1">
        <v>536.03002900000001</v>
      </c>
      <c r="N4829" s="1">
        <v>72.002525000000006</v>
      </c>
      <c r="O4829">
        <f>IF(N4829=L4829,1,0)</f>
        <v>1</v>
      </c>
      <c r="P4829">
        <f>IF(N4829=J4829,1,0)</f>
        <v>0</v>
      </c>
      <c r="Q4829">
        <f>O4829+P4829</f>
        <v>1</v>
      </c>
    </row>
    <row r="4830" spans="1:17" x14ac:dyDescent="0.2">
      <c r="A4830" s="2">
        <v>44769.208333333336</v>
      </c>
      <c r="B4830" s="2">
        <v>44769.291666666664</v>
      </c>
      <c r="C4830" s="1" t="s">
        <v>0</v>
      </c>
      <c r="D4830" s="1">
        <v>0</v>
      </c>
      <c r="E4830" s="1">
        <v>0</v>
      </c>
      <c r="F4830" s="1" t="s">
        <v>1</v>
      </c>
      <c r="G4830" s="1" t="s">
        <v>1</v>
      </c>
      <c r="H4830" s="1" t="s">
        <v>1</v>
      </c>
      <c r="I4830" s="1">
        <v>1259.380005</v>
      </c>
      <c r="J4830" s="1">
        <v>169.16691599999999</v>
      </c>
      <c r="K4830" s="1">
        <v>1259.380005</v>
      </c>
      <c r="L4830" s="1">
        <v>169.16691599999999</v>
      </c>
      <c r="M4830" s="1">
        <v>1259.380005</v>
      </c>
      <c r="N4830" s="1">
        <v>169.16691599999999</v>
      </c>
      <c r="O4830">
        <f>IF(N4830=L4830,1,0)</f>
        <v>1</v>
      </c>
      <c r="P4830">
        <f>IF(N4830=J4830,1,0)</f>
        <v>1</v>
      </c>
      <c r="Q4830">
        <f>O4830+P4830</f>
        <v>2</v>
      </c>
    </row>
    <row r="4831" spans="1:17" x14ac:dyDescent="0.2">
      <c r="A4831" s="2">
        <v>44769.25</v>
      </c>
      <c r="B4831" s="2">
        <v>44769.333333333336</v>
      </c>
      <c r="C4831" s="1" t="s">
        <v>0</v>
      </c>
      <c r="D4831" s="1">
        <v>0</v>
      </c>
      <c r="E4831" s="1">
        <v>0</v>
      </c>
      <c r="F4831" s="1" t="s">
        <v>1</v>
      </c>
      <c r="G4831" s="1" t="s">
        <v>1</v>
      </c>
      <c r="H4831" s="1" t="s">
        <v>1</v>
      </c>
      <c r="I4831" s="1">
        <v>1287.969971</v>
      </c>
      <c r="J4831" s="1">
        <v>173.00727800000001</v>
      </c>
      <c r="K4831" s="1">
        <v>1287.969971</v>
      </c>
      <c r="L4831" s="1">
        <v>173.00727800000001</v>
      </c>
      <c r="M4831" s="1">
        <v>1287.969971</v>
      </c>
      <c r="N4831" s="1">
        <v>173.00727800000001</v>
      </c>
      <c r="O4831">
        <f>IF(N4831=L4831,1,0)</f>
        <v>1</v>
      </c>
      <c r="P4831">
        <f>IF(N4831=J4831,1,0)</f>
        <v>1</v>
      </c>
      <c r="Q4831">
        <f>O4831+P4831</f>
        <v>2</v>
      </c>
    </row>
    <row r="4832" spans="1:17" x14ac:dyDescent="0.2">
      <c r="A4832" s="2">
        <v>44769.291666666664</v>
      </c>
      <c r="B4832" s="2">
        <v>44769.375</v>
      </c>
      <c r="C4832" s="1" t="s">
        <v>0</v>
      </c>
      <c r="D4832" s="1">
        <v>0</v>
      </c>
      <c r="E4832" s="1">
        <v>0</v>
      </c>
      <c r="F4832" s="1" t="s">
        <v>1</v>
      </c>
      <c r="G4832" s="1" t="s">
        <v>1</v>
      </c>
      <c r="H4832" s="1" t="s">
        <v>1</v>
      </c>
      <c r="I4832" s="1">
        <v>1288.410034</v>
      </c>
      <c r="J4832" s="1">
        <v>173.06639100000001</v>
      </c>
      <c r="K4832" s="1">
        <v>1288.410034</v>
      </c>
      <c r="L4832" s="1">
        <v>173.06639100000001</v>
      </c>
      <c r="M4832" s="1">
        <v>1288.410034</v>
      </c>
      <c r="N4832" s="1">
        <v>173.06639100000001</v>
      </c>
      <c r="O4832">
        <f>IF(N4832=L4832,1,0)</f>
        <v>1</v>
      </c>
      <c r="P4832">
        <f>IF(N4832=J4832,1,0)</f>
        <v>1</v>
      </c>
      <c r="Q4832">
        <f>O4832+P4832</f>
        <v>2</v>
      </c>
    </row>
    <row r="4833" spans="1:17" x14ac:dyDescent="0.2">
      <c r="A4833" s="2">
        <v>44769.333333333336</v>
      </c>
      <c r="B4833" s="2">
        <v>44769.416666666664</v>
      </c>
      <c r="C4833" s="1" t="s">
        <v>0</v>
      </c>
      <c r="D4833" s="1">
        <v>0</v>
      </c>
      <c r="E4833" s="1">
        <v>0</v>
      </c>
      <c r="F4833" s="1" t="s">
        <v>1</v>
      </c>
      <c r="G4833" s="1" t="s">
        <v>1</v>
      </c>
      <c r="H4833" s="1" t="s">
        <v>1</v>
      </c>
      <c r="I4833" s="1">
        <v>1289.01001</v>
      </c>
      <c r="J4833" s="1">
        <v>173.146973</v>
      </c>
      <c r="K4833" s="1">
        <v>1289.01001</v>
      </c>
      <c r="L4833" s="1">
        <v>173.146973</v>
      </c>
      <c r="M4833" s="1">
        <v>1289.01001</v>
      </c>
      <c r="N4833" s="1">
        <v>173.146973</v>
      </c>
      <c r="O4833">
        <f>IF(N4833=L4833,1,0)</f>
        <v>1</v>
      </c>
      <c r="P4833">
        <f>IF(N4833=J4833,1,0)</f>
        <v>1</v>
      </c>
      <c r="Q4833">
        <f>O4833+P4833</f>
        <v>2</v>
      </c>
    </row>
    <row r="4834" spans="1:17" x14ac:dyDescent="0.2">
      <c r="A4834" s="2">
        <v>44769.375</v>
      </c>
      <c r="B4834" s="2">
        <v>44769.458333333336</v>
      </c>
      <c r="C4834" s="1" t="s">
        <v>0</v>
      </c>
      <c r="D4834" s="1">
        <v>0</v>
      </c>
      <c r="E4834" s="1">
        <v>0</v>
      </c>
      <c r="F4834" s="1" t="s">
        <v>1</v>
      </c>
      <c r="G4834" s="1" t="s">
        <v>1</v>
      </c>
      <c r="H4834" s="1" t="s">
        <v>1</v>
      </c>
      <c r="I4834" s="1">
        <v>1414.079956</v>
      </c>
      <c r="J4834" s="1">
        <v>189.94708299999999</v>
      </c>
      <c r="K4834" s="1">
        <v>1414.079956</v>
      </c>
      <c r="L4834" s="1">
        <v>189.94708299999999</v>
      </c>
      <c r="M4834" s="1">
        <v>1414.079956</v>
      </c>
      <c r="N4834" s="1">
        <v>189.94708299999999</v>
      </c>
      <c r="O4834">
        <f>IF(N4834=L4834,1,0)</f>
        <v>1</v>
      </c>
      <c r="P4834">
        <f>IF(N4834=J4834,1,0)</f>
        <v>1</v>
      </c>
      <c r="Q4834">
        <f>O4834+P4834</f>
        <v>2</v>
      </c>
    </row>
    <row r="4835" spans="1:17" x14ac:dyDescent="0.2">
      <c r="A4835" s="2">
        <v>44769.416666666664</v>
      </c>
      <c r="B4835" s="2">
        <v>44769.5</v>
      </c>
      <c r="C4835" s="1" t="s">
        <v>0</v>
      </c>
      <c r="D4835" s="1">
        <v>0</v>
      </c>
      <c r="E4835" s="1">
        <v>0</v>
      </c>
      <c r="F4835" s="1" t="s">
        <v>1</v>
      </c>
      <c r="G4835" s="1" t="s">
        <v>1</v>
      </c>
      <c r="H4835" s="1" t="s">
        <v>1</v>
      </c>
      <c r="I4835" s="1">
        <v>1413.9399410000001</v>
      </c>
      <c r="J4835" s="1">
        <v>189.928268</v>
      </c>
      <c r="K4835" s="1">
        <v>1413.9399410000001</v>
      </c>
      <c r="L4835" s="1">
        <v>189.928268</v>
      </c>
      <c r="M4835" s="1">
        <v>1413.9399410000001</v>
      </c>
      <c r="N4835" s="1">
        <v>189.928268</v>
      </c>
      <c r="O4835">
        <f>IF(N4835=L4835,1,0)</f>
        <v>1</v>
      </c>
      <c r="P4835">
        <f>IF(N4835=J4835,1,0)</f>
        <v>1</v>
      </c>
      <c r="Q4835">
        <f>O4835+P4835</f>
        <v>2</v>
      </c>
    </row>
    <row r="4836" spans="1:17" x14ac:dyDescent="0.2">
      <c r="A4836" s="2">
        <v>44769.458333333336</v>
      </c>
      <c r="B4836" s="2">
        <v>44769.541666666664</v>
      </c>
      <c r="C4836" s="1" t="s">
        <v>0</v>
      </c>
      <c r="D4836" s="1">
        <v>0</v>
      </c>
      <c r="E4836" s="1">
        <v>0</v>
      </c>
      <c r="F4836" s="1" t="s">
        <v>1</v>
      </c>
      <c r="G4836" s="1" t="s">
        <v>1</v>
      </c>
      <c r="H4836" s="1" t="s">
        <v>1</v>
      </c>
      <c r="I4836" s="1">
        <v>1552.26001</v>
      </c>
      <c r="J4836" s="1">
        <v>219.44899000000001</v>
      </c>
      <c r="K4836" s="1">
        <v>1633.709961</v>
      </c>
      <c r="L4836" s="1">
        <v>208.50817900000001</v>
      </c>
      <c r="M4836" s="1">
        <v>1552.26001</v>
      </c>
      <c r="N4836" s="1">
        <v>208.50817900000001</v>
      </c>
      <c r="O4836">
        <f>IF(N4836=L4836,1,0)</f>
        <v>1</v>
      </c>
      <c r="P4836">
        <f>IF(N4836=J4836,1,0)</f>
        <v>0</v>
      </c>
      <c r="Q4836">
        <f>O4836+P4836</f>
        <v>1</v>
      </c>
    </row>
    <row r="4837" spans="1:17" x14ac:dyDescent="0.2">
      <c r="A4837" s="2">
        <v>44769.5</v>
      </c>
      <c r="B4837" s="2">
        <v>44769.583333333336</v>
      </c>
      <c r="C4837" s="1" t="s">
        <v>0</v>
      </c>
      <c r="D4837" s="1">
        <v>0</v>
      </c>
      <c r="E4837" s="1">
        <v>0</v>
      </c>
      <c r="F4837" s="1" t="s">
        <v>1</v>
      </c>
      <c r="G4837" s="1" t="s">
        <v>1</v>
      </c>
      <c r="H4837" s="1" t="s">
        <v>1</v>
      </c>
      <c r="I4837" s="1">
        <v>1228.410034</v>
      </c>
      <c r="J4837" s="1">
        <v>235.20941199999999</v>
      </c>
      <c r="K4837" s="1">
        <v>1751.040039</v>
      </c>
      <c r="L4837" s="1">
        <v>165.00685100000001</v>
      </c>
      <c r="M4837" s="1">
        <v>1228.410034</v>
      </c>
      <c r="N4837" s="1">
        <v>165.00685100000001</v>
      </c>
      <c r="O4837">
        <f>IF(N4837=L4837,1,0)</f>
        <v>1</v>
      </c>
      <c r="P4837">
        <f>IF(N4837=J4837,1,0)</f>
        <v>0</v>
      </c>
      <c r="Q4837">
        <f>O4837+P4837</f>
        <v>1</v>
      </c>
    </row>
    <row r="4838" spans="1:17" x14ac:dyDescent="0.2">
      <c r="A4838" s="2">
        <v>44769.541666666664</v>
      </c>
      <c r="B4838" s="2">
        <v>44769.625</v>
      </c>
      <c r="C4838" s="1" t="s">
        <v>0</v>
      </c>
      <c r="D4838" s="1">
        <v>0</v>
      </c>
      <c r="E4838" s="1">
        <v>0</v>
      </c>
      <c r="F4838" s="1" t="s">
        <v>1</v>
      </c>
      <c r="G4838" s="1" t="s">
        <v>1</v>
      </c>
      <c r="H4838" s="1" t="s">
        <v>1</v>
      </c>
      <c r="I4838" s="1">
        <v>1987.790039</v>
      </c>
      <c r="J4838" s="1">
        <v>267.010986</v>
      </c>
      <c r="K4838" s="1">
        <v>1987.790039</v>
      </c>
      <c r="L4838" s="1">
        <v>267.010986</v>
      </c>
      <c r="M4838" s="1">
        <v>1987.790039</v>
      </c>
      <c r="N4838" s="1">
        <v>267.010986</v>
      </c>
      <c r="O4838">
        <f>IF(N4838=L4838,1,0)</f>
        <v>1</v>
      </c>
      <c r="P4838">
        <f>IF(N4838=J4838,1,0)</f>
        <v>1</v>
      </c>
      <c r="Q4838">
        <f>O4838+P4838</f>
        <v>2</v>
      </c>
    </row>
    <row r="4839" spans="1:17" x14ac:dyDescent="0.2">
      <c r="A4839" s="2">
        <v>44769.583333333336</v>
      </c>
      <c r="B4839" s="2">
        <v>44769.666666666664</v>
      </c>
      <c r="C4839" s="1" t="s">
        <v>0</v>
      </c>
      <c r="D4839" s="1">
        <v>0</v>
      </c>
      <c r="E4839" s="1">
        <v>0</v>
      </c>
      <c r="F4839" s="1" t="s">
        <v>1</v>
      </c>
      <c r="G4839" s="1" t="s">
        <v>1</v>
      </c>
      <c r="H4839" s="1" t="s">
        <v>1</v>
      </c>
      <c r="I4839" s="1">
        <v>1072.0699460000001</v>
      </c>
      <c r="J4839" s="1">
        <v>282.11187699999999</v>
      </c>
      <c r="K4839" s="1">
        <v>2100.209961</v>
      </c>
      <c r="L4839" s="1">
        <v>144.006393</v>
      </c>
      <c r="M4839" s="1">
        <v>1072.0699460000001</v>
      </c>
      <c r="N4839" s="1">
        <v>144.006393</v>
      </c>
      <c r="O4839">
        <f>IF(N4839=L4839,1,0)</f>
        <v>1</v>
      </c>
      <c r="P4839">
        <f>IF(N4839=J4839,1,0)</f>
        <v>0</v>
      </c>
      <c r="Q4839">
        <f>O4839+P4839</f>
        <v>1</v>
      </c>
    </row>
    <row r="4840" spans="1:17" x14ac:dyDescent="0.2">
      <c r="A4840" s="2">
        <v>44769.625</v>
      </c>
      <c r="B4840" s="2">
        <v>44769.708333333336</v>
      </c>
      <c r="C4840" s="1" t="s">
        <v>0</v>
      </c>
      <c r="D4840" s="1">
        <v>0</v>
      </c>
      <c r="E4840" s="1">
        <v>-29.6</v>
      </c>
      <c r="F4840" s="1" t="s">
        <v>1</v>
      </c>
      <c r="G4840" s="1" t="s">
        <v>1</v>
      </c>
      <c r="H4840" s="1" t="s">
        <v>1</v>
      </c>
      <c r="I4840" s="1">
        <v>1072.0699460000001</v>
      </c>
      <c r="J4840" s="1">
        <v>254.54960600000001</v>
      </c>
      <c r="K4840" s="1">
        <v>1895.0200199999999</v>
      </c>
      <c r="L4840" s="1">
        <v>144.006393</v>
      </c>
      <c r="M4840" s="1">
        <v>1072.0699460000001</v>
      </c>
      <c r="N4840" s="1">
        <v>144.006393</v>
      </c>
      <c r="O4840">
        <f>IF(N4840=L4840,1,0)</f>
        <v>1</v>
      </c>
      <c r="P4840">
        <f>IF(N4840=J4840,1,0)</f>
        <v>0</v>
      </c>
      <c r="Q4840">
        <f>O4840+P4840</f>
        <v>1</v>
      </c>
    </row>
    <row r="4841" spans="1:17" x14ac:dyDescent="0.2">
      <c r="A4841" s="2">
        <v>44769.666666666664</v>
      </c>
      <c r="B4841" s="2">
        <v>44769.75</v>
      </c>
      <c r="C4841" s="1" t="s">
        <v>0</v>
      </c>
      <c r="D4841" s="1">
        <v>0</v>
      </c>
      <c r="E4841" s="1">
        <v>0</v>
      </c>
      <c r="F4841" s="1" t="s">
        <v>1</v>
      </c>
      <c r="G4841" s="1" t="s">
        <v>1</v>
      </c>
      <c r="H4841" s="1" t="s">
        <v>1</v>
      </c>
      <c r="I4841" s="1">
        <v>1633.630005</v>
      </c>
      <c r="J4841" s="1">
        <v>219.43824799999999</v>
      </c>
      <c r="K4841" s="1">
        <v>1633.630005</v>
      </c>
      <c r="L4841" s="1">
        <v>219.43824799999999</v>
      </c>
      <c r="M4841" s="1">
        <v>1633.630005</v>
      </c>
      <c r="N4841" s="1">
        <v>219.43824799999999</v>
      </c>
      <c r="O4841">
        <f>IF(N4841=L4841,1,0)</f>
        <v>1</v>
      </c>
      <c r="P4841">
        <f>IF(N4841=J4841,1,0)</f>
        <v>1</v>
      </c>
      <c r="Q4841">
        <f>O4841+P4841</f>
        <v>2</v>
      </c>
    </row>
    <row r="4842" spans="1:17" x14ac:dyDescent="0.2">
      <c r="A4842" s="2">
        <v>44769.708333333336</v>
      </c>
      <c r="B4842" s="2">
        <v>44769.791666666664</v>
      </c>
      <c r="C4842" s="1" t="s">
        <v>0</v>
      </c>
      <c r="D4842" s="1">
        <v>0</v>
      </c>
      <c r="E4842" s="1">
        <v>0</v>
      </c>
      <c r="F4842" s="1" t="s">
        <v>1</v>
      </c>
      <c r="G4842" s="1" t="s">
        <v>1</v>
      </c>
      <c r="H4842" s="1" t="s">
        <v>1</v>
      </c>
      <c r="I4842" s="1">
        <v>2203.23999</v>
      </c>
      <c r="J4842" s="1">
        <v>295.95141599999999</v>
      </c>
      <c r="K4842" s="1">
        <v>2203.23999</v>
      </c>
      <c r="L4842" s="1">
        <v>295.95141599999999</v>
      </c>
      <c r="M4842" s="1">
        <v>2203.23999</v>
      </c>
      <c r="N4842" s="1">
        <v>295.95141599999999</v>
      </c>
      <c r="O4842">
        <f>IF(N4842=L4842,1,0)</f>
        <v>1</v>
      </c>
      <c r="P4842">
        <f>IF(N4842=J4842,1,0)</f>
        <v>1</v>
      </c>
      <c r="Q4842">
        <f>O4842+P4842</f>
        <v>2</v>
      </c>
    </row>
    <row r="4843" spans="1:17" x14ac:dyDescent="0.2">
      <c r="A4843" s="2">
        <v>44769.75</v>
      </c>
      <c r="B4843" s="2">
        <v>44769.833333333336</v>
      </c>
      <c r="C4843" s="1" t="s">
        <v>0</v>
      </c>
      <c r="D4843" s="1">
        <v>0</v>
      </c>
      <c r="E4843" s="1">
        <v>0</v>
      </c>
      <c r="F4843" s="1" t="s">
        <v>1</v>
      </c>
      <c r="G4843" s="1" t="s">
        <v>1</v>
      </c>
      <c r="H4843" s="1" t="s">
        <v>1</v>
      </c>
      <c r="I4843" s="1">
        <v>3626.26001</v>
      </c>
      <c r="J4843" s="1">
        <v>487.09936499999998</v>
      </c>
      <c r="K4843" s="1">
        <v>3626.26001</v>
      </c>
      <c r="L4843" s="1">
        <v>487.09936499999998</v>
      </c>
      <c r="M4843" s="1">
        <v>3626.26001</v>
      </c>
      <c r="N4843" s="1">
        <v>487.09936499999998</v>
      </c>
      <c r="O4843">
        <f>IF(N4843=L4843,1,0)</f>
        <v>1</v>
      </c>
      <c r="P4843">
        <f>IF(N4843=J4843,1,0)</f>
        <v>1</v>
      </c>
      <c r="Q4843">
        <f>O4843+P4843</f>
        <v>2</v>
      </c>
    </row>
    <row r="4844" spans="1:17" x14ac:dyDescent="0.2">
      <c r="A4844" s="2">
        <v>44769.791666666664</v>
      </c>
      <c r="B4844" s="2">
        <v>44769.875</v>
      </c>
      <c r="C4844" s="1" t="s">
        <v>0</v>
      </c>
      <c r="D4844" s="1">
        <v>0</v>
      </c>
      <c r="E4844" s="1">
        <v>0</v>
      </c>
      <c r="F4844" s="1" t="s">
        <v>1</v>
      </c>
      <c r="G4844" s="1" t="s">
        <v>1</v>
      </c>
      <c r="H4844" s="1" t="s">
        <v>1</v>
      </c>
      <c r="I4844" s="1">
        <v>3482.719971</v>
      </c>
      <c r="J4844" s="1">
        <v>467.81829800000003</v>
      </c>
      <c r="K4844" s="1">
        <v>3482.719971</v>
      </c>
      <c r="L4844" s="1">
        <v>467.81829800000003</v>
      </c>
      <c r="M4844" s="1">
        <v>3482.719971</v>
      </c>
      <c r="N4844" s="1">
        <v>467.81829800000003</v>
      </c>
      <c r="O4844">
        <f>IF(N4844=L4844,1,0)</f>
        <v>1</v>
      </c>
      <c r="P4844">
        <f>IF(N4844=J4844,1,0)</f>
        <v>1</v>
      </c>
      <c r="Q4844">
        <f>O4844+P4844</f>
        <v>2</v>
      </c>
    </row>
    <row r="4845" spans="1:17" x14ac:dyDescent="0.2">
      <c r="A4845" s="2">
        <v>44769.833333333336</v>
      </c>
      <c r="B4845" s="2">
        <v>44769.916666666664</v>
      </c>
      <c r="C4845" s="1" t="s">
        <v>0</v>
      </c>
      <c r="D4845" s="1">
        <v>0</v>
      </c>
      <c r="E4845" s="1">
        <v>0</v>
      </c>
      <c r="F4845" s="1" t="s">
        <v>1</v>
      </c>
      <c r="G4845" s="1" t="s">
        <v>1</v>
      </c>
      <c r="H4845" s="1" t="s">
        <v>1</v>
      </c>
      <c r="I4845" s="1">
        <v>3014.5900879999999</v>
      </c>
      <c r="J4845" s="1">
        <v>404.93646200000001</v>
      </c>
      <c r="K4845" s="1">
        <v>3014.5900879999999</v>
      </c>
      <c r="L4845" s="1">
        <v>404.93646200000001</v>
      </c>
      <c r="M4845" s="1">
        <v>3014.5900879999999</v>
      </c>
      <c r="N4845" s="1">
        <v>404.93646200000001</v>
      </c>
      <c r="O4845">
        <f>IF(N4845=L4845,1,0)</f>
        <v>1</v>
      </c>
      <c r="P4845">
        <f>IF(N4845=J4845,1,0)</f>
        <v>1</v>
      </c>
      <c r="Q4845">
        <f>O4845+P4845</f>
        <v>2</v>
      </c>
    </row>
    <row r="4846" spans="1:17" x14ac:dyDescent="0.2">
      <c r="A4846" s="2">
        <v>44769.875</v>
      </c>
      <c r="B4846" s="2">
        <v>44769.958333333336</v>
      </c>
      <c r="C4846" s="1" t="s">
        <v>0</v>
      </c>
      <c r="D4846" s="1">
        <v>0</v>
      </c>
      <c r="E4846" s="1">
        <v>0</v>
      </c>
      <c r="F4846" s="1" t="s">
        <v>1</v>
      </c>
      <c r="G4846" s="1" t="s">
        <v>1</v>
      </c>
      <c r="H4846" s="1" t="s">
        <v>1</v>
      </c>
      <c r="I4846" s="1">
        <v>2903.51001</v>
      </c>
      <c r="J4846" s="1">
        <v>390.01559400000002</v>
      </c>
      <c r="K4846" s="1">
        <v>2903.51001</v>
      </c>
      <c r="L4846" s="1">
        <v>390.01559400000002</v>
      </c>
      <c r="M4846" s="1">
        <v>2903.51001</v>
      </c>
      <c r="N4846" s="1">
        <v>390.01559400000002</v>
      </c>
      <c r="O4846">
        <f>IF(N4846=L4846,1,0)</f>
        <v>1</v>
      </c>
      <c r="P4846">
        <f>IF(N4846=J4846,1,0)</f>
        <v>1</v>
      </c>
      <c r="Q4846">
        <f>O4846+P4846</f>
        <v>2</v>
      </c>
    </row>
    <row r="4847" spans="1:17" x14ac:dyDescent="0.2">
      <c r="A4847" s="2">
        <v>44769.916666666664</v>
      </c>
      <c r="B4847" s="2">
        <v>44770</v>
      </c>
      <c r="C4847" s="1" t="s">
        <v>0</v>
      </c>
      <c r="D4847" s="1">
        <v>0</v>
      </c>
      <c r="E4847" s="1">
        <v>0</v>
      </c>
      <c r="F4847" s="1" t="s">
        <v>1</v>
      </c>
      <c r="G4847" s="1" t="s">
        <v>1</v>
      </c>
      <c r="H4847" s="1" t="s">
        <v>1</v>
      </c>
      <c r="I4847" s="1">
        <v>2456.719971</v>
      </c>
      <c r="J4847" s="1">
        <v>437.81332400000002</v>
      </c>
      <c r="K4847" s="1">
        <v>3259.169922</v>
      </c>
      <c r="L4847" s="1">
        <v>330.01800500000002</v>
      </c>
      <c r="M4847" s="1">
        <v>2456.719971</v>
      </c>
      <c r="N4847" s="1">
        <v>330.01800500000002</v>
      </c>
      <c r="O4847">
        <f>IF(N4847=L4847,1,0)</f>
        <v>1</v>
      </c>
      <c r="P4847">
        <f>IF(N4847=J4847,1,0)</f>
        <v>0</v>
      </c>
      <c r="Q4847">
        <f>O4847+P4847</f>
        <v>1</v>
      </c>
    </row>
    <row r="4848" spans="1:17" x14ac:dyDescent="0.2">
      <c r="A4848" s="2">
        <v>44769.958333333336</v>
      </c>
      <c r="B4848" s="2">
        <v>44770.041666666664</v>
      </c>
      <c r="C4848" s="1" t="s">
        <v>0</v>
      </c>
      <c r="D4848" s="1">
        <v>0</v>
      </c>
      <c r="E4848" s="1">
        <v>0</v>
      </c>
      <c r="F4848" s="1" t="s">
        <v>1</v>
      </c>
      <c r="G4848" s="1" t="s">
        <v>1</v>
      </c>
      <c r="H4848" s="1" t="s">
        <v>1</v>
      </c>
      <c r="I4848" s="1">
        <v>2467.8798830000001</v>
      </c>
      <c r="J4848" s="1">
        <v>400.93093900000002</v>
      </c>
      <c r="K4848" s="1">
        <v>2984.610107</v>
      </c>
      <c r="L4848" s="1">
        <v>331.51715100000001</v>
      </c>
      <c r="M4848" s="1">
        <v>2467.8798830000001</v>
      </c>
      <c r="N4848" s="1">
        <v>331.51715100000001</v>
      </c>
      <c r="O4848">
        <f>IF(N4848=L4848,1,0)</f>
        <v>1</v>
      </c>
      <c r="P4848">
        <f>IF(N4848=J4848,1,0)</f>
        <v>0</v>
      </c>
      <c r="Q4848">
        <f>O4848+P4848</f>
        <v>1</v>
      </c>
    </row>
    <row r="4849" spans="1:17" x14ac:dyDescent="0.2">
      <c r="A4849" s="2">
        <v>44770</v>
      </c>
      <c r="B4849" s="2">
        <v>44770.083333333336</v>
      </c>
      <c r="C4849" s="1" t="s">
        <v>0</v>
      </c>
      <c r="D4849" s="1">
        <v>0</v>
      </c>
      <c r="E4849" s="1">
        <v>0</v>
      </c>
      <c r="F4849" s="1" t="s">
        <v>1</v>
      </c>
      <c r="G4849" s="1" t="s">
        <v>1</v>
      </c>
      <c r="H4849" s="1" t="s">
        <v>1</v>
      </c>
      <c r="I4849" s="1">
        <v>2467.8798830000001</v>
      </c>
      <c r="J4849" s="1">
        <v>399.99194299999999</v>
      </c>
      <c r="K4849" s="1">
        <v>2977.6201169999999</v>
      </c>
      <c r="L4849" s="1">
        <v>331.51715100000001</v>
      </c>
      <c r="M4849" s="1">
        <v>2467.8798830000001</v>
      </c>
      <c r="N4849" s="1">
        <v>331.51715100000001</v>
      </c>
      <c r="O4849">
        <f>IF(N4849=L4849,1,0)</f>
        <v>1</v>
      </c>
      <c r="P4849">
        <f>IF(N4849=J4849,1,0)</f>
        <v>0</v>
      </c>
      <c r="Q4849">
        <f>O4849+P4849</f>
        <v>1</v>
      </c>
    </row>
    <row r="4850" spans="1:17" x14ac:dyDescent="0.2">
      <c r="A4850" s="2">
        <v>44770.041666666664</v>
      </c>
      <c r="B4850" s="2">
        <v>44770.125</v>
      </c>
      <c r="C4850" s="1" t="s">
        <v>0</v>
      </c>
      <c r="D4850" s="1">
        <v>0</v>
      </c>
      <c r="E4850" s="1">
        <v>0</v>
      </c>
      <c r="F4850" s="1" t="s">
        <v>1</v>
      </c>
      <c r="G4850" s="1" t="s">
        <v>1</v>
      </c>
      <c r="H4850" s="1" t="s">
        <v>1</v>
      </c>
      <c r="I4850" s="1">
        <v>2957.290039</v>
      </c>
      <c r="J4850" s="1">
        <v>397.26095600000002</v>
      </c>
      <c r="K4850" s="1">
        <v>2957.290039</v>
      </c>
      <c r="L4850" s="1">
        <v>397.26095600000002</v>
      </c>
      <c r="M4850" s="1">
        <v>2957.290039</v>
      </c>
      <c r="N4850" s="1">
        <v>397.26095600000002</v>
      </c>
      <c r="O4850">
        <f>IF(N4850=L4850,1,0)</f>
        <v>1</v>
      </c>
      <c r="P4850">
        <f>IF(N4850=J4850,1,0)</f>
        <v>1</v>
      </c>
      <c r="Q4850">
        <f>O4850+P4850</f>
        <v>2</v>
      </c>
    </row>
    <row r="4851" spans="1:17" x14ac:dyDescent="0.2">
      <c r="A4851" s="2">
        <v>44770.083333333336</v>
      </c>
      <c r="B4851" s="2">
        <v>44770.166666666664</v>
      </c>
      <c r="C4851" s="1" t="s">
        <v>0</v>
      </c>
      <c r="D4851" s="1">
        <v>0</v>
      </c>
      <c r="E4851" s="1">
        <v>0</v>
      </c>
      <c r="F4851" s="1" t="s">
        <v>1</v>
      </c>
      <c r="G4851" s="1" t="s">
        <v>1</v>
      </c>
      <c r="H4851" s="1" t="s">
        <v>1</v>
      </c>
      <c r="I4851" s="1">
        <v>2977.6201169999999</v>
      </c>
      <c r="J4851" s="1">
        <v>399.99194299999999</v>
      </c>
      <c r="K4851" s="1">
        <v>2977.6201169999999</v>
      </c>
      <c r="L4851" s="1">
        <v>399.99194299999999</v>
      </c>
      <c r="M4851" s="1">
        <v>2977.6201169999999</v>
      </c>
      <c r="N4851" s="1">
        <v>399.99194299999999</v>
      </c>
      <c r="O4851">
        <f>IF(N4851=L4851,1,0)</f>
        <v>1</v>
      </c>
      <c r="P4851">
        <f>IF(N4851=J4851,1,0)</f>
        <v>1</v>
      </c>
      <c r="Q4851">
        <f>O4851+P4851</f>
        <v>2</v>
      </c>
    </row>
    <row r="4852" spans="1:17" x14ac:dyDescent="0.2">
      <c r="A4852" s="2">
        <v>44770.125</v>
      </c>
      <c r="B4852" s="2">
        <v>44770.208333333336</v>
      </c>
      <c r="C4852" s="1" t="s">
        <v>0</v>
      </c>
      <c r="D4852" s="1">
        <v>0</v>
      </c>
      <c r="E4852" s="1">
        <v>0</v>
      </c>
      <c r="F4852" s="1" t="s">
        <v>1</v>
      </c>
      <c r="G4852" s="1" t="s">
        <v>1</v>
      </c>
      <c r="H4852" s="1" t="s">
        <v>1</v>
      </c>
      <c r="I4852" s="1">
        <v>2978.139893</v>
      </c>
      <c r="J4852" s="1">
        <v>400.06179800000001</v>
      </c>
      <c r="K4852" s="1">
        <v>2978.139893</v>
      </c>
      <c r="L4852" s="1">
        <v>400.06179800000001</v>
      </c>
      <c r="M4852" s="1">
        <v>2978.139893</v>
      </c>
      <c r="N4852" s="1">
        <v>400.06179800000001</v>
      </c>
      <c r="O4852">
        <f>IF(N4852=L4852,1,0)</f>
        <v>1</v>
      </c>
      <c r="P4852">
        <f>IF(N4852=J4852,1,0)</f>
        <v>1</v>
      </c>
      <c r="Q4852">
        <f>O4852+P4852</f>
        <v>2</v>
      </c>
    </row>
    <row r="4853" spans="1:17" x14ac:dyDescent="0.2">
      <c r="A4853" s="2">
        <v>44770.166666666664</v>
      </c>
      <c r="B4853" s="2">
        <v>44770.25</v>
      </c>
      <c r="C4853" s="1" t="s">
        <v>0</v>
      </c>
      <c r="D4853" s="1">
        <v>92.300003000000004</v>
      </c>
      <c r="E4853" s="1">
        <v>0</v>
      </c>
      <c r="F4853" s="1" t="s">
        <v>1</v>
      </c>
      <c r="G4853" s="1" t="s">
        <v>1</v>
      </c>
      <c r="H4853" s="1" t="s">
        <v>1</v>
      </c>
      <c r="I4853" s="1">
        <v>4800</v>
      </c>
      <c r="J4853" s="1">
        <v>644.79730199999995</v>
      </c>
      <c r="K4853" s="1">
        <v>4800</v>
      </c>
      <c r="L4853" s="1">
        <v>489.646973</v>
      </c>
      <c r="M4853" s="1">
        <v>3645.030029</v>
      </c>
      <c r="N4853" s="1">
        <v>644.79730199999995</v>
      </c>
      <c r="O4853">
        <f>IF(N4853=L4853,1,0)</f>
        <v>0</v>
      </c>
      <c r="P4853">
        <f>IF(N4853=J4853,1,0)</f>
        <v>1</v>
      </c>
      <c r="Q4853">
        <f>O4853+P4853</f>
        <v>1</v>
      </c>
    </row>
    <row r="4854" spans="1:17" x14ac:dyDescent="0.2">
      <c r="A4854" s="2">
        <v>44770.208333333336</v>
      </c>
      <c r="B4854" s="2">
        <v>44770.291666666664</v>
      </c>
      <c r="C4854" s="1" t="s">
        <v>0</v>
      </c>
      <c r="D4854" s="1">
        <v>0</v>
      </c>
      <c r="E4854" s="1">
        <v>0</v>
      </c>
      <c r="F4854" s="1" t="s">
        <v>1</v>
      </c>
      <c r="G4854" s="1" t="s">
        <v>1</v>
      </c>
      <c r="H4854" s="1" t="s">
        <v>1</v>
      </c>
      <c r="I4854" s="1">
        <v>3132.540039</v>
      </c>
      <c r="J4854" s="1">
        <v>420.80276500000002</v>
      </c>
      <c r="K4854" s="1">
        <v>3132.540039</v>
      </c>
      <c r="L4854" s="1">
        <v>420.80276500000002</v>
      </c>
      <c r="M4854" s="1">
        <v>3132.540039</v>
      </c>
      <c r="N4854" s="1">
        <v>420.80276500000002</v>
      </c>
      <c r="O4854">
        <f>IF(N4854=L4854,1,0)</f>
        <v>1</v>
      </c>
      <c r="P4854">
        <f>IF(N4854=J4854,1,0)</f>
        <v>1</v>
      </c>
      <c r="Q4854">
        <f>O4854+P4854</f>
        <v>2</v>
      </c>
    </row>
    <row r="4855" spans="1:17" x14ac:dyDescent="0.2">
      <c r="A4855" s="2">
        <v>44770.25</v>
      </c>
      <c r="B4855" s="2">
        <v>44770.333333333336</v>
      </c>
      <c r="C4855" s="1" t="s">
        <v>0</v>
      </c>
      <c r="D4855" s="1">
        <v>0</v>
      </c>
      <c r="E4855" s="1">
        <v>0</v>
      </c>
      <c r="F4855" s="1" t="s">
        <v>1</v>
      </c>
      <c r="G4855" s="1" t="s">
        <v>1</v>
      </c>
      <c r="H4855" s="1" t="s">
        <v>1</v>
      </c>
      <c r="I4855" s="1">
        <v>2983.419922</v>
      </c>
      <c r="J4855" s="1">
        <v>400.77105699999998</v>
      </c>
      <c r="K4855" s="1">
        <v>2983.419922</v>
      </c>
      <c r="L4855" s="1">
        <v>400.77105699999998</v>
      </c>
      <c r="M4855" s="1">
        <v>2983.419922</v>
      </c>
      <c r="N4855" s="1">
        <v>400.77105699999998</v>
      </c>
      <c r="O4855">
        <f>IF(N4855=L4855,1,0)</f>
        <v>1</v>
      </c>
      <c r="P4855">
        <f>IF(N4855=J4855,1,0)</f>
        <v>1</v>
      </c>
      <c r="Q4855">
        <f>O4855+P4855</f>
        <v>2</v>
      </c>
    </row>
    <row r="4856" spans="1:17" x14ac:dyDescent="0.2">
      <c r="A4856" s="2">
        <v>44770.291666666664</v>
      </c>
      <c r="B4856" s="2">
        <v>44770.375</v>
      </c>
      <c r="C4856" s="1" t="s">
        <v>0</v>
      </c>
      <c r="D4856" s="1">
        <v>0</v>
      </c>
      <c r="E4856" s="1">
        <v>0</v>
      </c>
      <c r="F4856" s="1" t="s">
        <v>1</v>
      </c>
      <c r="G4856" s="1" t="s">
        <v>1</v>
      </c>
      <c r="H4856" s="1" t="s">
        <v>1</v>
      </c>
      <c r="I4856" s="1">
        <v>3328.4799800000001</v>
      </c>
      <c r="J4856" s="1">
        <v>447.12393200000002</v>
      </c>
      <c r="K4856" s="1">
        <v>3328.4799800000001</v>
      </c>
      <c r="L4856" s="1">
        <v>447.12393200000002</v>
      </c>
      <c r="M4856" s="1">
        <v>3328.4799800000001</v>
      </c>
      <c r="N4856" s="1">
        <v>447.12393200000002</v>
      </c>
      <c r="O4856">
        <f>IF(N4856=L4856,1,0)</f>
        <v>1</v>
      </c>
      <c r="P4856">
        <f>IF(N4856=J4856,1,0)</f>
        <v>1</v>
      </c>
      <c r="Q4856">
        <f>O4856+P4856</f>
        <v>2</v>
      </c>
    </row>
    <row r="4857" spans="1:17" x14ac:dyDescent="0.2">
      <c r="A4857" s="2">
        <v>44770.333333333336</v>
      </c>
      <c r="B4857" s="2">
        <v>44770.416666666664</v>
      </c>
      <c r="C4857" s="1" t="s">
        <v>0</v>
      </c>
      <c r="D4857" s="1">
        <v>0</v>
      </c>
      <c r="E4857" s="1">
        <v>0</v>
      </c>
      <c r="F4857" s="1" t="s">
        <v>1</v>
      </c>
      <c r="G4857" s="1" t="s">
        <v>1</v>
      </c>
      <c r="H4857" s="1" t="s">
        <v>1</v>
      </c>
      <c r="I4857" s="1">
        <v>3267.429932</v>
      </c>
      <c r="J4857" s="1">
        <v>438.92291299999999</v>
      </c>
      <c r="K4857" s="1">
        <v>3267.429932</v>
      </c>
      <c r="L4857" s="1">
        <v>438.92291299999999</v>
      </c>
      <c r="M4857" s="1">
        <v>3267.429932</v>
      </c>
      <c r="N4857" s="1">
        <v>438.92291299999999</v>
      </c>
      <c r="O4857">
        <f>IF(N4857=L4857,1,0)</f>
        <v>1</v>
      </c>
      <c r="P4857">
        <f>IF(N4857=J4857,1,0)</f>
        <v>1</v>
      </c>
      <c r="Q4857">
        <f>O4857+P4857</f>
        <v>2</v>
      </c>
    </row>
    <row r="4858" spans="1:17" x14ac:dyDescent="0.2">
      <c r="A4858" s="2">
        <v>44770.375</v>
      </c>
      <c r="B4858" s="2">
        <v>44770.458333333336</v>
      </c>
      <c r="C4858" s="1" t="s">
        <v>0</v>
      </c>
      <c r="D4858" s="1">
        <v>0</v>
      </c>
      <c r="E4858" s="1">
        <v>-2.6</v>
      </c>
      <c r="F4858" s="1" t="s">
        <v>1</v>
      </c>
      <c r="G4858" s="1" t="s">
        <v>1</v>
      </c>
      <c r="H4858" s="1" t="s">
        <v>1</v>
      </c>
      <c r="I4858" s="1">
        <v>1526.1400149999999</v>
      </c>
      <c r="J4858" s="1">
        <v>417.61236600000001</v>
      </c>
      <c r="K4858" s="1">
        <v>3108.790039</v>
      </c>
      <c r="L4858" s="1">
        <v>205.010605</v>
      </c>
      <c r="M4858" s="1">
        <v>1526.1400149999999</v>
      </c>
      <c r="N4858" s="1">
        <v>205.010605</v>
      </c>
      <c r="O4858">
        <f>IF(N4858=L4858,1,0)</f>
        <v>1</v>
      </c>
      <c r="P4858">
        <f>IF(N4858=J4858,1,0)</f>
        <v>0</v>
      </c>
      <c r="Q4858">
        <f>O4858+P4858</f>
        <v>1</v>
      </c>
    </row>
    <row r="4859" spans="1:17" x14ac:dyDescent="0.2">
      <c r="A4859" s="2">
        <v>44770.416666666664</v>
      </c>
      <c r="B4859" s="2">
        <v>44770.5</v>
      </c>
      <c r="C4859" s="1" t="s">
        <v>0</v>
      </c>
      <c r="D4859" s="1">
        <v>0</v>
      </c>
      <c r="E4859" s="1">
        <v>-9.5</v>
      </c>
      <c r="F4859" s="1" t="s">
        <v>1</v>
      </c>
      <c r="G4859" s="1" t="s">
        <v>1</v>
      </c>
      <c r="H4859" s="1" t="s">
        <v>1</v>
      </c>
      <c r="I4859" s="1">
        <v>1265.579956</v>
      </c>
      <c r="J4859" s="1">
        <v>415.04257200000001</v>
      </c>
      <c r="K4859" s="1">
        <v>3089.6599120000001</v>
      </c>
      <c r="L4859" s="1">
        <v>170.00886499999999</v>
      </c>
      <c r="M4859" s="1">
        <v>1265.579956</v>
      </c>
      <c r="N4859" s="1">
        <v>170.00886499999999</v>
      </c>
      <c r="O4859">
        <f>IF(N4859=L4859,1,0)</f>
        <v>1</v>
      </c>
      <c r="P4859">
        <f>IF(N4859=J4859,1,0)</f>
        <v>0</v>
      </c>
      <c r="Q4859">
        <f>O4859+P4859</f>
        <v>1</v>
      </c>
    </row>
    <row r="4860" spans="1:17" x14ac:dyDescent="0.2">
      <c r="A4860" s="2">
        <v>44770.458333333336</v>
      </c>
      <c r="B4860" s="2">
        <v>44770.541666666664</v>
      </c>
      <c r="C4860" s="1" t="s">
        <v>0</v>
      </c>
      <c r="D4860" s="1">
        <v>0</v>
      </c>
      <c r="E4860" s="1">
        <v>-49.700001</v>
      </c>
      <c r="F4860" s="1" t="s">
        <v>1</v>
      </c>
      <c r="G4860" s="1" t="s">
        <v>1</v>
      </c>
      <c r="H4860" s="1" t="s">
        <v>1</v>
      </c>
      <c r="I4860" s="1">
        <v>561.669983</v>
      </c>
      <c r="J4860" s="1">
        <v>409.60211199999998</v>
      </c>
      <c r="K4860" s="1">
        <v>3049.1599120000001</v>
      </c>
      <c r="L4860" s="1">
        <v>75.450683999999995</v>
      </c>
      <c r="M4860" s="1">
        <v>561.669983</v>
      </c>
      <c r="N4860" s="1">
        <v>75.450683999999995</v>
      </c>
      <c r="O4860">
        <f>IF(N4860=L4860,1,0)</f>
        <v>1</v>
      </c>
      <c r="P4860">
        <f>IF(N4860=J4860,1,0)</f>
        <v>0</v>
      </c>
      <c r="Q4860">
        <f>O4860+P4860</f>
        <v>1</v>
      </c>
    </row>
    <row r="4861" spans="1:17" x14ac:dyDescent="0.2">
      <c r="A4861" s="2">
        <v>44770.5</v>
      </c>
      <c r="B4861" s="2">
        <v>44770.583333333336</v>
      </c>
      <c r="C4861" s="1" t="s">
        <v>0</v>
      </c>
      <c r="D4861" s="1">
        <v>0</v>
      </c>
      <c r="E4861" s="1">
        <v>-46.799999</v>
      </c>
      <c r="F4861" s="1" t="s">
        <v>1</v>
      </c>
      <c r="G4861" s="1" t="s">
        <v>1</v>
      </c>
      <c r="H4861" s="1" t="s">
        <v>1</v>
      </c>
      <c r="I4861" s="1">
        <v>506.23001099999999</v>
      </c>
      <c r="J4861" s="1">
        <v>419.55212399999999</v>
      </c>
      <c r="K4861" s="1">
        <v>3123.2299800000001</v>
      </c>
      <c r="L4861" s="1">
        <v>68.003281000000001</v>
      </c>
      <c r="M4861" s="1">
        <v>506.23001099999999</v>
      </c>
      <c r="N4861" s="1">
        <v>68.003281000000001</v>
      </c>
      <c r="O4861">
        <f>IF(N4861=L4861,1,0)</f>
        <v>1</v>
      </c>
      <c r="P4861">
        <f>IF(N4861=J4861,1,0)</f>
        <v>0</v>
      </c>
      <c r="Q4861">
        <f>O4861+P4861</f>
        <v>1</v>
      </c>
    </row>
    <row r="4862" spans="1:17" x14ac:dyDescent="0.2">
      <c r="A4862" s="2">
        <v>44770.541666666664</v>
      </c>
      <c r="B4862" s="2">
        <v>44770.625</v>
      </c>
      <c r="C4862" s="1" t="s">
        <v>0</v>
      </c>
      <c r="D4862" s="1">
        <v>0</v>
      </c>
      <c r="E4862" s="1">
        <v>-4.7</v>
      </c>
      <c r="F4862" s="1" t="s">
        <v>1</v>
      </c>
      <c r="G4862" s="1" t="s">
        <v>1</v>
      </c>
      <c r="H4862" s="1" t="s">
        <v>1</v>
      </c>
      <c r="I4862" s="1">
        <v>1042.23999</v>
      </c>
      <c r="J4862" s="1">
        <v>365.51947000000001</v>
      </c>
      <c r="K4862" s="1">
        <v>2721</v>
      </c>
      <c r="L4862" s="1">
        <v>140.006989</v>
      </c>
      <c r="M4862" s="1">
        <v>1042.23999</v>
      </c>
      <c r="N4862" s="1">
        <v>140.006989</v>
      </c>
      <c r="O4862">
        <f>IF(N4862=L4862,1,0)</f>
        <v>1</v>
      </c>
      <c r="P4862">
        <f>IF(N4862=J4862,1,0)</f>
        <v>0</v>
      </c>
      <c r="Q4862">
        <f>O4862+P4862</f>
        <v>1</v>
      </c>
    </row>
    <row r="4863" spans="1:17" x14ac:dyDescent="0.2">
      <c r="A4863" s="2">
        <v>44770.583333333336</v>
      </c>
      <c r="B4863" s="2">
        <v>44770.666666666664</v>
      </c>
      <c r="C4863" s="1" t="s">
        <v>0</v>
      </c>
      <c r="D4863" s="1">
        <v>0</v>
      </c>
      <c r="E4863" s="1">
        <v>-2.6</v>
      </c>
      <c r="F4863" s="1" t="s">
        <v>1</v>
      </c>
      <c r="G4863" s="1" t="s">
        <v>1</v>
      </c>
      <c r="H4863" s="1" t="s">
        <v>1</v>
      </c>
      <c r="I4863" s="1">
        <v>1183.6899410000001</v>
      </c>
      <c r="J4863" s="1">
        <v>454.41418499999997</v>
      </c>
      <c r="K4863" s="1">
        <v>3382.75</v>
      </c>
      <c r="L4863" s="1">
        <v>159.00836200000001</v>
      </c>
      <c r="M4863" s="1">
        <v>1183.6899410000001</v>
      </c>
      <c r="N4863" s="1">
        <v>159.00836200000001</v>
      </c>
      <c r="O4863">
        <f>IF(N4863=L4863,1,0)</f>
        <v>1</v>
      </c>
      <c r="P4863">
        <f>IF(N4863=J4863,1,0)</f>
        <v>0</v>
      </c>
      <c r="Q4863">
        <f>O4863+P4863</f>
        <v>1</v>
      </c>
    </row>
    <row r="4864" spans="1:17" x14ac:dyDescent="0.2">
      <c r="A4864" s="2">
        <v>44770.625</v>
      </c>
      <c r="B4864" s="2">
        <v>44770.708333333336</v>
      </c>
      <c r="C4864" s="1" t="s">
        <v>0</v>
      </c>
      <c r="D4864" s="1">
        <v>0</v>
      </c>
      <c r="E4864" s="1">
        <v>0</v>
      </c>
      <c r="F4864" s="1" t="s">
        <v>1</v>
      </c>
      <c r="G4864" s="1" t="s">
        <v>1</v>
      </c>
      <c r="H4864" s="1" t="s">
        <v>1</v>
      </c>
      <c r="I4864" s="1">
        <v>3826</v>
      </c>
      <c r="J4864" s="1">
        <v>513.95715299999995</v>
      </c>
      <c r="K4864" s="1">
        <v>3826</v>
      </c>
      <c r="L4864" s="1">
        <v>513.95715299999995</v>
      </c>
      <c r="M4864" s="1">
        <v>3826</v>
      </c>
      <c r="N4864" s="1">
        <v>513.95715299999995</v>
      </c>
      <c r="O4864">
        <f>IF(N4864=L4864,1,0)</f>
        <v>1</v>
      </c>
      <c r="P4864">
        <f>IF(N4864=J4864,1,0)</f>
        <v>1</v>
      </c>
      <c r="Q4864">
        <f>O4864+P4864</f>
        <v>2</v>
      </c>
    </row>
    <row r="4865" spans="1:17" x14ac:dyDescent="0.2">
      <c r="A4865" s="2">
        <v>44770.666666666664</v>
      </c>
      <c r="B4865" s="2">
        <v>44770.75</v>
      </c>
      <c r="C4865" s="1" t="s">
        <v>0</v>
      </c>
      <c r="D4865" s="1">
        <v>0</v>
      </c>
      <c r="E4865" s="1">
        <v>-2.2000000000000002</v>
      </c>
      <c r="F4865" s="1" t="s">
        <v>1</v>
      </c>
      <c r="G4865" s="1" t="s">
        <v>1</v>
      </c>
      <c r="H4865" s="1" t="s">
        <v>1</v>
      </c>
      <c r="I4865" s="1">
        <v>3305.3999020000001</v>
      </c>
      <c r="J4865" s="1">
        <v>563.88061500000003</v>
      </c>
      <c r="K4865" s="1">
        <v>4197.6401370000003</v>
      </c>
      <c r="L4865" s="1">
        <v>444.023529</v>
      </c>
      <c r="M4865" s="1">
        <v>3305.3999020000001</v>
      </c>
      <c r="N4865" s="1">
        <v>444.023529</v>
      </c>
      <c r="O4865">
        <f>IF(N4865=L4865,1,0)</f>
        <v>1</v>
      </c>
      <c r="P4865">
        <f>IF(N4865=J4865,1,0)</f>
        <v>0</v>
      </c>
      <c r="Q4865">
        <f>O4865+P4865</f>
        <v>1</v>
      </c>
    </row>
    <row r="4866" spans="1:17" x14ac:dyDescent="0.2">
      <c r="A4866" s="2">
        <v>44770.708333333336</v>
      </c>
      <c r="B4866" s="2">
        <v>44770.791666666664</v>
      </c>
      <c r="C4866" s="1" t="s">
        <v>0</v>
      </c>
      <c r="D4866" s="1">
        <v>0</v>
      </c>
      <c r="E4866" s="1">
        <v>-1.8</v>
      </c>
      <c r="F4866" s="1" t="s">
        <v>1</v>
      </c>
      <c r="G4866" s="1" t="s">
        <v>1</v>
      </c>
      <c r="H4866" s="1" t="s">
        <v>1</v>
      </c>
      <c r="I4866" s="1">
        <v>3405.8999020000001</v>
      </c>
      <c r="J4866" s="1">
        <v>598.972351</v>
      </c>
      <c r="K4866" s="1">
        <v>4458.8701170000004</v>
      </c>
      <c r="L4866" s="1">
        <v>457.52398699999998</v>
      </c>
      <c r="M4866" s="1">
        <v>3405.8999020000001</v>
      </c>
      <c r="N4866" s="1">
        <v>457.52398699999998</v>
      </c>
      <c r="O4866">
        <f>IF(N4866=L4866,1,0)</f>
        <v>1</v>
      </c>
      <c r="P4866">
        <f>IF(N4866=J4866,1,0)</f>
        <v>0</v>
      </c>
      <c r="Q4866">
        <f>O4866+P4866</f>
        <v>1</v>
      </c>
    </row>
    <row r="4867" spans="1:17" x14ac:dyDescent="0.2">
      <c r="A4867" s="2">
        <v>44770.75</v>
      </c>
      <c r="B4867" s="2">
        <v>44770.833333333336</v>
      </c>
      <c r="C4867" s="1" t="s">
        <v>0</v>
      </c>
      <c r="D4867" s="1">
        <v>0</v>
      </c>
      <c r="E4867" s="1">
        <v>0</v>
      </c>
      <c r="F4867" s="1" t="s">
        <v>1</v>
      </c>
      <c r="G4867" s="1" t="s">
        <v>1</v>
      </c>
      <c r="H4867" s="1" t="s">
        <v>1</v>
      </c>
      <c r="I4867" s="1">
        <v>4369.9101559999999</v>
      </c>
      <c r="J4867" s="1">
        <v>587.02209500000004</v>
      </c>
      <c r="K4867" s="1">
        <v>4369.9101559999999</v>
      </c>
      <c r="L4867" s="1">
        <v>587.02209500000004</v>
      </c>
      <c r="M4867" s="1">
        <v>4369.9101559999999</v>
      </c>
      <c r="N4867" s="1">
        <v>587.02209500000004</v>
      </c>
      <c r="O4867">
        <f>IF(N4867=L4867,1,0)</f>
        <v>1</v>
      </c>
      <c r="P4867">
        <f>IF(N4867=J4867,1,0)</f>
        <v>1</v>
      </c>
      <c r="Q4867">
        <f>O4867+P4867</f>
        <v>2</v>
      </c>
    </row>
    <row r="4868" spans="1:17" x14ac:dyDescent="0.2">
      <c r="A4868" s="2">
        <v>44770.791666666664</v>
      </c>
      <c r="B4868" s="2">
        <v>44770.875</v>
      </c>
      <c r="C4868" s="1" t="s">
        <v>0</v>
      </c>
      <c r="D4868" s="1">
        <v>0</v>
      </c>
      <c r="E4868" s="1">
        <v>-4.3</v>
      </c>
      <c r="F4868" s="1" t="s">
        <v>1</v>
      </c>
      <c r="G4868" s="1" t="s">
        <v>1</v>
      </c>
      <c r="H4868" s="1" t="s">
        <v>1</v>
      </c>
      <c r="I4868" s="1">
        <v>1280.469971</v>
      </c>
      <c r="J4868" s="1">
        <v>557.459473</v>
      </c>
      <c r="K4868" s="1">
        <v>4149.8398440000001</v>
      </c>
      <c r="L4868" s="1">
        <v>172.00907900000001</v>
      </c>
      <c r="M4868" s="1">
        <v>1280.469971</v>
      </c>
      <c r="N4868" s="1">
        <v>172.00907900000001</v>
      </c>
      <c r="O4868">
        <f>IF(N4868=L4868,1,0)</f>
        <v>1</v>
      </c>
      <c r="P4868">
        <f>IF(N4868=J4868,1,0)</f>
        <v>0</v>
      </c>
      <c r="Q4868">
        <f>O4868+P4868</f>
        <v>1</v>
      </c>
    </row>
    <row r="4869" spans="1:17" x14ac:dyDescent="0.2">
      <c r="A4869" s="2">
        <v>44770.833333333336</v>
      </c>
      <c r="B4869" s="2">
        <v>44770.916666666664</v>
      </c>
      <c r="C4869" s="1" t="s">
        <v>0</v>
      </c>
      <c r="D4869" s="1">
        <v>0</v>
      </c>
      <c r="E4869" s="1">
        <v>-9.3000000000000007</v>
      </c>
      <c r="F4869" s="1" t="s">
        <v>1</v>
      </c>
      <c r="G4869" s="1" t="s">
        <v>1</v>
      </c>
      <c r="H4869" s="1" t="s">
        <v>1</v>
      </c>
      <c r="I4869" s="1">
        <v>1340.030029</v>
      </c>
      <c r="J4869" s="1">
        <v>534.25891100000001</v>
      </c>
      <c r="K4869" s="1">
        <v>3977.1298830000001</v>
      </c>
      <c r="L4869" s="1">
        <v>180.00993299999999</v>
      </c>
      <c r="M4869" s="1">
        <v>1340.030029</v>
      </c>
      <c r="N4869" s="1">
        <v>180.00993299999999</v>
      </c>
      <c r="O4869">
        <f>IF(N4869=L4869,1,0)</f>
        <v>1</v>
      </c>
      <c r="P4869">
        <f>IF(N4869=J4869,1,0)</f>
        <v>0</v>
      </c>
      <c r="Q4869">
        <f>O4869+P4869</f>
        <v>1</v>
      </c>
    </row>
    <row r="4870" spans="1:17" x14ac:dyDescent="0.2">
      <c r="A4870" s="2">
        <v>44770.875</v>
      </c>
      <c r="B4870" s="2">
        <v>44770.958333333336</v>
      </c>
      <c r="C4870" s="1" t="s">
        <v>0</v>
      </c>
      <c r="D4870" s="1">
        <v>0</v>
      </c>
      <c r="E4870" s="1">
        <v>0</v>
      </c>
      <c r="F4870" s="1" t="s">
        <v>1</v>
      </c>
      <c r="G4870" s="1" t="s">
        <v>1</v>
      </c>
      <c r="H4870" s="1" t="s">
        <v>1</v>
      </c>
      <c r="I4870" s="1">
        <v>3362.8701169999999</v>
      </c>
      <c r="J4870" s="1">
        <v>451.743652</v>
      </c>
      <c r="K4870" s="1">
        <v>3362.8701169999999</v>
      </c>
      <c r="L4870" s="1">
        <v>451.743652</v>
      </c>
      <c r="M4870" s="1">
        <v>3362.8701169999999</v>
      </c>
      <c r="N4870" s="1">
        <v>451.743652</v>
      </c>
      <c r="O4870">
        <f>IF(N4870=L4870,1,0)</f>
        <v>1</v>
      </c>
      <c r="P4870">
        <f>IF(N4870=J4870,1,0)</f>
        <v>1</v>
      </c>
      <c r="Q4870">
        <f>O4870+P4870</f>
        <v>2</v>
      </c>
    </row>
    <row r="4871" spans="1:17" x14ac:dyDescent="0.2">
      <c r="A4871" s="2">
        <v>44770.916666666664</v>
      </c>
      <c r="B4871" s="2">
        <v>44771</v>
      </c>
      <c r="C4871" s="1" t="s">
        <v>0</v>
      </c>
      <c r="D4871" s="1">
        <v>0</v>
      </c>
      <c r="E4871" s="1">
        <v>0</v>
      </c>
      <c r="F4871" s="1" t="s">
        <v>1</v>
      </c>
      <c r="G4871" s="1" t="s">
        <v>1</v>
      </c>
      <c r="H4871" s="1" t="s">
        <v>1</v>
      </c>
      <c r="I4871" s="1">
        <v>2977.830078</v>
      </c>
      <c r="J4871" s="1">
        <v>400.04165599999999</v>
      </c>
      <c r="K4871" s="1">
        <v>2977.830078</v>
      </c>
      <c r="L4871" s="1">
        <v>400.04165599999999</v>
      </c>
      <c r="M4871" s="1">
        <v>2977.830078</v>
      </c>
      <c r="N4871" s="1">
        <v>400.04165599999999</v>
      </c>
      <c r="O4871">
        <f>IF(N4871=L4871,1,0)</f>
        <v>1</v>
      </c>
      <c r="P4871">
        <f>IF(N4871=J4871,1,0)</f>
        <v>1</v>
      </c>
      <c r="Q4871">
        <f>O4871+P4871</f>
        <v>2</v>
      </c>
    </row>
    <row r="4872" spans="1:17" x14ac:dyDescent="0.2">
      <c r="A4872" s="2">
        <v>44770.958333333336</v>
      </c>
      <c r="B4872" s="2">
        <v>44771.041666666664</v>
      </c>
      <c r="C4872" s="1" t="s">
        <v>0</v>
      </c>
      <c r="D4872" s="1">
        <v>0</v>
      </c>
      <c r="E4872" s="1">
        <v>0</v>
      </c>
      <c r="F4872" s="1" t="s">
        <v>1</v>
      </c>
      <c r="G4872" s="1" t="s">
        <v>1</v>
      </c>
      <c r="H4872" s="1" t="s">
        <v>1</v>
      </c>
      <c r="I4872" s="1">
        <v>2859.320068</v>
      </c>
      <c r="J4872" s="1">
        <v>384.12100199999998</v>
      </c>
      <c r="K4872" s="1">
        <v>2859.320068</v>
      </c>
      <c r="L4872" s="1">
        <v>384.12100199999998</v>
      </c>
      <c r="M4872" s="1">
        <v>2859.320068</v>
      </c>
      <c r="N4872" s="1">
        <v>384.12100199999998</v>
      </c>
      <c r="O4872">
        <f>IF(N4872=L4872,1,0)</f>
        <v>1</v>
      </c>
      <c r="P4872">
        <f>IF(N4872=J4872,1,0)</f>
        <v>1</v>
      </c>
      <c r="Q4872">
        <f>O4872+P4872</f>
        <v>2</v>
      </c>
    </row>
    <row r="4873" spans="1:17" x14ac:dyDescent="0.2">
      <c r="A4873" s="2">
        <v>44771</v>
      </c>
      <c r="B4873" s="2">
        <v>44771.083333333336</v>
      </c>
      <c r="C4873" s="1" t="s">
        <v>0</v>
      </c>
      <c r="D4873" s="1">
        <v>22.200001</v>
      </c>
      <c r="E4873" s="1">
        <v>0</v>
      </c>
      <c r="F4873" s="1" t="s">
        <v>1</v>
      </c>
      <c r="G4873" s="1" t="s">
        <v>1</v>
      </c>
      <c r="H4873" s="1" t="s">
        <v>1</v>
      </c>
      <c r="I4873" s="1">
        <v>3500</v>
      </c>
      <c r="J4873" s="1">
        <v>470.18997200000001</v>
      </c>
      <c r="K4873" s="1">
        <v>3500</v>
      </c>
      <c r="L4873" s="1">
        <v>373.83056599999998</v>
      </c>
      <c r="M4873" s="1">
        <v>2782.719971</v>
      </c>
      <c r="N4873" s="1">
        <v>470.18997200000001</v>
      </c>
      <c r="O4873">
        <f>IF(N4873=L4873,1,0)</f>
        <v>0</v>
      </c>
      <c r="P4873">
        <f>IF(N4873=J4873,1,0)</f>
        <v>1</v>
      </c>
      <c r="Q4873">
        <f>O4873+P4873</f>
        <v>1</v>
      </c>
    </row>
    <row r="4874" spans="1:17" x14ac:dyDescent="0.2">
      <c r="A4874" s="2">
        <v>44771.041666666664</v>
      </c>
      <c r="B4874" s="2">
        <v>44771.125</v>
      </c>
      <c r="C4874" s="1" t="s">
        <v>0</v>
      </c>
      <c r="D4874" s="1">
        <v>44.299999</v>
      </c>
      <c r="E4874" s="1">
        <v>0</v>
      </c>
      <c r="F4874" s="1" t="s">
        <v>1</v>
      </c>
      <c r="G4874" s="1" t="s">
        <v>1</v>
      </c>
      <c r="H4874" s="1" t="s">
        <v>1</v>
      </c>
      <c r="I4874" s="1">
        <v>4000</v>
      </c>
      <c r="J4874" s="1">
        <v>537.35992399999998</v>
      </c>
      <c r="K4874" s="1">
        <v>4000</v>
      </c>
      <c r="L4874" s="1">
        <v>388.53140300000001</v>
      </c>
      <c r="M4874" s="1">
        <v>2892.1499020000001</v>
      </c>
      <c r="N4874" s="1">
        <v>537.35992399999998</v>
      </c>
      <c r="O4874">
        <f>IF(N4874=L4874,1,0)</f>
        <v>0</v>
      </c>
      <c r="P4874">
        <f>IF(N4874=J4874,1,0)</f>
        <v>1</v>
      </c>
      <c r="Q4874">
        <f>O4874+P4874</f>
        <v>1</v>
      </c>
    </row>
    <row r="4875" spans="1:17" x14ac:dyDescent="0.2">
      <c r="A4875" s="2">
        <v>44771.083333333336</v>
      </c>
      <c r="B4875" s="2">
        <v>44771.166666666664</v>
      </c>
      <c r="C4875" s="1" t="s">
        <v>0</v>
      </c>
      <c r="D4875" s="1">
        <v>0</v>
      </c>
      <c r="E4875" s="1">
        <v>0</v>
      </c>
      <c r="F4875" s="1" t="s">
        <v>1</v>
      </c>
      <c r="G4875" s="1" t="s">
        <v>1</v>
      </c>
      <c r="H4875" s="1" t="s">
        <v>1</v>
      </c>
      <c r="I4875" s="1">
        <v>2790.3100589999999</v>
      </c>
      <c r="J4875" s="1">
        <v>374.85021999999998</v>
      </c>
      <c r="K4875" s="1">
        <v>2790.3100589999999</v>
      </c>
      <c r="L4875" s="1">
        <v>374.85021999999998</v>
      </c>
      <c r="M4875" s="1">
        <v>2790.3100589999999</v>
      </c>
      <c r="N4875" s="1">
        <v>374.85021999999998</v>
      </c>
      <c r="O4875">
        <f>IF(N4875=L4875,1,0)</f>
        <v>1</v>
      </c>
      <c r="P4875">
        <f>IF(N4875=J4875,1,0)</f>
        <v>1</v>
      </c>
      <c r="Q4875">
        <f>O4875+P4875</f>
        <v>2</v>
      </c>
    </row>
    <row r="4876" spans="1:17" x14ac:dyDescent="0.2">
      <c r="A4876" s="2">
        <v>44771.125</v>
      </c>
      <c r="B4876" s="2">
        <v>44771.208333333336</v>
      </c>
      <c r="C4876" s="1" t="s">
        <v>0</v>
      </c>
      <c r="D4876" s="1">
        <v>0</v>
      </c>
      <c r="E4876" s="1">
        <v>0</v>
      </c>
      <c r="F4876" s="1" t="s">
        <v>1</v>
      </c>
      <c r="G4876" s="1" t="s">
        <v>1</v>
      </c>
      <c r="H4876" s="1" t="s">
        <v>1</v>
      </c>
      <c r="I4876" s="1">
        <v>2997.110107</v>
      </c>
      <c r="J4876" s="1">
        <v>402.63171399999999</v>
      </c>
      <c r="K4876" s="1">
        <v>2997.110107</v>
      </c>
      <c r="L4876" s="1">
        <v>402.63171399999999</v>
      </c>
      <c r="M4876" s="1">
        <v>2997.110107</v>
      </c>
      <c r="N4876" s="1">
        <v>402.63171399999999</v>
      </c>
      <c r="O4876">
        <f>IF(N4876=L4876,1,0)</f>
        <v>1</v>
      </c>
      <c r="P4876">
        <f>IF(N4876=J4876,1,0)</f>
        <v>1</v>
      </c>
      <c r="Q4876">
        <f>O4876+P4876</f>
        <v>2</v>
      </c>
    </row>
    <row r="4877" spans="1:17" x14ac:dyDescent="0.2">
      <c r="A4877" s="2">
        <v>44771.166666666664</v>
      </c>
      <c r="B4877" s="2">
        <v>44771.25</v>
      </c>
      <c r="C4877" s="1" t="s">
        <v>0</v>
      </c>
      <c r="D4877" s="1">
        <v>0</v>
      </c>
      <c r="E4877" s="1">
        <v>0</v>
      </c>
      <c r="F4877" s="1" t="s">
        <v>1</v>
      </c>
      <c r="G4877" s="1" t="s">
        <v>1</v>
      </c>
      <c r="H4877" s="1" t="s">
        <v>1</v>
      </c>
      <c r="I4877" s="1">
        <v>3447.860107</v>
      </c>
      <c r="J4877" s="1">
        <v>463.18545499999999</v>
      </c>
      <c r="K4877" s="1">
        <v>3447.860107</v>
      </c>
      <c r="L4877" s="1">
        <v>463.18545499999999</v>
      </c>
      <c r="M4877" s="1">
        <v>3447.860107</v>
      </c>
      <c r="N4877" s="1">
        <v>463.18545499999999</v>
      </c>
      <c r="O4877">
        <f>IF(N4877=L4877,1,0)</f>
        <v>1</v>
      </c>
      <c r="P4877">
        <f>IF(N4877=J4877,1,0)</f>
        <v>1</v>
      </c>
      <c r="Q4877">
        <f>O4877+P4877</f>
        <v>2</v>
      </c>
    </row>
    <row r="4878" spans="1:17" x14ac:dyDescent="0.2">
      <c r="A4878" s="2">
        <v>44771.208333333336</v>
      </c>
      <c r="B4878" s="2">
        <v>44771.291666666664</v>
      </c>
      <c r="C4878" s="1" t="s">
        <v>0</v>
      </c>
      <c r="D4878" s="1">
        <v>0</v>
      </c>
      <c r="E4878" s="1">
        <v>0</v>
      </c>
      <c r="F4878" s="1" t="s">
        <v>1</v>
      </c>
      <c r="G4878" s="1" t="s">
        <v>1</v>
      </c>
      <c r="H4878" s="1" t="s">
        <v>1</v>
      </c>
      <c r="I4878" s="1">
        <v>3782.6999510000001</v>
      </c>
      <c r="J4878" s="1">
        <v>508.16787699999998</v>
      </c>
      <c r="K4878" s="1">
        <v>3782.6999510000001</v>
      </c>
      <c r="L4878" s="1">
        <v>508.16787699999998</v>
      </c>
      <c r="M4878" s="1">
        <v>3782.6999510000001</v>
      </c>
      <c r="N4878" s="1">
        <v>508.16787699999998</v>
      </c>
      <c r="O4878">
        <f>IF(N4878=L4878,1,0)</f>
        <v>1</v>
      </c>
      <c r="P4878">
        <f>IF(N4878=J4878,1,0)</f>
        <v>1</v>
      </c>
      <c r="Q4878">
        <f>O4878+P4878</f>
        <v>2</v>
      </c>
    </row>
    <row r="4879" spans="1:17" x14ac:dyDescent="0.2">
      <c r="A4879" s="2">
        <v>44771.25</v>
      </c>
      <c r="B4879" s="2">
        <v>44771.333333333336</v>
      </c>
      <c r="C4879" s="1" t="s">
        <v>0</v>
      </c>
      <c r="D4879" s="1">
        <v>0</v>
      </c>
      <c r="E4879" s="1">
        <v>0</v>
      </c>
      <c r="F4879" s="1" t="s">
        <v>1</v>
      </c>
      <c r="G4879" s="1" t="s">
        <v>1</v>
      </c>
      <c r="H4879" s="1" t="s">
        <v>1</v>
      </c>
      <c r="I4879" s="1">
        <v>3849.919922</v>
      </c>
      <c r="J4879" s="1">
        <v>517.19818099999998</v>
      </c>
      <c r="K4879" s="1">
        <v>3849.919922</v>
      </c>
      <c r="L4879" s="1">
        <v>517.19818099999998</v>
      </c>
      <c r="M4879" s="1">
        <v>3849.919922</v>
      </c>
      <c r="N4879" s="1">
        <v>517.19818099999998</v>
      </c>
      <c r="O4879">
        <f>IF(N4879=L4879,1,0)</f>
        <v>1</v>
      </c>
      <c r="P4879">
        <f>IF(N4879=J4879,1,0)</f>
        <v>1</v>
      </c>
      <c r="Q4879">
        <f>O4879+P4879</f>
        <v>2</v>
      </c>
    </row>
    <row r="4880" spans="1:17" x14ac:dyDescent="0.2">
      <c r="A4880" s="2">
        <v>44771.291666666664</v>
      </c>
      <c r="B4880" s="2">
        <v>44771.375</v>
      </c>
      <c r="C4880" s="1" t="s">
        <v>0</v>
      </c>
      <c r="D4880" s="1">
        <v>0</v>
      </c>
      <c r="E4880" s="1">
        <v>0</v>
      </c>
      <c r="F4880" s="1" t="s">
        <v>1</v>
      </c>
      <c r="G4880" s="1" t="s">
        <v>1</v>
      </c>
      <c r="H4880" s="1" t="s">
        <v>1</v>
      </c>
      <c r="I4880" s="1">
        <v>3751.360107</v>
      </c>
      <c r="J4880" s="1">
        <v>503.95764200000002</v>
      </c>
      <c r="K4880" s="1">
        <v>3751.360107</v>
      </c>
      <c r="L4880" s="1">
        <v>503.95764200000002</v>
      </c>
      <c r="M4880" s="1">
        <v>3751.360107</v>
      </c>
      <c r="N4880" s="1">
        <v>503.95764200000002</v>
      </c>
      <c r="O4880">
        <f>IF(N4880=L4880,1,0)</f>
        <v>1</v>
      </c>
      <c r="P4880">
        <f>IF(N4880=J4880,1,0)</f>
        <v>1</v>
      </c>
      <c r="Q4880">
        <f>O4880+P4880</f>
        <v>2</v>
      </c>
    </row>
    <row r="4881" spans="1:17" x14ac:dyDescent="0.2">
      <c r="A4881" s="2">
        <v>44771.333333333336</v>
      </c>
      <c r="B4881" s="2">
        <v>44771.416666666664</v>
      </c>
      <c r="C4881" s="1" t="s">
        <v>0</v>
      </c>
      <c r="D4881" s="1">
        <v>0</v>
      </c>
      <c r="E4881" s="1">
        <v>-5.2</v>
      </c>
      <c r="F4881" s="1" t="s">
        <v>1</v>
      </c>
      <c r="G4881" s="1" t="s">
        <v>1</v>
      </c>
      <c r="H4881" s="1" t="s">
        <v>1</v>
      </c>
      <c r="I4881" s="1">
        <v>2233.26001</v>
      </c>
      <c r="J4881" s="1">
        <v>463.46490499999999</v>
      </c>
      <c r="K4881" s="1">
        <v>3449.9399410000001</v>
      </c>
      <c r="L4881" s="1">
        <v>300.01611300000002</v>
      </c>
      <c r="M4881" s="1">
        <v>2233.26001</v>
      </c>
      <c r="N4881" s="1">
        <v>300.01611300000002</v>
      </c>
      <c r="O4881">
        <f>IF(N4881=L4881,1,0)</f>
        <v>1</v>
      </c>
      <c r="P4881">
        <f>IF(N4881=J4881,1,0)</f>
        <v>0</v>
      </c>
      <c r="Q4881">
        <f>O4881+P4881</f>
        <v>1</v>
      </c>
    </row>
    <row r="4882" spans="1:17" x14ac:dyDescent="0.2">
      <c r="A4882" s="2">
        <v>44771.375</v>
      </c>
      <c r="B4882" s="2">
        <v>44771.458333333336</v>
      </c>
      <c r="C4882" s="1" t="s">
        <v>0</v>
      </c>
      <c r="D4882" s="1">
        <v>0</v>
      </c>
      <c r="E4882" s="1">
        <v>-8.6999999999999993</v>
      </c>
      <c r="F4882" s="1" t="s">
        <v>1</v>
      </c>
      <c r="G4882" s="1" t="s">
        <v>1</v>
      </c>
      <c r="H4882" s="1" t="s">
        <v>1</v>
      </c>
      <c r="I4882" s="1">
        <v>2233.26001</v>
      </c>
      <c r="J4882" s="1">
        <v>448.95349099999999</v>
      </c>
      <c r="K4882" s="1">
        <v>3341.919922</v>
      </c>
      <c r="L4882" s="1">
        <v>300.01611300000002</v>
      </c>
      <c r="M4882" s="1">
        <v>2233.26001</v>
      </c>
      <c r="N4882" s="1">
        <v>300.01611300000002</v>
      </c>
      <c r="O4882">
        <f>IF(N4882=L4882,1,0)</f>
        <v>1</v>
      </c>
      <c r="P4882">
        <f>IF(N4882=J4882,1,0)</f>
        <v>0</v>
      </c>
      <c r="Q4882">
        <f>O4882+P4882</f>
        <v>1</v>
      </c>
    </row>
    <row r="4883" spans="1:17" x14ac:dyDescent="0.2">
      <c r="A4883" s="2">
        <v>44771.416666666664</v>
      </c>
      <c r="B4883" s="2">
        <v>44771.5</v>
      </c>
      <c r="C4883" s="1" t="s">
        <v>0</v>
      </c>
      <c r="D4883" s="1">
        <v>0</v>
      </c>
      <c r="E4883" s="1">
        <v>-2.8</v>
      </c>
      <c r="F4883" s="1" t="s">
        <v>1</v>
      </c>
      <c r="G4883" s="1" t="s">
        <v>1</v>
      </c>
      <c r="H4883" s="1" t="s">
        <v>1</v>
      </c>
      <c r="I4883" s="1">
        <v>2233.26001</v>
      </c>
      <c r="J4883" s="1">
        <v>394.46115099999997</v>
      </c>
      <c r="K4883" s="1">
        <v>2936.290039</v>
      </c>
      <c r="L4883" s="1">
        <v>300.01611300000002</v>
      </c>
      <c r="M4883" s="1">
        <v>2233.26001</v>
      </c>
      <c r="N4883" s="1">
        <v>300.01611300000002</v>
      </c>
      <c r="O4883">
        <f>IF(N4883=L4883,1,0)</f>
        <v>1</v>
      </c>
      <c r="P4883">
        <f>IF(N4883=J4883,1,0)</f>
        <v>0</v>
      </c>
      <c r="Q4883">
        <f>O4883+P4883</f>
        <v>1</v>
      </c>
    </row>
    <row r="4884" spans="1:17" x14ac:dyDescent="0.2">
      <c r="A4884" s="2">
        <v>44771.458333333336</v>
      </c>
      <c r="B4884" s="2">
        <v>44771.541666666664</v>
      </c>
      <c r="C4884" s="1" t="s">
        <v>0</v>
      </c>
      <c r="D4884" s="1">
        <v>0</v>
      </c>
      <c r="E4884" s="1">
        <v>-4.5</v>
      </c>
      <c r="F4884" s="1" t="s">
        <v>1</v>
      </c>
      <c r="G4884" s="1" t="s">
        <v>1</v>
      </c>
      <c r="H4884" s="1" t="s">
        <v>1</v>
      </c>
      <c r="I4884" s="1">
        <v>1708.4399410000001</v>
      </c>
      <c r="J4884" s="1">
        <v>366.47009300000002</v>
      </c>
      <c r="K4884" s="1">
        <v>2727.929932</v>
      </c>
      <c r="L4884" s="1">
        <v>229.51181</v>
      </c>
      <c r="M4884" s="1">
        <v>1708.4399410000001</v>
      </c>
      <c r="N4884" s="1">
        <v>229.51181</v>
      </c>
      <c r="O4884">
        <f>IF(N4884=L4884,1,0)</f>
        <v>1</v>
      </c>
      <c r="P4884">
        <f>IF(N4884=J4884,1,0)</f>
        <v>0</v>
      </c>
      <c r="Q4884">
        <f>O4884+P4884</f>
        <v>1</v>
      </c>
    </row>
    <row r="4885" spans="1:17" x14ac:dyDescent="0.2">
      <c r="A4885" s="2">
        <v>44771.5</v>
      </c>
      <c r="B4885" s="2">
        <v>44771.583333333336</v>
      </c>
      <c r="C4885" s="1" t="s">
        <v>0</v>
      </c>
      <c r="D4885" s="1">
        <v>0</v>
      </c>
      <c r="E4885" s="1">
        <v>-43.700001</v>
      </c>
      <c r="F4885" s="1" t="s">
        <v>1</v>
      </c>
      <c r="G4885" s="1" t="s">
        <v>1</v>
      </c>
      <c r="H4885" s="1" t="s">
        <v>1</v>
      </c>
      <c r="I4885" s="1">
        <v>1339.959961</v>
      </c>
      <c r="J4885" s="1">
        <v>365.05950899999999</v>
      </c>
      <c r="K4885" s="1">
        <v>2717.429932</v>
      </c>
      <c r="L4885" s="1">
        <v>180.01020800000001</v>
      </c>
      <c r="M4885" s="1">
        <v>1339.959961</v>
      </c>
      <c r="N4885" s="1">
        <v>180.01020800000001</v>
      </c>
      <c r="O4885">
        <f>IF(N4885=L4885,1,0)</f>
        <v>1</v>
      </c>
      <c r="P4885">
        <f>IF(N4885=J4885,1,0)</f>
        <v>0</v>
      </c>
      <c r="Q4885">
        <f>O4885+P4885</f>
        <v>1</v>
      </c>
    </row>
    <row r="4886" spans="1:17" x14ac:dyDescent="0.2">
      <c r="A4886" s="2">
        <v>44771.541666666664</v>
      </c>
      <c r="B4886" s="2">
        <v>44771.625</v>
      </c>
      <c r="C4886" s="1" t="s">
        <v>0</v>
      </c>
      <c r="D4886" s="1">
        <v>0</v>
      </c>
      <c r="E4886" s="1">
        <v>-9.5</v>
      </c>
      <c r="F4886" s="1" t="s">
        <v>1</v>
      </c>
      <c r="G4886" s="1" t="s">
        <v>1</v>
      </c>
      <c r="H4886" s="1" t="s">
        <v>1</v>
      </c>
      <c r="I4886" s="1">
        <v>1786.6099850000001</v>
      </c>
      <c r="J4886" s="1">
        <v>404.17126500000001</v>
      </c>
      <c r="K4886" s="1">
        <v>3008.570068</v>
      </c>
      <c r="L4886" s="1">
        <v>240.01316800000001</v>
      </c>
      <c r="M4886" s="1">
        <v>1786.6099850000001</v>
      </c>
      <c r="N4886" s="1">
        <v>240.01316800000001</v>
      </c>
      <c r="O4886">
        <f>IF(N4886=L4886,1,0)</f>
        <v>1</v>
      </c>
      <c r="P4886">
        <f>IF(N4886=J4886,1,0)</f>
        <v>0</v>
      </c>
      <c r="Q4886">
        <f>O4886+P4886</f>
        <v>1</v>
      </c>
    </row>
    <row r="4887" spans="1:17" x14ac:dyDescent="0.2">
      <c r="A4887" s="2">
        <v>44771.583333333336</v>
      </c>
      <c r="B4887" s="2">
        <v>44771.666666666664</v>
      </c>
      <c r="C4887" s="1" t="s">
        <v>0</v>
      </c>
      <c r="D4887" s="1">
        <v>0</v>
      </c>
      <c r="E4887" s="1">
        <v>-2.2000000000000002</v>
      </c>
      <c r="F4887" s="1" t="s">
        <v>1</v>
      </c>
      <c r="G4887" s="1" t="s">
        <v>1</v>
      </c>
      <c r="H4887" s="1" t="s">
        <v>1</v>
      </c>
      <c r="I4887" s="1">
        <v>2233.26001</v>
      </c>
      <c r="J4887" s="1">
        <v>407.10122699999999</v>
      </c>
      <c r="K4887" s="1">
        <v>3030.3798830000001</v>
      </c>
      <c r="L4887" s="1">
        <v>300.01611300000002</v>
      </c>
      <c r="M4887" s="1">
        <v>2233.26001</v>
      </c>
      <c r="N4887" s="1">
        <v>300.01611300000002</v>
      </c>
      <c r="O4887">
        <f>IF(N4887=L4887,1,0)</f>
        <v>1</v>
      </c>
      <c r="P4887">
        <f>IF(N4887=J4887,1,0)</f>
        <v>0</v>
      </c>
      <c r="Q4887">
        <f>O4887+P4887</f>
        <v>1</v>
      </c>
    </row>
    <row r="4888" spans="1:17" x14ac:dyDescent="0.2">
      <c r="A4888" s="2">
        <v>44771.625</v>
      </c>
      <c r="B4888" s="2">
        <v>44771.708333333336</v>
      </c>
      <c r="C4888" s="1" t="s">
        <v>0</v>
      </c>
      <c r="D4888" s="1">
        <v>0</v>
      </c>
      <c r="E4888" s="1">
        <v>-2.6</v>
      </c>
      <c r="F4888" s="1" t="s">
        <v>1</v>
      </c>
      <c r="G4888" s="1" t="s">
        <v>1</v>
      </c>
      <c r="H4888" s="1" t="s">
        <v>1</v>
      </c>
      <c r="I4888" s="1">
        <v>3096.790039</v>
      </c>
      <c r="J4888" s="1">
        <v>461.54516599999999</v>
      </c>
      <c r="K4888" s="1">
        <v>3435.6499020000001</v>
      </c>
      <c r="L4888" s="1">
        <v>416.02273600000001</v>
      </c>
      <c r="M4888" s="1">
        <v>3096.790039</v>
      </c>
      <c r="N4888" s="1">
        <v>416.02273600000001</v>
      </c>
      <c r="O4888">
        <f>IF(N4888=L4888,1,0)</f>
        <v>1</v>
      </c>
      <c r="P4888">
        <f>IF(N4888=J4888,1,0)</f>
        <v>0</v>
      </c>
      <c r="Q4888">
        <f>O4888+P4888</f>
        <v>1</v>
      </c>
    </row>
    <row r="4889" spans="1:17" x14ac:dyDescent="0.2">
      <c r="A4889" s="2">
        <v>44771.666666666664</v>
      </c>
      <c r="B4889" s="2">
        <v>44771.75</v>
      </c>
      <c r="C4889" s="1" t="s">
        <v>0</v>
      </c>
      <c r="D4889" s="1">
        <v>0</v>
      </c>
      <c r="E4889" s="1">
        <v>0</v>
      </c>
      <c r="F4889" s="1" t="s">
        <v>1</v>
      </c>
      <c r="G4889" s="1" t="s">
        <v>1</v>
      </c>
      <c r="H4889" s="1" t="s">
        <v>1</v>
      </c>
      <c r="I4889" s="1">
        <v>3646.6899410000001</v>
      </c>
      <c r="J4889" s="1">
        <v>489.89630099999999</v>
      </c>
      <c r="K4889" s="1">
        <v>3646.6899410000001</v>
      </c>
      <c r="L4889" s="1">
        <v>489.89630099999999</v>
      </c>
      <c r="M4889" s="1">
        <v>3646.6899410000001</v>
      </c>
      <c r="N4889" s="1">
        <v>489.89630099999999</v>
      </c>
      <c r="O4889">
        <f>IF(N4889=L4889,1,0)</f>
        <v>1</v>
      </c>
      <c r="P4889">
        <f>IF(N4889=J4889,1,0)</f>
        <v>1</v>
      </c>
      <c r="Q4889">
        <f>O4889+P4889</f>
        <v>2</v>
      </c>
    </row>
    <row r="4890" spans="1:17" x14ac:dyDescent="0.2">
      <c r="A4890" s="2">
        <v>44771.708333333336</v>
      </c>
      <c r="B4890" s="2">
        <v>44771.791666666664</v>
      </c>
      <c r="C4890" s="1" t="s">
        <v>0</v>
      </c>
      <c r="D4890" s="1">
        <v>107.800003</v>
      </c>
      <c r="E4890" s="1">
        <v>0</v>
      </c>
      <c r="F4890" s="1" t="s">
        <v>1</v>
      </c>
      <c r="G4890" s="1" t="s">
        <v>1</v>
      </c>
      <c r="H4890" s="1" t="s">
        <v>1</v>
      </c>
      <c r="I4890" s="1">
        <v>4995.4799800000001</v>
      </c>
      <c r="J4890" s="1">
        <v>671.09271200000001</v>
      </c>
      <c r="K4890" s="1">
        <v>4995.4799800000001</v>
      </c>
      <c r="L4890" s="1">
        <v>512.53796399999999</v>
      </c>
      <c r="M4890" s="1">
        <v>3815.2299800000001</v>
      </c>
      <c r="N4890" s="1">
        <v>671.09271200000001</v>
      </c>
      <c r="O4890">
        <f>IF(N4890=L4890,1,0)</f>
        <v>0</v>
      </c>
      <c r="P4890">
        <f>IF(N4890=J4890,1,0)</f>
        <v>1</v>
      </c>
      <c r="Q4890">
        <f>O4890+P4890</f>
        <v>1</v>
      </c>
    </row>
    <row r="4891" spans="1:17" x14ac:dyDescent="0.2">
      <c r="A4891" s="2">
        <v>44771.75</v>
      </c>
      <c r="B4891" s="2">
        <v>44771.833333333336</v>
      </c>
      <c r="C4891" s="1" t="s">
        <v>0</v>
      </c>
      <c r="D4891" s="1">
        <v>15.4</v>
      </c>
      <c r="E4891" s="1">
        <v>0</v>
      </c>
      <c r="F4891" s="1" t="s">
        <v>1</v>
      </c>
      <c r="G4891" s="1" t="s">
        <v>1</v>
      </c>
      <c r="H4891" s="1" t="s">
        <v>1</v>
      </c>
      <c r="I4891" s="1">
        <v>3755.830078</v>
      </c>
      <c r="J4891" s="1">
        <v>504.55816700000003</v>
      </c>
      <c r="K4891" s="1">
        <v>3755.830078</v>
      </c>
      <c r="L4891" s="1">
        <v>504.35665899999998</v>
      </c>
      <c r="M4891" s="1">
        <v>3754.330078</v>
      </c>
      <c r="N4891" s="1">
        <v>504.55816700000003</v>
      </c>
      <c r="O4891">
        <f>IF(N4891=L4891,1,0)</f>
        <v>0</v>
      </c>
      <c r="P4891">
        <f>IF(N4891=J4891,1,0)</f>
        <v>1</v>
      </c>
      <c r="Q4891">
        <f>O4891+P4891</f>
        <v>1</v>
      </c>
    </row>
    <row r="4892" spans="1:17" x14ac:dyDescent="0.2">
      <c r="A4892" s="2">
        <v>44771.791666666664</v>
      </c>
      <c r="B4892" s="2">
        <v>44771.875</v>
      </c>
      <c r="C4892" s="1" t="s">
        <v>0</v>
      </c>
      <c r="D4892" s="1">
        <v>0</v>
      </c>
      <c r="E4892" s="1">
        <v>0</v>
      </c>
      <c r="F4892" s="1" t="s">
        <v>1</v>
      </c>
      <c r="G4892" s="1" t="s">
        <v>1</v>
      </c>
      <c r="H4892" s="1" t="s">
        <v>1</v>
      </c>
      <c r="I4892" s="1">
        <v>3609.98999</v>
      </c>
      <c r="J4892" s="1">
        <v>484.966003</v>
      </c>
      <c r="K4892" s="1">
        <v>3609.98999</v>
      </c>
      <c r="L4892" s="1">
        <v>484.966003</v>
      </c>
      <c r="M4892" s="1">
        <v>3609.98999</v>
      </c>
      <c r="N4892" s="1">
        <v>484.966003</v>
      </c>
      <c r="O4892">
        <f>IF(N4892=L4892,1,0)</f>
        <v>1</v>
      </c>
      <c r="P4892">
        <f>IF(N4892=J4892,1,0)</f>
        <v>1</v>
      </c>
      <c r="Q4892">
        <f>O4892+P4892</f>
        <v>2</v>
      </c>
    </row>
    <row r="4893" spans="1:17" x14ac:dyDescent="0.2">
      <c r="A4893" s="2">
        <v>44771.833333333336</v>
      </c>
      <c r="B4893" s="2">
        <v>44771.916666666664</v>
      </c>
      <c r="C4893" s="1" t="s">
        <v>0</v>
      </c>
      <c r="D4893" s="1">
        <v>0</v>
      </c>
      <c r="E4893" s="1">
        <v>0</v>
      </c>
      <c r="F4893" s="1" t="s">
        <v>1</v>
      </c>
      <c r="G4893" s="1" t="s">
        <v>1</v>
      </c>
      <c r="H4893" s="1" t="s">
        <v>1</v>
      </c>
      <c r="I4893" s="1">
        <v>3431.4799800000001</v>
      </c>
      <c r="J4893" s="1">
        <v>460.98498499999999</v>
      </c>
      <c r="K4893" s="1">
        <v>3431.4799800000001</v>
      </c>
      <c r="L4893" s="1">
        <v>460.98498499999999</v>
      </c>
      <c r="M4893" s="1">
        <v>3431.4799800000001</v>
      </c>
      <c r="N4893" s="1">
        <v>460.98498499999999</v>
      </c>
      <c r="O4893">
        <f>IF(N4893=L4893,1,0)</f>
        <v>1</v>
      </c>
      <c r="P4893">
        <f>IF(N4893=J4893,1,0)</f>
        <v>1</v>
      </c>
      <c r="Q4893">
        <f>O4893+P4893</f>
        <v>2</v>
      </c>
    </row>
    <row r="4894" spans="1:17" x14ac:dyDescent="0.2">
      <c r="A4894" s="2">
        <v>44771.875</v>
      </c>
      <c r="B4894" s="2">
        <v>44771.958333333336</v>
      </c>
      <c r="C4894" s="1" t="s">
        <v>0</v>
      </c>
      <c r="D4894" s="1">
        <v>0</v>
      </c>
      <c r="E4894" s="1">
        <v>0</v>
      </c>
      <c r="F4894" s="1" t="s">
        <v>1</v>
      </c>
      <c r="G4894" s="1" t="s">
        <v>1</v>
      </c>
      <c r="H4894" s="1" t="s">
        <v>1</v>
      </c>
      <c r="I4894" s="1">
        <v>3162.820068</v>
      </c>
      <c r="J4894" s="1">
        <v>424.89318800000001</v>
      </c>
      <c r="K4894" s="1">
        <v>3162.820068</v>
      </c>
      <c r="L4894" s="1">
        <v>424.89318800000001</v>
      </c>
      <c r="M4894" s="1">
        <v>3162.820068</v>
      </c>
      <c r="N4894" s="1">
        <v>424.89318800000001</v>
      </c>
      <c r="O4894">
        <f>IF(N4894=L4894,1,0)</f>
        <v>1</v>
      </c>
      <c r="P4894">
        <f>IF(N4894=J4894,1,0)</f>
        <v>1</v>
      </c>
      <c r="Q4894">
        <f>O4894+P4894</f>
        <v>2</v>
      </c>
    </row>
    <row r="4895" spans="1:17" x14ac:dyDescent="0.2">
      <c r="A4895" s="2">
        <v>44771.916666666664</v>
      </c>
      <c r="B4895" s="2">
        <v>44772</v>
      </c>
      <c r="C4895" s="1" t="s">
        <v>0</v>
      </c>
      <c r="D4895" s="1">
        <v>0</v>
      </c>
      <c r="E4895" s="1">
        <v>0</v>
      </c>
      <c r="F4895" s="1" t="s">
        <v>1</v>
      </c>
      <c r="G4895" s="1" t="s">
        <v>1</v>
      </c>
      <c r="H4895" s="1" t="s">
        <v>1</v>
      </c>
      <c r="I4895" s="1">
        <v>3163.6201169999999</v>
      </c>
      <c r="J4895" s="1">
        <v>425.00067100000001</v>
      </c>
      <c r="K4895" s="1">
        <v>3163.6201169999999</v>
      </c>
      <c r="L4895" s="1">
        <v>425.00067100000001</v>
      </c>
      <c r="M4895" s="1">
        <v>3163.6201169999999</v>
      </c>
      <c r="N4895" s="1">
        <v>425.00067100000001</v>
      </c>
      <c r="O4895">
        <f>IF(N4895=L4895,1,0)</f>
        <v>1</v>
      </c>
      <c r="P4895">
        <f>IF(N4895=J4895,1,0)</f>
        <v>1</v>
      </c>
      <c r="Q4895">
        <f>O4895+P4895</f>
        <v>2</v>
      </c>
    </row>
    <row r="4896" spans="1:17" x14ac:dyDescent="0.2">
      <c r="A4896" s="2">
        <v>44771.958333333336</v>
      </c>
      <c r="B4896" s="2">
        <v>44772.041666666664</v>
      </c>
      <c r="C4896" s="1" t="s">
        <v>0</v>
      </c>
      <c r="D4896" s="1">
        <v>0</v>
      </c>
      <c r="E4896" s="1">
        <v>0</v>
      </c>
      <c r="F4896" s="1" t="s">
        <v>1</v>
      </c>
      <c r="G4896" s="1" t="s">
        <v>1</v>
      </c>
      <c r="H4896" s="1" t="s">
        <v>1</v>
      </c>
      <c r="I4896" s="1">
        <v>2032.160034</v>
      </c>
      <c r="J4896" s="1">
        <v>404.30023199999999</v>
      </c>
      <c r="K4896" s="1">
        <v>3009.530029</v>
      </c>
      <c r="L4896" s="1">
        <v>273.000336</v>
      </c>
      <c r="M4896" s="1">
        <v>2032.160034</v>
      </c>
      <c r="N4896" s="1">
        <v>273.000336</v>
      </c>
      <c r="O4896">
        <f>IF(N4896=L4896,1,0)</f>
        <v>1</v>
      </c>
      <c r="P4896">
        <f>IF(N4896=J4896,1,0)</f>
        <v>0</v>
      </c>
      <c r="Q4896">
        <f>O4896+P4896</f>
        <v>1</v>
      </c>
    </row>
    <row r="4897" spans="1:17" x14ac:dyDescent="0.2">
      <c r="A4897" s="2">
        <v>44772</v>
      </c>
      <c r="B4897" s="2">
        <v>44772.083333333336</v>
      </c>
      <c r="C4897" s="1" t="s">
        <v>0</v>
      </c>
      <c r="D4897" s="1">
        <v>88</v>
      </c>
      <c r="E4897" s="1">
        <v>0</v>
      </c>
      <c r="F4897" s="1" t="s">
        <v>1</v>
      </c>
      <c r="G4897" s="1" t="s">
        <v>1</v>
      </c>
      <c r="H4897" s="1" t="s">
        <v>1</v>
      </c>
      <c r="I4897" s="1">
        <v>4600</v>
      </c>
      <c r="J4897" s="1">
        <v>617.96392800000001</v>
      </c>
      <c r="K4897" s="1">
        <v>4600</v>
      </c>
      <c r="L4897" s="1">
        <v>405.00012199999998</v>
      </c>
      <c r="M4897" s="1">
        <v>3014.73999</v>
      </c>
      <c r="N4897" s="1">
        <v>617.96392800000001</v>
      </c>
      <c r="O4897">
        <f>IF(N4897=L4897,1,0)</f>
        <v>0</v>
      </c>
      <c r="P4897">
        <f>IF(N4897=J4897,1,0)</f>
        <v>1</v>
      </c>
      <c r="Q4897">
        <f>O4897+P4897</f>
        <v>1</v>
      </c>
    </row>
    <row r="4898" spans="1:17" x14ac:dyDescent="0.2">
      <c r="A4898" s="2">
        <v>44772.041666666664</v>
      </c>
      <c r="B4898" s="2">
        <v>44772.125</v>
      </c>
      <c r="C4898" s="1" t="s">
        <v>0</v>
      </c>
      <c r="D4898" s="1">
        <v>144.800003</v>
      </c>
      <c r="E4898" s="1">
        <v>0</v>
      </c>
      <c r="F4898" s="1" t="s">
        <v>1</v>
      </c>
      <c r="G4898" s="1" t="s">
        <v>1</v>
      </c>
      <c r="H4898" s="1" t="s">
        <v>1</v>
      </c>
      <c r="I4898" s="1">
        <v>5000</v>
      </c>
      <c r="J4898" s="1">
        <v>671.69995100000006</v>
      </c>
      <c r="K4898" s="1">
        <v>5000</v>
      </c>
      <c r="L4898" s="1">
        <v>395.85025000000002</v>
      </c>
      <c r="M4898" s="1">
        <v>2946.6298830000001</v>
      </c>
      <c r="N4898" s="1">
        <v>671.69995100000006</v>
      </c>
      <c r="O4898">
        <f>IF(N4898=L4898,1,0)</f>
        <v>0</v>
      </c>
      <c r="P4898">
        <f>IF(N4898=J4898,1,0)</f>
        <v>1</v>
      </c>
      <c r="Q4898">
        <f>O4898+P4898</f>
        <v>1</v>
      </c>
    </row>
    <row r="4899" spans="1:17" x14ac:dyDescent="0.2">
      <c r="A4899" s="2">
        <v>44772.083333333336</v>
      </c>
      <c r="B4899" s="2">
        <v>44772.166666666664</v>
      </c>
      <c r="C4899" s="1" t="s">
        <v>0</v>
      </c>
      <c r="D4899" s="1">
        <v>87.300003000000004</v>
      </c>
      <c r="E4899" s="1">
        <v>0</v>
      </c>
      <c r="F4899" s="1" t="s">
        <v>1</v>
      </c>
      <c r="G4899" s="1" t="s">
        <v>1</v>
      </c>
      <c r="H4899" s="1" t="s">
        <v>1</v>
      </c>
      <c r="I4899" s="1">
        <v>4620</v>
      </c>
      <c r="J4899" s="1">
        <v>620.650757</v>
      </c>
      <c r="K4899" s="1">
        <v>4620</v>
      </c>
      <c r="L4899" s="1">
        <v>377.060089</v>
      </c>
      <c r="M4899" s="1">
        <v>2806.76001</v>
      </c>
      <c r="N4899" s="1">
        <v>620.650757</v>
      </c>
      <c r="O4899">
        <f>IF(N4899=L4899,1,0)</f>
        <v>0</v>
      </c>
      <c r="P4899">
        <f>IF(N4899=J4899,1,0)</f>
        <v>1</v>
      </c>
      <c r="Q4899">
        <f>O4899+P4899</f>
        <v>1</v>
      </c>
    </row>
    <row r="4900" spans="1:17" x14ac:dyDescent="0.2">
      <c r="A4900" s="2">
        <v>44772.125</v>
      </c>
      <c r="B4900" s="2">
        <v>44772.208333333336</v>
      </c>
      <c r="C4900" s="1" t="s">
        <v>0</v>
      </c>
      <c r="D4900" s="1">
        <v>75.199996999999996</v>
      </c>
      <c r="E4900" s="1">
        <v>0</v>
      </c>
      <c r="F4900" s="1" t="s">
        <v>1</v>
      </c>
      <c r="G4900" s="1" t="s">
        <v>1</v>
      </c>
      <c r="H4900" s="1" t="s">
        <v>1</v>
      </c>
      <c r="I4900" s="1">
        <v>4688</v>
      </c>
      <c r="J4900" s="1">
        <v>629.785889</v>
      </c>
      <c r="K4900" s="1">
        <v>4688</v>
      </c>
      <c r="L4900" s="1">
        <v>383.97994999999997</v>
      </c>
      <c r="M4900" s="1">
        <v>2858.2700199999999</v>
      </c>
      <c r="N4900" s="1">
        <v>629.785889</v>
      </c>
      <c r="O4900">
        <f>IF(N4900=L4900,1,0)</f>
        <v>0</v>
      </c>
      <c r="P4900">
        <f>IF(N4900=J4900,1,0)</f>
        <v>1</v>
      </c>
      <c r="Q4900">
        <f>O4900+P4900</f>
        <v>1</v>
      </c>
    </row>
    <row r="4901" spans="1:17" x14ac:dyDescent="0.2">
      <c r="A4901" s="2">
        <v>44772.166666666664</v>
      </c>
      <c r="B4901" s="2">
        <v>44772.25</v>
      </c>
      <c r="C4901" s="1" t="s">
        <v>0</v>
      </c>
      <c r="D4901" s="1">
        <v>58.700001</v>
      </c>
      <c r="E4901" s="1">
        <v>0</v>
      </c>
      <c r="F4901" s="1" t="s">
        <v>1</v>
      </c>
      <c r="G4901" s="1" t="s">
        <v>1</v>
      </c>
      <c r="H4901" s="1" t="s">
        <v>1</v>
      </c>
      <c r="I4901" s="1">
        <v>4498</v>
      </c>
      <c r="J4901" s="1">
        <v>604.26129200000003</v>
      </c>
      <c r="K4901" s="1">
        <v>4498</v>
      </c>
      <c r="L4901" s="1">
        <v>406.78015099999999</v>
      </c>
      <c r="M4901" s="1">
        <v>3027.98999</v>
      </c>
      <c r="N4901" s="1">
        <v>604.26129200000003</v>
      </c>
      <c r="O4901">
        <f>IF(N4901=L4901,1,0)</f>
        <v>0</v>
      </c>
      <c r="P4901">
        <f>IF(N4901=J4901,1,0)</f>
        <v>1</v>
      </c>
      <c r="Q4901">
        <f>O4901+P4901</f>
        <v>1</v>
      </c>
    </row>
    <row r="4902" spans="1:17" x14ac:dyDescent="0.2">
      <c r="A4902" s="2">
        <v>44772.208333333336</v>
      </c>
      <c r="B4902" s="2">
        <v>44772.291666666664</v>
      </c>
      <c r="C4902" s="1" t="s">
        <v>0</v>
      </c>
      <c r="D4902" s="1">
        <v>0</v>
      </c>
      <c r="E4902" s="1">
        <v>0</v>
      </c>
      <c r="F4902" s="1" t="s">
        <v>1</v>
      </c>
      <c r="G4902" s="1" t="s">
        <v>1</v>
      </c>
      <c r="H4902" s="1" t="s">
        <v>1</v>
      </c>
      <c r="I4902" s="1">
        <v>2065.6499020000001</v>
      </c>
      <c r="J4902" s="1">
        <v>423.02050800000001</v>
      </c>
      <c r="K4902" s="1">
        <v>3148.8798830000001</v>
      </c>
      <c r="L4902" s="1">
        <v>277.49939000000001</v>
      </c>
      <c r="M4902" s="1">
        <v>2065.6499020000001</v>
      </c>
      <c r="N4902" s="1">
        <v>277.49939000000001</v>
      </c>
      <c r="O4902">
        <f>IF(N4902=L4902,1,0)</f>
        <v>1</v>
      </c>
      <c r="P4902">
        <f>IF(N4902=J4902,1,0)</f>
        <v>0</v>
      </c>
      <c r="Q4902">
        <f>O4902+P4902</f>
        <v>1</v>
      </c>
    </row>
    <row r="4903" spans="1:17" x14ac:dyDescent="0.2">
      <c r="A4903" s="2">
        <v>44772.25</v>
      </c>
      <c r="B4903" s="2">
        <v>44772.333333333336</v>
      </c>
      <c r="C4903" s="1" t="s">
        <v>0</v>
      </c>
      <c r="D4903" s="1">
        <v>0</v>
      </c>
      <c r="E4903" s="1">
        <v>0</v>
      </c>
      <c r="F4903" s="1" t="s">
        <v>1</v>
      </c>
      <c r="G4903" s="1" t="s">
        <v>1</v>
      </c>
      <c r="H4903" s="1" t="s">
        <v>1</v>
      </c>
      <c r="I4903" s="1">
        <v>3072.209961</v>
      </c>
      <c r="J4903" s="1">
        <v>412.720642</v>
      </c>
      <c r="K4903" s="1">
        <v>3072.209961</v>
      </c>
      <c r="L4903" s="1">
        <v>412.720642</v>
      </c>
      <c r="M4903" s="1">
        <v>3072.209961</v>
      </c>
      <c r="N4903" s="1">
        <v>412.720642</v>
      </c>
      <c r="O4903">
        <f>IF(N4903=L4903,1,0)</f>
        <v>1</v>
      </c>
      <c r="P4903">
        <f>IF(N4903=J4903,1,0)</f>
        <v>1</v>
      </c>
      <c r="Q4903">
        <f>O4903+P4903</f>
        <v>2</v>
      </c>
    </row>
    <row r="4904" spans="1:17" x14ac:dyDescent="0.2">
      <c r="A4904" s="2">
        <v>44772.291666666664</v>
      </c>
      <c r="B4904" s="2">
        <v>44772.375</v>
      </c>
      <c r="C4904" s="1" t="s">
        <v>0</v>
      </c>
      <c r="D4904" s="1">
        <v>0</v>
      </c>
      <c r="E4904" s="1">
        <v>0</v>
      </c>
      <c r="F4904" s="1" t="s">
        <v>1</v>
      </c>
      <c r="G4904" s="1" t="s">
        <v>1</v>
      </c>
      <c r="H4904" s="1" t="s">
        <v>1</v>
      </c>
      <c r="I4904" s="1">
        <v>2893.030029</v>
      </c>
      <c r="J4904" s="1">
        <v>388.64962800000001</v>
      </c>
      <c r="K4904" s="1">
        <v>2893.030029</v>
      </c>
      <c r="L4904" s="1">
        <v>388.64962800000001</v>
      </c>
      <c r="M4904" s="1">
        <v>2893.030029</v>
      </c>
      <c r="N4904" s="1">
        <v>388.64962800000001</v>
      </c>
      <c r="O4904">
        <f>IF(N4904=L4904,1,0)</f>
        <v>1</v>
      </c>
      <c r="P4904">
        <f>IF(N4904=J4904,1,0)</f>
        <v>1</v>
      </c>
      <c r="Q4904">
        <f>O4904+P4904</f>
        <v>2</v>
      </c>
    </row>
    <row r="4905" spans="1:17" x14ac:dyDescent="0.2">
      <c r="A4905" s="2">
        <v>44772.333333333336</v>
      </c>
      <c r="B4905" s="2">
        <v>44772.416666666664</v>
      </c>
      <c r="C4905" s="1" t="s">
        <v>0</v>
      </c>
      <c r="D4905" s="1">
        <v>0</v>
      </c>
      <c r="E4905" s="1">
        <v>0</v>
      </c>
      <c r="F4905" s="1" t="s">
        <v>1</v>
      </c>
      <c r="G4905" s="1" t="s">
        <v>1</v>
      </c>
      <c r="H4905" s="1" t="s">
        <v>1</v>
      </c>
      <c r="I4905" s="1">
        <v>2497.25</v>
      </c>
      <c r="J4905" s="1">
        <v>335.48052999999999</v>
      </c>
      <c r="K4905" s="1">
        <v>2497.25</v>
      </c>
      <c r="L4905" s="1">
        <v>335.48052999999999</v>
      </c>
      <c r="M4905" s="1">
        <v>2497.25</v>
      </c>
      <c r="N4905" s="1">
        <v>335.48052999999999</v>
      </c>
      <c r="O4905">
        <f>IF(N4905=L4905,1,0)</f>
        <v>1</v>
      </c>
      <c r="P4905">
        <f>IF(N4905=J4905,1,0)</f>
        <v>1</v>
      </c>
      <c r="Q4905">
        <f>O4905+P4905</f>
        <v>2</v>
      </c>
    </row>
    <row r="4906" spans="1:17" x14ac:dyDescent="0.2">
      <c r="A4906" s="2">
        <v>44772.375</v>
      </c>
      <c r="B4906" s="2">
        <v>44772.458333333336</v>
      </c>
      <c r="C4906" s="1" t="s">
        <v>0</v>
      </c>
      <c r="D4906" s="1">
        <v>0</v>
      </c>
      <c r="E4906" s="1">
        <v>0</v>
      </c>
      <c r="F4906" s="1" t="s">
        <v>1</v>
      </c>
      <c r="G4906" s="1" t="s">
        <v>1</v>
      </c>
      <c r="H4906" s="1" t="s">
        <v>1</v>
      </c>
      <c r="I4906" s="1">
        <v>2787.6999510000001</v>
      </c>
      <c r="J4906" s="1">
        <v>374.499573</v>
      </c>
      <c r="K4906" s="1">
        <v>2787.6999510000001</v>
      </c>
      <c r="L4906" s="1">
        <v>308.53997800000002</v>
      </c>
      <c r="M4906" s="1">
        <v>2296.709961</v>
      </c>
      <c r="N4906" s="1">
        <v>374.499573</v>
      </c>
      <c r="O4906">
        <f>IF(N4906=L4906,1,0)</f>
        <v>0</v>
      </c>
      <c r="P4906">
        <f>IF(N4906=J4906,1,0)</f>
        <v>1</v>
      </c>
      <c r="Q4906">
        <f>O4906+P4906</f>
        <v>1</v>
      </c>
    </row>
    <row r="4907" spans="1:17" x14ac:dyDescent="0.2">
      <c r="A4907" s="2">
        <v>44772.416666666664</v>
      </c>
      <c r="B4907" s="2">
        <v>44772.5</v>
      </c>
      <c r="C4907" s="1" t="s">
        <v>0</v>
      </c>
      <c r="D4907" s="1">
        <v>0</v>
      </c>
      <c r="E4907" s="1">
        <v>0</v>
      </c>
      <c r="F4907" s="1" t="s">
        <v>1</v>
      </c>
      <c r="G4907" s="1" t="s">
        <v>1</v>
      </c>
      <c r="H4907" s="1" t="s">
        <v>1</v>
      </c>
      <c r="I4907" s="1">
        <v>2735.6000979999999</v>
      </c>
      <c r="J4907" s="1">
        <v>367.50045799999998</v>
      </c>
      <c r="K4907" s="1">
        <v>2735.6000979999999</v>
      </c>
      <c r="L4907" s="1">
        <v>268.459656</v>
      </c>
      <c r="M4907" s="1">
        <v>1998.3599850000001</v>
      </c>
      <c r="N4907" s="1">
        <v>367.50045799999998</v>
      </c>
      <c r="O4907">
        <f>IF(N4907=L4907,1,0)</f>
        <v>0</v>
      </c>
      <c r="P4907">
        <f>IF(N4907=J4907,1,0)</f>
        <v>1</v>
      </c>
      <c r="Q4907">
        <f>O4907+P4907</f>
        <v>1</v>
      </c>
    </row>
    <row r="4908" spans="1:17" x14ac:dyDescent="0.2">
      <c r="A4908" s="2">
        <v>44772.458333333336</v>
      </c>
      <c r="B4908" s="2">
        <v>44772.541666666664</v>
      </c>
      <c r="C4908" s="1" t="s">
        <v>0</v>
      </c>
      <c r="D4908" s="1">
        <v>0</v>
      </c>
      <c r="E4908" s="1">
        <v>0</v>
      </c>
      <c r="F4908" s="1" t="s">
        <v>1</v>
      </c>
      <c r="G4908" s="1" t="s">
        <v>1</v>
      </c>
      <c r="H4908" s="1" t="s">
        <v>1</v>
      </c>
      <c r="I4908" s="1">
        <v>1762.540039</v>
      </c>
      <c r="J4908" s="1">
        <v>236.77960200000001</v>
      </c>
      <c r="K4908" s="1">
        <v>1762.540039</v>
      </c>
      <c r="L4908" s="1">
        <v>236.77960200000001</v>
      </c>
      <c r="M4908" s="1">
        <v>1762.540039</v>
      </c>
      <c r="N4908" s="1">
        <v>236.77960200000001</v>
      </c>
      <c r="O4908">
        <f>IF(N4908=L4908,1,0)</f>
        <v>1</v>
      </c>
      <c r="P4908">
        <f>IF(N4908=J4908,1,0)</f>
        <v>1</v>
      </c>
      <c r="Q4908">
        <f>O4908+P4908</f>
        <v>2</v>
      </c>
    </row>
    <row r="4909" spans="1:17" x14ac:dyDescent="0.2">
      <c r="A4909" s="2">
        <v>44772.5</v>
      </c>
      <c r="B4909" s="2">
        <v>44772.583333333336</v>
      </c>
      <c r="C4909" s="1" t="s">
        <v>0</v>
      </c>
      <c r="D4909" s="1">
        <v>0</v>
      </c>
      <c r="E4909" s="1">
        <v>0</v>
      </c>
      <c r="F4909" s="1" t="s">
        <v>1</v>
      </c>
      <c r="G4909" s="1" t="s">
        <v>1</v>
      </c>
      <c r="H4909" s="1" t="s">
        <v>1</v>
      </c>
      <c r="I4909" s="1">
        <v>1844.420044</v>
      </c>
      <c r="J4909" s="1">
        <v>247.779358</v>
      </c>
      <c r="K4909" s="1">
        <v>1844.420044</v>
      </c>
      <c r="L4909" s="1">
        <v>247.779358</v>
      </c>
      <c r="M4909" s="1">
        <v>1844.420044</v>
      </c>
      <c r="N4909" s="1">
        <v>247.779358</v>
      </c>
      <c r="O4909">
        <f>IF(N4909=L4909,1,0)</f>
        <v>1</v>
      </c>
      <c r="P4909">
        <f>IF(N4909=J4909,1,0)</f>
        <v>1</v>
      </c>
      <c r="Q4909">
        <f>O4909+P4909</f>
        <v>2</v>
      </c>
    </row>
    <row r="4910" spans="1:17" x14ac:dyDescent="0.2">
      <c r="A4910" s="2">
        <v>44772.541666666664</v>
      </c>
      <c r="B4910" s="2">
        <v>44772.625</v>
      </c>
      <c r="C4910" s="1" t="s">
        <v>0</v>
      </c>
      <c r="D4910" s="1">
        <v>0</v>
      </c>
      <c r="E4910" s="1">
        <v>0</v>
      </c>
      <c r="F4910" s="1" t="s">
        <v>1</v>
      </c>
      <c r="G4910" s="1" t="s">
        <v>1</v>
      </c>
      <c r="H4910" s="1" t="s">
        <v>1</v>
      </c>
      <c r="I4910" s="1">
        <v>2171.580078</v>
      </c>
      <c r="J4910" s="1">
        <v>291.73004200000003</v>
      </c>
      <c r="K4910" s="1">
        <v>2171.580078</v>
      </c>
      <c r="L4910" s="1">
        <v>291.73004200000003</v>
      </c>
      <c r="M4910" s="1">
        <v>2171.580078</v>
      </c>
      <c r="N4910" s="1">
        <v>291.73004200000003</v>
      </c>
      <c r="O4910">
        <f>IF(N4910=L4910,1,0)</f>
        <v>1</v>
      </c>
      <c r="P4910">
        <f>IF(N4910=J4910,1,0)</f>
        <v>1</v>
      </c>
      <c r="Q4910">
        <f>O4910+P4910</f>
        <v>2</v>
      </c>
    </row>
    <row r="4911" spans="1:17" x14ac:dyDescent="0.2">
      <c r="A4911" s="2">
        <v>44772.583333333336</v>
      </c>
      <c r="B4911" s="2">
        <v>44772.666666666664</v>
      </c>
      <c r="C4911" s="1" t="s">
        <v>0</v>
      </c>
      <c r="D4911" s="1">
        <v>0</v>
      </c>
      <c r="E4911" s="1">
        <v>0</v>
      </c>
      <c r="F4911" s="1" t="s">
        <v>1</v>
      </c>
      <c r="G4911" s="1" t="s">
        <v>1</v>
      </c>
      <c r="H4911" s="1" t="s">
        <v>1</v>
      </c>
      <c r="I4911" s="1">
        <v>2355.4399410000001</v>
      </c>
      <c r="J4911" s="1">
        <v>316.429779</v>
      </c>
      <c r="K4911" s="1">
        <v>2355.4399410000001</v>
      </c>
      <c r="L4911" s="1">
        <v>316.429779</v>
      </c>
      <c r="M4911" s="1">
        <v>2355.4399410000001</v>
      </c>
      <c r="N4911" s="1">
        <v>316.429779</v>
      </c>
      <c r="O4911">
        <f>IF(N4911=L4911,1,0)</f>
        <v>1</v>
      </c>
      <c r="P4911">
        <f>IF(N4911=J4911,1,0)</f>
        <v>1</v>
      </c>
      <c r="Q4911">
        <f>O4911+P4911</f>
        <v>2</v>
      </c>
    </row>
    <row r="4912" spans="1:17" x14ac:dyDescent="0.2">
      <c r="A4912" s="2">
        <v>44772.625</v>
      </c>
      <c r="B4912" s="2">
        <v>44772.708333333336</v>
      </c>
      <c r="C4912" s="1" t="s">
        <v>0</v>
      </c>
      <c r="D4912" s="1">
        <v>0</v>
      </c>
      <c r="E4912" s="1">
        <v>0</v>
      </c>
      <c r="F4912" s="1" t="s">
        <v>1</v>
      </c>
      <c r="G4912" s="1" t="s">
        <v>1</v>
      </c>
      <c r="H4912" s="1" t="s">
        <v>1</v>
      </c>
      <c r="I4912" s="1">
        <v>2009.829956</v>
      </c>
      <c r="J4912" s="1">
        <v>388.44003300000003</v>
      </c>
      <c r="K4912" s="1">
        <v>2891.469971</v>
      </c>
      <c r="L4912" s="1">
        <v>270.00054899999998</v>
      </c>
      <c r="M4912" s="1">
        <v>2009.829956</v>
      </c>
      <c r="N4912" s="1">
        <v>270.00054899999998</v>
      </c>
      <c r="O4912">
        <f>IF(N4912=L4912,1,0)</f>
        <v>1</v>
      </c>
      <c r="P4912">
        <f>IF(N4912=J4912,1,0)</f>
        <v>0</v>
      </c>
      <c r="Q4912">
        <f>O4912+P4912</f>
        <v>1</v>
      </c>
    </row>
    <row r="4913" spans="1:17" x14ac:dyDescent="0.2">
      <c r="A4913" s="2">
        <v>44772.666666666664</v>
      </c>
      <c r="B4913" s="2">
        <v>44772.75</v>
      </c>
      <c r="C4913" s="1" t="s">
        <v>0</v>
      </c>
      <c r="D4913" s="1">
        <v>0</v>
      </c>
      <c r="E4913" s="1">
        <v>-4.7</v>
      </c>
      <c r="F4913" s="1" t="s">
        <v>1</v>
      </c>
      <c r="G4913" s="1" t="s">
        <v>1</v>
      </c>
      <c r="H4913" s="1" t="s">
        <v>1</v>
      </c>
      <c r="I4913" s="1">
        <v>2009.829956</v>
      </c>
      <c r="J4913" s="1">
        <v>425.86044299999998</v>
      </c>
      <c r="K4913" s="1">
        <v>3170.0200199999999</v>
      </c>
      <c r="L4913" s="1">
        <v>270.00054899999998</v>
      </c>
      <c r="M4913" s="1">
        <v>2009.829956</v>
      </c>
      <c r="N4913" s="1">
        <v>270.00054899999998</v>
      </c>
      <c r="O4913">
        <f>IF(N4913=L4913,1,0)</f>
        <v>1</v>
      </c>
      <c r="P4913">
        <f>IF(N4913=J4913,1,0)</f>
        <v>0</v>
      </c>
      <c r="Q4913">
        <f>O4913+P4913</f>
        <v>1</v>
      </c>
    </row>
    <row r="4914" spans="1:17" x14ac:dyDescent="0.2">
      <c r="A4914" s="2">
        <v>44772.708333333336</v>
      </c>
      <c r="B4914" s="2">
        <v>44772.791666666664</v>
      </c>
      <c r="C4914" s="1" t="s">
        <v>0</v>
      </c>
      <c r="D4914" s="1">
        <v>0</v>
      </c>
      <c r="E4914" s="1">
        <v>0</v>
      </c>
      <c r="F4914" s="1" t="s">
        <v>1</v>
      </c>
      <c r="G4914" s="1" t="s">
        <v>1</v>
      </c>
      <c r="H4914" s="1" t="s">
        <v>1</v>
      </c>
      <c r="I4914" s="1">
        <v>3380.6000979999999</v>
      </c>
      <c r="J4914" s="1">
        <v>454.14974999999998</v>
      </c>
      <c r="K4914" s="1">
        <v>3380.6000979999999</v>
      </c>
      <c r="L4914" s="1">
        <v>454.14974999999998</v>
      </c>
      <c r="M4914" s="1">
        <v>3380.6000979999999</v>
      </c>
      <c r="N4914" s="1">
        <v>454.14974999999998</v>
      </c>
      <c r="O4914">
        <f>IF(N4914=L4914,1,0)</f>
        <v>1</v>
      </c>
      <c r="P4914">
        <f>IF(N4914=J4914,1,0)</f>
        <v>1</v>
      </c>
      <c r="Q4914">
        <f>O4914+P4914</f>
        <v>2</v>
      </c>
    </row>
    <row r="4915" spans="1:17" x14ac:dyDescent="0.2">
      <c r="A4915" s="2">
        <v>44772.75</v>
      </c>
      <c r="B4915" s="2">
        <v>44772.833333333336</v>
      </c>
      <c r="C4915" s="1" t="s">
        <v>0</v>
      </c>
      <c r="D4915" s="1">
        <v>0</v>
      </c>
      <c r="E4915" s="1">
        <v>0</v>
      </c>
      <c r="F4915" s="1" t="s">
        <v>1</v>
      </c>
      <c r="G4915" s="1" t="s">
        <v>1</v>
      </c>
      <c r="H4915" s="1" t="s">
        <v>1</v>
      </c>
      <c r="I4915" s="1">
        <v>3234.330078</v>
      </c>
      <c r="J4915" s="1">
        <v>467.71005200000002</v>
      </c>
      <c r="K4915" s="1">
        <v>3481.540039</v>
      </c>
      <c r="L4915" s="1">
        <v>434.49984699999999</v>
      </c>
      <c r="M4915" s="1">
        <v>3234.330078</v>
      </c>
      <c r="N4915" s="1">
        <v>434.49984699999999</v>
      </c>
      <c r="O4915">
        <f>IF(N4915=L4915,1,0)</f>
        <v>1</v>
      </c>
      <c r="P4915">
        <f>IF(N4915=J4915,1,0)</f>
        <v>0</v>
      </c>
      <c r="Q4915">
        <f>O4915+P4915</f>
        <v>1</v>
      </c>
    </row>
    <row r="4916" spans="1:17" x14ac:dyDescent="0.2">
      <c r="A4916" s="2">
        <v>44772.791666666664</v>
      </c>
      <c r="B4916" s="2">
        <v>44772.875</v>
      </c>
      <c r="C4916" s="1" t="s">
        <v>0</v>
      </c>
      <c r="D4916" s="1">
        <v>108</v>
      </c>
      <c r="E4916" s="1">
        <v>0</v>
      </c>
      <c r="F4916" s="1" t="s">
        <v>1</v>
      </c>
      <c r="G4916" s="1" t="s">
        <v>1</v>
      </c>
      <c r="H4916" s="1" t="s">
        <v>1</v>
      </c>
      <c r="I4916" s="1">
        <v>5000</v>
      </c>
      <c r="J4916" s="1">
        <v>671.69995100000006</v>
      </c>
      <c r="K4916" s="1">
        <v>5000</v>
      </c>
      <c r="L4916" s="1">
        <v>466.69039900000001</v>
      </c>
      <c r="M4916" s="1">
        <v>3473.9499510000001</v>
      </c>
      <c r="N4916" s="1">
        <v>671.69995100000006</v>
      </c>
      <c r="O4916">
        <f>IF(N4916=L4916,1,0)</f>
        <v>0</v>
      </c>
      <c r="P4916">
        <f>IF(N4916=J4916,1,0)</f>
        <v>1</v>
      </c>
      <c r="Q4916">
        <f>O4916+P4916</f>
        <v>1</v>
      </c>
    </row>
    <row r="4917" spans="1:17" x14ac:dyDescent="0.2">
      <c r="A4917" s="2">
        <v>44772.833333333336</v>
      </c>
      <c r="B4917" s="2">
        <v>44772.916666666664</v>
      </c>
      <c r="C4917" s="1" t="s">
        <v>0</v>
      </c>
      <c r="D4917" s="1">
        <v>195.5</v>
      </c>
      <c r="E4917" s="1">
        <v>0</v>
      </c>
      <c r="F4917" s="1" t="s">
        <v>1</v>
      </c>
      <c r="G4917" s="1" t="s">
        <v>1</v>
      </c>
      <c r="H4917" s="1" t="s">
        <v>1</v>
      </c>
      <c r="I4917" s="1">
        <v>5000</v>
      </c>
      <c r="J4917" s="1">
        <v>671.69995100000006</v>
      </c>
      <c r="K4917" s="1">
        <v>5000</v>
      </c>
      <c r="L4917" s="1">
        <v>466.24035600000002</v>
      </c>
      <c r="M4917" s="1">
        <v>3470.6000979999999</v>
      </c>
      <c r="N4917" s="1">
        <v>671.69995100000006</v>
      </c>
      <c r="O4917">
        <f>IF(N4917=L4917,1,0)</f>
        <v>0</v>
      </c>
      <c r="P4917">
        <f>IF(N4917=J4917,1,0)</f>
        <v>1</v>
      </c>
      <c r="Q4917">
        <f>O4917+P4917</f>
        <v>1</v>
      </c>
    </row>
    <row r="4918" spans="1:17" x14ac:dyDescent="0.2">
      <c r="A4918" s="2">
        <v>44772.875</v>
      </c>
      <c r="B4918" s="2">
        <v>44772.958333333336</v>
      </c>
      <c r="C4918" s="1" t="s">
        <v>0</v>
      </c>
      <c r="D4918" s="1">
        <v>60.599997999999999</v>
      </c>
      <c r="E4918" s="1">
        <v>0</v>
      </c>
      <c r="F4918" s="1" t="s">
        <v>1</v>
      </c>
      <c r="G4918" s="1" t="s">
        <v>1</v>
      </c>
      <c r="H4918" s="1" t="s">
        <v>1</v>
      </c>
      <c r="I4918" s="1">
        <v>4500</v>
      </c>
      <c r="J4918" s="1">
        <v>604.52996800000005</v>
      </c>
      <c r="K4918" s="1">
        <v>4500</v>
      </c>
      <c r="L4918" s="1">
        <v>441.930206</v>
      </c>
      <c r="M4918" s="1">
        <v>3289.639893</v>
      </c>
      <c r="N4918" s="1">
        <v>604.52996800000005</v>
      </c>
      <c r="O4918">
        <f>IF(N4918=L4918,1,0)</f>
        <v>0</v>
      </c>
      <c r="P4918">
        <f>IF(N4918=J4918,1,0)</f>
        <v>1</v>
      </c>
      <c r="Q4918">
        <f>O4918+P4918</f>
        <v>1</v>
      </c>
    </row>
    <row r="4919" spans="1:17" x14ac:dyDescent="0.2">
      <c r="A4919" s="2">
        <v>44772.916666666664</v>
      </c>
      <c r="B4919" s="2">
        <v>44773</v>
      </c>
      <c r="C4919" s="1" t="s">
        <v>0</v>
      </c>
      <c r="D4919" s="1">
        <v>0</v>
      </c>
      <c r="E4919" s="1">
        <v>0</v>
      </c>
      <c r="F4919" s="1" t="s">
        <v>1</v>
      </c>
      <c r="G4919" s="1" t="s">
        <v>1</v>
      </c>
      <c r="H4919" s="1" t="s">
        <v>1</v>
      </c>
      <c r="I4919" s="1">
        <v>1639.9799800000001</v>
      </c>
      <c r="J4919" s="1">
        <v>382.790009</v>
      </c>
      <c r="K4919" s="1">
        <v>2847.030029</v>
      </c>
      <c r="L4919" s="1">
        <v>220.5</v>
      </c>
      <c r="M4919" s="1">
        <v>1639.9799800000001</v>
      </c>
      <c r="N4919" s="1">
        <v>220.5</v>
      </c>
      <c r="O4919">
        <f>IF(N4919=L4919,1,0)</f>
        <v>1</v>
      </c>
      <c r="P4919">
        <f>IF(N4919=J4919,1,0)</f>
        <v>0</v>
      </c>
      <c r="Q4919">
        <f>O4919+P4919</f>
        <v>1</v>
      </c>
    </row>
    <row r="4920" spans="1:17" x14ac:dyDescent="0.2">
      <c r="A4920" s="2">
        <v>44772.958333333336</v>
      </c>
      <c r="B4920" s="2">
        <v>44773.041666666664</v>
      </c>
      <c r="C4920" s="1" t="s">
        <v>0</v>
      </c>
      <c r="D4920" s="1">
        <v>0</v>
      </c>
      <c r="E4920" s="1">
        <v>0</v>
      </c>
      <c r="F4920" s="1" t="s">
        <v>1</v>
      </c>
      <c r="G4920" s="1" t="s">
        <v>1</v>
      </c>
      <c r="H4920" s="1" t="s">
        <v>1</v>
      </c>
      <c r="I4920" s="1">
        <v>1639.9799800000001</v>
      </c>
      <c r="J4920" s="1">
        <v>339.88000499999998</v>
      </c>
      <c r="K4920" s="1">
        <v>2527.8798830000001</v>
      </c>
      <c r="L4920" s="1">
        <v>220.5</v>
      </c>
      <c r="M4920" s="1">
        <v>1639.9799800000001</v>
      </c>
      <c r="N4920" s="1">
        <v>220.5</v>
      </c>
      <c r="O4920">
        <f>IF(N4920=L4920,1,0)</f>
        <v>1</v>
      </c>
      <c r="P4920">
        <f>IF(N4920=J4920,1,0)</f>
        <v>0</v>
      </c>
      <c r="Q4920">
        <f>O4920+P4920</f>
        <v>1</v>
      </c>
    </row>
    <row r="4921" spans="1:17" x14ac:dyDescent="0.2">
      <c r="A4921" s="2">
        <v>44773</v>
      </c>
      <c r="B4921" s="2">
        <v>44773.083333333336</v>
      </c>
      <c r="C4921" s="1" t="s">
        <v>0</v>
      </c>
      <c r="D4921" s="1">
        <v>0</v>
      </c>
      <c r="E4921" s="1">
        <v>0</v>
      </c>
      <c r="F4921" s="1" t="s">
        <v>1</v>
      </c>
      <c r="G4921" s="1" t="s">
        <v>1</v>
      </c>
      <c r="H4921" s="1" t="s">
        <v>1</v>
      </c>
      <c r="I4921" s="1">
        <v>1639.9799800000001</v>
      </c>
      <c r="J4921" s="1">
        <v>300.10000600000001</v>
      </c>
      <c r="K4921" s="1">
        <v>2232.01001</v>
      </c>
      <c r="L4921" s="1">
        <v>220.5</v>
      </c>
      <c r="M4921" s="1">
        <v>1639.9799800000001</v>
      </c>
      <c r="N4921" s="1">
        <v>220.5</v>
      </c>
      <c r="O4921">
        <f>IF(N4921=L4921,1,0)</f>
        <v>1</v>
      </c>
      <c r="P4921">
        <f>IF(N4921=J4921,1,0)</f>
        <v>0</v>
      </c>
      <c r="Q4921">
        <f>O4921+P4921</f>
        <v>1</v>
      </c>
    </row>
    <row r="4922" spans="1:17" x14ac:dyDescent="0.2">
      <c r="A4922" s="2">
        <v>44773.041666666664</v>
      </c>
      <c r="B4922" s="2">
        <v>44773.125</v>
      </c>
      <c r="C4922" s="1" t="s">
        <v>0</v>
      </c>
      <c r="D4922" s="1">
        <v>0</v>
      </c>
      <c r="E4922" s="1">
        <v>0</v>
      </c>
      <c r="F4922" s="1" t="s">
        <v>1</v>
      </c>
      <c r="G4922" s="1" t="s">
        <v>1</v>
      </c>
      <c r="H4922" s="1" t="s">
        <v>1</v>
      </c>
      <c r="I4922" s="1">
        <v>1535.8599850000001</v>
      </c>
      <c r="J4922" s="1">
        <v>293.04998799999998</v>
      </c>
      <c r="K4922" s="1">
        <v>2179.580078</v>
      </c>
      <c r="L4922" s="1">
        <v>206.5</v>
      </c>
      <c r="M4922" s="1">
        <v>1535.8599850000001</v>
      </c>
      <c r="N4922" s="1">
        <v>206.5</v>
      </c>
      <c r="O4922">
        <f>IF(N4922=L4922,1,0)</f>
        <v>1</v>
      </c>
      <c r="P4922">
        <f>IF(N4922=J4922,1,0)</f>
        <v>0</v>
      </c>
      <c r="Q4922">
        <f>O4922+P4922</f>
        <v>1</v>
      </c>
    </row>
    <row r="4923" spans="1:17" x14ac:dyDescent="0.2">
      <c r="A4923" s="2">
        <v>44773.083333333336</v>
      </c>
      <c r="B4923" s="2">
        <v>44773.166666666664</v>
      </c>
      <c r="C4923" s="1" t="s">
        <v>0</v>
      </c>
      <c r="D4923" s="1">
        <v>0</v>
      </c>
      <c r="E4923" s="1">
        <v>0</v>
      </c>
      <c r="F4923" s="1" t="s">
        <v>1</v>
      </c>
      <c r="G4923" s="1" t="s">
        <v>1</v>
      </c>
      <c r="H4923" s="1" t="s">
        <v>1</v>
      </c>
      <c r="I4923" s="1">
        <v>1535.8599850000001</v>
      </c>
      <c r="J4923" s="1">
        <v>271.29998799999998</v>
      </c>
      <c r="K4923" s="1">
        <v>2017.8100589999999</v>
      </c>
      <c r="L4923" s="1">
        <v>206.5</v>
      </c>
      <c r="M4923" s="1">
        <v>1535.8599850000001</v>
      </c>
      <c r="N4923" s="1">
        <v>206.5</v>
      </c>
      <c r="O4923">
        <f>IF(N4923=L4923,1,0)</f>
        <v>1</v>
      </c>
      <c r="P4923">
        <f>IF(N4923=J4923,1,0)</f>
        <v>0</v>
      </c>
      <c r="Q4923">
        <f>O4923+P4923</f>
        <v>1</v>
      </c>
    </row>
    <row r="4924" spans="1:17" x14ac:dyDescent="0.2">
      <c r="A4924" s="2">
        <v>44773.125</v>
      </c>
      <c r="B4924" s="2">
        <v>44773.208333333336</v>
      </c>
      <c r="C4924" s="1" t="s">
        <v>0</v>
      </c>
      <c r="D4924" s="1">
        <v>0</v>
      </c>
      <c r="E4924" s="1">
        <v>0</v>
      </c>
      <c r="F4924" s="1" t="s">
        <v>1</v>
      </c>
      <c r="G4924" s="1" t="s">
        <v>1</v>
      </c>
      <c r="H4924" s="1" t="s">
        <v>1</v>
      </c>
      <c r="I4924" s="1">
        <v>1535.8599850000001</v>
      </c>
      <c r="J4924" s="1">
        <v>272.41000400000001</v>
      </c>
      <c r="K4924" s="1">
        <v>2026.0699460000001</v>
      </c>
      <c r="L4924" s="1">
        <v>206.5</v>
      </c>
      <c r="M4924" s="1">
        <v>1535.8599850000001</v>
      </c>
      <c r="N4924" s="1">
        <v>206.5</v>
      </c>
      <c r="O4924">
        <f>IF(N4924=L4924,1,0)</f>
        <v>1</v>
      </c>
      <c r="P4924">
        <f>IF(N4924=J4924,1,0)</f>
        <v>0</v>
      </c>
      <c r="Q4924">
        <f>O4924+P4924</f>
        <v>1</v>
      </c>
    </row>
    <row r="4925" spans="1:17" x14ac:dyDescent="0.2">
      <c r="A4925" s="2">
        <v>44773.166666666664</v>
      </c>
      <c r="B4925" s="2">
        <v>44773.25</v>
      </c>
      <c r="C4925" s="1" t="s">
        <v>0</v>
      </c>
      <c r="D4925" s="1">
        <v>0</v>
      </c>
      <c r="E4925" s="1">
        <v>-20.399999999999999</v>
      </c>
      <c r="F4925" s="1" t="s">
        <v>1</v>
      </c>
      <c r="G4925" s="1" t="s">
        <v>1</v>
      </c>
      <c r="H4925" s="1" t="s">
        <v>1</v>
      </c>
      <c r="I4925" s="1">
        <v>1115.630005</v>
      </c>
      <c r="J4925" s="1">
        <v>261.02999899999998</v>
      </c>
      <c r="K4925" s="1">
        <v>1941.4300539999999</v>
      </c>
      <c r="L4925" s="1">
        <v>150</v>
      </c>
      <c r="M4925" s="1">
        <v>1115.630005</v>
      </c>
      <c r="N4925" s="1">
        <v>150</v>
      </c>
      <c r="O4925">
        <f>IF(N4925=L4925,1,0)</f>
        <v>1</v>
      </c>
      <c r="P4925">
        <f>IF(N4925=J4925,1,0)</f>
        <v>0</v>
      </c>
      <c r="Q4925">
        <f>O4925+P4925</f>
        <v>1</v>
      </c>
    </row>
    <row r="4926" spans="1:17" x14ac:dyDescent="0.2">
      <c r="A4926" s="2">
        <v>44773.208333333336</v>
      </c>
      <c r="B4926" s="2">
        <v>44773.291666666664</v>
      </c>
      <c r="C4926" s="1" t="s">
        <v>0</v>
      </c>
      <c r="D4926" s="1">
        <v>0</v>
      </c>
      <c r="E4926" s="1">
        <v>0</v>
      </c>
      <c r="F4926" s="1" t="s">
        <v>1</v>
      </c>
      <c r="G4926" s="1" t="s">
        <v>1</v>
      </c>
      <c r="H4926" s="1" t="s">
        <v>1</v>
      </c>
      <c r="I4926" s="1">
        <v>1969.469971</v>
      </c>
      <c r="J4926" s="1">
        <v>264.79998799999998</v>
      </c>
      <c r="K4926" s="1">
        <v>1969.469971</v>
      </c>
      <c r="L4926" s="1">
        <v>264.79998799999998</v>
      </c>
      <c r="M4926" s="1">
        <v>1969.469971</v>
      </c>
      <c r="N4926" s="1">
        <v>264.79998799999998</v>
      </c>
      <c r="O4926">
        <f>IF(N4926=L4926,1,0)</f>
        <v>1</v>
      </c>
      <c r="P4926">
        <f>IF(N4926=J4926,1,0)</f>
        <v>1</v>
      </c>
      <c r="Q4926">
        <f>O4926+P4926</f>
        <v>2</v>
      </c>
    </row>
    <row r="4927" spans="1:17" x14ac:dyDescent="0.2">
      <c r="A4927" s="2">
        <v>44773.25</v>
      </c>
      <c r="B4927" s="2">
        <v>44773.333333333336</v>
      </c>
      <c r="C4927" s="1" t="s">
        <v>0</v>
      </c>
      <c r="D4927" s="1">
        <v>0</v>
      </c>
      <c r="E4927" s="1">
        <v>0</v>
      </c>
      <c r="F4927" s="1" t="s">
        <v>1</v>
      </c>
      <c r="G4927" s="1" t="s">
        <v>1</v>
      </c>
      <c r="H4927" s="1" t="s">
        <v>1</v>
      </c>
      <c r="I4927" s="1">
        <v>2231.3400879999999</v>
      </c>
      <c r="J4927" s="1">
        <v>300.01001000000002</v>
      </c>
      <c r="K4927" s="1">
        <v>2231.3400879999999</v>
      </c>
      <c r="L4927" s="1">
        <v>300.01001000000002</v>
      </c>
      <c r="M4927" s="1">
        <v>2231.3400879999999</v>
      </c>
      <c r="N4927" s="1">
        <v>300.01001000000002</v>
      </c>
      <c r="O4927">
        <f>IF(N4927=L4927,1,0)</f>
        <v>1</v>
      </c>
      <c r="P4927">
        <f>IF(N4927=J4927,1,0)</f>
        <v>1</v>
      </c>
      <c r="Q4927">
        <f>O4927+P4927</f>
        <v>2</v>
      </c>
    </row>
    <row r="4928" spans="1:17" x14ac:dyDescent="0.2">
      <c r="A4928" s="2">
        <v>44773.291666666664</v>
      </c>
      <c r="B4928" s="2">
        <v>44773.375</v>
      </c>
      <c r="C4928" s="1" t="s">
        <v>0</v>
      </c>
      <c r="D4928" s="1">
        <v>0</v>
      </c>
      <c r="E4928" s="1">
        <v>0</v>
      </c>
      <c r="F4928" s="1" t="s">
        <v>1</v>
      </c>
      <c r="G4928" s="1" t="s">
        <v>1</v>
      </c>
      <c r="H4928" s="1" t="s">
        <v>1</v>
      </c>
      <c r="I4928" s="1">
        <v>2129.8999020000001</v>
      </c>
      <c r="J4928" s="1">
        <v>286.36999500000002</v>
      </c>
      <c r="K4928" s="1">
        <v>2129.8999020000001</v>
      </c>
      <c r="L4928" s="1">
        <v>286.36999500000002</v>
      </c>
      <c r="M4928" s="1">
        <v>2129.8999020000001</v>
      </c>
      <c r="N4928" s="1">
        <v>286.36999500000002</v>
      </c>
      <c r="O4928">
        <f>IF(N4928=L4928,1,0)</f>
        <v>1</v>
      </c>
      <c r="P4928">
        <f>IF(N4928=J4928,1,0)</f>
        <v>1</v>
      </c>
      <c r="Q4928">
        <f>O4928+P4928</f>
        <v>2</v>
      </c>
    </row>
    <row r="4929" spans="1:17" x14ac:dyDescent="0.2">
      <c r="A4929" s="2">
        <v>44773.333333333336</v>
      </c>
      <c r="B4929" s="2">
        <v>44773.416666666664</v>
      </c>
      <c r="C4929" s="1" t="s">
        <v>0</v>
      </c>
      <c r="D4929" s="1">
        <v>0</v>
      </c>
      <c r="E4929" s="1">
        <v>0</v>
      </c>
      <c r="F4929" s="1" t="s">
        <v>1</v>
      </c>
      <c r="G4929" s="1" t="s">
        <v>1</v>
      </c>
      <c r="H4929" s="1" t="s">
        <v>1</v>
      </c>
      <c r="I4929" s="1">
        <v>1941.9499510000001</v>
      </c>
      <c r="J4929" s="1">
        <v>261.10000600000001</v>
      </c>
      <c r="K4929" s="1">
        <v>1941.9499510000001</v>
      </c>
      <c r="L4929" s="1">
        <v>261.10000600000001</v>
      </c>
      <c r="M4929" s="1">
        <v>1941.9499510000001</v>
      </c>
      <c r="N4929" s="1">
        <v>261.10000600000001</v>
      </c>
      <c r="O4929">
        <f>IF(N4929=L4929,1,0)</f>
        <v>1</v>
      </c>
      <c r="P4929">
        <f>IF(N4929=J4929,1,0)</f>
        <v>1</v>
      </c>
      <c r="Q4929">
        <f>O4929+P4929</f>
        <v>2</v>
      </c>
    </row>
    <row r="4930" spans="1:17" x14ac:dyDescent="0.2">
      <c r="A4930" s="2">
        <v>44773.375</v>
      </c>
      <c r="B4930" s="2">
        <v>44773.458333333336</v>
      </c>
      <c r="C4930" s="1" t="s">
        <v>0</v>
      </c>
      <c r="D4930" s="1">
        <v>0</v>
      </c>
      <c r="E4930" s="1">
        <v>0</v>
      </c>
      <c r="F4930" s="1" t="s">
        <v>1</v>
      </c>
      <c r="G4930" s="1" t="s">
        <v>1</v>
      </c>
      <c r="H4930" s="1" t="s">
        <v>1</v>
      </c>
      <c r="I4930" s="1">
        <v>1902.2299800000001</v>
      </c>
      <c r="J4930" s="1">
        <v>255.759995</v>
      </c>
      <c r="K4930" s="1">
        <v>1902.2299800000001</v>
      </c>
      <c r="L4930" s="1">
        <v>255.759995</v>
      </c>
      <c r="M4930" s="1">
        <v>1902.2299800000001</v>
      </c>
      <c r="N4930" s="1">
        <v>255.759995</v>
      </c>
      <c r="O4930">
        <f>IF(N4930=L4930,1,0)</f>
        <v>1</v>
      </c>
      <c r="P4930">
        <f>IF(N4930=J4930,1,0)</f>
        <v>1</v>
      </c>
      <c r="Q4930">
        <f>O4930+P4930</f>
        <v>2</v>
      </c>
    </row>
    <row r="4931" spans="1:17" x14ac:dyDescent="0.2">
      <c r="A4931" s="2">
        <v>44773.416666666664</v>
      </c>
      <c r="B4931" s="2">
        <v>44773.5</v>
      </c>
      <c r="C4931" s="1" t="s">
        <v>0</v>
      </c>
      <c r="D4931" s="1">
        <v>0</v>
      </c>
      <c r="E4931" s="1">
        <v>0</v>
      </c>
      <c r="F4931" s="1" t="s">
        <v>1</v>
      </c>
      <c r="G4931" s="1" t="s">
        <v>1</v>
      </c>
      <c r="H4931" s="1" t="s">
        <v>1</v>
      </c>
      <c r="I4931" s="1">
        <v>1956.670044</v>
      </c>
      <c r="J4931" s="1">
        <v>263.07998700000002</v>
      </c>
      <c r="K4931" s="1">
        <v>1956.670044</v>
      </c>
      <c r="L4931" s="1">
        <v>263.07998700000002</v>
      </c>
      <c r="M4931" s="1">
        <v>1956.670044</v>
      </c>
      <c r="N4931" s="1">
        <v>263.07998700000002</v>
      </c>
      <c r="O4931">
        <f>IF(N4931=L4931,1,0)</f>
        <v>1</v>
      </c>
      <c r="P4931">
        <f>IF(N4931=J4931,1,0)</f>
        <v>1</v>
      </c>
      <c r="Q4931">
        <f>O4931+P4931</f>
        <v>2</v>
      </c>
    </row>
    <row r="4932" spans="1:17" x14ac:dyDescent="0.2">
      <c r="A4932" s="2">
        <v>44773.458333333336</v>
      </c>
      <c r="B4932" s="2">
        <v>44773.541666666664</v>
      </c>
      <c r="C4932" s="1" t="s">
        <v>0</v>
      </c>
      <c r="D4932" s="1">
        <v>0</v>
      </c>
      <c r="E4932" s="1">
        <v>-3.4</v>
      </c>
      <c r="F4932" s="1" t="s">
        <v>1</v>
      </c>
      <c r="G4932" s="1" t="s">
        <v>1</v>
      </c>
      <c r="H4932" s="1" t="s">
        <v>1</v>
      </c>
      <c r="I4932" s="1">
        <v>1041.26001</v>
      </c>
      <c r="J4932" s="1">
        <v>219.08000200000001</v>
      </c>
      <c r="K4932" s="1">
        <v>1629.420044</v>
      </c>
      <c r="L4932" s="1">
        <v>140</v>
      </c>
      <c r="M4932" s="1">
        <v>1041.26001</v>
      </c>
      <c r="N4932" s="1">
        <v>140</v>
      </c>
      <c r="O4932">
        <f>IF(N4932=L4932,1,0)</f>
        <v>1</v>
      </c>
      <c r="P4932">
        <f>IF(N4932=J4932,1,0)</f>
        <v>0</v>
      </c>
      <c r="Q4932">
        <f>O4932+P4932</f>
        <v>1</v>
      </c>
    </row>
    <row r="4933" spans="1:17" x14ac:dyDescent="0.2">
      <c r="A4933" s="2">
        <v>44773.5</v>
      </c>
      <c r="B4933" s="2">
        <v>44773.583333333336</v>
      </c>
      <c r="C4933" s="1" t="s">
        <v>0</v>
      </c>
      <c r="D4933" s="1">
        <v>0</v>
      </c>
      <c r="E4933" s="1">
        <v>-57.599997999999999</v>
      </c>
      <c r="F4933" s="1" t="s">
        <v>1</v>
      </c>
      <c r="G4933" s="1" t="s">
        <v>1</v>
      </c>
      <c r="H4933" s="1" t="s">
        <v>1</v>
      </c>
      <c r="I4933" s="1">
        <v>130.16000399999999</v>
      </c>
      <c r="J4933" s="1">
        <v>208.740005</v>
      </c>
      <c r="K4933" s="1">
        <v>1552.5200199999999</v>
      </c>
      <c r="L4933" s="1">
        <v>17.5</v>
      </c>
      <c r="M4933" s="1">
        <v>130.16000399999999</v>
      </c>
      <c r="N4933" s="1">
        <v>17.5</v>
      </c>
      <c r="O4933">
        <f>IF(N4933=L4933,1,0)</f>
        <v>1</v>
      </c>
      <c r="P4933">
        <f>IF(N4933=J4933,1,0)</f>
        <v>0</v>
      </c>
      <c r="Q4933">
        <f>O4933+P4933</f>
        <v>1</v>
      </c>
    </row>
    <row r="4934" spans="1:17" x14ac:dyDescent="0.2">
      <c r="A4934" s="2">
        <v>44773.541666666664</v>
      </c>
      <c r="B4934" s="2">
        <v>44773.625</v>
      </c>
      <c r="C4934" s="1" t="s">
        <v>0</v>
      </c>
      <c r="D4934" s="1">
        <v>0</v>
      </c>
      <c r="E4934" s="1">
        <v>-12.3</v>
      </c>
      <c r="F4934" s="1" t="s">
        <v>1</v>
      </c>
      <c r="G4934" s="1" t="s">
        <v>1</v>
      </c>
      <c r="H4934" s="1" t="s">
        <v>1</v>
      </c>
      <c r="I4934" s="1">
        <v>669.38000499999998</v>
      </c>
      <c r="J4934" s="1">
        <v>226.08000200000001</v>
      </c>
      <c r="K4934" s="1">
        <v>1681.4799800000001</v>
      </c>
      <c r="L4934" s="1">
        <v>90</v>
      </c>
      <c r="M4934" s="1">
        <v>669.38000499999998</v>
      </c>
      <c r="N4934" s="1">
        <v>90</v>
      </c>
      <c r="O4934">
        <f>IF(N4934=L4934,1,0)</f>
        <v>1</v>
      </c>
      <c r="P4934">
        <f>IF(N4934=J4934,1,0)</f>
        <v>0</v>
      </c>
      <c r="Q4934">
        <f>O4934+P4934</f>
        <v>1</v>
      </c>
    </row>
    <row r="4935" spans="1:17" x14ac:dyDescent="0.2">
      <c r="A4935" s="2">
        <v>44773.583333333336</v>
      </c>
      <c r="B4935" s="2">
        <v>44773.666666666664</v>
      </c>
      <c r="C4935" s="1" t="s">
        <v>0</v>
      </c>
      <c r="D4935" s="1">
        <v>0</v>
      </c>
      <c r="E4935" s="1">
        <v>-44.200001</v>
      </c>
      <c r="F4935" s="1" t="s">
        <v>1</v>
      </c>
      <c r="G4935" s="1" t="s">
        <v>1</v>
      </c>
      <c r="H4935" s="1" t="s">
        <v>1</v>
      </c>
      <c r="I4935" s="1">
        <v>1018.950012</v>
      </c>
      <c r="J4935" s="1">
        <v>252.070007</v>
      </c>
      <c r="K4935" s="1">
        <v>1874.790039</v>
      </c>
      <c r="L4935" s="1">
        <v>137</v>
      </c>
      <c r="M4935" s="1">
        <v>1018.950012</v>
      </c>
      <c r="N4935" s="1">
        <v>137</v>
      </c>
      <c r="O4935">
        <f>IF(N4935=L4935,1,0)</f>
        <v>1</v>
      </c>
      <c r="P4935">
        <f>IF(N4935=J4935,1,0)</f>
        <v>0</v>
      </c>
      <c r="Q4935">
        <f>O4935+P4935</f>
        <v>1</v>
      </c>
    </row>
    <row r="4936" spans="1:17" x14ac:dyDescent="0.2">
      <c r="A4936" s="2">
        <v>44773.625</v>
      </c>
      <c r="B4936" s="2">
        <v>44773.708333333336</v>
      </c>
      <c r="C4936" s="1" t="s">
        <v>0</v>
      </c>
      <c r="D4936" s="1">
        <v>0</v>
      </c>
      <c r="E4936" s="1">
        <v>-3.8</v>
      </c>
      <c r="F4936" s="1" t="s">
        <v>1</v>
      </c>
      <c r="G4936" s="1" t="s">
        <v>1</v>
      </c>
      <c r="H4936" s="1" t="s">
        <v>1</v>
      </c>
      <c r="I4936" s="1">
        <v>1513.540039</v>
      </c>
      <c r="J4936" s="1">
        <v>316.01001000000002</v>
      </c>
      <c r="K4936" s="1">
        <v>2350.3500979999999</v>
      </c>
      <c r="L4936" s="1">
        <v>203.5</v>
      </c>
      <c r="M4936" s="1">
        <v>1513.540039</v>
      </c>
      <c r="N4936" s="1">
        <v>203.5</v>
      </c>
      <c r="O4936">
        <f>IF(N4936=L4936,1,0)</f>
        <v>1</v>
      </c>
      <c r="P4936">
        <f>IF(N4936=J4936,1,0)</f>
        <v>0</v>
      </c>
      <c r="Q4936">
        <f>O4936+P4936</f>
        <v>1</v>
      </c>
    </row>
    <row r="4937" spans="1:17" x14ac:dyDescent="0.2">
      <c r="A4937" s="2">
        <v>44773.666666666664</v>
      </c>
      <c r="B4937" s="2">
        <v>44773.75</v>
      </c>
      <c r="C4937" s="1" t="s">
        <v>0</v>
      </c>
      <c r="D4937" s="1">
        <v>0</v>
      </c>
      <c r="E4937" s="1">
        <v>0</v>
      </c>
      <c r="F4937" s="1" t="s">
        <v>1</v>
      </c>
      <c r="G4937" s="1" t="s">
        <v>1</v>
      </c>
      <c r="H4937" s="1" t="s">
        <v>1</v>
      </c>
      <c r="I4937" s="1">
        <v>2936.280029</v>
      </c>
      <c r="J4937" s="1">
        <v>394.790009</v>
      </c>
      <c r="K4937" s="1">
        <v>2936.280029</v>
      </c>
      <c r="L4937" s="1">
        <v>394.790009</v>
      </c>
      <c r="M4937" s="1">
        <v>2936.280029</v>
      </c>
      <c r="N4937" s="1">
        <v>394.790009</v>
      </c>
      <c r="O4937">
        <f>IF(N4937=L4937,1,0)</f>
        <v>1</v>
      </c>
      <c r="P4937">
        <f>IF(N4937=J4937,1,0)</f>
        <v>1</v>
      </c>
      <c r="Q4937">
        <f>O4937+P4937</f>
        <v>2</v>
      </c>
    </row>
    <row r="4938" spans="1:17" x14ac:dyDescent="0.2">
      <c r="A4938" s="2">
        <v>44773.708333333336</v>
      </c>
      <c r="B4938" s="2">
        <v>44773.791666666664</v>
      </c>
      <c r="C4938" s="1" t="s">
        <v>0</v>
      </c>
      <c r="D4938" s="1">
        <v>0</v>
      </c>
      <c r="E4938" s="1">
        <v>0</v>
      </c>
      <c r="F4938" s="1" t="s">
        <v>1</v>
      </c>
      <c r="G4938" s="1" t="s">
        <v>1</v>
      </c>
      <c r="H4938" s="1" t="s">
        <v>1</v>
      </c>
      <c r="I4938" s="1">
        <v>3343.5600589999999</v>
      </c>
      <c r="J4938" s="1">
        <v>449.54998799999998</v>
      </c>
      <c r="K4938" s="1">
        <v>3343.5600589999999</v>
      </c>
      <c r="L4938" s="1">
        <v>449.54998799999998</v>
      </c>
      <c r="M4938" s="1">
        <v>3343.5600589999999</v>
      </c>
      <c r="N4938" s="1">
        <v>449.54998799999998</v>
      </c>
      <c r="O4938">
        <f>IF(N4938=L4938,1,0)</f>
        <v>1</v>
      </c>
      <c r="P4938">
        <f>IF(N4938=J4938,1,0)</f>
        <v>1</v>
      </c>
      <c r="Q4938">
        <f>O4938+P4938</f>
        <v>2</v>
      </c>
    </row>
    <row r="4939" spans="1:17" x14ac:dyDescent="0.2">
      <c r="A4939" s="2">
        <v>44773.75</v>
      </c>
      <c r="B4939" s="2">
        <v>44773.833333333336</v>
      </c>
      <c r="C4939" s="1" t="s">
        <v>0</v>
      </c>
      <c r="D4939" s="1">
        <v>0</v>
      </c>
      <c r="E4939" s="1">
        <v>0</v>
      </c>
      <c r="F4939" s="1" t="s">
        <v>1</v>
      </c>
      <c r="G4939" s="1" t="s">
        <v>1</v>
      </c>
      <c r="H4939" s="1" t="s">
        <v>1</v>
      </c>
      <c r="I4939" s="1">
        <v>3368.8500979999999</v>
      </c>
      <c r="J4939" s="1">
        <v>452.95001200000002</v>
      </c>
      <c r="K4939" s="1">
        <v>3368.8500979999999</v>
      </c>
      <c r="L4939" s="1">
        <v>452.95001200000002</v>
      </c>
      <c r="M4939" s="1">
        <v>3368.8500979999999</v>
      </c>
      <c r="N4939" s="1">
        <v>452.95001200000002</v>
      </c>
      <c r="O4939">
        <f>IF(N4939=L4939,1,0)</f>
        <v>1</v>
      </c>
      <c r="P4939">
        <f>IF(N4939=J4939,1,0)</f>
        <v>1</v>
      </c>
      <c r="Q4939">
        <f>O4939+P4939</f>
        <v>2</v>
      </c>
    </row>
    <row r="4940" spans="1:17" x14ac:dyDescent="0.2">
      <c r="A4940" s="2">
        <v>44773.791666666664</v>
      </c>
      <c r="B4940" s="2">
        <v>44773.875</v>
      </c>
      <c r="C4940" s="1" t="s">
        <v>0</v>
      </c>
      <c r="D4940" s="1">
        <v>96.699996999999996</v>
      </c>
      <c r="E4940" s="1">
        <v>0</v>
      </c>
      <c r="F4940" s="1" t="s">
        <v>1</v>
      </c>
      <c r="G4940" s="1" t="s">
        <v>1</v>
      </c>
      <c r="H4940" s="1" t="s">
        <v>1</v>
      </c>
      <c r="I4940" s="1">
        <v>4596.1201170000004</v>
      </c>
      <c r="J4940" s="1">
        <v>617.96002199999998</v>
      </c>
      <c r="K4940" s="1">
        <v>4596.1201170000004</v>
      </c>
      <c r="L4940" s="1">
        <v>464.51998900000001</v>
      </c>
      <c r="M4940" s="1">
        <v>3454.8999020000001</v>
      </c>
      <c r="N4940" s="1">
        <v>617.96002199999998</v>
      </c>
      <c r="O4940">
        <f>IF(N4940=L4940,1,0)</f>
        <v>0</v>
      </c>
      <c r="P4940">
        <f>IF(N4940=J4940,1,0)</f>
        <v>1</v>
      </c>
      <c r="Q4940">
        <f>O4940+P4940</f>
        <v>1</v>
      </c>
    </row>
    <row r="4941" spans="1:17" x14ac:dyDescent="0.2">
      <c r="A4941" s="2">
        <v>44773.833333333336</v>
      </c>
      <c r="B4941" s="2">
        <v>44773.916666666664</v>
      </c>
      <c r="C4941" s="1" t="s">
        <v>0</v>
      </c>
      <c r="D4941" s="1">
        <v>93</v>
      </c>
      <c r="E4941" s="1">
        <v>0</v>
      </c>
      <c r="F4941" s="1" t="s">
        <v>1</v>
      </c>
      <c r="G4941" s="1" t="s">
        <v>1</v>
      </c>
      <c r="H4941" s="1" t="s">
        <v>1</v>
      </c>
      <c r="I4941" s="1">
        <v>4496.2299800000001</v>
      </c>
      <c r="J4941" s="1">
        <v>604.53002900000001</v>
      </c>
      <c r="K4941" s="1">
        <v>4496.2299800000001</v>
      </c>
      <c r="L4941" s="1">
        <v>465.67001299999998</v>
      </c>
      <c r="M4941" s="1">
        <v>3463.4499510000001</v>
      </c>
      <c r="N4941" s="1">
        <v>604.53002900000001</v>
      </c>
      <c r="O4941">
        <f>IF(N4941=L4941,1,0)</f>
        <v>0</v>
      </c>
      <c r="P4941">
        <f>IF(N4941=J4941,1,0)</f>
        <v>1</v>
      </c>
      <c r="Q4941">
        <f>O4941+P4941</f>
        <v>1</v>
      </c>
    </row>
    <row r="4942" spans="1:17" x14ac:dyDescent="0.2">
      <c r="A4942" s="2">
        <v>44773.875</v>
      </c>
      <c r="B4942" s="2">
        <v>44773.958333333336</v>
      </c>
      <c r="C4942" s="1" t="s">
        <v>0</v>
      </c>
      <c r="D4942" s="1">
        <v>0</v>
      </c>
      <c r="E4942" s="1">
        <v>0</v>
      </c>
      <c r="F4942" s="1" t="s">
        <v>1</v>
      </c>
      <c r="G4942" s="1" t="s">
        <v>1</v>
      </c>
      <c r="H4942" s="1" t="s">
        <v>1</v>
      </c>
      <c r="I4942" s="1">
        <v>1918.8900149999999</v>
      </c>
      <c r="J4942" s="1">
        <v>425.01001000000002</v>
      </c>
      <c r="K4942" s="1">
        <v>3161.040039</v>
      </c>
      <c r="L4942" s="1">
        <v>258</v>
      </c>
      <c r="M4942" s="1">
        <v>1918.8900149999999</v>
      </c>
      <c r="N4942" s="1">
        <v>258</v>
      </c>
      <c r="O4942">
        <f>IF(N4942=L4942,1,0)</f>
        <v>1</v>
      </c>
      <c r="P4942">
        <f>IF(N4942=J4942,1,0)</f>
        <v>0</v>
      </c>
      <c r="Q4942">
        <f>O4942+P4942</f>
        <v>1</v>
      </c>
    </row>
    <row r="4943" spans="1:17" x14ac:dyDescent="0.2">
      <c r="A4943" s="2">
        <v>44773.916666666664</v>
      </c>
      <c r="B4943" s="2">
        <v>44774</v>
      </c>
      <c r="C4943" s="1" t="s">
        <v>0</v>
      </c>
      <c r="D4943" s="1">
        <v>0</v>
      </c>
      <c r="E4943" s="1">
        <v>0</v>
      </c>
      <c r="F4943" s="1" t="s">
        <v>1</v>
      </c>
      <c r="G4943" s="1" t="s">
        <v>1</v>
      </c>
      <c r="H4943" s="1" t="s">
        <v>1</v>
      </c>
      <c r="I4943" s="1">
        <v>1599.0200199999999</v>
      </c>
      <c r="J4943" s="1">
        <v>385.05999800000001</v>
      </c>
      <c r="K4943" s="1">
        <v>2863.8100589999999</v>
      </c>
      <c r="L4943" s="1">
        <v>215</v>
      </c>
      <c r="M4943" s="1">
        <v>1599.0200199999999</v>
      </c>
      <c r="N4943" s="1">
        <v>215</v>
      </c>
      <c r="O4943">
        <f>IF(N4943=L4943,1,0)</f>
        <v>1</v>
      </c>
      <c r="P4943">
        <f>IF(N4943=J4943,1,0)</f>
        <v>0</v>
      </c>
      <c r="Q4943">
        <f>O4943+P4943</f>
        <v>1</v>
      </c>
    </row>
    <row r="4944" spans="1:17" x14ac:dyDescent="0.2">
      <c r="A4944" s="2">
        <v>44773.958333333336</v>
      </c>
      <c r="B4944" s="2">
        <v>44774.041666666664</v>
      </c>
      <c r="C4944" s="1" t="s">
        <v>0</v>
      </c>
      <c r="D4944" s="1">
        <v>0</v>
      </c>
      <c r="E4944" s="1">
        <v>0</v>
      </c>
      <c r="F4944" s="1" t="s">
        <v>1</v>
      </c>
      <c r="G4944" s="1" t="s">
        <v>1</v>
      </c>
      <c r="H4944" s="1" t="s">
        <v>1</v>
      </c>
      <c r="I4944" s="1">
        <v>1599.0200199999999</v>
      </c>
      <c r="J4944" s="1">
        <v>344.05999800000001</v>
      </c>
      <c r="K4944" s="1">
        <v>2558.8798830000001</v>
      </c>
      <c r="L4944" s="1">
        <v>215</v>
      </c>
      <c r="M4944" s="1">
        <v>1599.0200199999999</v>
      </c>
      <c r="N4944" s="1">
        <v>215</v>
      </c>
      <c r="O4944">
        <f>IF(N4944=L4944,1,0)</f>
        <v>1</v>
      </c>
      <c r="P4944">
        <f>IF(N4944=J4944,1,0)</f>
        <v>0</v>
      </c>
      <c r="Q4944">
        <f>O4944+P4944</f>
        <v>1</v>
      </c>
    </row>
    <row r="4945" spans="1:17" x14ac:dyDescent="0.2">
      <c r="A4945" s="2">
        <v>44774</v>
      </c>
      <c r="B4945" s="2">
        <v>44774.083333333336</v>
      </c>
      <c r="C4945" s="1" t="s">
        <v>0</v>
      </c>
      <c r="D4945" s="1">
        <v>0</v>
      </c>
      <c r="E4945" s="1">
        <v>0</v>
      </c>
      <c r="F4945" s="1" t="s">
        <v>1</v>
      </c>
      <c r="G4945" s="1" t="s">
        <v>1</v>
      </c>
      <c r="H4945" s="1" t="s">
        <v>1</v>
      </c>
      <c r="I4945" s="1">
        <v>2519.530029</v>
      </c>
      <c r="J4945" s="1">
        <v>338.80999800000001</v>
      </c>
      <c r="K4945" s="1">
        <v>2519.530029</v>
      </c>
      <c r="L4945" s="1">
        <v>338.80999800000001</v>
      </c>
      <c r="M4945" s="1">
        <v>2519.530029</v>
      </c>
      <c r="N4945" s="1">
        <v>338.80999800000001</v>
      </c>
      <c r="O4945">
        <f>IF(N4945=L4945,1,0)</f>
        <v>1</v>
      </c>
      <c r="P4945">
        <f>IF(N4945=J4945,1,0)</f>
        <v>1</v>
      </c>
      <c r="Q4945">
        <f>O4945+P4945</f>
        <v>2</v>
      </c>
    </row>
    <row r="4946" spans="1:17" x14ac:dyDescent="0.2">
      <c r="A4946" s="2">
        <v>44774.041666666664</v>
      </c>
      <c r="B4946" s="2">
        <v>44774.125</v>
      </c>
      <c r="C4946" s="1" t="s">
        <v>0</v>
      </c>
      <c r="D4946" s="1">
        <v>57.5</v>
      </c>
      <c r="E4946" s="1">
        <v>0</v>
      </c>
      <c r="F4946" s="1" t="s">
        <v>1</v>
      </c>
      <c r="G4946" s="1" t="s">
        <v>1</v>
      </c>
      <c r="H4946" s="1" t="s">
        <v>1</v>
      </c>
      <c r="I4946" s="1">
        <v>4463.4101559999999</v>
      </c>
      <c r="J4946" s="1">
        <v>600.21002199999998</v>
      </c>
      <c r="K4946" s="1">
        <v>4463.4101559999999</v>
      </c>
      <c r="L4946" s="1">
        <v>320.85998499999999</v>
      </c>
      <c r="M4946" s="1">
        <v>2386.0500489999999</v>
      </c>
      <c r="N4946" s="1">
        <v>600.21002199999998</v>
      </c>
      <c r="O4946">
        <f>IF(N4946=L4946,1,0)</f>
        <v>0</v>
      </c>
      <c r="P4946">
        <f>IF(N4946=J4946,1,0)</f>
        <v>1</v>
      </c>
      <c r="Q4946">
        <f>O4946+P4946</f>
        <v>1</v>
      </c>
    </row>
    <row r="4947" spans="1:17" x14ac:dyDescent="0.2">
      <c r="A4947" s="2">
        <v>44774.083333333336</v>
      </c>
      <c r="B4947" s="2">
        <v>44774.166666666664</v>
      </c>
      <c r="C4947" s="1" t="s">
        <v>0</v>
      </c>
      <c r="D4947" s="1">
        <v>64.800003000000004</v>
      </c>
      <c r="E4947" s="1">
        <v>0</v>
      </c>
      <c r="F4947" s="1" t="s">
        <v>1</v>
      </c>
      <c r="G4947" s="1" t="s">
        <v>1</v>
      </c>
      <c r="H4947" s="1" t="s">
        <v>1</v>
      </c>
      <c r="I4947" s="1">
        <v>4495.5297849999997</v>
      </c>
      <c r="J4947" s="1">
        <v>604.53002900000001</v>
      </c>
      <c r="K4947" s="1">
        <v>4495.5297849999997</v>
      </c>
      <c r="L4947" s="1">
        <v>329.72000100000002</v>
      </c>
      <c r="M4947" s="1">
        <v>2451.929932</v>
      </c>
      <c r="N4947" s="1">
        <v>604.53002900000001</v>
      </c>
      <c r="O4947">
        <f>IF(N4947=L4947,1,0)</f>
        <v>0</v>
      </c>
      <c r="P4947">
        <f>IF(N4947=J4947,1,0)</f>
        <v>1</v>
      </c>
      <c r="Q4947">
        <f>O4947+P4947</f>
        <v>1</v>
      </c>
    </row>
    <row r="4948" spans="1:17" x14ac:dyDescent="0.2">
      <c r="A4948" s="2">
        <v>44774.125</v>
      </c>
      <c r="B4948" s="2">
        <v>44774.208333333336</v>
      </c>
      <c r="C4948" s="1" t="s">
        <v>0</v>
      </c>
      <c r="D4948" s="1">
        <v>0</v>
      </c>
      <c r="E4948" s="1">
        <v>0</v>
      </c>
      <c r="F4948" s="1" t="s">
        <v>1</v>
      </c>
      <c r="G4948" s="1" t="s">
        <v>1</v>
      </c>
      <c r="H4948" s="1" t="s">
        <v>1</v>
      </c>
      <c r="I4948" s="1">
        <v>2825.830078</v>
      </c>
      <c r="J4948" s="1">
        <v>380</v>
      </c>
      <c r="K4948" s="1">
        <v>2825.830078</v>
      </c>
      <c r="L4948" s="1">
        <v>380</v>
      </c>
      <c r="M4948" s="1">
        <v>2825.830078</v>
      </c>
      <c r="N4948" s="1">
        <v>380</v>
      </c>
      <c r="O4948">
        <f>IF(N4948=L4948,1,0)</f>
        <v>1</v>
      </c>
      <c r="P4948">
        <f>IF(N4948=J4948,1,0)</f>
        <v>1</v>
      </c>
      <c r="Q4948">
        <f>O4948+P4948</f>
        <v>2</v>
      </c>
    </row>
    <row r="4949" spans="1:17" x14ac:dyDescent="0.2">
      <c r="A4949" s="2">
        <v>44774.166666666664</v>
      </c>
      <c r="B4949" s="2">
        <v>44774.25</v>
      </c>
      <c r="C4949" s="1" t="s">
        <v>0</v>
      </c>
      <c r="D4949" s="1">
        <v>0</v>
      </c>
      <c r="E4949" s="1">
        <v>0</v>
      </c>
      <c r="F4949" s="1" t="s">
        <v>1</v>
      </c>
      <c r="G4949" s="1" t="s">
        <v>1</v>
      </c>
      <c r="H4949" s="1" t="s">
        <v>1</v>
      </c>
      <c r="I4949" s="1">
        <v>1888.849976</v>
      </c>
      <c r="J4949" s="1">
        <v>429.66000400000001</v>
      </c>
      <c r="K4949" s="1">
        <v>3195.1298830000001</v>
      </c>
      <c r="L4949" s="1">
        <v>254</v>
      </c>
      <c r="M4949" s="1">
        <v>1888.849976</v>
      </c>
      <c r="N4949" s="1">
        <v>254</v>
      </c>
      <c r="O4949">
        <f>IF(N4949=L4949,1,0)</f>
        <v>1</v>
      </c>
      <c r="P4949">
        <f>IF(N4949=J4949,1,0)</f>
        <v>0</v>
      </c>
      <c r="Q4949">
        <f>O4949+P4949</f>
        <v>1</v>
      </c>
    </row>
    <row r="4950" spans="1:17" x14ac:dyDescent="0.2">
      <c r="A4950" s="2">
        <v>44774.208333333336</v>
      </c>
      <c r="B4950" s="2">
        <v>44774.291666666664</v>
      </c>
      <c r="C4950" s="1" t="s">
        <v>0</v>
      </c>
      <c r="D4950" s="1">
        <v>0</v>
      </c>
      <c r="E4950" s="1">
        <v>0</v>
      </c>
      <c r="F4950" s="1" t="s">
        <v>1</v>
      </c>
      <c r="G4950" s="1" t="s">
        <v>1</v>
      </c>
      <c r="H4950" s="1" t="s">
        <v>1</v>
      </c>
      <c r="I4950" s="1">
        <v>3224.1298830000001</v>
      </c>
      <c r="J4950" s="1">
        <v>433.55999800000001</v>
      </c>
      <c r="K4950" s="1">
        <v>3224.1298830000001</v>
      </c>
      <c r="L4950" s="1">
        <v>433.55999800000001</v>
      </c>
      <c r="M4950" s="1">
        <v>3224.1298830000001</v>
      </c>
      <c r="N4950" s="1">
        <v>433.55999800000001</v>
      </c>
      <c r="O4950">
        <f>IF(N4950=L4950,1,0)</f>
        <v>1</v>
      </c>
      <c r="P4950">
        <f>IF(N4950=J4950,1,0)</f>
        <v>1</v>
      </c>
      <c r="Q4950">
        <f>O4950+P4950</f>
        <v>2</v>
      </c>
    </row>
    <row r="4951" spans="1:17" x14ac:dyDescent="0.2">
      <c r="A4951" s="2">
        <v>44774.25</v>
      </c>
      <c r="B4951" s="2">
        <v>44774.333333333336</v>
      </c>
      <c r="C4951" s="1" t="s">
        <v>0</v>
      </c>
      <c r="D4951" s="1">
        <v>0</v>
      </c>
      <c r="E4951" s="1">
        <v>0</v>
      </c>
      <c r="F4951" s="1" t="s">
        <v>1</v>
      </c>
      <c r="G4951" s="1" t="s">
        <v>1</v>
      </c>
      <c r="H4951" s="1" t="s">
        <v>1</v>
      </c>
      <c r="I4951" s="1">
        <v>3531.5500489999999</v>
      </c>
      <c r="J4951" s="1">
        <v>474.89999399999999</v>
      </c>
      <c r="K4951" s="1">
        <v>3531.5500489999999</v>
      </c>
      <c r="L4951" s="1">
        <v>474.89999399999999</v>
      </c>
      <c r="M4951" s="1">
        <v>3531.5500489999999</v>
      </c>
      <c r="N4951" s="1">
        <v>474.89999399999999</v>
      </c>
      <c r="O4951">
        <f>IF(N4951=L4951,1,0)</f>
        <v>1</v>
      </c>
      <c r="P4951">
        <f>IF(N4951=J4951,1,0)</f>
        <v>1</v>
      </c>
      <c r="Q4951">
        <f>O4951+P4951</f>
        <v>2</v>
      </c>
    </row>
    <row r="4952" spans="1:17" x14ac:dyDescent="0.2">
      <c r="A4952" s="2">
        <v>44774.291666666664</v>
      </c>
      <c r="B4952" s="2">
        <v>44774.375</v>
      </c>
      <c r="C4952" s="1" t="s">
        <v>0</v>
      </c>
      <c r="D4952" s="1">
        <v>0</v>
      </c>
      <c r="E4952" s="1">
        <v>0</v>
      </c>
      <c r="F4952" s="1" t="s">
        <v>1</v>
      </c>
      <c r="G4952" s="1" t="s">
        <v>1</v>
      </c>
      <c r="H4952" s="1" t="s">
        <v>1</v>
      </c>
      <c r="I4952" s="1">
        <v>3301.389893</v>
      </c>
      <c r="J4952" s="1">
        <v>443.95001200000002</v>
      </c>
      <c r="K4952" s="1">
        <v>3301.389893</v>
      </c>
      <c r="L4952" s="1">
        <v>443.95001200000002</v>
      </c>
      <c r="M4952" s="1">
        <v>3301.389893</v>
      </c>
      <c r="N4952" s="1">
        <v>443.95001200000002</v>
      </c>
      <c r="O4952">
        <f>IF(N4952=L4952,1,0)</f>
        <v>1</v>
      </c>
      <c r="P4952">
        <f>IF(N4952=J4952,1,0)</f>
        <v>1</v>
      </c>
      <c r="Q4952">
        <f>O4952+P4952</f>
        <v>2</v>
      </c>
    </row>
    <row r="4953" spans="1:17" x14ac:dyDescent="0.2">
      <c r="A4953" s="2">
        <v>44774.333333333336</v>
      </c>
      <c r="B4953" s="2">
        <v>44774.416666666664</v>
      </c>
      <c r="C4953" s="1" t="s">
        <v>0</v>
      </c>
      <c r="D4953" s="1">
        <v>0</v>
      </c>
      <c r="E4953" s="1">
        <v>0</v>
      </c>
      <c r="F4953" s="1" t="s">
        <v>1</v>
      </c>
      <c r="G4953" s="1" t="s">
        <v>1</v>
      </c>
      <c r="H4953" s="1" t="s">
        <v>1</v>
      </c>
      <c r="I4953" s="1">
        <v>2907.929932</v>
      </c>
      <c r="J4953" s="1">
        <v>391.040009</v>
      </c>
      <c r="K4953" s="1">
        <v>2907.929932</v>
      </c>
      <c r="L4953" s="1">
        <v>391.040009</v>
      </c>
      <c r="M4953" s="1">
        <v>2907.929932</v>
      </c>
      <c r="N4953" s="1">
        <v>391.040009</v>
      </c>
      <c r="O4953">
        <f>IF(N4953=L4953,1,0)</f>
        <v>1</v>
      </c>
      <c r="P4953">
        <f>IF(N4953=J4953,1,0)</f>
        <v>1</v>
      </c>
      <c r="Q4953">
        <f>O4953+P4953</f>
        <v>2</v>
      </c>
    </row>
    <row r="4954" spans="1:17" x14ac:dyDescent="0.2">
      <c r="A4954" s="2">
        <v>44774.375</v>
      </c>
      <c r="B4954" s="2">
        <v>44774.458333333336</v>
      </c>
      <c r="C4954" s="1" t="s">
        <v>0</v>
      </c>
      <c r="D4954" s="1">
        <v>0</v>
      </c>
      <c r="E4954" s="1">
        <v>0</v>
      </c>
      <c r="F4954" s="1" t="s">
        <v>1</v>
      </c>
      <c r="G4954" s="1" t="s">
        <v>1</v>
      </c>
      <c r="H4954" s="1" t="s">
        <v>1</v>
      </c>
      <c r="I4954" s="1">
        <v>2514.3999020000001</v>
      </c>
      <c r="J4954" s="1">
        <v>338.11999500000002</v>
      </c>
      <c r="K4954" s="1">
        <v>2514.3999020000001</v>
      </c>
      <c r="L4954" s="1">
        <v>338.11999500000002</v>
      </c>
      <c r="M4954" s="1">
        <v>2514.3999020000001</v>
      </c>
      <c r="N4954" s="1">
        <v>338.11999500000002</v>
      </c>
      <c r="O4954">
        <f>IF(N4954=L4954,1,0)</f>
        <v>1</v>
      </c>
      <c r="P4954">
        <f>IF(N4954=J4954,1,0)</f>
        <v>1</v>
      </c>
      <c r="Q4954">
        <f>O4954+P4954</f>
        <v>2</v>
      </c>
    </row>
    <row r="4955" spans="1:17" x14ac:dyDescent="0.2">
      <c r="A4955" s="2">
        <v>44774.416666666664</v>
      </c>
      <c r="B4955" s="2">
        <v>44774.5</v>
      </c>
      <c r="C4955" s="1" t="s">
        <v>0</v>
      </c>
      <c r="D4955" s="1">
        <v>0</v>
      </c>
      <c r="E4955" s="1">
        <v>0</v>
      </c>
      <c r="F4955" s="1" t="s">
        <v>1</v>
      </c>
      <c r="G4955" s="1" t="s">
        <v>1</v>
      </c>
      <c r="H4955" s="1" t="s">
        <v>1</v>
      </c>
      <c r="I4955" s="1">
        <v>2524.360107</v>
      </c>
      <c r="J4955" s="1">
        <v>339.459991</v>
      </c>
      <c r="K4955" s="1">
        <v>2524.360107</v>
      </c>
      <c r="L4955" s="1">
        <v>339.459991</v>
      </c>
      <c r="M4955" s="1">
        <v>2524.360107</v>
      </c>
      <c r="N4955" s="1">
        <v>339.459991</v>
      </c>
      <c r="O4955">
        <f>IF(N4955=L4955,1,0)</f>
        <v>1</v>
      </c>
      <c r="P4955">
        <f>IF(N4955=J4955,1,0)</f>
        <v>1</v>
      </c>
      <c r="Q4955">
        <f>O4955+P4955</f>
        <v>2</v>
      </c>
    </row>
    <row r="4956" spans="1:17" x14ac:dyDescent="0.2">
      <c r="A4956" s="2">
        <v>44774.458333333336</v>
      </c>
      <c r="B4956" s="2">
        <v>44774.541666666664</v>
      </c>
      <c r="C4956" s="1" t="s">
        <v>0</v>
      </c>
      <c r="D4956" s="1">
        <v>0</v>
      </c>
      <c r="E4956" s="1">
        <v>0</v>
      </c>
      <c r="F4956" s="1" t="s">
        <v>1</v>
      </c>
      <c r="G4956" s="1" t="s">
        <v>1</v>
      </c>
      <c r="H4956" s="1" t="s">
        <v>1</v>
      </c>
      <c r="I4956" s="1">
        <v>1598.829956</v>
      </c>
      <c r="J4956" s="1">
        <v>320.38000499999998</v>
      </c>
      <c r="K4956" s="1">
        <v>2382.4799800000001</v>
      </c>
      <c r="L4956" s="1">
        <v>215</v>
      </c>
      <c r="M4956" s="1">
        <v>1598.829956</v>
      </c>
      <c r="N4956" s="1">
        <v>215</v>
      </c>
      <c r="O4956">
        <f>IF(N4956=L4956,1,0)</f>
        <v>1</v>
      </c>
      <c r="P4956">
        <f>IF(N4956=J4956,1,0)</f>
        <v>0</v>
      </c>
      <c r="Q4956">
        <f>O4956+P4956</f>
        <v>1</v>
      </c>
    </row>
    <row r="4957" spans="1:17" x14ac:dyDescent="0.2">
      <c r="A4957" s="2">
        <v>44774.5</v>
      </c>
      <c r="B4957" s="2">
        <v>44774.583333333336</v>
      </c>
      <c r="C4957" s="1" t="s">
        <v>0</v>
      </c>
      <c r="D4957" s="1">
        <v>0</v>
      </c>
      <c r="E4957" s="1">
        <v>0</v>
      </c>
      <c r="F4957" s="1" t="s">
        <v>1</v>
      </c>
      <c r="G4957" s="1" t="s">
        <v>1</v>
      </c>
      <c r="H4957" s="1" t="s">
        <v>1</v>
      </c>
      <c r="I4957" s="1">
        <v>1338.5500489999999</v>
      </c>
      <c r="J4957" s="1">
        <v>242.220001</v>
      </c>
      <c r="K4957" s="1">
        <v>1801.25</v>
      </c>
      <c r="L4957" s="1">
        <v>180</v>
      </c>
      <c r="M4957" s="1">
        <v>1338.5500489999999</v>
      </c>
      <c r="N4957" s="1">
        <v>180</v>
      </c>
      <c r="O4957">
        <f>IF(N4957=L4957,1,0)</f>
        <v>1</v>
      </c>
      <c r="P4957">
        <f>IF(N4957=J4957,1,0)</f>
        <v>0</v>
      </c>
      <c r="Q4957">
        <f>O4957+P4957</f>
        <v>1</v>
      </c>
    </row>
    <row r="4958" spans="1:17" x14ac:dyDescent="0.2">
      <c r="A4958" s="2">
        <v>44774.541666666664</v>
      </c>
      <c r="B4958" s="2">
        <v>44774.625</v>
      </c>
      <c r="C4958" s="1" t="s">
        <v>0</v>
      </c>
      <c r="D4958" s="1">
        <v>0</v>
      </c>
      <c r="E4958" s="1">
        <v>0</v>
      </c>
      <c r="F4958" s="1" t="s">
        <v>1</v>
      </c>
      <c r="G4958" s="1" t="s">
        <v>1</v>
      </c>
      <c r="H4958" s="1" t="s">
        <v>1</v>
      </c>
      <c r="I4958" s="1">
        <v>1055.969971</v>
      </c>
      <c r="J4958" s="1">
        <v>218.5</v>
      </c>
      <c r="K4958" s="1">
        <v>1624.849976</v>
      </c>
      <c r="L4958" s="1">
        <v>142</v>
      </c>
      <c r="M4958" s="1">
        <v>1055.969971</v>
      </c>
      <c r="N4958" s="1">
        <v>142</v>
      </c>
      <c r="O4958">
        <f>IF(N4958=L4958,1,0)</f>
        <v>1</v>
      </c>
      <c r="P4958">
        <f>IF(N4958=J4958,1,0)</f>
        <v>0</v>
      </c>
      <c r="Q4958">
        <f>O4958+P4958</f>
        <v>1</v>
      </c>
    </row>
    <row r="4959" spans="1:17" x14ac:dyDescent="0.2">
      <c r="A4959" s="2">
        <v>44774.583333333336</v>
      </c>
      <c r="B4959" s="2">
        <v>44774.666666666664</v>
      </c>
      <c r="C4959" s="1" t="s">
        <v>0</v>
      </c>
      <c r="D4959" s="1">
        <v>0</v>
      </c>
      <c r="E4959" s="1">
        <v>0</v>
      </c>
      <c r="F4959" s="1" t="s">
        <v>1</v>
      </c>
      <c r="G4959" s="1" t="s">
        <v>1</v>
      </c>
      <c r="H4959" s="1" t="s">
        <v>1</v>
      </c>
      <c r="I4959" s="1">
        <v>1055.969971</v>
      </c>
      <c r="J4959" s="1">
        <v>218.720001</v>
      </c>
      <c r="K4959" s="1">
        <v>1626.48999</v>
      </c>
      <c r="L4959" s="1">
        <v>142</v>
      </c>
      <c r="M4959" s="1">
        <v>1055.969971</v>
      </c>
      <c r="N4959" s="1">
        <v>142</v>
      </c>
      <c r="O4959">
        <f>IF(N4959=L4959,1,0)</f>
        <v>1</v>
      </c>
      <c r="P4959">
        <f>IF(N4959=J4959,1,0)</f>
        <v>0</v>
      </c>
      <c r="Q4959">
        <f>O4959+P4959</f>
        <v>1</v>
      </c>
    </row>
    <row r="4960" spans="1:17" x14ac:dyDescent="0.2">
      <c r="A4960" s="2">
        <v>44774.625</v>
      </c>
      <c r="B4960" s="2">
        <v>44774.708333333336</v>
      </c>
      <c r="C4960" s="1" t="s">
        <v>0</v>
      </c>
      <c r="D4960" s="1">
        <v>0</v>
      </c>
      <c r="E4960" s="1">
        <v>0</v>
      </c>
      <c r="F4960" s="1" t="s">
        <v>1</v>
      </c>
      <c r="G4960" s="1" t="s">
        <v>1</v>
      </c>
      <c r="H4960" s="1" t="s">
        <v>1</v>
      </c>
      <c r="I4960" s="1">
        <v>1580.23999</v>
      </c>
      <c r="J4960" s="1">
        <v>313.47000100000002</v>
      </c>
      <c r="K4960" s="1">
        <v>2331.0900879999999</v>
      </c>
      <c r="L4960" s="1">
        <v>212.5</v>
      </c>
      <c r="M4960" s="1">
        <v>1580.23999</v>
      </c>
      <c r="N4960" s="1">
        <v>212.5</v>
      </c>
      <c r="O4960">
        <f>IF(N4960=L4960,1,0)</f>
        <v>1</v>
      </c>
      <c r="P4960">
        <f>IF(N4960=J4960,1,0)</f>
        <v>0</v>
      </c>
      <c r="Q4960">
        <f>O4960+P4960</f>
        <v>1</v>
      </c>
    </row>
    <row r="4961" spans="1:17" x14ac:dyDescent="0.2">
      <c r="A4961" s="2">
        <v>44774.666666666664</v>
      </c>
      <c r="B4961" s="2">
        <v>44774.75</v>
      </c>
      <c r="C4961" s="1" t="s">
        <v>0</v>
      </c>
      <c r="D4961" s="1">
        <v>0</v>
      </c>
      <c r="E4961" s="1">
        <v>0</v>
      </c>
      <c r="F4961" s="1" t="s">
        <v>1</v>
      </c>
      <c r="G4961" s="1" t="s">
        <v>1</v>
      </c>
      <c r="H4961" s="1" t="s">
        <v>1</v>
      </c>
      <c r="I4961" s="1">
        <v>1598.829956</v>
      </c>
      <c r="J4961" s="1">
        <v>432.790009</v>
      </c>
      <c r="K4961" s="1">
        <v>3218.3999020000001</v>
      </c>
      <c r="L4961" s="1">
        <v>215</v>
      </c>
      <c r="M4961" s="1">
        <v>1598.829956</v>
      </c>
      <c r="N4961" s="1">
        <v>215</v>
      </c>
      <c r="O4961">
        <f>IF(N4961=L4961,1,0)</f>
        <v>1</v>
      </c>
      <c r="P4961">
        <f>IF(N4961=J4961,1,0)</f>
        <v>0</v>
      </c>
      <c r="Q4961">
        <f>O4961+P4961</f>
        <v>1</v>
      </c>
    </row>
    <row r="4962" spans="1:17" x14ac:dyDescent="0.2">
      <c r="A4962" s="2">
        <v>44774.708333333336</v>
      </c>
      <c r="B4962" s="2">
        <v>44774.791666666664</v>
      </c>
      <c r="C4962" s="1" t="s">
        <v>0</v>
      </c>
      <c r="D4962" s="1">
        <v>0</v>
      </c>
      <c r="E4962" s="1">
        <v>0</v>
      </c>
      <c r="F4962" s="1" t="s">
        <v>1</v>
      </c>
      <c r="G4962" s="1" t="s">
        <v>1</v>
      </c>
      <c r="H4962" s="1" t="s">
        <v>1</v>
      </c>
      <c r="I4962" s="1">
        <v>3400.3000489999999</v>
      </c>
      <c r="J4962" s="1">
        <v>457.25</v>
      </c>
      <c r="K4962" s="1">
        <v>3400.3000489999999</v>
      </c>
      <c r="L4962" s="1">
        <v>457.25</v>
      </c>
      <c r="M4962" s="1">
        <v>3400.3000489999999</v>
      </c>
      <c r="N4962" s="1">
        <v>457.25</v>
      </c>
      <c r="O4962">
        <f>IF(N4962=L4962,1,0)</f>
        <v>1</v>
      </c>
      <c r="P4962">
        <f>IF(N4962=J4962,1,0)</f>
        <v>1</v>
      </c>
      <c r="Q4962">
        <f>O4962+P4962</f>
        <v>2</v>
      </c>
    </row>
    <row r="4963" spans="1:17" x14ac:dyDescent="0.2">
      <c r="A4963" s="2">
        <v>44774.75</v>
      </c>
      <c r="B4963" s="2">
        <v>44774.833333333336</v>
      </c>
      <c r="C4963" s="1" t="s">
        <v>0</v>
      </c>
      <c r="D4963" s="1">
        <v>0</v>
      </c>
      <c r="E4963" s="1">
        <v>0</v>
      </c>
      <c r="F4963" s="1" t="s">
        <v>1</v>
      </c>
      <c r="G4963" s="1" t="s">
        <v>1</v>
      </c>
      <c r="H4963" s="1" t="s">
        <v>1</v>
      </c>
      <c r="I4963" s="1">
        <v>3648.3798830000001</v>
      </c>
      <c r="J4963" s="1">
        <v>490.60998499999999</v>
      </c>
      <c r="K4963" s="1">
        <v>3648.3798830000001</v>
      </c>
      <c r="L4963" s="1">
        <v>490.60998499999999</v>
      </c>
      <c r="M4963" s="1">
        <v>3648.3798830000001</v>
      </c>
      <c r="N4963" s="1">
        <v>490.60998499999999</v>
      </c>
      <c r="O4963">
        <f>IF(N4963=L4963,1,0)</f>
        <v>1</v>
      </c>
      <c r="P4963">
        <f>IF(N4963=J4963,1,0)</f>
        <v>1</v>
      </c>
      <c r="Q4963">
        <f>O4963+P4963</f>
        <v>2</v>
      </c>
    </row>
    <row r="4964" spans="1:17" x14ac:dyDescent="0.2">
      <c r="A4964" s="2">
        <v>44774.791666666664</v>
      </c>
      <c r="B4964" s="2">
        <v>44774.875</v>
      </c>
      <c r="C4964" s="1" t="s">
        <v>0</v>
      </c>
      <c r="D4964" s="1">
        <v>244.699997</v>
      </c>
      <c r="E4964" s="1">
        <v>0</v>
      </c>
      <c r="F4964" s="1" t="s">
        <v>1</v>
      </c>
      <c r="G4964" s="1" t="s">
        <v>1</v>
      </c>
      <c r="H4964" s="1" t="s">
        <v>1</v>
      </c>
      <c r="I4964" s="1">
        <v>6493.5400390000004</v>
      </c>
      <c r="J4964" s="1">
        <v>873.21002199999998</v>
      </c>
      <c r="K4964" s="1">
        <v>6493.5400390000004</v>
      </c>
      <c r="L4964" s="1">
        <v>487.75</v>
      </c>
      <c r="M4964" s="1">
        <v>3627.110107</v>
      </c>
      <c r="N4964" s="1">
        <v>873.21002199999998</v>
      </c>
      <c r="O4964">
        <f>IF(N4964=L4964,1,0)</f>
        <v>0</v>
      </c>
      <c r="P4964">
        <f>IF(N4964=J4964,1,0)</f>
        <v>1</v>
      </c>
      <c r="Q4964">
        <f>O4964+P4964</f>
        <v>1</v>
      </c>
    </row>
    <row r="4965" spans="1:17" x14ac:dyDescent="0.2">
      <c r="A4965" s="2">
        <v>44774.833333333336</v>
      </c>
      <c r="B4965" s="2">
        <v>44774.916666666664</v>
      </c>
      <c r="C4965" s="1" t="s">
        <v>0</v>
      </c>
      <c r="D4965" s="1">
        <v>66.199996999999996</v>
      </c>
      <c r="E4965" s="1">
        <v>0</v>
      </c>
      <c r="F4965" s="1" t="s">
        <v>1</v>
      </c>
      <c r="G4965" s="1" t="s">
        <v>1</v>
      </c>
      <c r="H4965" s="1" t="s">
        <v>1</v>
      </c>
      <c r="I4965" s="1">
        <v>4463.6298829999996</v>
      </c>
      <c r="J4965" s="1">
        <v>600.23999000000003</v>
      </c>
      <c r="K4965" s="1">
        <v>4463.6298829999996</v>
      </c>
      <c r="L4965" s="1">
        <v>485.14001500000001</v>
      </c>
      <c r="M4965" s="1">
        <v>3607.6999510000001</v>
      </c>
      <c r="N4965" s="1">
        <v>600.23999000000003</v>
      </c>
      <c r="O4965">
        <f>IF(N4965=L4965,1,0)</f>
        <v>0</v>
      </c>
      <c r="P4965">
        <f>IF(N4965=J4965,1,0)</f>
        <v>1</v>
      </c>
      <c r="Q4965">
        <f>O4965+P4965</f>
        <v>1</v>
      </c>
    </row>
    <row r="4966" spans="1:17" x14ac:dyDescent="0.2">
      <c r="A4966" s="2">
        <v>44774.875</v>
      </c>
      <c r="B4966" s="2">
        <v>44774.958333333336</v>
      </c>
      <c r="C4966" s="1" t="s">
        <v>0</v>
      </c>
      <c r="D4966" s="1">
        <v>0</v>
      </c>
      <c r="E4966" s="1">
        <v>0</v>
      </c>
      <c r="F4966" s="1" t="s">
        <v>1</v>
      </c>
      <c r="G4966" s="1" t="s">
        <v>1</v>
      </c>
      <c r="H4966" s="1" t="s">
        <v>1</v>
      </c>
      <c r="I4966" s="1">
        <v>1926.030029</v>
      </c>
      <c r="J4966" s="1">
        <v>427.88000499999998</v>
      </c>
      <c r="K4966" s="1">
        <v>3181.889893</v>
      </c>
      <c r="L4966" s="1">
        <v>259</v>
      </c>
      <c r="M4966" s="1">
        <v>1926.030029</v>
      </c>
      <c r="N4966" s="1">
        <v>259</v>
      </c>
      <c r="O4966">
        <f>IF(N4966=L4966,1,0)</f>
        <v>1</v>
      </c>
      <c r="P4966">
        <f>IF(N4966=J4966,1,0)</f>
        <v>0</v>
      </c>
      <c r="Q4966">
        <f>O4966+P4966</f>
        <v>1</v>
      </c>
    </row>
    <row r="4967" spans="1:17" x14ac:dyDescent="0.2">
      <c r="A4967" s="2">
        <v>44774.916666666664</v>
      </c>
      <c r="B4967" s="2">
        <v>44775</v>
      </c>
      <c r="C4967" s="1" t="s">
        <v>0</v>
      </c>
      <c r="D4967" s="1">
        <v>0</v>
      </c>
      <c r="E4967" s="1">
        <v>0</v>
      </c>
      <c r="F4967" s="1" t="s">
        <v>1</v>
      </c>
      <c r="G4967" s="1" t="s">
        <v>1</v>
      </c>
      <c r="H4967" s="1" t="s">
        <v>1</v>
      </c>
      <c r="I4967" s="1">
        <v>1933.469971</v>
      </c>
      <c r="J4967" s="1">
        <v>440.98001099999999</v>
      </c>
      <c r="K4967" s="1">
        <v>3279.3100589999999</v>
      </c>
      <c r="L4967" s="1">
        <v>260</v>
      </c>
      <c r="M4967" s="1">
        <v>1933.469971</v>
      </c>
      <c r="N4967" s="1">
        <v>260</v>
      </c>
      <c r="O4967">
        <f>IF(N4967=L4967,1,0)</f>
        <v>1</v>
      </c>
      <c r="P4967">
        <f>IF(N4967=J4967,1,0)</f>
        <v>0</v>
      </c>
      <c r="Q4967">
        <f>O4967+P4967</f>
        <v>1</v>
      </c>
    </row>
    <row r="4968" spans="1:17" x14ac:dyDescent="0.2">
      <c r="A4968" s="2">
        <v>44774.958333333336</v>
      </c>
      <c r="B4968" s="2">
        <v>44775.041666666664</v>
      </c>
      <c r="C4968" s="1" t="s">
        <v>0</v>
      </c>
      <c r="D4968" s="1">
        <v>0</v>
      </c>
      <c r="E4968" s="1">
        <v>-3.8</v>
      </c>
      <c r="F4968" s="1" t="s">
        <v>1</v>
      </c>
      <c r="G4968" s="1" t="s">
        <v>1</v>
      </c>
      <c r="H4968" s="1" t="s">
        <v>1</v>
      </c>
      <c r="I4968" s="1">
        <v>1970.650024</v>
      </c>
      <c r="J4968" s="1">
        <v>390.10000600000001</v>
      </c>
      <c r="K4968" s="1">
        <v>2900.9399410000001</v>
      </c>
      <c r="L4968" s="1">
        <v>265</v>
      </c>
      <c r="M4968" s="1">
        <v>1970.650024</v>
      </c>
      <c r="N4968" s="1">
        <v>265</v>
      </c>
      <c r="O4968">
        <f>IF(N4968=L4968,1,0)</f>
        <v>1</v>
      </c>
      <c r="P4968">
        <f>IF(N4968=J4968,1,0)</f>
        <v>0</v>
      </c>
      <c r="Q4968">
        <f>O4968+P4968</f>
        <v>1</v>
      </c>
    </row>
    <row r="4969" spans="1:17" x14ac:dyDescent="0.2">
      <c r="A4969" s="2">
        <v>44775</v>
      </c>
      <c r="B4969" s="2">
        <v>44775.083333333336</v>
      </c>
      <c r="C4969" s="1" t="s">
        <v>0</v>
      </c>
      <c r="D4969" s="1">
        <v>0</v>
      </c>
      <c r="E4969" s="1">
        <v>0</v>
      </c>
      <c r="F4969" s="1" t="s">
        <v>1</v>
      </c>
      <c r="G4969" s="1" t="s">
        <v>1</v>
      </c>
      <c r="H4969" s="1" t="s">
        <v>1</v>
      </c>
      <c r="I4969" s="1">
        <v>2841.4499510000001</v>
      </c>
      <c r="J4969" s="1">
        <v>382.10000600000001</v>
      </c>
      <c r="K4969" s="1">
        <v>2841.4499510000001</v>
      </c>
      <c r="L4969" s="1">
        <v>382.10000600000001</v>
      </c>
      <c r="M4969" s="1">
        <v>2841.4499510000001</v>
      </c>
      <c r="N4969" s="1">
        <v>382.10000600000001</v>
      </c>
      <c r="O4969">
        <f>IF(N4969=L4969,1,0)</f>
        <v>1</v>
      </c>
      <c r="P4969">
        <f>IF(N4969=J4969,1,0)</f>
        <v>1</v>
      </c>
      <c r="Q4969">
        <f>O4969+P4969</f>
        <v>2</v>
      </c>
    </row>
    <row r="4970" spans="1:17" x14ac:dyDescent="0.2">
      <c r="A4970" s="2">
        <v>44775.041666666664</v>
      </c>
      <c r="B4970" s="2">
        <v>44775.125</v>
      </c>
      <c r="C4970" s="1" t="s">
        <v>0</v>
      </c>
      <c r="D4970" s="1">
        <v>0</v>
      </c>
      <c r="E4970" s="1">
        <v>0</v>
      </c>
      <c r="F4970" s="1" t="s">
        <v>1</v>
      </c>
      <c r="G4970" s="1" t="s">
        <v>1</v>
      </c>
      <c r="H4970" s="1" t="s">
        <v>1</v>
      </c>
      <c r="I4970" s="1">
        <v>2676.290039</v>
      </c>
      <c r="J4970" s="1">
        <v>359.89001500000001</v>
      </c>
      <c r="K4970" s="1">
        <v>2676.290039</v>
      </c>
      <c r="L4970" s="1">
        <v>359.89001500000001</v>
      </c>
      <c r="M4970" s="1">
        <v>2676.290039</v>
      </c>
      <c r="N4970" s="1">
        <v>359.89001500000001</v>
      </c>
      <c r="O4970">
        <f>IF(N4970=L4970,1,0)</f>
        <v>1</v>
      </c>
      <c r="P4970">
        <f>IF(N4970=J4970,1,0)</f>
        <v>1</v>
      </c>
      <c r="Q4970">
        <f>O4970+P4970</f>
        <v>2</v>
      </c>
    </row>
    <row r="4971" spans="1:17" x14ac:dyDescent="0.2">
      <c r="A4971" s="2">
        <v>44775.083333333336</v>
      </c>
      <c r="B4971" s="2">
        <v>44775.166666666664</v>
      </c>
      <c r="C4971" s="1" t="s">
        <v>0</v>
      </c>
      <c r="D4971" s="1">
        <v>0</v>
      </c>
      <c r="E4971" s="1">
        <v>0</v>
      </c>
      <c r="F4971" s="1" t="s">
        <v>1</v>
      </c>
      <c r="G4971" s="1" t="s">
        <v>1</v>
      </c>
      <c r="H4971" s="1" t="s">
        <v>1</v>
      </c>
      <c r="I4971" s="1">
        <v>2622.75</v>
      </c>
      <c r="J4971" s="1">
        <v>352.69000199999999</v>
      </c>
      <c r="K4971" s="1">
        <v>2622.75</v>
      </c>
      <c r="L4971" s="1">
        <v>352.69000199999999</v>
      </c>
      <c r="M4971" s="1">
        <v>2622.75</v>
      </c>
      <c r="N4971" s="1">
        <v>352.69000199999999</v>
      </c>
      <c r="O4971">
        <f>IF(N4971=L4971,1,0)</f>
        <v>1</v>
      </c>
      <c r="P4971">
        <f>IF(N4971=J4971,1,0)</f>
        <v>1</v>
      </c>
      <c r="Q4971">
        <f>O4971+P4971</f>
        <v>2</v>
      </c>
    </row>
    <row r="4972" spans="1:17" x14ac:dyDescent="0.2">
      <c r="A4972" s="2">
        <v>44775.125</v>
      </c>
      <c r="B4972" s="2">
        <v>44775.208333333336</v>
      </c>
      <c r="C4972" s="1" t="s">
        <v>0</v>
      </c>
      <c r="D4972" s="1">
        <v>52.200001</v>
      </c>
      <c r="E4972" s="1">
        <v>0</v>
      </c>
      <c r="F4972" s="1" t="s">
        <v>1</v>
      </c>
      <c r="G4972" s="1" t="s">
        <v>1</v>
      </c>
      <c r="H4972" s="1" t="s">
        <v>1</v>
      </c>
      <c r="I4972" s="1">
        <v>4524.3100590000004</v>
      </c>
      <c r="J4972" s="1">
        <v>608.40002400000003</v>
      </c>
      <c r="K4972" s="1">
        <v>4524.3100590000004</v>
      </c>
      <c r="L4972" s="1">
        <v>393.02999899999998</v>
      </c>
      <c r="M4972" s="1">
        <v>2922.7299800000001</v>
      </c>
      <c r="N4972" s="1">
        <v>608.40002400000003</v>
      </c>
      <c r="O4972">
        <f>IF(N4972=L4972,1,0)</f>
        <v>0</v>
      </c>
      <c r="P4972">
        <f>IF(N4972=J4972,1,0)</f>
        <v>1</v>
      </c>
      <c r="Q4972">
        <f>O4972+P4972</f>
        <v>1</v>
      </c>
    </row>
    <row r="4973" spans="1:17" x14ac:dyDescent="0.2">
      <c r="A4973" s="2">
        <v>44775.166666666664</v>
      </c>
      <c r="B4973" s="2">
        <v>44775.25</v>
      </c>
      <c r="C4973" s="1" t="s">
        <v>0</v>
      </c>
      <c r="D4973" s="1">
        <v>0</v>
      </c>
      <c r="E4973" s="1">
        <v>0</v>
      </c>
      <c r="F4973" s="1" t="s">
        <v>1</v>
      </c>
      <c r="G4973" s="1" t="s">
        <v>1</v>
      </c>
      <c r="H4973" s="1" t="s">
        <v>1</v>
      </c>
      <c r="I4973" s="1">
        <v>3398.7299800000001</v>
      </c>
      <c r="J4973" s="1">
        <v>457.040009</v>
      </c>
      <c r="K4973" s="1">
        <v>3398.7299800000001</v>
      </c>
      <c r="L4973" s="1">
        <v>457.040009</v>
      </c>
      <c r="M4973" s="1">
        <v>3398.7299800000001</v>
      </c>
      <c r="N4973" s="1">
        <v>457.040009</v>
      </c>
      <c r="O4973">
        <f>IF(N4973=L4973,1,0)</f>
        <v>1</v>
      </c>
      <c r="P4973">
        <f>IF(N4973=J4973,1,0)</f>
        <v>1</v>
      </c>
      <c r="Q4973">
        <f>O4973+P4973</f>
        <v>2</v>
      </c>
    </row>
    <row r="4974" spans="1:17" x14ac:dyDescent="0.2">
      <c r="A4974" s="2">
        <v>44775.208333333336</v>
      </c>
      <c r="B4974" s="2">
        <v>44775.291666666664</v>
      </c>
      <c r="C4974" s="1" t="s">
        <v>0</v>
      </c>
      <c r="D4974" s="1">
        <v>0</v>
      </c>
      <c r="E4974" s="1">
        <v>-3.4</v>
      </c>
      <c r="F4974" s="1" t="s">
        <v>1</v>
      </c>
      <c r="G4974" s="1" t="s">
        <v>1</v>
      </c>
      <c r="H4974" s="1" t="s">
        <v>1</v>
      </c>
      <c r="I4974" s="1">
        <v>1673.1899410000001</v>
      </c>
      <c r="J4974" s="1">
        <v>479.89999399999999</v>
      </c>
      <c r="K4974" s="1">
        <v>3568.7299800000001</v>
      </c>
      <c r="L4974" s="1">
        <v>225</v>
      </c>
      <c r="M4974" s="1">
        <v>1673.1899410000001</v>
      </c>
      <c r="N4974" s="1">
        <v>225</v>
      </c>
      <c r="O4974">
        <f>IF(N4974=L4974,1,0)</f>
        <v>1</v>
      </c>
      <c r="P4974">
        <f>IF(N4974=J4974,1,0)</f>
        <v>0</v>
      </c>
      <c r="Q4974">
        <f>O4974+P4974</f>
        <v>1</v>
      </c>
    </row>
    <row r="4975" spans="1:17" x14ac:dyDescent="0.2">
      <c r="A4975" s="2">
        <v>44775.25</v>
      </c>
      <c r="B4975" s="2">
        <v>44775.333333333336</v>
      </c>
      <c r="C4975" s="1" t="s">
        <v>0</v>
      </c>
      <c r="D4975" s="1">
        <v>0</v>
      </c>
      <c r="E4975" s="1">
        <v>-6.7</v>
      </c>
      <c r="F4975" s="1" t="s">
        <v>1</v>
      </c>
      <c r="G4975" s="1" t="s">
        <v>1</v>
      </c>
      <c r="H4975" s="1" t="s">
        <v>1</v>
      </c>
      <c r="I4975" s="1">
        <v>1673.1899410000001</v>
      </c>
      <c r="J4975" s="1">
        <v>478.89999399999999</v>
      </c>
      <c r="K4975" s="1">
        <v>3561.290039</v>
      </c>
      <c r="L4975" s="1">
        <v>225</v>
      </c>
      <c r="M4975" s="1">
        <v>1673.1899410000001</v>
      </c>
      <c r="N4975" s="1">
        <v>225</v>
      </c>
      <c r="O4975">
        <f>IF(N4975=L4975,1,0)</f>
        <v>1</v>
      </c>
      <c r="P4975">
        <f>IF(N4975=J4975,1,0)</f>
        <v>0</v>
      </c>
      <c r="Q4975">
        <f>O4975+P4975</f>
        <v>1</v>
      </c>
    </row>
    <row r="4976" spans="1:17" x14ac:dyDescent="0.2">
      <c r="A4976" s="2">
        <v>44775.291666666664</v>
      </c>
      <c r="B4976" s="2">
        <v>44775.375</v>
      </c>
      <c r="C4976" s="1" t="s">
        <v>0</v>
      </c>
      <c r="D4976" s="1">
        <v>0</v>
      </c>
      <c r="E4976" s="1">
        <v>0</v>
      </c>
      <c r="F4976" s="1" t="s">
        <v>1</v>
      </c>
      <c r="G4976" s="1" t="s">
        <v>1</v>
      </c>
      <c r="H4976" s="1" t="s">
        <v>1</v>
      </c>
      <c r="I4976" s="1">
        <v>1725.25</v>
      </c>
      <c r="J4976" s="1">
        <v>369.89999399999999</v>
      </c>
      <c r="K4976" s="1">
        <v>2750.7299800000001</v>
      </c>
      <c r="L4976" s="1">
        <v>232</v>
      </c>
      <c r="M4976" s="1">
        <v>1725.25</v>
      </c>
      <c r="N4976" s="1">
        <v>232</v>
      </c>
      <c r="O4976">
        <f>IF(N4976=L4976,1,0)</f>
        <v>1</v>
      </c>
      <c r="P4976">
        <f>IF(N4976=J4976,1,0)</f>
        <v>0</v>
      </c>
      <c r="Q4976">
        <f>O4976+P4976</f>
        <v>1</v>
      </c>
    </row>
    <row r="4977" spans="1:17" x14ac:dyDescent="0.2">
      <c r="A4977" s="2">
        <v>44775.333333333336</v>
      </c>
      <c r="B4977" s="2">
        <v>44775.416666666664</v>
      </c>
      <c r="C4977" s="1" t="s">
        <v>0</v>
      </c>
      <c r="D4977" s="1">
        <v>0</v>
      </c>
      <c r="E4977" s="1">
        <v>0</v>
      </c>
      <c r="F4977" s="1" t="s">
        <v>1</v>
      </c>
      <c r="G4977" s="1" t="s">
        <v>1</v>
      </c>
      <c r="H4977" s="1" t="s">
        <v>1</v>
      </c>
      <c r="I4977" s="1">
        <v>1725.25</v>
      </c>
      <c r="J4977" s="1">
        <v>304.76998900000001</v>
      </c>
      <c r="K4977" s="1">
        <v>2266.389893</v>
      </c>
      <c r="L4977" s="1">
        <v>232</v>
      </c>
      <c r="M4977" s="1">
        <v>1725.25</v>
      </c>
      <c r="N4977" s="1">
        <v>232</v>
      </c>
      <c r="O4977">
        <f>IF(N4977=L4977,1,0)</f>
        <v>1</v>
      </c>
      <c r="P4977">
        <f>IF(N4977=J4977,1,0)</f>
        <v>0</v>
      </c>
      <c r="Q4977">
        <f>O4977+P4977</f>
        <v>1</v>
      </c>
    </row>
    <row r="4978" spans="1:17" x14ac:dyDescent="0.2">
      <c r="A4978" s="2">
        <v>44775.375</v>
      </c>
      <c r="B4978" s="2">
        <v>44775.458333333336</v>
      </c>
      <c r="C4978" s="1" t="s">
        <v>0</v>
      </c>
      <c r="D4978" s="1">
        <v>0</v>
      </c>
      <c r="E4978" s="1">
        <v>0</v>
      </c>
      <c r="F4978" s="1" t="s">
        <v>1</v>
      </c>
      <c r="G4978" s="1" t="s">
        <v>1</v>
      </c>
      <c r="H4978" s="1" t="s">
        <v>1</v>
      </c>
      <c r="I4978" s="1">
        <v>520.54998799999998</v>
      </c>
      <c r="J4978" s="1">
        <v>243.029999</v>
      </c>
      <c r="K4978" s="1">
        <v>1807.2700199999999</v>
      </c>
      <c r="L4978" s="1">
        <v>70</v>
      </c>
      <c r="M4978" s="1">
        <v>520.54998799999998</v>
      </c>
      <c r="N4978" s="1">
        <v>70</v>
      </c>
      <c r="O4978">
        <f>IF(N4978=L4978,1,0)</f>
        <v>1</v>
      </c>
      <c r="P4978">
        <f>IF(N4978=J4978,1,0)</f>
        <v>0</v>
      </c>
      <c r="Q4978">
        <f>O4978+P4978</f>
        <v>1</v>
      </c>
    </row>
    <row r="4979" spans="1:17" x14ac:dyDescent="0.2">
      <c r="A4979" s="2">
        <v>44775.416666666664</v>
      </c>
      <c r="B4979" s="2">
        <v>44775.5</v>
      </c>
      <c r="C4979" s="1" t="s">
        <v>0</v>
      </c>
      <c r="D4979" s="1">
        <v>0</v>
      </c>
      <c r="E4979" s="1">
        <v>-89</v>
      </c>
      <c r="F4979" s="1" t="s">
        <v>1</v>
      </c>
      <c r="G4979" s="1" t="s">
        <v>1</v>
      </c>
      <c r="H4979" s="1" t="s">
        <v>1</v>
      </c>
      <c r="I4979" s="1">
        <v>148.729996</v>
      </c>
      <c r="J4979" s="1">
        <v>186.08999600000001</v>
      </c>
      <c r="K4979" s="1">
        <v>1383.839966</v>
      </c>
      <c r="L4979" s="1">
        <v>20</v>
      </c>
      <c r="M4979" s="1">
        <v>148.729996</v>
      </c>
      <c r="N4979" s="1">
        <v>20</v>
      </c>
      <c r="O4979">
        <f>IF(N4979=L4979,1,0)</f>
        <v>1</v>
      </c>
      <c r="P4979">
        <f>IF(N4979=J4979,1,0)</f>
        <v>0</v>
      </c>
      <c r="Q4979">
        <f>O4979+P4979</f>
        <v>1</v>
      </c>
    </row>
    <row r="4980" spans="1:17" x14ac:dyDescent="0.2">
      <c r="A4980" s="2">
        <v>44775.458333333336</v>
      </c>
      <c r="B4980" s="2">
        <v>44775.541666666664</v>
      </c>
      <c r="C4980" s="1" t="s">
        <v>0</v>
      </c>
      <c r="D4980" s="1">
        <v>0</v>
      </c>
      <c r="E4980" s="1">
        <v>-65.800003000000004</v>
      </c>
      <c r="F4980" s="1" t="s">
        <v>1</v>
      </c>
      <c r="G4980" s="1" t="s">
        <v>1</v>
      </c>
      <c r="H4980" s="1" t="s">
        <v>1</v>
      </c>
      <c r="I4980" s="1">
        <v>11.15</v>
      </c>
      <c r="J4980" s="1">
        <v>218.11000100000001</v>
      </c>
      <c r="K4980" s="1">
        <v>1621.9499510000001</v>
      </c>
      <c r="L4980" s="1">
        <v>1.5</v>
      </c>
      <c r="M4980" s="1">
        <v>11.15</v>
      </c>
      <c r="N4980" s="1">
        <v>1.5</v>
      </c>
      <c r="O4980">
        <f>IF(N4980=L4980,1,0)</f>
        <v>1</v>
      </c>
      <c r="P4980">
        <f>IF(N4980=J4980,1,0)</f>
        <v>0</v>
      </c>
      <c r="Q4980">
        <f>O4980+P4980</f>
        <v>1</v>
      </c>
    </row>
    <row r="4981" spans="1:17" x14ac:dyDescent="0.2">
      <c r="A4981" s="2">
        <v>44775.5</v>
      </c>
      <c r="B4981" s="2">
        <v>44775.583333333336</v>
      </c>
      <c r="C4981" s="1" t="s">
        <v>0</v>
      </c>
      <c r="D4981" s="1">
        <v>0</v>
      </c>
      <c r="E4981" s="1">
        <v>-144.800003</v>
      </c>
      <c r="F4981" s="1" t="s">
        <v>1</v>
      </c>
      <c r="G4981" s="1" t="s">
        <v>1</v>
      </c>
      <c r="H4981" s="1" t="s">
        <v>1</v>
      </c>
      <c r="I4981" s="1">
        <v>0</v>
      </c>
      <c r="J4981" s="1">
        <v>192.240005</v>
      </c>
      <c r="K4981" s="1">
        <v>1429.5699460000001</v>
      </c>
      <c r="L4981" s="1">
        <v>0</v>
      </c>
      <c r="M4981" s="1">
        <v>0</v>
      </c>
      <c r="N4981" s="1">
        <v>0</v>
      </c>
      <c r="O4981">
        <f>IF(N4981=L4981,1,0)</f>
        <v>1</v>
      </c>
      <c r="P4981">
        <f>IF(N4981=J4981,1,0)</f>
        <v>0</v>
      </c>
      <c r="Q4981">
        <f>O4981+P4981</f>
        <v>1</v>
      </c>
    </row>
    <row r="4982" spans="1:17" x14ac:dyDescent="0.2">
      <c r="A4982" s="2">
        <v>44775.541666666664</v>
      </c>
      <c r="B4982" s="2">
        <v>44775.625</v>
      </c>
      <c r="C4982" s="1" t="s">
        <v>0</v>
      </c>
      <c r="D4982" s="1">
        <v>0</v>
      </c>
      <c r="E4982" s="1">
        <v>-139.800003</v>
      </c>
      <c r="F4982" s="1" t="s">
        <v>1</v>
      </c>
      <c r="G4982" s="1" t="s">
        <v>1</v>
      </c>
      <c r="H4982" s="1" t="s">
        <v>1</v>
      </c>
      <c r="I4982" s="1">
        <v>0</v>
      </c>
      <c r="J4982" s="1">
        <v>172.11999499999999</v>
      </c>
      <c r="K4982" s="1">
        <v>1279.9499510000001</v>
      </c>
      <c r="L4982" s="1">
        <v>0</v>
      </c>
      <c r="M4982" s="1">
        <v>0</v>
      </c>
      <c r="N4982" s="1">
        <v>0</v>
      </c>
      <c r="O4982">
        <f>IF(N4982=L4982,1,0)</f>
        <v>1</v>
      </c>
      <c r="P4982">
        <f>IF(N4982=J4982,1,0)</f>
        <v>0</v>
      </c>
      <c r="Q4982">
        <f>O4982+P4982</f>
        <v>1</v>
      </c>
    </row>
    <row r="4983" spans="1:17" x14ac:dyDescent="0.2">
      <c r="A4983" s="2">
        <v>44775.583333333336</v>
      </c>
      <c r="B4983" s="2">
        <v>44775.666666666664</v>
      </c>
      <c r="C4983" s="1" t="s">
        <v>0</v>
      </c>
      <c r="D4983" s="1">
        <v>0</v>
      </c>
      <c r="E4983" s="1">
        <v>-244.699997</v>
      </c>
      <c r="F4983" s="1" t="s">
        <v>1</v>
      </c>
      <c r="G4983" s="1" t="s">
        <v>1</v>
      </c>
      <c r="H4983" s="1" t="s">
        <v>1</v>
      </c>
      <c r="I4983" s="1">
        <v>0</v>
      </c>
      <c r="J4983" s="1">
        <v>194.03999300000001</v>
      </c>
      <c r="K4983" s="1">
        <v>1442.959961</v>
      </c>
      <c r="L4983" s="1">
        <v>0</v>
      </c>
      <c r="M4983" s="1">
        <v>0</v>
      </c>
      <c r="N4983" s="1">
        <v>0</v>
      </c>
      <c r="O4983">
        <f>IF(N4983=L4983,1,0)</f>
        <v>1</v>
      </c>
      <c r="P4983">
        <f>IF(N4983=J4983,1,0)</f>
        <v>0</v>
      </c>
      <c r="Q4983">
        <f>O4983+P4983</f>
        <v>1</v>
      </c>
    </row>
    <row r="4984" spans="1:17" x14ac:dyDescent="0.2">
      <c r="A4984" s="2">
        <v>44775.625</v>
      </c>
      <c r="B4984" s="2">
        <v>44775.708333333336</v>
      </c>
      <c r="C4984" s="1" t="s">
        <v>0</v>
      </c>
      <c r="D4984" s="1">
        <v>0</v>
      </c>
      <c r="E4984" s="1">
        <v>-206.39999399999999</v>
      </c>
      <c r="F4984" s="1" t="s">
        <v>1</v>
      </c>
      <c r="G4984" s="1" t="s">
        <v>1</v>
      </c>
      <c r="H4984" s="1" t="s">
        <v>1</v>
      </c>
      <c r="I4984" s="1">
        <v>44.619999</v>
      </c>
      <c r="J4984" s="1">
        <v>241.009995</v>
      </c>
      <c r="K4984" s="1">
        <v>1792.25</v>
      </c>
      <c r="L4984" s="1">
        <v>6</v>
      </c>
      <c r="M4984" s="1">
        <v>44.619999</v>
      </c>
      <c r="N4984" s="1">
        <v>6</v>
      </c>
      <c r="O4984">
        <f>IF(N4984=L4984,1,0)</f>
        <v>1</v>
      </c>
      <c r="P4984">
        <f>IF(N4984=J4984,1,0)</f>
        <v>0</v>
      </c>
      <c r="Q4984">
        <f>O4984+P4984</f>
        <v>1</v>
      </c>
    </row>
    <row r="4985" spans="1:17" x14ac:dyDescent="0.2">
      <c r="A4985" s="2">
        <v>44775.666666666664</v>
      </c>
      <c r="B4985" s="2">
        <v>44775.75</v>
      </c>
      <c r="C4985" s="1" t="s">
        <v>0</v>
      </c>
      <c r="D4985" s="1">
        <v>0</v>
      </c>
      <c r="E4985" s="1">
        <v>-14.7</v>
      </c>
      <c r="F4985" s="1" t="s">
        <v>1</v>
      </c>
      <c r="G4985" s="1" t="s">
        <v>1</v>
      </c>
      <c r="H4985" s="1" t="s">
        <v>1</v>
      </c>
      <c r="I4985" s="1">
        <v>520.54998799999998</v>
      </c>
      <c r="J4985" s="1">
        <v>356.16000400000001</v>
      </c>
      <c r="K4985" s="1">
        <v>2648.5500489999999</v>
      </c>
      <c r="L4985" s="1">
        <v>70</v>
      </c>
      <c r="M4985" s="1">
        <v>520.54998799999998</v>
      </c>
      <c r="N4985" s="1">
        <v>70</v>
      </c>
      <c r="O4985">
        <f>IF(N4985=L4985,1,0)</f>
        <v>1</v>
      </c>
      <c r="P4985">
        <f>IF(N4985=J4985,1,0)</f>
        <v>0</v>
      </c>
      <c r="Q4985">
        <f>O4985+P4985</f>
        <v>1</v>
      </c>
    </row>
    <row r="4986" spans="1:17" x14ac:dyDescent="0.2">
      <c r="A4986" s="2">
        <v>44775.708333333336</v>
      </c>
      <c r="B4986" s="2">
        <v>44775.791666666664</v>
      </c>
      <c r="C4986" s="1" t="s">
        <v>0</v>
      </c>
      <c r="D4986" s="1">
        <v>0</v>
      </c>
      <c r="E4986" s="1">
        <v>0</v>
      </c>
      <c r="F4986" s="1" t="s">
        <v>1</v>
      </c>
      <c r="G4986" s="1" t="s">
        <v>1</v>
      </c>
      <c r="H4986" s="1" t="s">
        <v>1</v>
      </c>
      <c r="I4986" s="1">
        <v>2679.6298830000001</v>
      </c>
      <c r="J4986" s="1">
        <v>360.33999599999999</v>
      </c>
      <c r="K4986" s="1">
        <v>2679.6298830000001</v>
      </c>
      <c r="L4986" s="1">
        <v>360.33999599999999</v>
      </c>
      <c r="M4986" s="1">
        <v>2679.6298830000001</v>
      </c>
      <c r="N4986" s="1">
        <v>360.33999599999999</v>
      </c>
      <c r="O4986">
        <f>IF(N4986=L4986,1,0)</f>
        <v>1</v>
      </c>
      <c r="P4986">
        <f>IF(N4986=J4986,1,0)</f>
        <v>1</v>
      </c>
      <c r="Q4986">
        <f>O4986+P4986</f>
        <v>2</v>
      </c>
    </row>
    <row r="4987" spans="1:17" x14ac:dyDescent="0.2">
      <c r="A4987" s="2">
        <v>44775.75</v>
      </c>
      <c r="B4987" s="2">
        <v>44775.833333333336</v>
      </c>
      <c r="C4987" s="1" t="s">
        <v>0</v>
      </c>
      <c r="D4987" s="1">
        <v>14.2</v>
      </c>
      <c r="E4987" s="1">
        <v>0</v>
      </c>
      <c r="F4987" s="1" t="s">
        <v>1</v>
      </c>
      <c r="G4987" s="1" t="s">
        <v>1</v>
      </c>
      <c r="H4987" s="1" t="s">
        <v>1</v>
      </c>
      <c r="I4987" s="1">
        <v>3994.0200199999999</v>
      </c>
      <c r="J4987" s="1">
        <v>537.09002699999996</v>
      </c>
      <c r="K4987" s="1">
        <v>3994.0200199999999</v>
      </c>
      <c r="L4987" s="1">
        <v>380.83999599999999</v>
      </c>
      <c r="M4987" s="1">
        <v>2832.080078</v>
      </c>
      <c r="N4987" s="1">
        <v>537.09002699999996</v>
      </c>
      <c r="O4987">
        <f>IF(N4987=L4987,1,0)</f>
        <v>0</v>
      </c>
      <c r="P4987">
        <f>IF(N4987=J4987,1,0)</f>
        <v>1</v>
      </c>
      <c r="Q4987">
        <f>O4987+P4987</f>
        <v>1</v>
      </c>
    </row>
    <row r="4988" spans="1:17" x14ac:dyDescent="0.2">
      <c r="A4988" s="2">
        <v>44775.791666666664</v>
      </c>
      <c r="B4988" s="2">
        <v>44775.875</v>
      </c>
      <c r="C4988" s="1" t="s">
        <v>0</v>
      </c>
      <c r="D4988" s="1">
        <v>0</v>
      </c>
      <c r="E4988" s="1">
        <v>0</v>
      </c>
      <c r="F4988" s="1" t="s">
        <v>1</v>
      </c>
      <c r="G4988" s="1" t="s">
        <v>1</v>
      </c>
      <c r="H4988" s="1" t="s">
        <v>1</v>
      </c>
      <c r="I4988" s="1">
        <v>2676.6599120000001</v>
      </c>
      <c r="J4988" s="1">
        <v>359.94000199999999</v>
      </c>
      <c r="K4988" s="1">
        <v>2676.6599120000001</v>
      </c>
      <c r="L4988" s="1">
        <v>359.94000199999999</v>
      </c>
      <c r="M4988" s="1">
        <v>2676.6599120000001</v>
      </c>
      <c r="N4988" s="1">
        <v>359.94000199999999</v>
      </c>
      <c r="O4988">
        <f>IF(N4988=L4988,1,0)</f>
        <v>1</v>
      </c>
      <c r="P4988">
        <f>IF(N4988=J4988,1,0)</f>
        <v>1</v>
      </c>
      <c r="Q4988">
        <f>O4988+P4988</f>
        <v>2</v>
      </c>
    </row>
    <row r="4989" spans="1:17" x14ac:dyDescent="0.2">
      <c r="A4989" s="2">
        <v>44775.833333333336</v>
      </c>
      <c r="B4989" s="2">
        <v>44775.916666666664</v>
      </c>
      <c r="C4989" s="1" t="s">
        <v>0</v>
      </c>
      <c r="D4989" s="1">
        <v>0</v>
      </c>
      <c r="E4989" s="1">
        <v>0</v>
      </c>
      <c r="F4989" s="1" t="s">
        <v>1</v>
      </c>
      <c r="G4989" s="1" t="s">
        <v>1</v>
      </c>
      <c r="H4989" s="1" t="s">
        <v>1</v>
      </c>
      <c r="I4989" s="1">
        <v>2674.0600589999999</v>
      </c>
      <c r="J4989" s="1">
        <v>359.58999599999999</v>
      </c>
      <c r="K4989" s="1">
        <v>2674.0600589999999</v>
      </c>
      <c r="L4989" s="1">
        <v>359.58999599999999</v>
      </c>
      <c r="M4989" s="1">
        <v>2674.0600589999999</v>
      </c>
      <c r="N4989" s="1">
        <v>359.58999599999999</v>
      </c>
      <c r="O4989">
        <f>IF(N4989=L4989,1,0)</f>
        <v>1</v>
      </c>
      <c r="P4989">
        <f>IF(N4989=J4989,1,0)</f>
        <v>1</v>
      </c>
      <c r="Q4989">
        <f>O4989+P4989</f>
        <v>2</v>
      </c>
    </row>
    <row r="4990" spans="1:17" x14ac:dyDescent="0.2">
      <c r="A4990" s="2">
        <v>44775.875</v>
      </c>
      <c r="B4990" s="2">
        <v>44775.958333333336</v>
      </c>
      <c r="C4990" s="1" t="s">
        <v>0</v>
      </c>
      <c r="D4990" s="1">
        <v>0</v>
      </c>
      <c r="E4990" s="1">
        <v>-218.5</v>
      </c>
      <c r="F4990" s="1" t="s">
        <v>1</v>
      </c>
      <c r="G4990" s="1" t="s">
        <v>1</v>
      </c>
      <c r="H4990" s="1" t="s">
        <v>1</v>
      </c>
      <c r="I4990" s="1">
        <v>572.53002900000001</v>
      </c>
      <c r="J4990" s="1">
        <v>291.47000100000002</v>
      </c>
      <c r="K4990" s="1">
        <v>2167.48999</v>
      </c>
      <c r="L4990" s="1">
        <v>76.989998</v>
      </c>
      <c r="M4990" s="1">
        <v>572.53002900000001</v>
      </c>
      <c r="N4990" s="1">
        <v>76.989998</v>
      </c>
      <c r="O4990">
        <f>IF(N4990=L4990,1,0)</f>
        <v>1</v>
      </c>
      <c r="P4990">
        <f>IF(N4990=J4990,1,0)</f>
        <v>0</v>
      </c>
      <c r="Q4990">
        <f>O4990+P4990</f>
        <v>1</v>
      </c>
    </row>
    <row r="4991" spans="1:17" x14ac:dyDescent="0.2">
      <c r="A4991" s="2">
        <v>44775.916666666664</v>
      </c>
      <c r="B4991" s="2">
        <v>44776</v>
      </c>
      <c r="C4991" s="1" t="s">
        <v>0</v>
      </c>
      <c r="D4991" s="1">
        <v>0</v>
      </c>
      <c r="E4991" s="1">
        <v>0</v>
      </c>
      <c r="F4991" s="1" t="s">
        <v>1</v>
      </c>
      <c r="G4991" s="1" t="s">
        <v>1</v>
      </c>
      <c r="H4991" s="1" t="s">
        <v>1</v>
      </c>
      <c r="I4991" s="1">
        <v>1845.119995</v>
      </c>
      <c r="J4991" s="1">
        <v>248.11999499999999</v>
      </c>
      <c r="K4991" s="1">
        <v>1845.119995</v>
      </c>
      <c r="L4991" s="1">
        <v>248.11999499999999</v>
      </c>
      <c r="M4991" s="1">
        <v>1845.119995</v>
      </c>
      <c r="N4991" s="1">
        <v>248.11999499999999</v>
      </c>
      <c r="O4991">
        <f>IF(N4991=L4991,1,0)</f>
        <v>1</v>
      </c>
      <c r="P4991">
        <f>IF(N4991=J4991,1,0)</f>
        <v>1</v>
      </c>
      <c r="Q4991">
        <f>O4991+P4991</f>
        <v>2</v>
      </c>
    </row>
    <row r="4992" spans="1:17" x14ac:dyDescent="0.2">
      <c r="A4992" s="2">
        <v>44775.958333333336</v>
      </c>
      <c r="B4992" s="2">
        <v>44776.041666666664</v>
      </c>
      <c r="C4992" s="1" t="s">
        <v>0</v>
      </c>
      <c r="D4992" s="1">
        <v>0</v>
      </c>
      <c r="E4992" s="1">
        <v>0</v>
      </c>
      <c r="F4992" s="1" t="s">
        <v>1</v>
      </c>
      <c r="G4992" s="1" t="s">
        <v>1</v>
      </c>
      <c r="H4992" s="1" t="s">
        <v>1</v>
      </c>
      <c r="I4992" s="1">
        <v>1844.3000489999999</v>
      </c>
      <c r="J4992" s="1">
        <v>248.009995</v>
      </c>
      <c r="K4992" s="1">
        <v>1844.3000489999999</v>
      </c>
      <c r="L4992" s="1">
        <v>248.009995</v>
      </c>
      <c r="M4992" s="1">
        <v>1844.3000489999999</v>
      </c>
      <c r="N4992" s="1">
        <v>248.009995</v>
      </c>
      <c r="O4992">
        <f>IF(N4992=L4992,1,0)</f>
        <v>1</v>
      </c>
      <c r="P4992">
        <f>IF(N4992=J4992,1,0)</f>
        <v>1</v>
      </c>
      <c r="Q4992">
        <f>O4992+P4992</f>
        <v>2</v>
      </c>
    </row>
    <row r="4993" spans="1:17" x14ac:dyDescent="0.2">
      <c r="A4993" s="2">
        <v>44776</v>
      </c>
      <c r="B4993" s="2">
        <v>44776.083333333336</v>
      </c>
      <c r="C4993" s="1" t="s">
        <v>0</v>
      </c>
      <c r="D4993" s="1">
        <v>0</v>
      </c>
      <c r="E4993" s="1">
        <v>0</v>
      </c>
      <c r="F4993" s="1" t="s">
        <v>1</v>
      </c>
      <c r="G4993" s="1" t="s">
        <v>1</v>
      </c>
      <c r="H4993" s="1" t="s">
        <v>1</v>
      </c>
      <c r="I4993" s="1">
        <v>1844.2299800000001</v>
      </c>
      <c r="J4993" s="1">
        <v>248</v>
      </c>
      <c r="K4993" s="1">
        <v>1844.2299800000001</v>
      </c>
      <c r="L4993" s="1">
        <v>248</v>
      </c>
      <c r="M4993" s="1">
        <v>1844.2299800000001</v>
      </c>
      <c r="N4993" s="1">
        <v>248</v>
      </c>
      <c r="O4993">
        <f>IF(N4993=L4993,1,0)</f>
        <v>1</v>
      </c>
      <c r="P4993">
        <f>IF(N4993=J4993,1,0)</f>
        <v>1</v>
      </c>
      <c r="Q4993">
        <f>O4993+P4993</f>
        <v>2</v>
      </c>
    </row>
    <row r="4994" spans="1:17" x14ac:dyDescent="0.2">
      <c r="A4994" s="2">
        <v>44776.041666666664</v>
      </c>
      <c r="B4994" s="2">
        <v>44776.125</v>
      </c>
      <c r="C4994" s="1" t="s">
        <v>0</v>
      </c>
      <c r="D4994" s="1">
        <v>0</v>
      </c>
      <c r="E4994" s="1">
        <v>-253.699997</v>
      </c>
      <c r="F4994" s="1" t="s">
        <v>1</v>
      </c>
      <c r="G4994" s="1" t="s">
        <v>1</v>
      </c>
      <c r="H4994" s="1" t="s">
        <v>1</v>
      </c>
      <c r="I4994" s="1">
        <v>1083.339966</v>
      </c>
      <c r="J4994" s="1">
        <v>246.21000699999999</v>
      </c>
      <c r="K4994" s="1">
        <v>1830.920044</v>
      </c>
      <c r="L4994" s="1">
        <v>145.679993</v>
      </c>
      <c r="M4994" s="1">
        <v>1083.339966</v>
      </c>
      <c r="N4994" s="1">
        <v>145.679993</v>
      </c>
      <c r="O4994">
        <f>IF(N4994=L4994,1,0)</f>
        <v>1</v>
      </c>
      <c r="P4994">
        <f>IF(N4994=J4994,1,0)</f>
        <v>0</v>
      </c>
      <c r="Q4994">
        <f>O4994+P4994</f>
        <v>1</v>
      </c>
    </row>
    <row r="4995" spans="1:17" x14ac:dyDescent="0.2">
      <c r="A4995" s="2">
        <v>44776.083333333336</v>
      </c>
      <c r="B4995" s="2">
        <v>44776.166666666664</v>
      </c>
      <c r="C4995" s="1" t="s">
        <v>0</v>
      </c>
      <c r="D4995" s="1">
        <v>0</v>
      </c>
      <c r="E4995" s="1">
        <v>-224</v>
      </c>
      <c r="F4995" s="1" t="s">
        <v>1</v>
      </c>
      <c r="G4995" s="1" t="s">
        <v>1</v>
      </c>
      <c r="H4995" s="1" t="s">
        <v>1</v>
      </c>
      <c r="I4995" s="1">
        <v>1083.339966</v>
      </c>
      <c r="J4995" s="1">
        <v>241.740005</v>
      </c>
      <c r="K4995" s="1">
        <v>1797.6800539999999</v>
      </c>
      <c r="L4995" s="1">
        <v>145.679993</v>
      </c>
      <c r="M4995" s="1">
        <v>1083.339966</v>
      </c>
      <c r="N4995" s="1">
        <v>145.679993</v>
      </c>
      <c r="O4995">
        <f>IF(N4995=L4995,1,0)</f>
        <v>1</v>
      </c>
      <c r="P4995">
        <f>IF(N4995=J4995,1,0)</f>
        <v>0</v>
      </c>
      <c r="Q4995">
        <f>O4995+P4995</f>
        <v>1</v>
      </c>
    </row>
    <row r="4996" spans="1:17" x14ac:dyDescent="0.2">
      <c r="A4996" s="2">
        <v>44776.125</v>
      </c>
      <c r="B4996" s="2">
        <v>44776.208333333336</v>
      </c>
      <c r="C4996" s="1" t="s">
        <v>0</v>
      </c>
      <c r="D4996" s="1">
        <v>0</v>
      </c>
      <c r="E4996" s="1">
        <v>-385.39999399999999</v>
      </c>
      <c r="F4996" s="1" t="s">
        <v>1</v>
      </c>
      <c r="G4996" s="1" t="s">
        <v>1</v>
      </c>
      <c r="H4996" s="1" t="s">
        <v>1</v>
      </c>
      <c r="I4996" s="1">
        <v>77.930000000000007</v>
      </c>
      <c r="J4996" s="1">
        <v>240.550003</v>
      </c>
      <c r="K4996" s="1">
        <v>1788.829956</v>
      </c>
      <c r="L4996" s="1">
        <v>10.48</v>
      </c>
      <c r="M4996" s="1">
        <v>77.930000000000007</v>
      </c>
      <c r="N4996" s="1">
        <v>10.48</v>
      </c>
      <c r="O4996">
        <f>IF(N4996=L4996,1,0)</f>
        <v>1</v>
      </c>
      <c r="P4996">
        <f>IF(N4996=J4996,1,0)</f>
        <v>0</v>
      </c>
      <c r="Q4996">
        <f>O4996+P4996</f>
        <v>1</v>
      </c>
    </row>
    <row r="4997" spans="1:17" x14ac:dyDescent="0.2">
      <c r="A4997" s="2">
        <v>44776.166666666664</v>
      </c>
      <c r="B4997" s="2">
        <v>44776.25</v>
      </c>
      <c r="C4997" s="1" t="s">
        <v>0</v>
      </c>
      <c r="D4997" s="1">
        <v>0</v>
      </c>
      <c r="E4997" s="1">
        <v>-16</v>
      </c>
      <c r="F4997" s="1" t="s">
        <v>1</v>
      </c>
      <c r="G4997" s="1" t="s">
        <v>1</v>
      </c>
      <c r="H4997" s="1" t="s">
        <v>1</v>
      </c>
      <c r="I4997" s="1">
        <v>743.64001499999995</v>
      </c>
      <c r="J4997" s="1">
        <v>248.229996</v>
      </c>
      <c r="K4997" s="1">
        <v>1845.9399410000001</v>
      </c>
      <c r="L4997" s="1">
        <v>100</v>
      </c>
      <c r="M4997" s="1">
        <v>743.64001499999995</v>
      </c>
      <c r="N4997" s="1">
        <v>100</v>
      </c>
      <c r="O4997">
        <f>IF(N4997=L4997,1,0)</f>
        <v>1</v>
      </c>
      <c r="P4997">
        <f>IF(N4997=J4997,1,0)</f>
        <v>0</v>
      </c>
      <c r="Q4997">
        <f>O4997+P4997</f>
        <v>1</v>
      </c>
    </row>
    <row r="4998" spans="1:17" x14ac:dyDescent="0.2">
      <c r="A4998" s="2">
        <v>44776.208333333336</v>
      </c>
      <c r="B4998" s="2">
        <v>44776.291666666664</v>
      </c>
      <c r="C4998" s="1" t="s">
        <v>0</v>
      </c>
      <c r="D4998" s="1">
        <v>0</v>
      </c>
      <c r="E4998" s="1">
        <v>0</v>
      </c>
      <c r="F4998" s="1" t="s">
        <v>1</v>
      </c>
      <c r="G4998" s="1" t="s">
        <v>1</v>
      </c>
      <c r="H4998" s="1" t="s">
        <v>1</v>
      </c>
      <c r="I4998" s="1">
        <v>1561.650024</v>
      </c>
      <c r="J4998" s="1">
        <v>246.41999799999999</v>
      </c>
      <c r="K4998" s="1">
        <v>1832.4799800000001</v>
      </c>
      <c r="L4998" s="1">
        <v>210</v>
      </c>
      <c r="M4998" s="1">
        <v>1561.650024</v>
      </c>
      <c r="N4998" s="1">
        <v>210</v>
      </c>
      <c r="O4998">
        <f>IF(N4998=L4998,1,0)</f>
        <v>1</v>
      </c>
      <c r="P4998">
        <f>IF(N4998=J4998,1,0)</f>
        <v>0</v>
      </c>
      <c r="Q4998">
        <f>O4998+P4998</f>
        <v>1</v>
      </c>
    </row>
    <row r="4999" spans="1:17" x14ac:dyDescent="0.2">
      <c r="A4999" s="2">
        <v>44776.25</v>
      </c>
      <c r="B4999" s="2">
        <v>44776.333333333336</v>
      </c>
      <c r="C4999" s="1" t="s">
        <v>0</v>
      </c>
      <c r="D4999" s="1">
        <v>0</v>
      </c>
      <c r="E4999" s="1">
        <v>0</v>
      </c>
      <c r="F4999" s="1" t="s">
        <v>1</v>
      </c>
      <c r="G4999" s="1" t="s">
        <v>1</v>
      </c>
      <c r="H4999" s="1" t="s">
        <v>1</v>
      </c>
      <c r="I4999" s="1">
        <v>2349.530029</v>
      </c>
      <c r="J4999" s="1">
        <v>315.95001200000002</v>
      </c>
      <c r="K4999" s="1">
        <v>2349.530029</v>
      </c>
      <c r="L4999" s="1">
        <v>315.95001200000002</v>
      </c>
      <c r="M4999" s="1">
        <v>2349.530029</v>
      </c>
      <c r="N4999" s="1">
        <v>315.95001200000002</v>
      </c>
      <c r="O4999">
        <f>IF(N4999=L4999,1,0)</f>
        <v>1</v>
      </c>
      <c r="P4999">
        <f>IF(N4999=J4999,1,0)</f>
        <v>1</v>
      </c>
      <c r="Q4999">
        <f>O4999+P4999</f>
        <v>2</v>
      </c>
    </row>
    <row r="5000" spans="1:17" x14ac:dyDescent="0.2">
      <c r="A5000" s="2">
        <v>44776.291666666664</v>
      </c>
      <c r="B5000" s="2">
        <v>44776.375</v>
      </c>
      <c r="C5000" s="1" t="s">
        <v>0</v>
      </c>
      <c r="D5000" s="1">
        <v>0</v>
      </c>
      <c r="E5000" s="1">
        <v>0</v>
      </c>
      <c r="F5000" s="1" t="s">
        <v>1</v>
      </c>
      <c r="G5000" s="1" t="s">
        <v>1</v>
      </c>
      <c r="H5000" s="1" t="s">
        <v>1</v>
      </c>
      <c r="I5000" s="1">
        <v>2134.169922</v>
      </c>
      <c r="J5000" s="1">
        <v>286.98998999999998</v>
      </c>
      <c r="K5000" s="1">
        <v>2134.169922</v>
      </c>
      <c r="L5000" s="1">
        <v>286.98998999999998</v>
      </c>
      <c r="M5000" s="1">
        <v>2134.169922</v>
      </c>
      <c r="N5000" s="1">
        <v>286.98998999999998</v>
      </c>
      <c r="O5000">
        <f>IF(N5000=L5000,1,0)</f>
        <v>1</v>
      </c>
      <c r="P5000">
        <f>IF(N5000=J5000,1,0)</f>
        <v>1</v>
      </c>
      <c r="Q5000">
        <f>O5000+P5000</f>
        <v>2</v>
      </c>
    </row>
    <row r="5001" spans="1:17" x14ac:dyDescent="0.2">
      <c r="A5001" s="2">
        <v>44776.333333333336</v>
      </c>
      <c r="B5001" s="2">
        <v>44776.416666666664</v>
      </c>
      <c r="C5001" s="1" t="s">
        <v>0</v>
      </c>
      <c r="D5001" s="1">
        <v>0</v>
      </c>
      <c r="E5001" s="1">
        <v>0</v>
      </c>
      <c r="F5001" s="1" t="s">
        <v>1</v>
      </c>
      <c r="G5001" s="1" t="s">
        <v>1</v>
      </c>
      <c r="H5001" s="1" t="s">
        <v>1</v>
      </c>
      <c r="I5001" s="1">
        <v>1509.4399410000001</v>
      </c>
      <c r="J5001" s="1">
        <v>202.979996</v>
      </c>
      <c r="K5001" s="1">
        <v>1509.4399410000001</v>
      </c>
      <c r="L5001" s="1">
        <v>202.979996</v>
      </c>
      <c r="M5001" s="1">
        <v>1509.4399410000001</v>
      </c>
      <c r="N5001" s="1">
        <v>202.979996</v>
      </c>
      <c r="O5001">
        <f>IF(N5001=L5001,1,0)</f>
        <v>1</v>
      </c>
      <c r="P5001">
        <f>IF(N5001=J5001,1,0)</f>
        <v>1</v>
      </c>
      <c r="Q5001">
        <f>O5001+P5001</f>
        <v>2</v>
      </c>
    </row>
    <row r="5002" spans="1:17" x14ac:dyDescent="0.2">
      <c r="A5002" s="2">
        <v>44776.375</v>
      </c>
      <c r="B5002" s="2">
        <v>44776.458333333336</v>
      </c>
      <c r="C5002" s="1" t="s">
        <v>0</v>
      </c>
      <c r="D5002" s="1">
        <v>0</v>
      </c>
      <c r="E5002" s="1">
        <v>0</v>
      </c>
      <c r="F5002" s="1" t="s">
        <v>1</v>
      </c>
      <c r="G5002" s="1" t="s">
        <v>1</v>
      </c>
      <c r="H5002" s="1" t="s">
        <v>1</v>
      </c>
      <c r="I5002" s="1">
        <v>1104.3100589999999</v>
      </c>
      <c r="J5002" s="1">
        <v>184.229996</v>
      </c>
      <c r="K5002" s="1">
        <v>1370.01001</v>
      </c>
      <c r="L5002" s="1">
        <v>148.5</v>
      </c>
      <c r="M5002" s="1">
        <v>1104.3100589999999</v>
      </c>
      <c r="N5002" s="1">
        <v>148.5</v>
      </c>
      <c r="O5002">
        <f>IF(N5002=L5002,1,0)</f>
        <v>1</v>
      </c>
      <c r="P5002">
        <f>IF(N5002=J5002,1,0)</f>
        <v>0</v>
      </c>
      <c r="Q5002">
        <f>O5002+P5002</f>
        <v>1</v>
      </c>
    </row>
    <row r="5003" spans="1:17" x14ac:dyDescent="0.2">
      <c r="A5003" s="2">
        <v>44776.416666666664</v>
      </c>
      <c r="B5003" s="2">
        <v>44776.5</v>
      </c>
      <c r="C5003" s="1" t="s">
        <v>0</v>
      </c>
      <c r="D5003" s="1">
        <v>0</v>
      </c>
      <c r="E5003" s="1">
        <v>-192.699997</v>
      </c>
      <c r="F5003" s="1" t="s">
        <v>1</v>
      </c>
      <c r="G5003" s="1" t="s">
        <v>1</v>
      </c>
      <c r="H5003" s="1" t="s">
        <v>1</v>
      </c>
      <c r="I5003" s="1">
        <v>622.65002400000003</v>
      </c>
      <c r="J5003" s="1">
        <v>198.070007</v>
      </c>
      <c r="K5003" s="1">
        <v>1472.9300539999999</v>
      </c>
      <c r="L5003" s="1">
        <v>83.730002999999996</v>
      </c>
      <c r="M5003" s="1">
        <v>622.65002400000003</v>
      </c>
      <c r="N5003" s="1">
        <v>83.730002999999996</v>
      </c>
      <c r="O5003">
        <f>IF(N5003=L5003,1,0)</f>
        <v>1</v>
      </c>
      <c r="P5003">
        <f>IF(N5003=J5003,1,0)</f>
        <v>0</v>
      </c>
      <c r="Q5003">
        <f>O5003+P5003</f>
        <v>1</v>
      </c>
    </row>
    <row r="5004" spans="1:17" x14ac:dyDescent="0.2">
      <c r="A5004" s="2">
        <v>44776.458333333336</v>
      </c>
      <c r="B5004" s="2">
        <v>44776.541666666664</v>
      </c>
      <c r="C5004" s="1" t="s">
        <v>0</v>
      </c>
      <c r="D5004" s="1">
        <v>0</v>
      </c>
      <c r="E5004" s="1">
        <v>-199.800003</v>
      </c>
      <c r="F5004" s="1" t="s">
        <v>1</v>
      </c>
      <c r="G5004" s="1" t="s">
        <v>1</v>
      </c>
      <c r="H5004" s="1" t="s">
        <v>1</v>
      </c>
      <c r="I5004" s="1">
        <v>77.930000000000007</v>
      </c>
      <c r="J5004" s="1">
        <v>179.240005</v>
      </c>
      <c r="K5004" s="1">
        <v>1332.900024</v>
      </c>
      <c r="L5004" s="1">
        <v>10.48</v>
      </c>
      <c r="M5004" s="1">
        <v>77.930000000000007</v>
      </c>
      <c r="N5004" s="1">
        <v>10.48</v>
      </c>
      <c r="O5004">
        <f>IF(N5004=L5004,1,0)</f>
        <v>1</v>
      </c>
      <c r="P5004">
        <f>IF(N5004=J5004,1,0)</f>
        <v>0</v>
      </c>
      <c r="Q5004">
        <f>O5004+P5004</f>
        <v>1</v>
      </c>
    </row>
    <row r="5005" spans="1:17" x14ac:dyDescent="0.2">
      <c r="A5005" s="2">
        <v>44776.5</v>
      </c>
      <c r="B5005" s="2">
        <v>44776.583333333336</v>
      </c>
      <c r="C5005" s="1" t="s">
        <v>0</v>
      </c>
      <c r="D5005" s="1">
        <v>0</v>
      </c>
      <c r="E5005" s="1">
        <v>-158.89999399999999</v>
      </c>
      <c r="F5005" s="1" t="s">
        <v>1</v>
      </c>
      <c r="G5005" s="1" t="s">
        <v>1</v>
      </c>
      <c r="H5005" s="1" t="s">
        <v>1</v>
      </c>
      <c r="I5005" s="1">
        <v>148.88000500000001</v>
      </c>
      <c r="J5005" s="1">
        <v>179.270004</v>
      </c>
      <c r="K5005" s="1">
        <v>1333.119995</v>
      </c>
      <c r="L5005" s="1">
        <v>20.02</v>
      </c>
      <c r="M5005" s="1">
        <v>148.88000500000001</v>
      </c>
      <c r="N5005" s="1">
        <v>20.02</v>
      </c>
      <c r="O5005">
        <f>IF(N5005=L5005,1,0)</f>
        <v>1</v>
      </c>
      <c r="P5005">
        <f>IF(N5005=J5005,1,0)</f>
        <v>0</v>
      </c>
      <c r="Q5005">
        <f>O5005+P5005</f>
        <v>1</v>
      </c>
    </row>
    <row r="5006" spans="1:17" x14ac:dyDescent="0.2">
      <c r="A5006" s="2">
        <v>44776.541666666664</v>
      </c>
      <c r="B5006" s="2">
        <v>44776.625</v>
      </c>
      <c r="C5006" s="1" t="s">
        <v>0</v>
      </c>
      <c r="D5006" s="1">
        <v>0</v>
      </c>
      <c r="E5006" s="1">
        <v>0</v>
      </c>
      <c r="F5006" s="1" t="s">
        <v>1</v>
      </c>
      <c r="G5006" s="1" t="s">
        <v>1</v>
      </c>
      <c r="H5006" s="1" t="s">
        <v>1</v>
      </c>
      <c r="I5006" s="1">
        <v>1234.290039</v>
      </c>
      <c r="J5006" s="1">
        <v>165.979996</v>
      </c>
      <c r="K5006" s="1">
        <v>1234.290039</v>
      </c>
      <c r="L5006" s="1">
        <v>165.979996</v>
      </c>
      <c r="M5006" s="1">
        <v>1234.290039</v>
      </c>
      <c r="N5006" s="1">
        <v>165.979996</v>
      </c>
      <c r="O5006">
        <f>IF(N5006=L5006,1,0)</f>
        <v>1</v>
      </c>
      <c r="P5006">
        <f>IF(N5006=J5006,1,0)</f>
        <v>1</v>
      </c>
      <c r="Q5006">
        <f>O5006+P5006</f>
        <v>2</v>
      </c>
    </row>
    <row r="5007" spans="1:17" x14ac:dyDescent="0.2">
      <c r="A5007" s="2">
        <v>44776.583333333336</v>
      </c>
      <c r="B5007" s="2">
        <v>44776.666666666664</v>
      </c>
      <c r="C5007" s="1" t="s">
        <v>0</v>
      </c>
      <c r="D5007" s="1">
        <v>0</v>
      </c>
      <c r="E5007" s="1">
        <v>0</v>
      </c>
      <c r="F5007" s="1" t="s">
        <v>1</v>
      </c>
      <c r="G5007" s="1" t="s">
        <v>1</v>
      </c>
      <c r="H5007" s="1" t="s">
        <v>1</v>
      </c>
      <c r="I5007" s="1">
        <v>1500.8900149999999</v>
      </c>
      <c r="J5007" s="1">
        <v>201.83000200000001</v>
      </c>
      <c r="K5007" s="1">
        <v>1500.8900149999999</v>
      </c>
      <c r="L5007" s="1">
        <v>201.83000200000001</v>
      </c>
      <c r="M5007" s="1">
        <v>1500.8900149999999</v>
      </c>
      <c r="N5007" s="1">
        <v>201.83000200000001</v>
      </c>
      <c r="O5007">
        <f>IF(N5007=L5007,1,0)</f>
        <v>1</v>
      </c>
      <c r="P5007">
        <f>IF(N5007=J5007,1,0)</f>
        <v>1</v>
      </c>
      <c r="Q5007">
        <f>O5007+P5007</f>
        <v>2</v>
      </c>
    </row>
    <row r="5008" spans="1:17" x14ac:dyDescent="0.2">
      <c r="A5008" s="2">
        <v>44776.625</v>
      </c>
      <c r="B5008" s="2">
        <v>44776.708333333336</v>
      </c>
      <c r="C5008" s="1" t="s">
        <v>0</v>
      </c>
      <c r="D5008" s="1">
        <v>0</v>
      </c>
      <c r="E5008" s="1">
        <v>0</v>
      </c>
      <c r="F5008" s="1" t="s">
        <v>1</v>
      </c>
      <c r="G5008" s="1" t="s">
        <v>1</v>
      </c>
      <c r="H5008" s="1" t="s">
        <v>1</v>
      </c>
      <c r="I5008" s="1">
        <v>2702.0900879999999</v>
      </c>
      <c r="J5008" s="1">
        <v>363.35998499999999</v>
      </c>
      <c r="K5008" s="1">
        <v>2702.0900879999999</v>
      </c>
      <c r="L5008" s="1">
        <v>363.35998499999999</v>
      </c>
      <c r="M5008" s="1">
        <v>2702.0900879999999</v>
      </c>
      <c r="N5008" s="1">
        <v>363.35998499999999</v>
      </c>
      <c r="O5008">
        <f>IF(N5008=L5008,1,0)</f>
        <v>1</v>
      </c>
      <c r="P5008">
        <f>IF(N5008=J5008,1,0)</f>
        <v>1</v>
      </c>
      <c r="Q5008">
        <f>O5008+P5008</f>
        <v>2</v>
      </c>
    </row>
    <row r="5009" spans="1:17" x14ac:dyDescent="0.2">
      <c r="A5009" s="2">
        <v>44776.666666666664</v>
      </c>
      <c r="B5009" s="2">
        <v>44776.75</v>
      </c>
      <c r="C5009" s="1" t="s">
        <v>0</v>
      </c>
      <c r="D5009" s="1">
        <v>0</v>
      </c>
      <c r="E5009" s="1">
        <v>0</v>
      </c>
      <c r="F5009" s="1" t="s">
        <v>1</v>
      </c>
      <c r="G5009" s="1" t="s">
        <v>1</v>
      </c>
      <c r="H5009" s="1" t="s">
        <v>1</v>
      </c>
      <c r="I5009" s="1">
        <v>3146.0500489999999</v>
      </c>
      <c r="J5009" s="1">
        <v>423.05999800000001</v>
      </c>
      <c r="K5009" s="1">
        <v>3146.0500489999999</v>
      </c>
      <c r="L5009" s="1">
        <v>423.05999800000001</v>
      </c>
      <c r="M5009" s="1">
        <v>3146.0500489999999</v>
      </c>
      <c r="N5009" s="1">
        <v>423.05999800000001</v>
      </c>
      <c r="O5009">
        <f>IF(N5009=L5009,1,0)</f>
        <v>1</v>
      </c>
      <c r="P5009">
        <f>IF(N5009=J5009,1,0)</f>
        <v>1</v>
      </c>
      <c r="Q5009">
        <f>O5009+P5009</f>
        <v>2</v>
      </c>
    </row>
    <row r="5010" spans="1:17" x14ac:dyDescent="0.2">
      <c r="A5010" s="2">
        <v>44776.708333333336</v>
      </c>
      <c r="B5010" s="2">
        <v>44776.791666666664</v>
      </c>
      <c r="C5010" s="1" t="s">
        <v>0</v>
      </c>
      <c r="D5010" s="1">
        <v>0</v>
      </c>
      <c r="E5010" s="1">
        <v>0</v>
      </c>
      <c r="F5010" s="1" t="s">
        <v>1</v>
      </c>
      <c r="G5010" s="1" t="s">
        <v>1</v>
      </c>
      <c r="H5010" s="1" t="s">
        <v>1</v>
      </c>
      <c r="I5010" s="1">
        <v>3673.7299800000001</v>
      </c>
      <c r="J5010" s="1">
        <v>494.01998900000001</v>
      </c>
      <c r="K5010" s="1">
        <v>3673.7299800000001</v>
      </c>
      <c r="L5010" s="1">
        <v>494.01998900000001</v>
      </c>
      <c r="M5010" s="1">
        <v>3673.7299800000001</v>
      </c>
      <c r="N5010" s="1">
        <v>494.01998900000001</v>
      </c>
      <c r="O5010">
        <f>IF(N5010=L5010,1,0)</f>
        <v>1</v>
      </c>
      <c r="P5010">
        <f>IF(N5010=J5010,1,0)</f>
        <v>1</v>
      </c>
      <c r="Q5010">
        <f>O5010+P5010</f>
        <v>2</v>
      </c>
    </row>
    <row r="5011" spans="1:17" x14ac:dyDescent="0.2">
      <c r="A5011" s="2">
        <v>44776.75</v>
      </c>
      <c r="B5011" s="2">
        <v>44776.833333333336</v>
      </c>
      <c r="C5011" s="1" t="s">
        <v>0</v>
      </c>
      <c r="D5011" s="1">
        <v>72.199996999999996</v>
      </c>
      <c r="E5011" s="1">
        <v>0</v>
      </c>
      <c r="F5011" s="1" t="s">
        <v>1</v>
      </c>
      <c r="G5011" s="1" t="s">
        <v>1</v>
      </c>
      <c r="H5011" s="1" t="s">
        <v>1</v>
      </c>
      <c r="I5011" s="1">
        <v>4927.6601559999999</v>
      </c>
      <c r="J5011" s="1">
        <v>662.64001499999995</v>
      </c>
      <c r="K5011" s="1">
        <v>4927.6601559999999</v>
      </c>
      <c r="L5011" s="1">
        <v>516.42999299999997</v>
      </c>
      <c r="M5011" s="1">
        <v>3840.3798830000001</v>
      </c>
      <c r="N5011" s="1">
        <v>662.64001499999995</v>
      </c>
      <c r="O5011">
        <f>IF(N5011=L5011,1,0)</f>
        <v>0</v>
      </c>
      <c r="P5011">
        <f>IF(N5011=J5011,1,0)</f>
        <v>1</v>
      </c>
      <c r="Q5011">
        <f>O5011+P5011</f>
        <v>1</v>
      </c>
    </row>
    <row r="5012" spans="1:17" x14ac:dyDescent="0.2">
      <c r="A5012" s="2">
        <v>44776.791666666664</v>
      </c>
      <c r="B5012" s="2">
        <v>44776.875</v>
      </c>
      <c r="C5012" s="1" t="s">
        <v>0</v>
      </c>
      <c r="D5012" s="1">
        <v>134</v>
      </c>
      <c r="E5012" s="1">
        <v>0</v>
      </c>
      <c r="F5012" s="1" t="s">
        <v>1</v>
      </c>
      <c r="G5012" s="1" t="s">
        <v>1</v>
      </c>
      <c r="H5012" s="1" t="s">
        <v>1</v>
      </c>
      <c r="I5012" s="1">
        <v>5095.3500979999999</v>
      </c>
      <c r="J5012" s="1">
        <v>685.19000200000005</v>
      </c>
      <c r="K5012" s="1">
        <v>5095.3500979999999</v>
      </c>
      <c r="L5012" s="1">
        <v>510.459991</v>
      </c>
      <c r="M5012" s="1">
        <v>3795.98999</v>
      </c>
      <c r="N5012" s="1">
        <v>685.19000200000005</v>
      </c>
      <c r="O5012">
        <f>IF(N5012=L5012,1,0)</f>
        <v>0</v>
      </c>
      <c r="P5012">
        <f>IF(N5012=J5012,1,0)</f>
        <v>1</v>
      </c>
      <c r="Q5012">
        <f>O5012+P5012</f>
        <v>1</v>
      </c>
    </row>
    <row r="5013" spans="1:17" x14ac:dyDescent="0.2">
      <c r="A5013" s="2">
        <v>44776.833333333336</v>
      </c>
      <c r="B5013" s="2">
        <v>44776.916666666664</v>
      </c>
      <c r="C5013" s="1" t="s">
        <v>0</v>
      </c>
      <c r="D5013" s="1">
        <v>0</v>
      </c>
      <c r="E5013" s="1">
        <v>0</v>
      </c>
      <c r="F5013" s="1" t="s">
        <v>1</v>
      </c>
      <c r="G5013" s="1" t="s">
        <v>1</v>
      </c>
      <c r="H5013" s="1" t="s">
        <v>1</v>
      </c>
      <c r="I5013" s="1">
        <v>3426.6999510000001</v>
      </c>
      <c r="J5013" s="1">
        <v>460.79998799999998</v>
      </c>
      <c r="K5013" s="1">
        <v>3426.6999510000001</v>
      </c>
      <c r="L5013" s="1">
        <v>460.79998799999998</v>
      </c>
      <c r="M5013" s="1">
        <v>3426.6999510000001</v>
      </c>
      <c r="N5013" s="1">
        <v>460.79998799999998</v>
      </c>
      <c r="O5013">
        <f>IF(N5013=L5013,1,0)</f>
        <v>1</v>
      </c>
      <c r="P5013">
        <f>IF(N5013=J5013,1,0)</f>
        <v>1</v>
      </c>
      <c r="Q5013">
        <f>O5013+P5013</f>
        <v>2</v>
      </c>
    </row>
    <row r="5014" spans="1:17" x14ac:dyDescent="0.2">
      <c r="A5014" s="2">
        <v>44776.875</v>
      </c>
      <c r="B5014" s="2">
        <v>44776.958333333336</v>
      </c>
      <c r="C5014" s="1" t="s">
        <v>0</v>
      </c>
      <c r="D5014" s="1">
        <v>0</v>
      </c>
      <c r="E5014" s="1">
        <v>0</v>
      </c>
      <c r="F5014" s="1" t="s">
        <v>1</v>
      </c>
      <c r="G5014" s="1" t="s">
        <v>1</v>
      </c>
      <c r="H5014" s="1" t="s">
        <v>1</v>
      </c>
      <c r="I5014" s="1">
        <v>3227.919922</v>
      </c>
      <c r="J5014" s="1">
        <v>434.07000699999998</v>
      </c>
      <c r="K5014" s="1">
        <v>3227.919922</v>
      </c>
      <c r="L5014" s="1">
        <v>434.07000699999998</v>
      </c>
      <c r="M5014" s="1">
        <v>3227.919922</v>
      </c>
      <c r="N5014" s="1">
        <v>434.07000699999998</v>
      </c>
      <c r="O5014">
        <f>IF(N5014=L5014,1,0)</f>
        <v>1</v>
      </c>
      <c r="P5014">
        <f>IF(N5014=J5014,1,0)</f>
        <v>1</v>
      </c>
      <c r="Q5014">
        <f>O5014+P5014</f>
        <v>2</v>
      </c>
    </row>
    <row r="5015" spans="1:17" x14ac:dyDescent="0.2">
      <c r="A5015" s="2">
        <v>44776.916666666664</v>
      </c>
      <c r="B5015" s="2">
        <v>44777</v>
      </c>
      <c r="C5015" s="1" t="s">
        <v>0</v>
      </c>
      <c r="D5015" s="1">
        <v>95.800003000000004</v>
      </c>
      <c r="E5015" s="1">
        <v>0</v>
      </c>
      <c r="F5015" s="1" t="s">
        <v>1</v>
      </c>
      <c r="G5015" s="1" t="s">
        <v>1</v>
      </c>
      <c r="H5015" s="1" t="s">
        <v>1</v>
      </c>
      <c r="I5015" s="1">
        <v>4902.2299800000001</v>
      </c>
      <c r="J5015" s="1">
        <v>659.21997099999999</v>
      </c>
      <c r="K5015" s="1">
        <v>4902.2299800000001</v>
      </c>
      <c r="L5015" s="1">
        <v>450.29998799999998</v>
      </c>
      <c r="M5015" s="1">
        <v>3348.610107</v>
      </c>
      <c r="N5015" s="1">
        <v>659.21997099999999</v>
      </c>
      <c r="O5015">
        <f>IF(N5015=L5015,1,0)</f>
        <v>0</v>
      </c>
      <c r="P5015">
        <f>IF(N5015=J5015,1,0)</f>
        <v>1</v>
      </c>
      <c r="Q5015">
        <f>O5015+P5015</f>
        <v>1</v>
      </c>
    </row>
    <row r="5016" spans="1:17" x14ac:dyDescent="0.2">
      <c r="A5016" s="2">
        <v>44776.958333333336</v>
      </c>
      <c r="B5016" s="2">
        <v>44777.041666666664</v>
      </c>
      <c r="C5016" s="1" t="s">
        <v>0</v>
      </c>
      <c r="D5016" s="1">
        <v>0</v>
      </c>
      <c r="E5016" s="1">
        <v>0</v>
      </c>
      <c r="F5016" s="1" t="s">
        <v>1</v>
      </c>
      <c r="G5016" s="1" t="s">
        <v>1</v>
      </c>
      <c r="H5016" s="1" t="s">
        <v>1</v>
      </c>
      <c r="I5016" s="1">
        <v>3080.610107</v>
      </c>
      <c r="J5016" s="1">
        <v>414.26001000000002</v>
      </c>
      <c r="K5016" s="1">
        <v>3080.610107</v>
      </c>
      <c r="L5016" s="1">
        <v>414.26001000000002</v>
      </c>
      <c r="M5016" s="1">
        <v>3080.610107</v>
      </c>
      <c r="N5016" s="1">
        <v>414.26001000000002</v>
      </c>
      <c r="O5016">
        <f>IF(N5016=L5016,1,0)</f>
        <v>1</v>
      </c>
      <c r="P5016">
        <f>IF(N5016=J5016,1,0)</f>
        <v>1</v>
      </c>
      <c r="Q5016">
        <f>O5016+P5016</f>
        <v>2</v>
      </c>
    </row>
    <row r="5017" spans="1:17" x14ac:dyDescent="0.2">
      <c r="A5017" s="2">
        <v>44777</v>
      </c>
      <c r="B5017" s="2">
        <v>44777.083333333336</v>
      </c>
      <c r="C5017" s="1" t="s">
        <v>0</v>
      </c>
      <c r="D5017" s="1">
        <v>0</v>
      </c>
      <c r="E5017" s="1">
        <v>0</v>
      </c>
      <c r="F5017" s="1" t="s">
        <v>1</v>
      </c>
      <c r="G5017" s="1" t="s">
        <v>1</v>
      </c>
      <c r="H5017" s="1" t="s">
        <v>1</v>
      </c>
      <c r="I5017" s="1">
        <v>2789.169922</v>
      </c>
      <c r="J5017" s="1">
        <v>375.07000699999998</v>
      </c>
      <c r="K5017" s="1">
        <v>2789.169922</v>
      </c>
      <c r="L5017" s="1">
        <v>375.07000699999998</v>
      </c>
      <c r="M5017" s="1">
        <v>2789.169922</v>
      </c>
      <c r="N5017" s="1">
        <v>375.07000699999998</v>
      </c>
      <c r="O5017">
        <f>IF(N5017=L5017,1,0)</f>
        <v>1</v>
      </c>
      <c r="P5017">
        <f>IF(N5017=J5017,1,0)</f>
        <v>1</v>
      </c>
      <c r="Q5017">
        <f>O5017+P5017</f>
        <v>2</v>
      </c>
    </row>
    <row r="5018" spans="1:17" x14ac:dyDescent="0.2">
      <c r="A5018" s="2">
        <v>44777.041666666664</v>
      </c>
      <c r="B5018" s="2">
        <v>44777.125</v>
      </c>
      <c r="C5018" s="1" t="s">
        <v>0</v>
      </c>
      <c r="D5018" s="1">
        <v>0</v>
      </c>
      <c r="E5018" s="1">
        <v>0</v>
      </c>
      <c r="F5018" s="1" t="s">
        <v>1</v>
      </c>
      <c r="G5018" s="1" t="s">
        <v>1</v>
      </c>
      <c r="H5018" s="1" t="s">
        <v>1</v>
      </c>
      <c r="I5018" s="1">
        <v>2591.51001</v>
      </c>
      <c r="J5018" s="1">
        <v>348.48998999999998</v>
      </c>
      <c r="K5018" s="1">
        <v>2591.51001</v>
      </c>
      <c r="L5018" s="1">
        <v>348.48998999999998</v>
      </c>
      <c r="M5018" s="1">
        <v>2591.51001</v>
      </c>
      <c r="N5018" s="1">
        <v>348.48998999999998</v>
      </c>
      <c r="O5018">
        <f>IF(N5018=L5018,1,0)</f>
        <v>1</v>
      </c>
      <c r="P5018">
        <f>IF(N5018=J5018,1,0)</f>
        <v>1</v>
      </c>
      <c r="Q5018">
        <f>O5018+P5018</f>
        <v>2</v>
      </c>
    </row>
    <row r="5019" spans="1:17" x14ac:dyDescent="0.2">
      <c r="A5019" s="2">
        <v>44777.083333333336</v>
      </c>
      <c r="B5019" s="2">
        <v>44777.166666666664</v>
      </c>
      <c r="C5019" s="1" t="s">
        <v>0</v>
      </c>
      <c r="D5019" s="1">
        <v>0</v>
      </c>
      <c r="E5019" s="1">
        <v>0</v>
      </c>
      <c r="F5019" s="1" t="s">
        <v>1</v>
      </c>
      <c r="G5019" s="1" t="s">
        <v>1</v>
      </c>
      <c r="H5019" s="1" t="s">
        <v>1</v>
      </c>
      <c r="I5019" s="1">
        <v>2567.790039</v>
      </c>
      <c r="J5019" s="1">
        <v>345.29998799999998</v>
      </c>
      <c r="K5019" s="1">
        <v>2567.790039</v>
      </c>
      <c r="L5019" s="1">
        <v>345.29998799999998</v>
      </c>
      <c r="M5019" s="1">
        <v>2567.790039</v>
      </c>
      <c r="N5019" s="1">
        <v>345.29998799999998</v>
      </c>
      <c r="O5019">
        <f>IF(N5019=L5019,1,0)</f>
        <v>1</v>
      </c>
      <c r="P5019">
        <f>IF(N5019=J5019,1,0)</f>
        <v>1</v>
      </c>
      <c r="Q5019">
        <f>O5019+P5019</f>
        <v>2</v>
      </c>
    </row>
    <row r="5020" spans="1:17" x14ac:dyDescent="0.2">
      <c r="A5020" s="2">
        <v>44777.125</v>
      </c>
      <c r="B5020" s="2">
        <v>44777.208333333336</v>
      </c>
      <c r="C5020" s="1" t="s">
        <v>0</v>
      </c>
      <c r="D5020" s="1">
        <v>0</v>
      </c>
      <c r="E5020" s="1">
        <v>0</v>
      </c>
      <c r="F5020" s="1" t="s">
        <v>1</v>
      </c>
      <c r="G5020" s="1" t="s">
        <v>1</v>
      </c>
      <c r="H5020" s="1" t="s">
        <v>1</v>
      </c>
      <c r="I5020" s="1">
        <v>2789.169922</v>
      </c>
      <c r="J5020" s="1">
        <v>375.07000699999998</v>
      </c>
      <c r="K5020" s="1">
        <v>2789.169922</v>
      </c>
      <c r="L5020" s="1">
        <v>375.07000699999998</v>
      </c>
      <c r="M5020" s="1">
        <v>2789.169922</v>
      </c>
      <c r="N5020" s="1">
        <v>375.07000699999998</v>
      </c>
      <c r="O5020">
        <f>IF(N5020=L5020,1,0)</f>
        <v>1</v>
      </c>
      <c r="P5020">
        <f>IF(N5020=J5020,1,0)</f>
        <v>1</v>
      </c>
      <c r="Q5020">
        <f>O5020+P5020</f>
        <v>2</v>
      </c>
    </row>
    <row r="5021" spans="1:17" x14ac:dyDescent="0.2">
      <c r="A5021" s="2">
        <v>44777.166666666664</v>
      </c>
      <c r="B5021" s="2">
        <v>44777.25</v>
      </c>
      <c r="C5021" s="1" t="s">
        <v>0</v>
      </c>
      <c r="D5021" s="1">
        <v>0</v>
      </c>
      <c r="E5021" s="1">
        <v>0</v>
      </c>
      <c r="F5021" s="1" t="s">
        <v>1</v>
      </c>
      <c r="G5021" s="1" t="s">
        <v>1</v>
      </c>
      <c r="H5021" s="1" t="s">
        <v>1</v>
      </c>
      <c r="I5021" s="1">
        <v>3356.719971</v>
      </c>
      <c r="J5021" s="1">
        <v>451.39001500000001</v>
      </c>
      <c r="K5021" s="1">
        <v>3356.719971</v>
      </c>
      <c r="L5021" s="1">
        <v>451.39001500000001</v>
      </c>
      <c r="M5021" s="1">
        <v>3356.719971</v>
      </c>
      <c r="N5021" s="1">
        <v>451.39001500000001</v>
      </c>
      <c r="O5021">
        <f>IF(N5021=L5021,1,0)</f>
        <v>1</v>
      </c>
      <c r="P5021">
        <f>IF(N5021=J5021,1,0)</f>
        <v>1</v>
      </c>
      <c r="Q5021">
        <f>O5021+P5021</f>
        <v>2</v>
      </c>
    </row>
    <row r="5022" spans="1:17" x14ac:dyDescent="0.2">
      <c r="A5022" s="2">
        <v>44777.208333333336</v>
      </c>
      <c r="B5022" s="2">
        <v>44777.291666666664</v>
      </c>
      <c r="C5022" s="1" t="s">
        <v>0</v>
      </c>
      <c r="D5022" s="1">
        <v>0</v>
      </c>
      <c r="E5022" s="1">
        <v>0</v>
      </c>
      <c r="F5022" s="1" t="s">
        <v>1</v>
      </c>
      <c r="G5022" s="1" t="s">
        <v>1</v>
      </c>
      <c r="H5022" s="1" t="s">
        <v>1</v>
      </c>
      <c r="I5022" s="1">
        <v>3570.219971</v>
      </c>
      <c r="J5022" s="1">
        <v>480.10000600000001</v>
      </c>
      <c r="K5022" s="1">
        <v>3570.219971</v>
      </c>
      <c r="L5022" s="1">
        <v>480.10000600000001</v>
      </c>
      <c r="M5022" s="1">
        <v>3570.219971</v>
      </c>
      <c r="N5022" s="1">
        <v>480.10000600000001</v>
      </c>
      <c r="O5022">
        <f>IF(N5022=L5022,1,0)</f>
        <v>1</v>
      </c>
      <c r="P5022">
        <f>IF(N5022=J5022,1,0)</f>
        <v>1</v>
      </c>
      <c r="Q5022">
        <f>O5022+P5022</f>
        <v>2</v>
      </c>
    </row>
    <row r="5023" spans="1:17" x14ac:dyDescent="0.2">
      <c r="A5023" s="2">
        <v>44777.25</v>
      </c>
      <c r="B5023" s="2">
        <v>44777.333333333336</v>
      </c>
      <c r="C5023" s="1" t="s">
        <v>0</v>
      </c>
      <c r="D5023" s="1">
        <v>0</v>
      </c>
      <c r="E5023" s="1">
        <v>0</v>
      </c>
      <c r="F5023" s="1" t="s">
        <v>1</v>
      </c>
      <c r="G5023" s="1" t="s">
        <v>1</v>
      </c>
      <c r="H5023" s="1" t="s">
        <v>1</v>
      </c>
      <c r="I5023" s="1">
        <v>3549.3999020000001</v>
      </c>
      <c r="J5023" s="1">
        <v>477.29998799999998</v>
      </c>
      <c r="K5023" s="1">
        <v>3549.3999020000001</v>
      </c>
      <c r="L5023" s="1">
        <v>477.29998799999998</v>
      </c>
      <c r="M5023" s="1">
        <v>3549.3999020000001</v>
      </c>
      <c r="N5023" s="1">
        <v>477.29998799999998</v>
      </c>
      <c r="O5023">
        <f>IF(N5023=L5023,1,0)</f>
        <v>1</v>
      </c>
      <c r="P5023">
        <f>IF(N5023=J5023,1,0)</f>
        <v>1</v>
      </c>
      <c r="Q5023">
        <f>O5023+P5023</f>
        <v>2</v>
      </c>
    </row>
    <row r="5024" spans="1:17" x14ac:dyDescent="0.2">
      <c r="A5024" s="2">
        <v>44777.291666666664</v>
      </c>
      <c r="B5024" s="2">
        <v>44777.375</v>
      </c>
      <c r="C5024" s="1" t="s">
        <v>0</v>
      </c>
      <c r="D5024" s="1">
        <v>0</v>
      </c>
      <c r="E5024" s="1">
        <v>0</v>
      </c>
      <c r="F5024" s="1" t="s">
        <v>1</v>
      </c>
      <c r="G5024" s="1" t="s">
        <v>1</v>
      </c>
      <c r="H5024" s="1" t="s">
        <v>1</v>
      </c>
      <c r="I5024" s="1">
        <v>3176.0900879999999</v>
      </c>
      <c r="J5024" s="1">
        <v>427.10000600000001</v>
      </c>
      <c r="K5024" s="1">
        <v>3176.0900879999999</v>
      </c>
      <c r="L5024" s="1">
        <v>427.10000600000001</v>
      </c>
      <c r="M5024" s="1">
        <v>3176.0900879999999</v>
      </c>
      <c r="N5024" s="1">
        <v>427.10000600000001</v>
      </c>
      <c r="O5024">
        <f>IF(N5024=L5024,1,0)</f>
        <v>1</v>
      </c>
      <c r="P5024">
        <f>IF(N5024=J5024,1,0)</f>
        <v>1</v>
      </c>
      <c r="Q5024">
        <f>O5024+P5024</f>
        <v>2</v>
      </c>
    </row>
    <row r="5025" spans="1:17" x14ac:dyDescent="0.2">
      <c r="A5025" s="2">
        <v>44777.333333333336</v>
      </c>
      <c r="B5025" s="2">
        <v>44777.416666666664</v>
      </c>
      <c r="C5025" s="1" t="s">
        <v>0</v>
      </c>
      <c r="D5025" s="1">
        <v>0</v>
      </c>
      <c r="E5025" s="1">
        <v>0</v>
      </c>
      <c r="F5025" s="1" t="s">
        <v>1</v>
      </c>
      <c r="G5025" s="1" t="s">
        <v>1</v>
      </c>
      <c r="H5025" s="1" t="s">
        <v>1</v>
      </c>
      <c r="I5025" s="1">
        <v>2676.360107</v>
      </c>
      <c r="J5025" s="1">
        <v>359.89999399999999</v>
      </c>
      <c r="K5025" s="1">
        <v>2676.360107</v>
      </c>
      <c r="L5025" s="1">
        <v>359.89999399999999</v>
      </c>
      <c r="M5025" s="1">
        <v>2676.360107</v>
      </c>
      <c r="N5025" s="1">
        <v>359.89999399999999</v>
      </c>
      <c r="O5025">
        <f>IF(N5025=L5025,1,0)</f>
        <v>1</v>
      </c>
      <c r="P5025">
        <f>IF(N5025=J5025,1,0)</f>
        <v>1</v>
      </c>
      <c r="Q5025">
        <f>O5025+P5025</f>
        <v>2</v>
      </c>
    </row>
    <row r="5026" spans="1:17" x14ac:dyDescent="0.2">
      <c r="A5026" s="2">
        <v>44777.375</v>
      </c>
      <c r="B5026" s="2">
        <v>44777.458333333336</v>
      </c>
      <c r="C5026" s="1" t="s">
        <v>0</v>
      </c>
      <c r="D5026" s="1">
        <v>0</v>
      </c>
      <c r="E5026" s="1">
        <v>0</v>
      </c>
      <c r="F5026" s="1" t="s">
        <v>1</v>
      </c>
      <c r="G5026" s="1" t="s">
        <v>1</v>
      </c>
      <c r="H5026" s="1" t="s">
        <v>1</v>
      </c>
      <c r="I5026" s="1">
        <v>2075.280029</v>
      </c>
      <c r="J5026" s="1">
        <v>279.07000699999998</v>
      </c>
      <c r="K5026" s="1">
        <v>2075.280029</v>
      </c>
      <c r="L5026" s="1">
        <v>279.07000699999998</v>
      </c>
      <c r="M5026" s="1">
        <v>2075.280029</v>
      </c>
      <c r="N5026" s="1">
        <v>279.07000699999998</v>
      </c>
      <c r="O5026">
        <f>IF(N5026=L5026,1,0)</f>
        <v>1</v>
      </c>
      <c r="P5026">
        <f>IF(N5026=J5026,1,0)</f>
        <v>1</v>
      </c>
      <c r="Q5026">
        <f>O5026+P5026</f>
        <v>2</v>
      </c>
    </row>
    <row r="5027" spans="1:17" x14ac:dyDescent="0.2">
      <c r="A5027" s="2">
        <v>44777.416666666664</v>
      </c>
      <c r="B5027" s="2">
        <v>44777.5</v>
      </c>
      <c r="C5027" s="1" t="s">
        <v>0</v>
      </c>
      <c r="D5027" s="1">
        <v>0</v>
      </c>
      <c r="E5027" s="1">
        <v>0</v>
      </c>
      <c r="F5027" s="1" t="s">
        <v>1</v>
      </c>
      <c r="G5027" s="1" t="s">
        <v>1</v>
      </c>
      <c r="H5027" s="1" t="s">
        <v>1</v>
      </c>
      <c r="I5027" s="1">
        <v>1785.26001</v>
      </c>
      <c r="J5027" s="1">
        <v>240.070007</v>
      </c>
      <c r="K5027" s="1">
        <v>1785.26001</v>
      </c>
      <c r="L5027" s="1">
        <v>240.070007</v>
      </c>
      <c r="M5027" s="1">
        <v>1785.26001</v>
      </c>
      <c r="N5027" s="1">
        <v>240.070007</v>
      </c>
      <c r="O5027">
        <f>IF(N5027=L5027,1,0)</f>
        <v>1</v>
      </c>
      <c r="P5027">
        <f>IF(N5027=J5027,1,0)</f>
        <v>1</v>
      </c>
      <c r="Q5027">
        <f>O5027+P5027</f>
        <v>2</v>
      </c>
    </row>
    <row r="5028" spans="1:17" x14ac:dyDescent="0.2">
      <c r="A5028" s="2">
        <v>44777.458333333336</v>
      </c>
      <c r="B5028" s="2">
        <v>44777.541666666664</v>
      </c>
      <c r="C5028" s="1" t="s">
        <v>0</v>
      </c>
      <c r="D5028" s="1">
        <v>12</v>
      </c>
      <c r="E5028" s="1">
        <v>0</v>
      </c>
      <c r="F5028" s="1" t="s">
        <v>1</v>
      </c>
      <c r="G5028" s="1" t="s">
        <v>1</v>
      </c>
      <c r="H5028" s="1" t="s">
        <v>1</v>
      </c>
      <c r="I5028" s="1">
        <v>3428.179932</v>
      </c>
      <c r="J5028" s="1">
        <v>461</v>
      </c>
      <c r="K5028" s="1">
        <v>3428.179932</v>
      </c>
      <c r="L5028" s="1">
        <v>235.779999</v>
      </c>
      <c r="M5028" s="1">
        <v>1753.3599850000001</v>
      </c>
      <c r="N5028" s="1">
        <v>461</v>
      </c>
      <c r="O5028">
        <f>IF(N5028=L5028,1,0)</f>
        <v>0</v>
      </c>
      <c r="P5028">
        <f>IF(N5028=J5028,1,0)</f>
        <v>1</v>
      </c>
      <c r="Q5028">
        <f>O5028+P5028</f>
        <v>1</v>
      </c>
    </row>
    <row r="5029" spans="1:17" x14ac:dyDescent="0.2">
      <c r="A5029" s="2">
        <v>44777.5</v>
      </c>
      <c r="B5029" s="2">
        <v>44777.583333333336</v>
      </c>
      <c r="C5029" s="1" t="s">
        <v>0</v>
      </c>
      <c r="D5029" s="1">
        <v>0</v>
      </c>
      <c r="E5029" s="1">
        <v>0</v>
      </c>
      <c r="F5029" s="1" t="s">
        <v>1</v>
      </c>
      <c r="G5029" s="1" t="s">
        <v>1</v>
      </c>
      <c r="H5029" s="1" t="s">
        <v>1</v>
      </c>
      <c r="I5029" s="1">
        <v>1697.8100589999999</v>
      </c>
      <c r="J5029" s="1">
        <v>228.30999800000001</v>
      </c>
      <c r="K5029" s="1">
        <v>1697.8100589999999</v>
      </c>
      <c r="L5029" s="1">
        <v>228.30999800000001</v>
      </c>
      <c r="M5029" s="1">
        <v>1697.8100589999999</v>
      </c>
      <c r="N5029" s="1">
        <v>228.30999800000001</v>
      </c>
      <c r="O5029">
        <f>IF(N5029=L5029,1,0)</f>
        <v>1</v>
      </c>
      <c r="P5029">
        <f>IF(N5029=J5029,1,0)</f>
        <v>1</v>
      </c>
      <c r="Q5029">
        <f>O5029+P5029</f>
        <v>2</v>
      </c>
    </row>
    <row r="5030" spans="1:17" x14ac:dyDescent="0.2">
      <c r="A5030" s="2">
        <v>44777.541666666664</v>
      </c>
      <c r="B5030" s="2">
        <v>44777.625</v>
      </c>
      <c r="C5030" s="1" t="s">
        <v>0</v>
      </c>
      <c r="D5030" s="1">
        <v>50.799999</v>
      </c>
      <c r="E5030" s="1">
        <v>0</v>
      </c>
      <c r="F5030" s="1" t="s">
        <v>1</v>
      </c>
      <c r="G5030" s="1" t="s">
        <v>1</v>
      </c>
      <c r="H5030" s="1" t="s">
        <v>1</v>
      </c>
      <c r="I5030" s="1">
        <v>2893.580078</v>
      </c>
      <c r="J5030" s="1">
        <v>389.10998499999999</v>
      </c>
      <c r="K5030" s="1">
        <v>2893.580078</v>
      </c>
      <c r="L5030" s="1">
        <v>228.33999600000001</v>
      </c>
      <c r="M5030" s="1">
        <v>1698.030029</v>
      </c>
      <c r="N5030" s="1">
        <v>389.10998499999999</v>
      </c>
      <c r="O5030">
        <f>IF(N5030=L5030,1,0)</f>
        <v>0</v>
      </c>
      <c r="P5030">
        <f>IF(N5030=J5030,1,0)</f>
        <v>1</v>
      </c>
      <c r="Q5030">
        <f>O5030+P5030</f>
        <v>1</v>
      </c>
    </row>
    <row r="5031" spans="1:17" x14ac:dyDescent="0.2">
      <c r="A5031" s="2">
        <v>44777.583333333336</v>
      </c>
      <c r="B5031" s="2">
        <v>44777.666666666664</v>
      </c>
      <c r="C5031" s="1" t="s">
        <v>0</v>
      </c>
      <c r="D5031" s="1">
        <v>10.3</v>
      </c>
      <c r="E5031" s="1">
        <v>0</v>
      </c>
      <c r="F5031" s="1" t="s">
        <v>1</v>
      </c>
      <c r="G5031" s="1" t="s">
        <v>1</v>
      </c>
      <c r="H5031" s="1" t="s">
        <v>1</v>
      </c>
      <c r="I5031" s="1">
        <v>3338.9499510000001</v>
      </c>
      <c r="J5031" s="1">
        <v>449</v>
      </c>
      <c r="K5031" s="1">
        <v>3338.9499510000001</v>
      </c>
      <c r="L5031" s="1">
        <v>267.63000499999998</v>
      </c>
      <c r="M5031" s="1">
        <v>1990.209961</v>
      </c>
      <c r="N5031" s="1">
        <v>449</v>
      </c>
      <c r="O5031">
        <f>IF(N5031=L5031,1,0)</f>
        <v>0</v>
      </c>
      <c r="P5031">
        <f>IF(N5031=J5031,1,0)</f>
        <v>1</v>
      </c>
      <c r="Q5031">
        <f>O5031+P5031</f>
        <v>1</v>
      </c>
    </row>
    <row r="5032" spans="1:17" x14ac:dyDescent="0.2">
      <c r="A5032" s="2">
        <v>44777.625</v>
      </c>
      <c r="B5032" s="2">
        <v>44777.708333333336</v>
      </c>
      <c r="C5032" s="1" t="s">
        <v>0</v>
      </c>
      <c r="D5032" s="1">
        <v>0</v>
      </c>
      <c r="E5032" s="1">
        <v>0</v>
      </c>
      <c r="F5032" s="1" t="s">
        <v>1</v>
      </c>
      <c r="G5032" s="1" t="s">
        <v>1</v>
      </c>
      <c r="H5032" s="1" t="s">
        <v>1</v>
      </c>
      <c r="I5032" s="1">
        <v>2811.26001</v>
      </c>
      <c r="J5032" s="1">
        <v>378.040009</v>
      </c>
      <c r="K5032" s="1">
        <v>2811.26001</v>
      </c>
      <c r="L5032" s="1">
        <v>378.040009</v>
      </c>
      <c r="M5032" s="1">
        <v>2811.26001</v>
      </c>
      <c r="N5032" s="1">
        <v>378.040009</v>
      </c>
      <c r="O5032">
        <f>IF(N5032=L5032,1,0)</f>
        <v>1</v>
      </c>
      <c r="P5032">
        <f>IF(N5032=J5032,1,0)</f>
        <v>1</v>
      </c>
      <c r="Q5032">
        <f>O5032+P5032</f>
        <v>2</v>
      </c>
    </row>
    <row r="5033" spans="1:17" x14ac:dyDescent="0.2">
      <c r="A5033" s="2">
        <v>44777.666666666664</v>
      </c>
      <c r="B5033" s="2">
        <v>44777.75</v>
      </c>
      <c r="C5033" s="1" t="s">
        <v>0</v>
      </c>
      <c r="D5033" s="1">
        <v>0</v>
      </c>
      <c r="E5033" s="1">
        <v>0</v>
      </c>
      <c r="F5033" s="1" t="s">
        <v>1</v>
      </c>
      <c r="G5033" s="1" t="s">
        <v>1</v>
      </c>
      <c r="H5033" s="1" t="s">
        <v>1</v>
      </c>
      <c r="I5033" s="1">
        <v>3058.070068</v>
      </c>
      <c r="J5033" s="1">
        <v>411.23001099999999</v>
      </c>
      <c r="K5033" s="1">
        <v>3058.070068</v>
      </c>
      <c r="L5033" s="1">
        <v>411.23001099999999</v>
      </c>
      <c r="M5033" s="1">
        <v>3058.070068</v>
      </c>
      <c r="N5033" s="1">
        <v>411.23001099999999</v>
      </c>
      <c r="O5033">
        <f>IF(N5033=L5033,1,0)</f>
        <v>1</v>
      </c>
      <c r="P5033">
        <f>IF(N5033=J5033,1,0)</f>
        <v>1</v>
      </c>
      <c r="Q5033">
        <f>O5033+P5033</f>
        <v>2</v>
      </c>
    </row>
    <row r="5034" spans="1:17" x14ac:dyDescent="0.2">
      <c r="A5034" s="2">
        <v>44777.708333333336</v>
      </c>
      <c r="B5034" s="2">
        <v>44777.791666666664</v>
      </c>
      <c r="C5034" s="1" t="s">
        <v>0</v>
      </c>
      <c r="D5034" s="1">
        <v>87.699996999999996</v>
      </c>
      <c r="E5034" s="1">
        <v>0</v>
      </c>
      <c r="F5034" s="1" t="s">
        <v>1</v>
      </c>
      <c r="G5034" s="1" t="s">
        <v>1</v>
      </c>
      <c r="H5034" s="1" t="s">
        <v>1</v>
      </c>
      <c r="I5034" s="1">
        <v>4902.2299800000001</v>
      </c>
      <c r="J5034" s="1">
        <v>659.21997099999999</v>
      </c>
      <c r="K5034" s="1">
        <v>4902.2299800000001</v>
      </c>
      <c r="L5034" s="1">
        <v>500</v>
      </c>
      <c r="M5034" s="1">
        <v>3718.1999510000001</v>
      </c>
      <c r="N5034" s="1">
        <v>659.21997099999999</v>
      </c>
      <c r="O5034">
        <f>IF(N5034=L5034,1,0)</f>
        <v>0</v>
      </c>
      <c r="P5034">
        <f>IF(N5034=J5034,1,0)</f>
        <v>1</v>
      </c>
      <c r="Q5034">
        <f>O5034+P5034</f>
        <v>1</v>
      </c>
    </row>
    <row r="5035" spans="1:17" x14ac:dyDescent="0.2">
      <c r="A5035" s="2">
        <v>44777.75</v>
      </c>
      <c r="B5035" s="2">
        <v>44777.833333333336</v>
      </c>
      <c r="C5035" s="1" t="s">
        <v>0</v>
      </c>
      <c r="D5035" s="1">
        <v>0</v>
      </c>
      <c r="E5035" s="1">
        <v>0</v>
      </c>
      <c r="F5035" s="1" t="s">
        <v>1</v>
      </c>
      <c r="G5035" s="1" t="s">
        <v>1</v>
      </c>
      <c r="H5035" s="1" t="s">
        <v>1</v>
      </c>
      <c r="I5035" s="1">
        <v>3733.6000979999999</v>
      </c>
      <c r="J5035" s="1">
        <v>502.07000699999998</v>
      </c>
      <c r="K5035" s="1">
        <v>3733.6000979999999</v>
      </c>
      <c r="L5035" s="1">
        <v>502.07000699999998</v>
      </c>
      <c r="M5035" s="1">
        <v>3733.6000979999999</v>
      </c>
      <c r="N5035" s="1">
        <v>502.07000699999998</v>
      </c>
      <c r="O5035">
        <f>IF(N5035=L5035,1,0)</f>
        <v>1</v>
      </c>
      <c r="P5035">
        <f>IF(N5035=J5035,1,0)</f>
        <v>1</v>
      </c>
      <c r="Q5035">
        <f>O5035+P5035</f>
        <v>2</v>
      </c>
    </row>
    <row r="5036" spans="1:17" x14ac:dyDescent="0.2">
      <c r="A5036" s="2">
        <v>44777.791666666664</v>
      </c>
      <c r="B5036" s="2">
        <v>44777.875</v>
      </c>
      <c r="C5036" s="1" t="s">
        <v>0</v>
      </c>
      <c r="D5036" s="1">
        <v>0</v>
      </c>
      <c r="E5036" s="1">
        <v>-4.7</v>
      </c>
      <c r="F5036" s="1" t="s">
        <v>1</v>
      </c>
      <c r="G5036" s="1" t="s">
        <v>1</v>
      </c>
      <c r="H5036" s="1" t="s">
        <v>1</v>
      </c>
      <c r="I5036" s="1">
        <v>1650.880005</v>
      </c>
      <c r="J5036" s="1">
        <v>488.290009</v>
      </c>
      <c r="K5036" s="1">
        <v>3631.1201169999999</v>
      </c>
      <c r="L5036" s="1">
        <v>222</v>
      </c>
      <c r="M5036" s="1">
        <v>1650.880005</v>
      </c>
      <c r="N5036" s="1">
        <v>222</v>
      </c>
      <c r="O5036">
        <f>IF(N5036=L5036,1,0)</f>
        <v>1</v>
      </c>
      <c r="P5036">
        <f>IF(N5036=J5036,1,0)</f>
        <v>0</v>
      </c>
      <c r="Q5036">
        <f>O5036+P5036</f>
        <v>1</v>
      </c>
    </row>
    <row r="5037" spans="1:17" x14ac:dyDescent="0.2">
      <c r="A5037" s="2">
        <v>44777.833333333336</v>
      </c>
      <c r="B5037" s="2">
        <v>44777.916666666664</v>
      </c>
      <c r="C5037" s="1" t="s">
        <v>0</v>
      </c>
      <c r="D5037" s="1">
        <v>0</v>
      </c>
      <c r="E5037" s="1">
        <v>-9.3000000000000007</v>
      </c>
      <c r="F5037" s="1" t="s">
        <v>1</v>
      </c>
      <c r="G5037" s="1" t="s">
        <v>1</v>
      </c>
      <c r="H5037" s="1" t="s">
        <v>1</v>
      </c>
      <c r="I5037" s="1">
        <v>1542.459961</v>
      </c>
      <c r="J5037" s="1">
        <v>480.60000600000001</v>
      </c>
      <c r="K5037" s="1">
        <v>3573.9399410000001</v>
      </c>
      <c r="L5037" s="1">
        <v>207.41999799999999</v>
      </c>
      <c r="M5037" s="1">
        <v>1542.459961</v>
      </c>
      <c r="N5037" s="1">
        <v>207.41999799999999</v>
      </c>
      <c r="O5037">
        <f>IF(N5037=L5037,1,0)</f>
        <v>1</v>
      </c>
      <c r="P5037">
        <f>IF(N5037=J5037,1,0)</f>
        <v>0</v>
      </c>
      <c r="Q5037">
        <f>O5037+P5037</f>
        <v>1</v>
      </c>
    </row>
    <row r="5038" spans="1:17" x14ac:dyDescent="0.2">
      <c r="A5038" s="2">
        <v>44777.875</v>
      </c>
      <c r="B5038" s="2">
        <v>44777.958333333336</v>
      </c>
      <c r="C5038" s="1" t="s">
        <v>0</v>
      </c>
      <c r="D5038" s="1">
        <v>72</v>
      </c>
      <c r="E5038" s="1">
        <v>0</v>
      </c>
      <c r="F5038" s="1" t="s">
        <v>1</v>
      </c>
      <c r="G5038" s="1" t="s">
        <v>1</v>
      </c>
      <c r="H5038" s="1" t="s">
        <v>1</v>
      </c>
      <c r="I5038" s="1">
        <v>4526.169922</v>
      </c>
      <c r="J5038" s="1">
        <v>608.65002400000003</v>
      </c>
      <c r="K5038" s="1">
        <v>4526.169922</v>
      </c>
      <c r="L5038" s="1">
        <v>379.02999899999998</v>
      </c>
      <c r="M5038" s="1">
        <v>2818.6201169999999</v>
      </c>
      <c r="N5038" s="1">
        <v>608.65002400000003</v>
      </c>
      <c r="O5038">
        <f>IF(N5038=L5038,1,0)</f>
        <v>0</v>
      </c>
      <c r="P5038">
        <f>IF(N5038=J5038,1,0)</f>
        <v>1</v>
      </c>
      <c r="Q5038">
        <f>O5038+P5038</f>
        <v>1</v>
      </c>
    </row>
    <row r="5039" spans="1:17" x14ac:dyDescent="0.2">
      <c r="A5039" s="2">
        <v>44777.916666666664</v>
      </c>
      <c r="B5039" s="2">
        <v>44778</v>
      </c>
      <c r="C5039" s="1" t="s">
        <v>0</v>
      </c>
      <c r="D5039" s="1">
        <v>0</v>
      </c>
      <c r="E5039" s="1">
        <v>-4.7</v>
      </c>
      <c r="F5039" s="1" t="s">
        <v>1</v>
      </c>
      <c r="G5039" s="1" t="s">
        <v>1</v>
      </c>
      <c r="H5039" s="1" t="s">
        <v>1</v>
      </c>
      <c r="I5039" s="1">
        <v>1561.650024</v>
      </c>
      <c r="J5039" s="1">
        <v>405.23001099999999</v>
      </c>
      <c r="K5039" s="1">
        <v>3013.4499510000001</v>
      </c>
      <c r="L5039" s="1">
        <v>210</v>
      </c>
      <c r="M5039" s="1">
        <v>1561.650024</v>
      </c>
      <c r="N5039" s="1">
        <v>210</v>
      </c>
      <c r="O5039">
        <f>IF(N5039=L5039,1,0)</f>
        <v>1</v>
      </c>
      <c r="P5039">
        <f>IF(N5039=J5039,1,0)</f>
        <v>0</v>
      </c>
      <c r="Q5039">
        <f>O5039+P5039</f>
        <v>1</v>
      </c>
    </row>
    <row r="5040" spans="1:17" x14ac:dyDescent="0.2">
      <c r="A5040" s="2">
        <v>44777.958333333336</v>
      </c>
      <c r="B5040" s="2">
        <v>44778.041666666664</v>
      </c>
      <c r="C5040" s="1" t="s">
        <v>0</v>
      </c>
      <c r="D5040" s="1">
        <v>0</v>
      </c>
      <c r="E5040" s="1">
        <v>0</v>
      </c>
      <c r="F5040" s="1" t="s">
        <v>1</v>
      </c>
      <c r="G5040" s="1" t="s">
        <v>1</v>
      </c>
      <c r="H5040" s="1" t="s">
        <v>1</v>
      </c>
      <c r="I5040" s="1">
        <v>2663.570068</v>
      </c>
      <c r="J5040" s="1">
        <v>358.17999300000002</v>
      </c>
      <c r="K5040" s="1">
        <v>2663.570068</v>
      </c>
      <c r="L5040" s="1">
        <v>358.17999300000002</v>
      </c>
      <c r="M5040" s="1">
        <v>2663.570068</v>
      </c>
      <c r="N5040" s="1">
        <v>358.17999300000002</v>
      </c>
      <c r="O5040">
        <f>IF(N5040=L5040,1,0)</f>
        <v>1</v>
      </c>
      <c r="P5040">
        <f>IF(N5040=J5040,1,0)</f>
        <v>1</v>
      </c>
      <c r="Q5040">
        <f>O5040+P5040</f>
        <v>2</v>
      </c>
    </row>
    <row r="5041" spans="1:17" x14ac:dyDescent="0.2">
      <c r="A5041" s="2">
        <v>44778</v>
      </c>
      <c r="B5041" s="2">
        <v>44778.083333333336</v>
      </c>
      <c r="C5041" s="1" t="s">
        <v>0</v>
      </c>
      <c r="D5041" s="1">
        <v>92.300003000000004</v>
      </c>
      <c r="E5041" s="1">
        <v>0</v>
      </c>
      <c r="F5041" s="1" t="s">
        <v>1</v>
      </c>
      <c r="G5041" s="1" t="s">
        <v>1</v>
      </c>
      <c r="H5041" s="1" t="s">
        <v>1</v>
      </c>
      <c r="I5041" s="1">
        <v>4879.0297849999997</v>
      </c>
      <c r="J5041" s="1">
        <v>656.09997599999997</v>
      </c>
      <c r="K5041" s="1">
        <v>4879.0297849999997</v>
      </c>
      <c r="L5041" s="1">
        <v>337.64001500000001</v>
      </c>
      <c r="M5041" s="1">
        <v>2510.830078</v>
      </c>
      <c r="N5041" s="1">
        <v>656.09997599999997</v>
      </c>
      <c r="O5041">
        <f>IF(N5041=L5041,1,0)</f>
        <v>0</v>
      </c>
      <c r="P5041">
        <f>IF(N5041=J5041,1,0)</f>
        <v>1</v>
      </c>
      <c r="Q5041">
        <f>O5041+P5041</f>
        <v>1</v>
      </c>
    </row>
    <row r="5042" spans="1:17" x14ac:dyDescent="0.2">
      <c r="A5042" s="2">
        <v>44778.041666666664</v>
      </c>
      <c r="B5042" s="2">
        <v>44778.125</v>
      </c>
      <c r="C5042" s="1" t="s">
        <v>0</v>
      </c>
      <c r="D5042" s="1">
        <v>0</v>
      </c>
      <c r="E5042" s="1">
        <v>0</v>
      </c>
      <c r="F5042" s="1" t="s">
        <v>1</v>
      </c>
      <c r="G5042" s="1" t="s">
        <v>1</v>
      </c>
      <c r="H5042" s="1" t="s">
        <v>1</v>
      </c>
      <c r="I5042" s="1">
        <v>2522.209961</v>
      </c>
      <c r="J5042" s="1">
        <v>339.17001299999998</v>
      </c>
      <c r="K5042" s="1">
        <v>2522.209961</v>
      </c>
      <c r="L5042" s="1">
        <v>339.17001299999998</v>
      </c>
      <c r="M5042" s="1">
        <v>2522.209961</v>
      </c>
      <c r="N5042" s="1">
        <v>339.17001299999998</v>
      </c>
      <c r="O5042">
        <f>IF(N5042=L5042,1,0)</f>
        <v>1</v>
      </c>
      <c r="P5042">
        <f>IF(N5042=J5042,1,0)</f>
        <v>1</v>
      </c>
      <c r="Q5042">
        <f>O5042+P5042</f>
        <v>2</v>
      </c>
    </row>
    <row r="5043" spans="1:17" x14ac:dyDescent="0.2">
      <c r="A5043" s="2">
        <v>44778.083333333336</v>
      </c>
      <c r="B5043" s="2">
        <v>44778.166666666664</v>
      </c>
      <c r="C5043" s="1" t="s">
        <v>0</v>
      </c>
      <c r="D5043" s="1">
        <v>0</v>
      </c>
      <c r="E5043" s="1">
        <v>0</v>
      </c>
      <c r="F5043" s="1" t="s">
        <v>1</v>
      </c>
      <c r="G5043" s="1" t="s">
        <v>1</v>
      </c>
      <c r="H5043" s="1" t="s">
        <v>1</v>
      </c>
      <c r="I5043" s="1">
        <v>2517.3701169999999</v>
      </c>
      <c r="J5043" s="1">
        <v>338.51998900000001</v>
      </c>
      <c r="K5043" s="1">
        <v>2517.3701169999999</v>
      </c>
      <c r="L5043" s="1">
        <v>338.51998900000001</v>
      </c>
      <c r="M5043" s="1">
        <v>2517.3701169999999</v>
      </c>
      <c r="N5043" s="1">
        <v>338.51998900000001</v>
      </c>
      <c r="O5043">
        <f>IF(N5043=L5043,1,0)</f>
        <v>1</v>
      </c>
      <c r="P5043">
        <f>IF(N5043=J5043,1,0)</f>
        <v>1</v>
      </c>
      <c r="Q5043">
        <f>O5043+P5043</f>
        <v>2</v>
      </c>
    </row>
    <row r="5044" spans="1:17" x14ac:dyDescent="0.2">
      <c r="A5044" s="2">
        <v>44778.125</v>
      </c>
      <c r="B5044" s="2">
        <v>44778.208333333336</v>
      </c>
      <c r="C5044" s="1" t="s">
        <v>0</v>
      </c>
      <c r="D5044" s="1">
        <v>0</v>
      </c>
      <c r="E5044" s="1">
        <v>0</v>
      </c>
      <c r="F5044" s="1" t="s">
        <v>1</v>
      </c>
      <c r="G5044" s="1" t="s">
        <v>1</v>
      </c>
      <c r="H5044" s="1" t="s">
        <v>1</v>
      </c>
      <c r="I5044" s="1">
        <v>1710.369995</v>
      </c>
      <c r="J5044" s="1">
        <v>390.04998799999998</v>
      </c>
      <c r="K5044" s="1">
        <v>2900.570068</v>
      </c>
      <c r="L5044" s="1">
        <v>230</v>
      </c>
      <c r="M5044" s="1">
        <v>1710.369995</v>
      </c>
      <c r="N5044" s="1">
        <v>230</v>
      </c>
      <c r="O5044">
        <f>IF(N5044=L5044,1,0)</f>
        <v>1</v>
      </c>
      <c r="P5044">
        <f>IF(N5044=J5044,1,0)</f>
        <v>0</v>
      </c>
      <c r="Q5044">
        <f>O5044+P5044</f>
        <v>1</v>
      </c>
    </row>
    <row r="5045" spans="1:17" x14ac:dyDescent="0.2">
      <c r="A5045" s="2">
        <v>44778.166666666664</v>
      </c>
      <c r="B5045" s="2">
        <v>44778.25</v>
      </c>
      <c r="C5045" s="1" t="s">
        <v>0</v>
      </c>
      <c r="D5045" s="1">
        <v>0</v>
      </c>
      <c r="E5045" s="1">
        <v>0</v>
      </c>
      <c r="F5045" s="1" t="s">
        <v>1</v>
      </c>
      <c r="G5045" s="1" t="s">
        <v>1</v>
      </c>
      <c r="H5045" s="1" t="s">
        <v>1</v>
      </c>
      <c r="I5045" s="1">
        <v>1710.369995</v>
      </c>
      <c r="J5045" s="1">
        <v>449.91000400000001</v>
      </c>
      <c r="K5045" s="1">
        <v>3345.709961</v>
      </c>
      <c r="L5045" s="1">
        <v>230</v>
      </c>
      <c r="M5045" s="1">
        <v>1710.369995</v>
      </c>
      <c r="N5045" s="1">
        <v>230</v>
      </c>
      <c r="O5045">
        <f>IF(N5045=L5045,1,0)</f>
        <v>1</v>
      </c>
      <c r="P5045">
        <f>IF(N5045=J5045,1,0)</f>
        <v>0</v>
      </c>
      <c r="Q5045">
        <f>O5045+P5045</f>
        <v>1</v>
      </c>
    </row>
    <row r="5046" spans="1:17" x14ac:dyDescent="0.2">
      <c r="A5046" s="2">
        <v>44778.208333333336</v>
      </c>
      <c r="B5046" s="2">
        <v>44778.291666666664</v>
      </c>
      <c r="C5046" s="1" t="s">
        <v>0</v>
      </c>
      <c r="D5046" s="1">
        <v>0</v>
      </c>
      <c r="E5046" s="1">
        <v>0</v>
      </c>
      <c r="F5046" s="1" t="s">
        <v>1</v>
      </c>
      <c r="G5046" s="1" t="s">
        <v>1</v>
      </c>
      <c r="H5046" s="1" t="s">
        <v>1</v>
      </c>
      <c r="I5046" s="1">
        <v>2230.919922</v>
      </c>
      <c r="J5046" s="1">
        <v>468</v>
      </c>
      <c r="K5046" s="1">
        <v>3480.23999</v>
      </c>
      <c r="L5046" s="1">
        <v>300</v>
      </c>
      <c r="M5046" s="1">
        <v>2230.919922</v>
      </c>
      <c r="N5046" s="1">
        <v>300</v>
      </c>
      <c r="O5046">
        <f>IF(N5046=L5046,1,0)</f>
        <v>1</v>
      </c>
      <c r="P5046">
        <f>IF(N5046=J5046,1,0)</f>
        <v>0</v>
      </c>
      <c r="Q5046">
        <f>O5046+P5046</f>
        <v>1</v>
      </c>
    </row>
    <row r="5047" spans="1:17" x14ac:dyDescent="0.2">
      <c r="A5047" s="2">
        <v>44778.25</v>
      </c>
      <c r="B5047" s="2">
        <v>44778.333333333336</v>
      </c>
      <c r="C5047" s="1" t="s">
        <v>0</v>
      </c>
      <c r="D5047" s="1">
        <v>0</v>
      </c>
      <c r="E5047" s="1">
        <v>0</v>
      </c>
      <c r="F5047" s="1" t="s">
        <v>1</v>
      </c>
      <c r="G5047" s="1" t="s">
        <v>1</v>
      </c>
      <c r="H5047" s="1" t="s">
        <v>1</v>
      </c>
      <c r="I5047" s="1">
        <v>3598.5500489999999</v>
      </c>
      <c r="J5047" s="1">
        <v>483.91000400000001</v>
      </c>
      <c r="K5047" s="1">
        <v>3598.5500489999999</v>
      </c>
      <c r="L5047" s="1">
        <v>483.91000400000001</v>
      </c>
      <c r="M5047" s="1">
        <v>3598.5500489999999</v>
      </c>
      <c r="N5047" s="1">
        <v>483.91000400000001</v>
      </c>
      <c r="O5047">
        <f>IF(N5047=L5047,1,0)</f>
        <v>1</v>
      </c>
      <c r="P5047">
        <f>IF(N5047=J5047,1,0)</f>
        <v>1</v>
      </c>
      <c r="Q5047">
        <f>O5047+P5047</f>
        <v>2</v>
      </c>
    </row>
    <row r="5048" spans="1:17" x14ac:dyDescent="0.2">
      <c r="A5048" s="2">
        <v>44778.291666666664</v>
      </c>
      <c r="B5048" s="2">
        <v>44778.375</v>
      </c>
      <c r="C5048" s="1" t="s">
        <v>0</v>
      </c>
      <c r="D5048" s="1">
        <v>53.5</v>
      </c>
      <c r="E5048" s="1">
        <v>0</v>
      </c>
      <c r="F5048" s="1" t="s">
        <v>1</v>
      </c>
      <c r="G5048" s="1" t="s">
        <v>1</v>
      </c>
      <c r="H5048" s="1" t="s">
        <v>1</v>
      </c>
      <c r="I5048" s="1">
        <v>4596.2202150000003</v>
      </c>
      <c r="J5048" s="1">
        <v>618.07000700000003</v>
      </c>
      <c r="K5048" s="1">
        <v>4596.2202150000003</v>
      </c>
      <c r="L5048" s="1">
        <v>433.98001099999999</v>
      </c>
      <c r="M5048" s="1">
        <v>3227.25</v>
      </c>
      <c r="N5048" s="1">
        <v>618.07000700000003</v>
      </c>
      <c r="O5048">
        <f>IF(N5048=L5048,1,0)</f>
        <v>0</v>
      </c>
      <c r="P5048">
        <f>IF(N5048=J5048,1,0)</f>
        <v>1</v>
      </c>
      <c r="Q5048">
        <f>O5048+P5048</f>
        <v>1</v>
      </c>
    </row>
    <row r="5049" spans="1:17" x14ac:dyDescent="0.2">
      <c r="A5049" s="2">
        <v>44778.333333333336</v>
      </c>
      <c r="B5049" s="2">
        <v>44778.416666666664</v>
      </c>
      <c r="C5049" s="1" t="s">
        <v>0</v>
      </c>
      <c r="D5049" s="1">
        <v>39.299999</v>
      </c>
      <c r="E5049" s="1">
        <v>0</v>
      </c>
      <c r="F5049" s="1" t="s">
        <v>1</v>
      </c>
      <c r="G5049" s="1" t="s">
        <v>1</v>
      </c>
      <c r="H5049" s="1" t="s">
        <v>1</v>
      </c>
      <c r="I5049" s="1">
        <v>3996.6999510000001</v>
      </c>
      <c r="J5049" s="1">
        <v>537.45001200000002</v>
      </c>
      <c r="K5049" s="1">
        <v>3996.6999510000001</v>
      </c>
      <c r="L5049" s="1">
        <v>427.54998799999998</v>
      </c>
      <c r="M5049" s="1">
        <v>3179.4399410000001</v>
      </c>
      <c r="N5049" s="1">
        <v>537.45001200000002</v>
      </c>
      <c r="O5049">
        <f>IF(N5049=L5049,1,0)</f>
        <v>0</v>
      </c>
      <c r="P5049">
        <f>IF(N5049=J5049,1,0)</f>
        <v>1</v>
      </c>
      <c r="Q5049">
        <f>O5049+P5049</f>
        <v>1</v>
      </c>
    </row>
    <row r="5050" spans="1:17" x14ac:dyDescent="0.2">
      <c r="A5050" s="2">
        <v>44778.375</v>
      </c>
      <c r="B5050" s="2">
        <v>44778.458333333336</v>
      </c>
      <c r="C5050" s="1" t="s">
        <v>0</v>
      </c>
      <c r="D5050" s="1">
        <v>0</v>
      </c>
      <c r="E5050" s="1">
        <v>0</v>
      </c>
      <c r="F5050" s="1" t="s">
        <v>1</v>
      </c>
      <c r="G5050" s="1" t="s">
        <v>1</v>
      </c>
      <c r="H5050" s="1" t="s">
        <v>1</v>
      </c>
      <c r="I5050" s="1">
        <v>3012.48999</v>
      </c>
      <c r="J5050" s="1">
        <v>405.10000600000001</v>
      </c>
      <c r="K5050" s="1">
        <v>3012.48999</v>
      </c>
      <c r="L5050" s="1">
        <v>405.10000600000001</v>
      </c>
      <c r="M5050" s="1">
        <v>3012.48999</v>
      </c>
      <c r="N5050" s="1">
        <v>405.10000600000001</v>
      </c>
      <c r="O5050">
        <f>IF(N5050=L5050,1,0)</f>
        <v>1</v>
      </c>
      <c r="P5050">
        <f>IF(N5050=J5050,1,0)</f>
        <v>1</v>
      </c>
      <c r="Q5050">
        <f>O5050+P5050</f>
        <v>2</v>
      </c>
    </row>
    <row r="5051" spans="1:17" x14ac:dyDescent="0.2">
      <c r="A5051" s="2">
        <v>44778.416666666664</v>
      </c>
      <c r="B5051" s="2">
        <v>44778.5</v>
      </c>
      <c r="C5051" s="1" t="s">
        <v>0</v>
      </c>
      <c r="D5051" s="1">
        <v>0</v>
      </c>
      <c r="E5051" s="1">
        <v>0</v>
      </c>
      <c r="F5051" s="1" t="s">
        <v>1</v>
      </c>
      <c r="G5051" s="1" t="s">
        <v>1</v>
      </c>
      <c r="H5051" s="1" t="s">
        <v>1</v>
      </c>
      <c r="I5051" s="1">
        <v>2886.889893</v>
      </c>
      <c r="J5051" s="1">
        <v>388.209991</v>
      </c>
      <c r="K5051" s="1">
        <v>2886.889893</v>
      </c>
      <c r="L5051" s="1">
        <v>388.209991</v>
      </c>
      <c r="M5051" s="1">
        <v>2886.889893</v>
      </c>
      <c r="N5051" s="1">
        <v>388.209991</v>
      </c>
      <c r="O5051">
        <f>IF(N5051=L5051,1,0)</f>
        <v>1</v>
      </c>
      <c r="P5051">
        <f>IF(N5051=J5051,1,0)</f>
        <v>1</v>
      </c>
      <c r="Q5051">
        <f>O5051+P5051</f>
        <v>2</v>
      </c>
    </row>
    <row r="5052" spans="1:17" x14ac:dyDescent="0.2">
      <c r="A5052" s="2">
        <v>44778.458333333336</v>
      </c>
      <c r="B5052" s="2">
        <v>44778.541666666664</v>
      </c>
      <c r="C5052" s="1" t="s">
        <v>0</v>
      </c>
      <c r="D5052" s="1">
        <v>3.7</v>
      </c>
      <c r="E5052" s="1">
        <v>0</v>
      </c>
      <c r="F5052" s="1" t="s">
        <v>1</v>
      </c>
      <c r="G5052" s="1" t="s">
        <v>1</v>
      </c>
      <c r="H5052" s="1" t="s">
        <v>1</v>
      </c>
      <c r="I5052" s="1">
        <v>2454.01001</v>
      </c>
      <c r="J5052" s="1">
        <v>330</v>
      </c>
      <c r="K5052" s="1">
        <v>2454.01001</v>
      </c>
      <c r="L5052" s="1">
        <v>310.709991</v>
      </c>
      <c r="M5052" s="1">
        <v>2310.570068</v>
      </c>
      <c r="N5052" s="1">
        <v>330</v>
      </c>
      <c r="O5052">
        <f>IF(N5052=L5052,1,0)</f>
        <v>0</v>
      </c>
      <c r="P5052">
        <f>IF(N5052=J5052,1,0)</f>
        <v>1</v>
      </c>
      <c r="Q5052">
        <f>O5052+P5052</f>
        <v>1</v>
      </c>
    </row>
    <row r="5053" spans="1:17" x14ac:dyDescent="0.2">
      <c r="A5053" s="2">
        <v>44778.5</v>
      </c>
      <c r="B5053" s="2">
        <v>44778.583333333336</v>
      </c>
      <c r="C5053" s="1" t="s">
        <v>0</v>
      </c>
      <c r="D5053" s="1">
        <v>13.7</v>
      </c>
      <c r="E5053" s="1">
        <v>0</v>
      </c>
      <c r="F5053" s="1" t="s">
        <v>1</v>
      </c>
      <c r="G5053" s="1" t="s">
        <v>1</v>
      </c>
      <c r="H5053" s="1" t="s">
        <v>1</v>
      </c>
      <c r="I5053" s="1">
        <v>2454.01001</v>
      </c>
      <c r="J5053" s="1">
        <v>330</v>
      </c>
      <c r="K5053" s="1">
        <v>2454.01001</v>
      </c>
      <c r="L5053" s="1">
        <v>267.42999300000002</v>
      </c>
      <c r="M5053" s="1">
        <v>1988.719971</v>
      </c>
      <c r="N5053" s="1">
        <v>330</v>
      </c>
      <c r="O5053">
        <f>IF(N5053=L5053,1,0)</f>
        <v>0</v>
      </c>
      <c r="P5053">
        <f>IF(N5053=J5053,1,0)</f>
        <v>1</v>
      </c>
      <c r="Q5053">
        <f>O5053+P5053</f>
        <v>1</v>
      </c>
    </row>
    <row r="5054" spans="1:17" x14ac:dyDescent="0.2">
      <c r="A5054" s="2">
        <v>44778.541666666664</v>
      </c>
      <c r="B5054" s="2">
        <v>44778.625</v>
      </c>
      <c r="C5054" s="1" t="s">
        <v>0</v>
      </c>
      <c r="D5054" s="1">
        <v>70.800003000000004</v>
      </c>
      <c r="E5054" s="1">
        <v>0</v>
      </c>
      <c r="F5054" s="1" t="s">
        <v>1</v>
      </c>
      <c r="G5054" s="1" t="s">
        <v>1</v>
      </c>
      <c r="H5054" s="1" t="s">
        <v>1</v>
      </c>
      <c r="I5054" s="1">
        <v>2342.469971</v>
      </c>
      <c r="J5054" s="1">
        <v>315</v>
      </c>
      <c r="K5054" s="1">
        <v>2342.469971</v>
      </c>
      <c r="L5054" s="1">
        <v>236.740005</v>
      </c>
      <c r="M5054" s="1">
        <v>1760.48999</v>
      </c>
      <c r="N5054" s="1">
        <v>315</v>
      </c>
      <c r="O5054">
        <f>IF(N5054=L5054,1,0)</f>
        <v>0</v>
      </c>
      <c r="P5054">
        <f>IF(N5054=J5054,1,0)</f>
        <v>1</v>
      </c>
      <c r="Q5054">
        <f>O5054+P5054</f>
        <v>1</v>
      </c>
    </row>
    <row r="5055" spans="1:17" x14ac:dyDescent="0.2">
      <c r="A5055" s="2">
        <v>44778.583333333336</v>
      </c>
      <c r="B5055" s="2">
        <v>44778.666666666664</v>
      </c>
      <c r="C5055" s="1" t="s">
        <v>0</v>
      </c>
      <c r="D5055" s="1">
        <v>55.200001</v>
      </c>
      <c r="E5055" s="1">
        <v>0</v>
      </c>
      <c r="F5055" s="1" t="s">
        <v>1</v>
      </c>
      <c r="G5055" s="1" t="s">
        <v>1</v>
      </c>
      <c r="H5055" s="1" t="s">
        <v>1</v>
      </c>
      <c r="I5055" s="1">
        <v>2137.969971</v>
      </c>
      <c r="J5055" s="1">
        <v>287.5</v>
      </c>
      <c r="K5055" s="1">
        <v>2137.969971</v>
      </c>
      <c r="L5055" s="1">
        <v>237.520004</v>
      </c>
      <c r="M5055" s="1">
        <v>1766.3000489999999</v>
      </c>
      <c r="N5055" s="1">
        <v>287.5</v>
      </c>
      <c r="O5055">
        <f>IF(N5055=L5055,1,0)</f>
        <v>0</v>
      </c>
      <c r="P5055">
        <f>IF(N5055=J5055,1,0)</f>
        <v>1</v>
      </c>
      <c r="Q5055">
        <f>O5055+P5055</f>
        <v>1</v>
      </c>
    </row>
    <row r="5056" spans="1:17" x14ac:dyDescent="0.2">
      <c r="A5056" s="2">
        <v>44778.625</v>
      </c>
      <c r="B5056" s="2">
        <v>44778.708333333336</v>
      </c>
      <c r="C5056" s="1" t="s">
        <v>0</v>
      </c>
      <c r="D5056" s="1">
        <v>0</v>
      </c>
      <c r="E5056" s="1">
        <v>0</v>
      </c>
      <c r="F5056" s="1" t="s">
        <v>1</v>
      </c>
      <c r="G5056" s="1" t="s">
        <v>1</v>
      </c>
      <c r="H5056" s="1" t="s">
        <v>1</v>
      </c>
      <c r="I5056" s="1">
        <v>1935.849976</v>
      </c>
      <c r="J5056" s="1">
        <v>260.32000699999998</v>
      </c>
      <c r="K5056" s="1">
        <v>1935.849976</v>
      </c>
      <c r="L5056" s="1">
        <v>260.32000699999998</v>
      </c>
      <c r="M5056" s="1">
        <v>1935.849976</v>
      </c>
      <c r="N5056" s="1">
        <v>260.32000699999998</v>
      </c>
      <c r="O5056">
        <f>IF(N5056=L5056,1,0)</f>
        <v>1</v>
      </c>
      <c r="P5056">
        <f>IF(N5056=J5056,1,0)</f>
        <v>1</v>
      </c>
      <c r="Q5056">
        <f>O5056+P5056</f>
        <v>2</v>
      </c>
    </row>
    <row r="5057" spans="1:17" x14ac:dyDescent="0.2">
      <c r="A5057" s="2">
        <v>44778.666666666664</v>
      </c>
      <c r="B5057" s="2">
        <v>44778.75</v>
      </c>
      <c r="C5057" s="1" t="s">
        <v>0</v>
      </c>
      <c r="D5057" s="1">
        <v>0</v>
      </c>
      <c r="E5057" s="1">
        <v>0</v>
      </c>
      <c r="F5057" s="1" t="s">
        <v>1</v>
      </c>
      <c r="G5057" s="1" t="s">
        <v>1</v>
      </c>
      <c r="H5057" s="1" t="s">
        <v>1</v>
      </c>
      <c r="I5057" s="1">
        <v>2563.6999510000001</v>
      </c>
      <c r="J5057" s="1">
        <v>344.75</v>
      </c>
      <c r="K5057" s="1">
        <v>2563.6999510000001</v>
      </c>
      <c r="L5057" s="1">
        <v>344.75</v>
      </c>
      <c r="M5057" s="1">
        <v>2563.6999510000001</v>
      </c>
      <c r="N5057" s="1">
        <v>344.75</v>
      </c>
      <c r="O5057">
        <f>IF(N5057=L5057,1,0)</f>
        <v>1</v>
      </c>
      <c r="P5057">
        <f>IF(N5057=J5057,1,0)</f>
        <v>1</v>
      </c>
      <c r="Q5057">
        <f>O5057+P5057</f>
        <v>2</v>
      </c>
    </row>
    <row r="5058" spans="1:17" x14ac:dyDescent="0.2">
      <c r="A5058" s="2">
        <v>44778.708333333336</v>
      </c>
      <c r="B5058" s="2">
        <v>44778.791666666664</v>
      </c>
      <c r="C5058" s="1" t="s">
        <v>0</v>
      </c>
      <c r="D5058" s="1">
        <v>0</v>
      </c>
      <c r="E5058" s="1">
        <v>0</v>
      </c>
      <c r="F5058" s="1" t="s">
        <v>1</v>
      </c>
      <c r="G5058" s="1" t="s">
        <v>1</v>
      </c>
      <c r="H5058" s="1" t="s">
        <v>1</v>
      </c>
      <c r="I5058" s="1">
        <v>2907.4099120000001</v>
      </c>
      <c r="J5058" s="1">
        <v>390.97000100000002</v>
      </c>
      <c r="K5058" s="1">
        <v>2907.4099120000001</v>
      </c>
      <c r="L5058" s="1">
        <v>390.97000100000002</v>
      </c>
      <c r="M5058" s="1">
        <v>2907.4099120000001</v>
      </c>
      <c r="N5058" s="1">
        <v>390.97000100000002</v>
      </c>
      <c r="O5058">
        <f>IF(N5058=L5058,1,0)</f>
        <v>1</v>
      </c>
      <c r="P5058">
        <f>IF(N5058=J5058,1,0)</f>
        <v>1</v>
      </c>
      <c r="Q5058">
        <f>O5058+P5058</f>
        <v>2</v>
      </c>
    </row>
    <row r="5059" spans="1:17" x14ac:dyDescent="0.2">
      <c r="A5059" s="2">
        <v>44778.75</v>
      </c>
      <c r="B5059" s="2">
        <v>44778.833333333336</v>
      </c>
      <c r="C5059" s="1" t="s">
        <v>0</v>
      </c>
      <c r="D5059" s="1">
        <v>0</v>
      </c>
      <c r="E5059" s="1">
        <v>0</v>
      </c>
      <c r="F5059" s="1" t="s">
        <v>1</v>
      </c>
      <c r="G5059" s="1" t="s">
        <v>1</v>
      </c>
      <c r="H5059" s="1" t="s">
        <v>1</v>
      </c>
      <c r="I5059" s="1">
        <v>3144.110107</v>
      </c>
      <c r="J5059" s="1">
        <v>422.79998799999998</v>
      </c>
      <c r="K5059" s="1">
        <v>3144.110107</v>
      </c>
      <c r="L5059" s="1">
        <v>422.79998799999998</v>
      </c>
      <c r="M5059" s="1">
        <v>3144.110107</v>
      </c>
      <c r="N5059" s="1">
        <v>422.79998799999998</v>
      </c>
      <c r="O5059">
        <f>IF(N5059=L5059,1,0)</f>
        <v>1</v>
      </c>
      <c r="P5059">
        <f>IF(N5059=J5059,1,0)</f>
        <v>1</v>
      </c>
      <c r="Q5059">
        <f>O5059+P5059</f>
        <v>2</v>
      </c>
    </row>
    <row r="5060" spans="1:17" x14ac:dyDescent="0.2">
      <c r="A5060" s="2">
        <v>44778.791666666664</v>
      </c>
      <c r="B5060" s="2">
        <v>44778.875</v>
      </c>
      <c r="C5060" s="1" t="s">
        <v>0</v>
      </c>
      <c r="D5060" s="1">
        <v>0</v>
      </c>
      <c r="E5060" s="1">
        <v>0</v>
      </c>
      <c r="F5060" s="1" t="s">
        <v>1</v>
      </c>
      <c r="G5060" s="1" t="s">
        <v>1</v>
      </c>
      <c r="H5060" s="1" t="s">
        <v>1</v>
      </c>
      <c r="I5060" s="1">
        <v>3028.6999510000001</v>
      </c>
      <c r="J5060" s="1">
        <v>407.27999899999998</v>
      </c>
      <c r="K5060" s="1">
        <v>3028.6999510000001</v>
      </c>
      <c r="L5060" s="1">
        <v>407.27999899999998</v>
      </c>
      <c r="M5060" s="1">
        <v>3028.6999510000001</v>
      </c>
      <c r="N5060" s="1">
        <v>407.27999899999998</v>
      </c>
      <c r="O5060">
        <f>IF(N5060=L5060,1,0)</f>
        <v>1</v>
      </c>
      <c r="P5060">
        <f>IF(N5060=J5060,1,0)</f>
        <v>1</v>
      </c>
      <c r="Q5060">
        <f>O5060+P5060</f>
        <v>2</v>
      </c>
    </row>
    <row r="5061" spans="1:17" x14ac:dyDescent="0.2">
      <c r="A5061" s="2">
        <v>44778.833333333336</v>
      </c>
      <c r="B5061" s="2">
        <v>44778.916666666664</v>
      </c>
      <c r="C5061" s="1" t="s">
        <v>0</v>
      </c>
      <c r="D5061" s="1">
        <v>0</v>
      </c>
      <c r="E5061" s="1">
        <v>0</v>
      </c>
      <c r="F5061" s="1" t="s">
        <v>1</v>
      </c>
      <c r="G5061" s="1" t="s">
        <v>1</v>
      </c>
      <c r="H5061" s="1" t="s">
        <v>1</v>
      </c>
      <c r="I5061" s="1">
        <v>2729.530029</v>
      </c>
      <c r="J5061" s="1">
        <v>367.04998799999998</v>
      </c>
      <c r="K5061" s="1">
        <v>2729.530029</v>
      </c>
      <c r="L5061" s="1">
        <v>367.04998799999998</v>
      </c>
      <c r="M5061" s="1">
        <v>2729.530029</v>
      </c>
      <c r="N5061" s="1">
        <v>367.04998799999998</v>
      </c>
      <c r="O5061">
        <f>IF(N5061=L5061,1,0)</f>
        <v>1</v>
      </c>
      <c r="P5061">
        <f>IF(N5061=J5061,1,0)</f>
        <v>1</v>
      </c>
      <c r="Q5061">
        <f>O5061+P5061</f>
        <v>2</v>
      </c>
    </row>
    <row r="5062" spans="1:17" x14ac:dyDescent="0.2">
      <c r="A5062" s="2">
        <v>44778.875</v>
      </c>
      <c r="B5062" s="2">
        <v>44778.958333333336</v>
      </c>
      <c r="C5062" s="1" t="s">
        <v>0</v>
      </c>
      <c r="D5062" s="1">
        <v>11.3</v>
      </c>
      <c r="E5062" s="1">
        <v>0</v>
      </c>
      <c r="F5062" s="1" t="s">
        <v>1</v>
      </c>
      <c r="G5062" s="1" t="s">
        <v>1</v>
      </c>
      <c r="H5062" s="1" t="s">
        <v>1</v>
      </c>
      <c r="I5062" s="1">
        <v>1933.469971</v>
      </c>
      <c r="J5062" s="1">
        <v>260</v>
      </c>
      <c r="K5062" s="1">
        <v>1933.469971</v>
      </c>
      <c r="L5062" s="1">
        <v>236.720001</v>
      </c>
      <c r="M5062" s="1">
        <v>1760.349976</v>
      </c>
      <c r="N5062" s="1">
        <v>260</v>
      </c>
      <c r="O5062">
        <f>IF(N5062=L5062,1,0)</f>
        <v>0</v>
      </c>
      <c r="P5062">
        <f>IF(N5062=J5062,1,0)</f>
        <v>1</v>
      </c>
      <c r="Q5062">
        <f>O5062+P5062</f>
        <v>1</v>
      </c>
    </row>
    <row r="5063" spans="1:17" x14ac:dyDescent="0.2">
      <c r="A5063" s="2">
        <v>44778.916666666664</v>
      </c>
      <c r="B5063" s="2">
        <v>44779</v>
      </c>
      <c r="C5063" s="1" t="s">
        <v>0</v>
      </c>
      <c r="D5063" s="1">
        <v>0</v>
      </c>
      <c r="E5063" s="1">
        <v>0</v>
      </c>
      <c r="F5063" s="1" t="s">
        <v>1</v>
      </c>
      <c r="G5063" s="1" t="s">
        <v>1</v>
      </c>
      <c r="H5063" s="1" t="s">
        <v>1</v>
      </c>
      <c r="I5063" s="1">
        <v>1585.73999</v>
      </c>
      <c r="J5063" s="1">
        <v>213.240005</v>
      </c>
      <c r="K5063" s="1">
        <v>1585.73999</v>
      </c>
      <c r="L5063" s="1">
        <v>213.240005</v>
      </c>
      <c r="M5063" s="1">
        <v>1585.73999</v>
      </c>
      <c r="N5063" s="1">
        <v>213.240005</v>
      </c>
      <c r="O5063">
        <f>IF(N5063=L5063,1,0)</f>
        <v>1</v>
      </c>
      <c r="P5063">
        <f>IF(N5063=J5063,1,0)</f>
        <v>1</v>
      </c>
      <c r="Q5063">
        <f>O5063+P5063</f>
        <v>2</v>
      </c>
    </row>
    <row r="5064" spans="1:17" x14ac:dyDescent="0.2">
      <c r="A5064" s="2">
        <v>44778.958333333336</v>
      </c>
      <c r="B5064" s="2">
        <v>44779.041666666664</v>
      </c>
      <c r="C5064" s="1" t="s">
        <v>0</v>
      </c>
      <c r="D5064" s="1">
        <v>0</v>
      </c>
      <c r="E5064" s="1">
        <v>0</v>
      </c>
      <c r="F5064" s="1" t="s">
        <v>1</v>
      </c>
      <c r="G5064" s="1" t="s">
        <v>1</v>
      </c>
      <c r="H5064" s="1" t="s">
        <v>1</v>
      </c>
      <c r="I5064" s="1">
        <v>2204.3701169999999</v>
      </c>
      <c r="J5064" s="1">
        <v>296.42999300000002</v>
      </c>
      <c r="K5064" s="1">
        <v>2204.3701169999999</v>
      </c>
      <c r="L5064" s="1">
        <v>296.42999300000002</v>
      </c>
      <c r="M5064" s="1">
        <v>2204.3701169999999</v>
      </c>
      <c r="N5064" s="1">
        <v>296.42999300000002</v>
      </c>
      <c r="O5064">
        <f>IF(N5064=L5064,1,0)</f>
        <v>1</v>
      </c>
      <c r="P5064">
        <f>IF(N5064=J5064,1,0)</f>
        <v>1</v>
      </c>
      <c r="Q5064">
        <f>O5064+P5064</f>
        <v>2</v>
      </c>
    </row>
    <row r="5065" spans="1:17" x14ac:dyDescent="0.2">
      <c r="A5065" s="2">
        <v>44779</v>
      </c>
      <c r="B5065" s="2">
        <v>44779.083333333336</v>
      </c>
      <c r="C5065" s="1" t="s">
        <v>0</v>
      </c>
      <c r="D5065" s="1">
        <v>0</v>
      </c>
      <c r="E5065" s="1">
        <v>0</v>
      </c>
      <c r="F5065" s="1" t="s">
        <v>1</v>
      </c>
      <c r="G5065" s="1" t="s">
        <v>1</v>
      </c>
      <c r="H5065" s="1" t="s">
        <v>1</v>
      </c>
      <c r="I5065" s="1">
        <v>2035.1999510000001</v>
      </c>
      <c r="J5065" s="1">
        <v>273.67999300000002</v>
      </c>
      <c r="K5065" s="1">
        <v>2035.1999510000001</v>
      </c>
      <c r="L5065" s="1">
        <v>273.67999300000002</v>
      </c>
      <c r="M5065" s="1">
        <v>2035.1999510000001</v>
      </c>
      <c r="N5065" s="1">
        <v>273.67999300000002</v>
      </c>
      <c r="O5065">
        <f>IF(N5065=L5065,1,0)</f>
        <v>1</v>
      </c>
      <c r="P5065">
        <f>IF(N5065=J5065,1,0)</f>
        <v>1</v>
      </c>
      <c r="Q5065">
        <f>O5065+P5065</f>
        <v>2</v>
      </c>
    </row>
    <row r="5066" spans="1:17" x14ac:dyDescent="0.2">
      <c r="A5066" s="2">
        <v>44779.041666666664</v>
      </c>
      <c r="B5066" s="2">
        <v>44779.125</v>
      </c>
      <c r="C5066" s="1" t="s">
        <v>0</v>
      </c>
      <c r="D5066" s="1">
        <v>0</v>
      </c>
      <c r="E5066" s="1">
        <v>-16.700001</v>
      </c>
      <c r="F5066" s="1" t="s">
        <v>1</v>
      </c>
      <c r="G5066" s="1" t="s">
        <v>1</v>
      </c>
      <c r="H5066" s="1" t="s">
        <v>1</v>
      </c>
      <c r="I5066" s="1">
        <v>1003.909973</v>
      </c>
      <c r="J5066" s="1">
        <v>238</v>
      </c>
      <c r="K5066" s="1">
        <v>1769.8599850000001</v>
      </c>
      <c r="L5066" s="1">
        <v>135</v>
      </c>
      <c r="M5066" s="1">
        <v>1003.909973</v>
      </c>
      <c r="N5066" s="1">
        <v>135</v>
      </c>
      <c r="O5066">
        <f>IF(N5066=L5066,1,0)</f>
        <v>1</v>
      </c>
      <c r="P5066">
        <f>IF(N5066=J5066,1,0)</f>
        <v>0</v>
      </c>
      <c r="Q5066">
        <f>O5066+P5066</f>
        <v>1</v>
      </c>
    </row>
    <row r="5067" spans="1:17" x14ac:dyDescent="0.2">
      <c r="A5067" s="2">
        <v>44779.083333333336</v>
      </c>
      <c r="B5067" s="2">
        <v>44779.166666666664</v>
      </c>
      <c r="C5067" s="1" t="s">
        <v>0</v>
      </c>
      <c r="D5067" s="1">
        <v>0</v>
      </c>
      <c r="E5067" s="1">
        <v>-15.1</v>
      </c>
      <c r="F5067" s="1" t="s">
        <v>1</v>
      </c>
      <c r="G5067" s="1" t="s">
        <v>1</v>
      </c>
      <c r="H5067" s="1" t="s">
        <v>1</v>
      </c>
      <c r="I5067" s="1">
        <v>818</v>
      </c>
      <c r="J5067" s="1">
        <v>240.69000199999999</v>
      </c>
      <c r="K5067" s="1">
        <v>1789.869995</v>
      </c>
      <c r="L5067" s="1">
        <v>110</v>
      </c>
      <c r="M5067" s="1">
        <v>818</v>
      </c>
      <c r="N5067" s="1">
        <v>110</v>
      </c>
      <c r="O5067">
        <f>IF(N5067=L5067,1,0)</f>
        <v>1</v>
      </c>
      <c r="P5067">
        <f>IF(N5067=J5067,1,0)</f>
        <v>0</v>
      </c>
      <c r="Q5067">
        <f>O5067+P5067</f>
        <v>1</v>
      </c>
    </row>
    <row r="5068" spans="1:17" x14ac:dyDescent="0.2">
      <c r="A5068" s="2">
        <v>44779.125</v>
      </c>
      <c r="B5068" s="2">
        <v>44779.208333333336</v>
      </c>
      <c r="C5068" s="1" t="s">
        <v>0</v>
      </c>
      <c r="D5068" s="1">
        <v>0</v>
      </c>
      <c r="E5068" s="1">
        <v>-19.700001</v>
      </c>
      <c r="F5068" s="1" t="s">
        <v>1</v>
      </c>
      <c r="G5068" s="1" t="s">
        <v>1</v>
      </c>
      <c r="H5068" s="1" t="s">
        <v>1</v>
      </c>
      <c r="I5068" s="1">
        <v>818</v>
      </c>
      <c r="J5068" s="1">
        <v>236.949997</v>
      </c>
      <c r="K5068" s="1">
        <v>1762.0600589999999</v>
      </c>
      <c r="L5068" s="1">
        <v>110</v>
      </c>
      <c r="M5068" s="1">
        <v>818</v>
      </c>
      <c r="N5068" s="1">
        <v>110</v>
      </c>
      <c r="O5068">
        <f>IF(N5068=L5068,1,0)</f>
        <v>1</v>
      </c>
      <c r="P5068">
        <f>IF(N5068=J5068,1,0)</f>
        <v>0</v>
      </c>
      <c r="Q5068">
        <f>O5068+P5068</f>
        <v>1</v>
      </c>
    </row>
    <row r="5069" spans="1:17" x14ac:dyDescent="0.2">
      <c r="A5069" s="2">
        <v>44779.166666666664</v>
      </c>
      <c r="B5069" s="2">
        <v>44779.25</v>
      </c>
      <c r="C5069" s="1" t="s">
        <v>0</v>
      </c>
      <c r="D5069" s="1">
        <v>0</v>
      </c>
      <c r="E5069" s="1">
        <v>-19.5</v>
      </c>
      <c r="F5069" s="1" t="s">
        <v>1</v>
      </c>
      <c r="G5069" s="1" t="s">
        <v>1</v>
      </c>
      <c r="H5069" s="1" t="s">
        <v>1</v>
      </c>
      <c r="I5069" s="1">
        <v>818</v>
      </c>
      <c r="J5069" s="1">
        <v>231.679993</v>
      </c>
      <c r="K5069" s="1">
        <v>1722.869995</v>
      </c>
      <c r="L5069" s="1">
        <v>110</v>
      </c>
      <c r="M5069" s="1">
        <v>818</v>
      </c>
      <c r="N5069" s="1">
        <v>110</v>
      </c>
      <c r="O5069">
        <f>IF(N5069=L5069,1,0)</f>
        <v>1</v>
      </c>
      <c r="P5069">
        <f>IF(N5069=J5069,1,0)</f>
        <v>0</v>
      </c>
      <c r="Q5069">
        <f>O5069+P5069</f>
        <v>1</v>
      </c>
    </row>
    <row r="5070" spans="1:17" x14ac:dyDescent="0.2">
      <c r="A5070" s="2">
        <v>44779.208333333336</v>
      </c>
      <c r="B5070" s="2">
        <v>44779.291666666664</v>
      </c>
      <c r="C5070" s="1" t="s">
        <v>0</v>
      </c>
      <c r="D5070" s="1">
        <v>0</v>
      </c>
      <c r="E5070" s="1">
        <v>0</v>
      </c>
      <c r="F5070" s="1" t="s">
        <v>1</v>
      </c>
      <c r="G5070" s="1" t="s">
        <v>1</v>
      </c>
      <c r="H5070" s="1" t="s">
        <v>1</v>
      </c>
      <c r="I5070" s="1">
        <v>2007.089966</v>
      </c>
      <c r="J5070" s="1">
        <v>269.89999399999999</v>
      </c>
      <c r="K5070" s="1">
        <v>2007.089966</v>
      </c>
      <c r="L5070" s="1">
        <v>269.89999399999999</v>
      </c>
      <c r="M5070" s="1">
        <v>2007.089966</v>
      </c>
      <c r="N5070" s="1">
        <v>269.89999399999999</v>
      </c>
      <c r="O5070">
        <f>IF(N5070=L5070,1,0)</f>
        <v>1</v>
      </c>
      <c r="P5070">
        <f>IF(N5070=J5070,1,0)</f>
        <v>1</v>
      </c>
      <c r="Q5070">
        <f>O5070+P5070</f>
        <v>2</v>
      </c>
    </row>
    <row r="5071" spans="1:17" x14ac:dyDescent="0.2">
      <c r="A5071" s="2">
        <v>44779.25</v>
      </c>
      <c r="B5071" s="2">
        <v>44779.333333333336</v>
      </c>
      <c r="C5071" s="1" t="s">
        <v>0</v>
      </c>
      <c r="D5071" s="1">
        <v>0</v>
      </c>
      <c r="E5071" s="1">
        <v>0</v>
      </c>
      <c r="F5071" s="1" t="s">
        <v>1</v>
      </c>
      <c r="G5071" s="1" t="s">
        <v>1</v>
      </c>
      <c r="H5071" s="1" t="s">
        <v>1</v>
      </c>
      <c r="I5071" s="1">
        <v>2139.830078</v>
      </c>
      <c r="J5071" s="1">
        <v>287.75</v>
      </c>
      <c r="K5071" s="1">
        <v>2139.830078</v>
      </c>
      <c r="L5071" s="1">
        <v>287.75</v>
      </c>
      <c r="M5071" s="1">
        <v>2139.830078</v>
      </c>
      <c r="N5071" s="1">
        <v>287.75</v>
      </c>
      <c r="O5071">
        <f>IF(N5071=L5071,1,0)</f>
        <v>1</v>
      </c>
      <c r="P5071">
        <f>IF(N5071=J5071,1,0)</f>
        <v>1</v>
      </c>
      <c r="Q5071">
        <f>O5071+P5071</f>
        <v>2</v>
      </c>
    </row>
    <row r="5072" spans="1:17" x14ac:dyDescent="0.2">
      <c r="A5072" s="2">
        <v>44779.291666666664</v>
      </c>
      <c r="B5072" s="2">
        <v>44779.375</v>
      </c>
      <c r="C5072" s="1" t="s">
        <v>0</v>
      </c>
      <c r="D5072" s="1">
        <v>0</v>
      </c>
      <c r="E5072" s="1">
        <v>0</v>
      </c>
      <c r="F5072" s="1" t="s">
        <v>1</v>
      </c>
      <c r="G5072" s="1" t="s">
        <v>1</v>
      </c>
      <c r="H5072" s="1" t="s">
        <v>1</v>
      </c>
      <c r="I5072" s="1">
        <v>1696.099976</v>
      </c>
      <c r="J5072" s="1">
        <v>228.08000200000001</v>
      </c>
      <c r="K5072" s="1">
        <v>1696.099976</v>
      </c>
      <c r="L5072" s="1">
        <v>228.08000200000001</v>
      </c>
      <c r="M5072" s="1">
        <v>1696.099976</v>
      </c>
      <c r="N5072" s="1">
        <v>228.08000200000001</v>
      </c>
      <c r="O5072">
        <f>IF(N5072=L5072,1,0)</f>
        <v>1</v>
      </c>
      <c r="P5072">
        <f>IF(N5072=J5072,1,0)</f>
        <v>1</v>
      </c>
      <c r="Q5072">
        <f>O5072+P5072</f>
        <v>2</v>
      </c>
    </row>
    <row r="5073" spans="1:17" x14ac:dyDescent="0.2">
      <c r="A5073" s="2">
        <v>44779.333333333336</v>
      </c>
      <c r="B5073" s="2">
        <v>44779.416666666664</v>
      </c>
      <c r="C5073" s="1" t="s">
        <v>0</v>
      </c>
      <c r="D5073" s="1">
        <v>0</v>
      </c>
      <c r="E5073" s="1">
        <v>-264.29998799999998</v>
      </c>
      <c r="F5073" s="1" t="s">
        <v>1</v>
      </c>
      <c r="G5073" s="1" t="s">
        <v>1</v>
      </c>
      <c r="H5073" s="1" t="s">
        <v>1</v>
      </c>
      <c r="I5073" s="1">
        <v>298.790009</v>
      </c>
      <c r="J5073" s="1">
        <v>221.279999</v>
      </c>
      <c r="K5073" s="1">
        <v>1645.530029</v>
      </c>
      <c r="L5073" s="1">
        <v>40.18</v>
      </c>
      <c r="M5073" s="1">
        <v>298.790009</v>
      </c>
      <c r="N5073" s="1">
        <v>40.18</v>
      </c>
      <c r="O5073">
        <f>IF(N5073=L5073,1,0)</f>
        <v>1</v>
      </c>
      <c r="P5073">
        <f>IF(N5073=J5073,1,0)</f>
        <v>0</v>
      </c>
      <c r="Q5073">
        <f>O5073+P5073</f>
        <v>1</v>
      </c>
    </row>
    <row r="5074" spans="1:17" x14ac:dyDescent="0.2">
      <c r="A5074" s="2">
        <v>44779.375</v>
      </c>
      <c r="B5074" s="2">
        <v>44779.458333333336</v>
      </c>
      <c r="C5074" s="1" t="s">
        <v>0</v>
      </c>
      <c r="D5074" s="1">
        <v>0</v>
      </c>
      <c r="E5074" s="1">
        <v>-253.800003</v>
      </c>
      <c r="F5074" s="1" t="s">
        <v>1</v>
      </c>
      <c r="G5074" s="1" t="s">
        <v>1</v>
      </c>
      <c r="H5074" s="1" t="s">
        <v>1</v>
      </c>
      <c r="I5074" s="1">
        <v>48.93</v>
      </c>
      <c r="J5074" s="1">
        <v>186.179993</v>
      </c>
      <c r="K5074" s="1">
        <v>1384.51001</v>
      </c>
      <c r="L5074" s="1">
        <v>6.58</v>
      </c>
      <c r="M5074" s="1">
        <v>48.93</v>
      </c>
      <c r="N5074" s="1">
        <v>6.58</v>
      </c>
      <c r="O5074">
        <f>IF(N5074=L5074,1,0)</f>
        <v>1</v>
      </c>
      <c r="P5074">
        <f>IF(N5074=J5074,1,0)</f>
        <v>0</v>
      </c>
      <c r="Q5074">
        <f>O5074+P5074</f>
        <v>1</v>
      </c>
    </row>
    <row r="5075" spans="1:17" x14ac:dyDescent="0.2">
      <c r="A5075" s="2">
        <v>44779.416666666664</v>
      </c>
      <c r="B5075" s="2">
        <v>44779.5</v>
      </c>
      <c r="C5075" s="1" t="s">
        <v>0</v>
      </c>
      <c r="D5075" s="1">
        <v>0</v>
      </c>
      <c r="E5075" s="1">
        <v>-216.300003</v>
      </c>
      <c r="F5075" s="1" t="s">
        <v>1</v>
      </c>
      <c r="G5075" s="1" t="s">
        <v>1</v>
      </c>
      <c r="H5075" s="1" t="s">
        <v>1</v>
      </c>
      <c r="I5075" s="1">
        <v>-11.15</v>
      </c>
      <c r="J5075" s="1">
        <v>142.320007</v>
      </c>
      <c r="K5075" s="1">
        <v>1058.349976</v>
      </c>
      <c r="L5075" s="1">
        <v>-1.5</v>
      </c>
      <c r="M5075" s="1">
        <v>-11.15</v>
      </c>
      <c r="N5075" s="1">
        <v>-1.5</v>
      </c>
      <c r="O5075">
        <f>IF(N5075=L5075,1,0)</f>
        <v>1</v>
      </c>
      <c r="P5075">
        <f>IF(N5075=J5075,1,0)</f>
        <v>0</v>
      </c>
      <c r="Q5075">
        <f>O5075+P5075</f>
        <v>1</v>
      </c>
    </row>
    <row r="5076" spans="1:17" x14ac:dyDescent="0.2">
      <c r="A5076" s="2">
        <v>44779.458333333336</v>
      </c>
      <c r="B5076" s="2">
        <v>44779.541666666664</v>
      </c>
      <c r="C5076" s="1" t="s">
        <v>0</v>
      </c>
      <c r="D5076" s="1">
        <v>0</v>
      </c>
      <c r="E5076" s="1">
        <v>-109.400002</v>
      </c>
      <c r="F5076" s="1" t="s">
        <v>1</v>
      </c>
      <c r="G5076" s="1" t="s">
        <v>1</v>
      </c>
      <c r="H5076" s="1" t="s">
        <v>1</v>
      </c>
      <c r="I5076" s="1">
        <v>9.9600000000000009</v>
      </c>
      <c r="J5076" s="1">
        <v>142.36999499999999</v>
      </c>
      <c r="K5076" s="1">
        <v>1058.719971</v>
      </c>
      <c r="L5076" s="1">
        <v>1.34</v>
      </c>
      <c r="M5076" s="1">
        <v>9.9600000000000009</v>
      </c>
      <c r="N5076" s="1">
        <v>1.34</v>
      </c>
      <c r="O5076">
        <f>IF(N5076=L5076,1,0)</f>
        <v>1</v>
      </c>
      <c r="P5076">
        <f>IF(N5076=J5076,1,0)</f>
        <v>0</v>
      </c>
      <c r="Q5076">
        <f>O5076+P5076</f>
        <v>1</v>
      </c>
    </row>
    <row r="5077" spans="1:17" x14ac:dyDescent="0.2">
      <c r="A5077" s="2">
        <v>44779.5</v>
      </c>
      <c r="B5077" s="2">
        <v>44779.583333333336</v>
      </c>
      <c r="C5077" s="1" t="s">
        <v>0</v>
      </c>
      <c r="D5077" s="1">
        <v>0</v>
      </c>
      <c r="E5077" s="1">
        <v>-106</v>
      </c>
      <c r="F5077" s="1" t="s">
        <v>1</v>
      </c>
      <c r="G5077" s="1" t="s">
        <v>1</v>
      </c>
      <c r="H5077" s="1" t="s">
        <v>1</v>
      </c>
      <c r="I5077" s="1">
        <v>-3.72</v>
      </c>
      <c r="J5077" s="1">
        <v>116.019997</v>
      </c>
      <c r="K5077" s="1">
        <v>862.77002000000005</v>
      </c>
      <c r="L5077" s="1">
        <v>-0.5</v>
      </c>
      <c r="M5077" s="1">
        <v>-3.72</v>
      </c>
      <c r="N5077" s="1">
        <v>-0.5</v>
      </c>
      <c r="O5077">
        <f>IF(N5077=L5077,1,0)</f>
        <v>1</v>
      </c>
      <c r="P5077">
        <f>IF(N5077=J5077,1,0)</f>
        <v>0</v>
      </c>
      <c r="Q5077">
        <f>O5077+P5077</f>
        <v>1</v>
      </c>
    </row>
    <row r="5078" spans="1:17" x14ac:dyDescent="0.2">
      <c r="A5078" s="2">
        <v>44779.541666666664</v>
      </c>
      <c r="B5078" s="2">
        <v>44779.625</v>
      </c>
      <c r="C5078" s="1" t="s">
        <v>0</v>
      </c>
      <c r="D5078" s="1">
        <v>0</v>
      </c>
      <c r="E5078" s="1">
        <v>-83.099997999999999</v>
      </c>
      <c r="F5078" s="1" t="s">
        <v>1</v>
      </c>
      <c r="G5078" s="1" t="s">
        <v>1</v>
      </c>
      <c r="H5078" s="1" t="s">
        <v>1</v>
      </c>
      <c r="I5078" s="1">
        <v>-14.87</v>
      </c>
      <c r="J5078" s="1">
        <v>139.770004</v>
      </c>
      <c r="K5078" s="1">
        <v>1039.3900149999999</v>
      </c>
      <c r="L5078" s="1">
        <v>-2</v>
      </c>
      <c r="M5078" s="1">
        <v>-14.87</v>
      </c>
      <c r="N5078" s="1">
        <v>-2</v>
      </c>
      <c r="O5078">
        <f>IF(N5078=L5078,1,0)</f>
        <v>1</v>
      </c>
      <c r="P5078">
        <f>IF(N5078=J5078,1,0)</f>
        <v>0</v>
      </c>
      <c r="Q5078">
        <f>O5078+P5078</f>
        <v>1</v>
      </c>
    </row>
    <row r="5079" spans="1:17" x14ac:dyDescent="0.2">
      <c r="A5079" s="2">
        <v>44779.583333333336</v>
      </c>
      <c r="B5079" s="2">
        <v>44779.666666666664</v>
      </c>
      <c r="C5079" s="1" t="s">
        <v>0</v>
      </c>
      <c r="D5079" s="1">
        <v>0</v>
      </c>
      <c r="E5079" s="1">
        <v>-108.599998</v>
      </c>
      <c r="F5079" s="1" t="s">
        <v>1</v>
      </c>
      <c r="G5079" s="1" t="s">
        <v>1</v>
      </c>
      <c r="H5079" s="1" t="s">
        <v>1</v>
      </c>
      <c r="I5079" s="1">
        <v>-9.9600000000000009</v>
      </c>
      <c r="J5079" s="1">
        <v>159.36000100000001</v>
      </c>
      <c r="K5079" s="1">
        <v>1185.0699460000001</v>
      </c>
      <c r="L5079" s="1">
        <v>-1.34</v>
      </c>
      <c r="M5079" s="1">
        <v>-9.9600000000000009</v>
      </c>
      <c r="N5079" s="1">
        <v>-1.34</v>
      </c>
      <c r="O5079">
        <f>IF(N5079=L5079,1,0)</f>
        <v>1</v>
      </c>
      <c r="P5079">
        <f>IF(N5079=J5079,1,0)</f>
        <v>0</v>
      </c>
      <c r="Q5079">
        <f>O5079+P5079</f>
        <v>1</v>
      </c>
    </row>
    <row r="5080" spans="1:17" x14ac:dyDescent="0.2">
      <c r="A5080" s="2">
        <v>44779.625</v>
      </c>
      <c r="B5080" s="2">
        <v>44779.708333333336</v>
      </c>
      <c r="C5080" s="1" t="s">
        <v>0</v>
      </c>
      <c r="D5080" s="1">
        <v>0</v>
      </c>
      <c r="E5080" s="1">
        <v>-142.300003</v>
      </c>
      <c r="F5080" s="1" t="s">
        <v>1</v>
      </c>
      <c r="G5080" s="1" t="s">
        <v>1</v>
      </c>
      <c r="H5080" s="1" t="s">
        <v>1</v>
      </c>
      <c r="I5080" s="1">
        <v>99.949996999999996</v>
      </c>
      <c r="J5080" s="1">
        <v>231.41000399999999</v>
      </c>
      <c r="K5080" s="1">
        <v>1720.8599850000001</v>
      </c>
      <c r="L5080" s="1">
        <v>13.44</v>
      </c>
      <c r="M5080" s="1">
        <v>99.949996999999996</v>
      </c>
      <c r="N5080" s="1">
        <v>13.44</v>
      </c>
      <c r="O5080">
        <f>IF(N5080=L5080,1,0)</f>
        <v>1</v>
      </c>
      <c r="P5080">
        <f>IF(N5080=J5080,1,0)</f>
        <v>0</v>
      </c>
      <c r="Q5080">
        <f>O5080+P5080</f>
        <v>1</v>
      </c>
    </row>
    <row r="5081" spans="1:17" x14ac:dyDescent="0.2">
      <c r="A5081" s="2">
        <v>44779.666666666664</v>
      </c>
      <c r="B5081" s="2">
        <v>44779.75</v>
      </c>
      <c r="C5081" s="1" t="s">
        <v>0</v>
      </c>
      <c r="D5081" s="1">
        <v>0</v>
      </c>
      <c r="E5081" s="1">
        <v>-4.7</v>
      </c>
      <c r="F5081" s="1" t="s">
        <v>1</v>
      </c>
      <c r="G5081" s="1" t="s">
        <v>1</v>
      </c>
      <c r="H5081" s="1" t="s">
        <v>1</v>
      </c>
      <c r="I5081" s="1">
        <v>1564.469971</v>
      </c>
      <c r="J5081" s="1">
        <v>316.70001200000002</v>
      </c>
      <c r="K5081" s="1">
        <v>2355.110107</v>
      </c>
      <c r="L5081" s="1">
        <v>210.38000500000001</v>
      </c>
      <c r="M5081" s="1">
        <v>1564.469971</v>
      </c>
      <c r="N5081" s="1">
        <v>210.38000500000001</v>
      </c>
      <c r="O5081">
        <f>IF(N5081=L5081,1,0)</f>
        <v>1</v>
      </c>
      <c r="P5081">
        <f>IF(N5081=J5081,1,0)</f>
        <v>0</v>
      </c>
      <c r="Q5081">
        <f>O5081+P5081</f>
        <v>1</v>
      </c>
    </row>
    <row r="5082" spans="1:17" x14ac:dyDescent="0.2">
      <c r="A5082" s="2">
        <v>44779.708333333336</v>
      </c>
      <c r="B5082" s="2">
        <v>44779.791666666664</v>
      </c>
      <c r="C5082" s="1" t="s">
        <v>0</v>
      </c>
      <c r="D5082" s="1">
        <v>0</v>
      </c>
      <c r="E5082" s="1">
        <v>-4.7</v>
      </c>
      <c r="F5082" s="1" t="s">
        <v>1</v>
      </c>
      <c r="G5082" s="1" t="s">
        <v>1</v>
      </c>
      <c r="H5082" s="1" t="s">
        <v>1</v>
      </c>
      <c r="I5082" s="1">
        <v>1564.469971</v>
      </c>
      <c r="J5082" s="1">
        <v>371.42001299999998</v>
      </c>
      <c r="K5082" s="1">
        <v>2762.030029</v>
      </c>
      <c r="L5082" s="1">
        <v>210.38000500000001</v>
      </c>
      <c r="M5082" s="1">
        <v>1564.469971</v>
      </c>
      <c r="N5082" s="1">
        <v>210.38000500000001</v>
      </c>
      <c r="O5082">
        <f>IF(N5082=L5082,1,0)</f>
        <v>1</v>
      </c>
      <c r="P5082">
        <f>IF(N5082=J5082,1,0)</f>
        <v>0</v>
      </c>
      <c r="Q5082">
        <f>O5082+P5082</f>
        <v>1</v>
      </c>
    </row>
    <row r="5083" spans="1:17" x14ac:dyDescent="0.2">
      <c r="A5083" s="2">
        <v>44779.75</v>
      </c>
      <c r="B5083" s="2">
        <v>44779.833333333336</v>
      </c>
      <c r="C5083" s="1" t="s">
        <v>0</v>
      </c>
      <c r="D5083" s="1">
        <v>0</v>
      </c>
      <c r="E5083" s="1">
        <v>-4.7</v>
      </c>
      <c r="F5083" s="1" t="s">
        <v>1</v>
      </c>
      <c r="G5083" s="1" t="s">
        <v>1</v>
      </c>
      <c r="H5083" s="1" t="s">
        <v>1</v>
      </c>
      <c r="I5083" s="1">
        <v>1601.7299800000001</v>
      </c>
      <c r="J5083" s="1">
        <v>396.14999399999999</v>
      </c>
      <c r="K5083" s="1">
        <v>2945.929932</v>
      </c>
      <c r="L5083" s="1">
        <v>215.38999899999999</v>
      </c>
      <c r="M5083" s="1">
        <v>1601.7299800000001</v>
      </c>
      <c r="N5083" s="1">
        <v>215.38999899999999</v>
      </c>
      <c r="O5083">
        <f>IF(N5083=L5083,1,0)</f>
        <v>1</v>
      </c>
      <c r="P5083">
        <f>IF(N5083=J5083,1,0)</f>
        <v>0</v>
      </c>
      <c r="Q5083">
        <f>O5083+P5083</f>
        <v>1</v>
      </c>
    </row>
    <row r="5084" spans="1:17" x14ac:dyDescent="0.2">
      <c r="A5084" s="2">
        <v>44779.791666666664</v>
      </c>
      <c r="B5084" s="2">
        <v>44779.875</v>
      </c>
      <c r="C5084" s="1" t="s">
        <v>0</v>
      </c>
      <c r="D5084" s="1">
        <v>0</v>
      </c>
      <c r="E5084" s="1">
        <v>-1.3</v>
      </c>
      <c r="F5084" s="1" t="s">
        <v>1</v>
      </c>
      <c r="G5084" s="1" t="s">
        <v>1</v>
      </c>
      <c r="H5084" s="1" t="s">
        <v>1</v>
      </c>
      <c r="I5084" s="1">
        <v>2818.3999020000001</v>
      </c>
      <c r="J5084" s="1">
        <v>379.89999399999999</v>
      </c>
      <c r="K5084" s="1">
        <v>2825.0900879999999</v>
      </c>
      <c r="L5084" s="1">
        <v>379</v>
      </c>
      <c r="M5084" s="1">
        <v>2818.3999020000001</v>
      </c>
      <c r="N5084" s="1">
        <v>379</v>
      </c>
      <c r="O5084">
        <f>IF(N5084=L5084,1,0)</f>
        <v>1</v>
      </c>
      <c r="P5084">
        <f>IF(N5084=J5084,1,0)</f>
        <v>0</v>
      </c>
      <c r="Q5084">
        <f>O5084+P5084</f>
        <v>1</v>
      </c>
    </row>
    <row r="5085" spans="1:17" x14ac:dyDescent="0.2">
      <c r="A5085" s="2">
        <v>44779.833333333336</v>
      </c>
      <c r="B5085" s="2">
        <v>44779.916666666664</v>
      </c>
      <c r="C5085" s="1" t="s">
        <v>0</v>
      </c>
      <c r="D5085" s="1">
        <v>0</v>
      </c>
      <c r="E5085" s="1">
        <v>0</v>
      </c>
      <c r="F5085" s="1" t="s">
        <v>1</v>
      </c>
      <c r="G5085" s="1" t="s">
        <v>1</v>
      </c>
      <c r="H5085" s="1" t="s">
        <v>1</v>
      </c>
      <c r="I5085" s="1">
        <v>2744.6298830000001</v>
      </c>
      <c r="J5085" s="1">
        <v>369.07998700000002</v>
      </c>
      <c r="K5085" s="1">
        <v>2744.6298830000001</v>
      </c>
      <c r="L5085" s="1">
        <v>369.07998700000002</v>
      </c>
      <c r="M5085" s="1">
        <v>2744.6298830000001</v>
      </c>
      <c r="N5085" s="1">
        <v>369.07998700000002</v>
      </c>
      <c r="O5085">
        <f>IF(N5085=L5085,1,0)</f>
        <v>1</v>
      </c>
      <c r="P5085">
        <f>IF(N5085=J5085,1,0)</f>
        <v>1</v>
      </c>
      <c r="Q5085">
        <f>O5085+P5085</f>
        <v>2</v>
      </c>
    </row>
    <row r="5086" spans="1:17" x14ac:dyDescent="0.2">
      <c r="A5086" s="2">
        <v>44779.875</v>
      </c>
      <c r="B5086" s="2">
        <v>44779.958333333336</v>
      </c>
      <c r="C5086" s="1" t="s">
        <v>0</v>
      </c>
      <c r="D5086" s="1">
        <v>0</v>
      </c>
      <c r="E5086" s="1">
        <v>0</v>
      </c>
      <c r="F5086" s="1" t="s">
        <v>1</v>
      </c>
      <c r="G5086" s="1" t="s">
        <v>1</v>
      </c>
      <c r="H5086" s="1" t="s">
        <v>1</v>
      </c>
      <c r="I5086" s="1">
        <v>2416.679932</v>
      </c>
      <c r="J5086" s="1">
        <v>324.98001099999999</v>
      </c>
      <c r="K5086" s="1">
        <v>2416.679932</v>
      </c>
      <c r="L5086" s="1">
        <v>324.98001099999999</v>
      </c>
      <c r="M5086" s="1">
        <v>2416.679932</v>
      </c>
      <c r="N5086" s="1">
        <v>324.98001099999999</v>
      </c>
      <c r="O5086">
        <f>IF(N5086=L5086,1,0)</f>
        <v>1</v>
      </c>
      <c r="P5086">
        <f>IF(N5086=J5086,1,0)</f>
        <v>1</v>
      </c>
      <c r="Q5086">
        <f>O5086+P5086</f>
        <v>2</v>
      </c>
    </row>
    <row r="5087" spans="1:17" x14ac:dyDescent="0.2">
      <c r="A5087" s="2">
        <v>44779.916666666664</v>
      </c>
      <c r="B5087" s="2">
        <v>44780</v>
      </c>
      <c r="C5087" s="1" t="s">
        <v>0</v>
      </c>
      <c r="D5087" s="1">
        <v>0</v>
      </c>
      <c r="E5087" s="1">
        <v>0</v>
      </c>
      <c r="F5087" s="1" t="s">
        <v>1</v>
      </c>
      <c r="G5087" s="1" t="s">
        <v>1</v>
      </c>
      <c r="H5087" s="1" t="s">
        <v>1</v>
      </c>
      <c r="I5087" s="1">
        <v>1632.290039</v>
      </c>
      <c r="J5087" s="1">
        <v>277.89001500000001</v>
      </c>
      <c r="K5087" s="1">
        <v>2066.5</v>
      </c>
      <c r="L5087" s="1">
        <v>219.5</v>
      </c>
      <c r="M5087" s="1">
        <v>1632.290039</v>
      </c>
      <c r="N5087" s="1">
        <v>219.5</v>
      </c>
      <c r="O5087">
        <f>IF(N5087=L5087,1,0)</f>
        <v>1</v>
      </c>
      <c r="P5087">
        <f>IF(N5087=J5087,1,0)</f>
        <v>0</v>
      </c>
      <c r="Q5087">
        <f>O5087+P5087</f>
        <v>1</v>
      </c>
    </row>
    <row r="5088" spans="1:17" x14ac:dyDescent="0.2">
      <c r="A5088" s="2">
        <v>44779.958333333336</v>
      </c>
      <c r="B5088" s="2">
        <v>44780.041666666664</v>
      </c>
      <c r="C5088" s="1" t="s">
        <v>0</v>
      </c>
      <c r="D5088" s="1">
        <v>0</v>
      </c>
      <c r="E5088" s="1">
        <v>-150.699997</v>
      </c>
      <c r="F5088" s="1" t="s">
        <v>1</v>
      </c>
      <c r="G5088" s="1" t="s">
        <v>1</v>
      </c>
      <c r="H5088" s="1" t="s">
        <v>1</v>
      </c>
      <c r="I5088" s="1">
        <v>1048.530029</v>
      </c>
      <c r="J5088" s="1">
        <v>232.85000600000001</v>
      </c>
      <c r="K5088" s="1">
        <v>1731.5699460000001</v>
      </c>
      <c r="L5088" s="1">
        <v>141</v>
      </c>
      <c r="M5088" s="1">
        <v>1048.530029</v>
      </c>
      <c r="N5088" s="1">
        <v>141</v>
      </c>
      <c r="O5088">
        <f>IF(N5088=L5088,1,0)</f>
        <v>1</v>
      </c>
      <c r="P5088">
        <f>IF(N5088=J5088,1,0)</f>
        <v>0</v>
      </c>
      <c r="Q5088">
        <f>O5088+P5088</f>
        <v>1</v>
      </c>
    </row>
    <row r="5089" spans="1:17" x14ac:dyDescent="0.2">
      <c r="A5089" s="2">
        <v>44780</v>
      </c>
      <c r="B5089" s="2">
        <v>44780.083333333336</v>
      </c>
      <c r="C5089" s="1" t="s">
        <v>0</v>
      </c>
      <c r="D5089" s="1">
        <v>0</v>
      </c>
      <c r="E5089" s="1">
        <v>-253.300003</v>
      </c>
      <c r="F5089" s="1" t="s">
        <v>1</v>
      </c>
      <c r="G5089" s="1" t="s">
        <v>1</v>
      </c>
      <c r="H5089" s="1" t="s">
        <v>1</v>
      </c>
      <c r="I5089" s="1">
        <v>1048.530029</v>
      </c>
      <c r="J5089" s="1">
        <v>218.279999</v>
      </c>
      <c r="K5089" s="1">
        <v>1623.219971</v>
      </c>
      <c r="L5089" s="1">
        <v>141</v>
      </c>
      <c r="M5089" s="1">
        <v>1048.530029</v>
      </c>
      <c r="N5089" s="1">
        <v>141</v>
      </c>
      <c r="O5089">
        <f>IF(N5089=L5089,1,0)</f>
        <v>1</v>
      </c>
      <c r="P5089">
        <f>IF(N5089=J5089,1,0)</f>
        <v>0</v>
      </c>
      <c r="Q5089">
        <f>O5089+P5089</f>
        <v>1</v>
      </c>
    </row>
    <row r="5090" spans="1:17" x14ac:dyDescent="0.2">
      <c r="A5090" s="2">
        <v>44780.041666666664</v>
      </c>
      <c r="B5090" s="2">
        <v>44780.125</v>
      </c>
      <c r="C5090" s="1" t="s">
        <v>0</v>
      </c>
      <c r="D5090" s="1">
        <v>0</v>
      </c>
      <c r="E5090" s="1">
        <v>-162.800003</v>
      </c>
      <c r="F5090" s="1" t="s">
        <v>1</v>
      </c>
      <c r="G5090" s="1" t="s">
        <v>1</v>
      </c>
      <c r="H5090" s="1" t="s">
        <v>1</v>
      </c>
      <c r="I5090" s="1">
        <v>639.30999799999995</v>
      </c>
      <c r="J5090" s="1">
        <v>206.39999399999999</v>
      </c>
      <c r="K5090" s="1">
        <v>1534.869995</v>
      </c>
      <c r="L5090" s="1">
        <v>85.970000999999996</v>
      </c>
      <c r="M5090" s="1">
        <v>639.30999799999995</v>
      </c>
      <c r="N5090" s="1">
        <v>85.970000999999996</v>
      </c>
      <c r="O5090">
        <f>IF(N5090=L5090,1,0)</f>
        <v>1</v>
      </c>
      <c r="P5090">
        <f>IF(N5090=J5090,1,0)</f>
        <v>0</v>
      </c>
      <c r="Q5090">
        <f>O5090+P5090</f>
        <v>1</v>
      </c>
    </row>
    <row r="5091" spans="1:17" x14ac:dyDescent="0.2">
      <c r="A5091" s="2">
        <v>44780.083333333336</v>
      </c>
      <c r="B5091" s="2">
        <v>44780.166666666664</v>
      </c>
      <c r="C5091" s="1" t="s">
        <v>0</v>
      </c>
      <c r="D5091" s="1">
        <v>0</v>
      </c>
      <c r="E5091" s="1">
        <v>-24.799999</v>
      </c>
      <c r="F5091" s="1" t="s">
        <v>1</v>
      </c>
      <c r="G5091" s="1" t="s">
        <v>1</v>
      </c>
      <c r="H5091" s="1" t="s">
        <v>1</v>
      </c>
      <c r="I5091" s="1">
        <v>639.30999799999995</v>
      </c>
      <c r="J5091" s="1">
        <v>200.470001</v>
      </c>
      <c r="K5091" s="1">
        <v>1490.780029</v>
      </c>
      <c r="L5091" s="1">
        <v>85.970000999999996</v>
      </c>
      <c r="M5091" s="1">
        <v>639.30999799999995</v>
      </c>
      <c r="N5091" s="1">
        <v>85.970000999999996</v>
      </c>
      <c r="O5091">
        <f>IF(N5091=L5091,1,0)</f>
        <v>1</v>
      </c>
      <c r="P5091">
        <f>IF(N5091=J5091,1,0)</f>
        <v>0</v>
      </c>
      <c r="Q5091">
        <f>O5091+P5091</f>
        <v>1</v>
      </c>
    </row>
    <row r="5092" spans="1:17" x14ac:dyDescent="0.2">
      <c r="A5092" s="2">
        <v>44780.125</v>
      </c>
      <c r="B5092" s="2">
        <v>44780.208333333336</v>
      </c>
      <c r="C5092" s="1" t="s">
        <v>0</v>
      </c>
      <c r="D5092" s="1">
        <v>0</v>
      </c>
      <c r="E5092" s="1">
        <v>-25.799999</v>
      </c>
      <c r="F5092" s="1" t="s">
        <v>1</v>
      </c>
      <c r="G5092" s="1" t="s">
        <v>1</v>
      </c>
      <c r="H5092" s="1" t="s">
        <v>1</v>
      </c>
      <c r="I5092" s="1">
        <v>951.85998500000005</v>
      </c>
      <c r="J5092" s="1">
        <v>205.229996</v>
      </c>
      <c r="K5092" s="1">
        <v>1526.170044</v>
      </c>
      <c r="L5092" s="1">
        <v>128</v>
      </c>
      <c r="M5092" s="1">
        <v>951.85998500000005</v>
      </c>
      <c r="N5092" s="1">
        <v>128</v>
      </c>
      <c r="O5092">
        <f>IF(N5092=L5092,1,0)</f>
        <v>1</v>
      </c>
      <c r="P5092">
        <f>IF(N5092=J5092,1,0)</f>
        <v>0</v>
      </c>
      <c r="Q5092">
        <f>O5092+P5092</f>
        <v>1</v>
      </c>
    </row>
    <row r="5093" spans="1:17" x14ac:dyDescent="0.2">
      <c r="A5093" s="2">
        <v>44780.166666666664</v>
      </c>
      <c r="B5093" s="2">
        <v>44780.25</v>
      </c>
      <c r="C5093" s="1" t="s">
        <v>0</v>
      </c>
      <c r="D5093" s="1">
        <v>0</v>
      </c>
      <c r="E5093" s="1">
        <v>0</v>
      </c>
      <c r="F5093" s="1" t="s">
        <v>1</v>
      </c>
      <c r="G5093" s="1" t="s">
        <v>1</v>
      </c>
      <c r="H5093" s="1" t="s">
        <v>1</v>
      </c>
      <c r="I5093" s="1">
        <v>1524.459961</v>
      </c>
      <c r="J5093" s="1">
        <v>205</v>
      </c>
      <c r="K5093" s="1">
        <v>1524.459961</v>
      </c>
      <c r="L5093" s="1">
        <v>205</v>
      </c>
      <c r="M5093" s="1">
        <v>1524.459961</v>
      </c>
      <c r="N5093" s="1">
        <v>205</v>
      </c>
      <c r="O5093">
        <f>IF(N5093=L5093,1,0)</f>
        <v>1</v>
      </c>
      <c r="P5093">
        <f>IF(N5093=J5093,1,0)</f>
        <v>1</v>
      </c>
      <c r="Q5093">
        <f>O5093+P5093</f>
        <v>2</v>
      </c>
    </row>
    <row r="5094" spans="1:17" x14ac:dyDescent="0.2">
      <c r="A5094" s="2">
        <v>44780.208333333336</v>
      </c>
      <c r="B5094" s="2">
        <v>44780.291666666664</v>
      </c>
      <c r="C5094" s="1" t="s">
        <v>0</v>
      </c>
      <c r="D5094" s="1">
        <v>0</v>
      </c>
      <c r="E5094" s="1">
        <v>0</v>
      </c>
      <c r="F5094" s="1" t="s">
        <v>1</v>
      </c>
      <c r="G5094" s="1" t="s">
        <v>1</v>
      </c>
      <c r="H5094" s="1" t="s">
        <v>1</v>
      </c>
      <c r="I5094" s="1">
        <v>1534.0600589999999</v>
      </c>
      <c r="J5094" s="1">
        <v>206.28999300000001</v>
      </c>
      <c r="K5094" s="1">
        <v>1534.0600589999999</v>
      </c>
      <c r="L5094" s="1">
        <v>206.28999300000001</v>
      </c>
      <c r="M5094" s="1">
        <v>1534.0600589999999</v>
      </c>
      <c r="N5094" s="1">
        <v>206.28999300000001</v>
      </c>
      <c r="O5094">
        <f>IF(N5094=L5094,1,0)</f>
        <v>1</v>
      </c>
      <c r="P5094">
        <f>IF(N5094=J5094,1,0)</f>
        <v>1</v>
      </c>
      <c r="Q5094">
        <f>O5094+P5094</f>
        <v>2</v>
      </c>
    </row>
    <row r="5095" spans="1:17" x14ac:dyDescent="0.2">
      <c r="A5095" s="2">
        <v>44780.25</v>
      </c>
      <c r="B5095" s="2">
        <v>44780.333333333336</v>
      </c>
      <c r="C5095" s="1" t="s">
        <v>0</v>
      </c>
      <c r="D5095" s="1">
        <v>0</v>
      </c>
      <c r="E5095" s="1">
        <v>0</v>
      </c>
      <c r="F5095" s="1" t="s">
        <v>1</v>
      </c>
      <c r="G5095" s="1" t="s">
        <v>1</v>
      </c>
      <c r="H5095" s="1" t="s">
        <v>1</v>
      </c>
      <c r="I5095" s="1">
        <v>1206.709961</v>
      </c>
      <c r="J5095" s="1">
        <v>162.270004</v>
      </c>
      <c r="K5095" s="1">
        <v>1206.709961</v>
      </c>
      <c r="L5095" s="1">
        <v>162.270004</v>
      </c>
      <c r="M5095" s="1">
        <v>1206.709961</v>
      </c>
      <c r="N5095" s="1">
        <v>162.270004</v>
      </c>
      <c r="O5095">
        <f>IF(N5095=L5095,1,0)</f>
        <v>1</v>
      </c>
      <c r="P5095">
        <f>IF(N5095=J5095,1,0)</f>
        <v>1</v>
      </c>
      <c r="Q5095">
        <f>O5095+P5095</f>
        <v>2</v>
      </c>
    </row>
    <row r="5096" spans="1:17" x14ac:dyDescent="0.2">
      <c r="A5096" s="2">
        <v>44780.291666666664</v>
      </c>
      <c r="B5096" s="2">
        <v>44780.375</v>
      </c>
      <c r="C5096" s="1" t="s">
        <v>0</v>
      </c>
      <c r="D5096" s="1">
        <v>0</v>
      </c>
      <c r="E5096" s="1">
        <v>0</v>
      </c>
      <c r="F5096" s="1" t="s">
        <v>1</v>
      </c>
      <c r="G5096" s="1" t="s">
        <v>1</v>
      </c>
      <c r="H5096" s="1" t="s">
        <v>1</v>
      </c>
      <c r="I5096" s="1">
        <v>1061.1800539999999</v>
      </c>
      <c r="J5096" s="1">
        <v>142.699997</v>
      </c>
      <c r="K5096" s="1">
        <v>1061.1800539999999</v>
      </c>
      <c r="L5096" s="1">
        <v>142.699997</v>
      </c>
      <c r="M5096" s="1">
        <v>1061.1800539999999</v>
      </c>
      <c r="N5096" s="1">
        <v>142.699997</v>
      </c>
      <c r="O5096">
        <f>IF(N5096=L5096,1,0)</f>
        <v>1</v>
      </c>
      <c r="P5096">
        <f>IF(N5096=J5096,1,0)</f>
        <v>1</v>
      </c>
      <c r="Q5096">
        <f>O5096+P5096</f>
        <v>2</v>
      </c>
    </row>
    <row r="5097" spans="1:17" x14ac:dyDescent="0.2">
      <c r="A5097" s="2">
        <v>44780.333333333336</v>
      </c>
      <c r="B5097" s="2">
        <v>44780.416666666664</v>
      </c>
      <c r="C5097" s="1" t="s">
        <v>0</v>
      </c>
      <c r="D5097" s="1">
        <v>0</v>
      </c>
      <c r="E5097" s="1">
        <v>0</v>
      </c>
      <c r="F5097" s="1" t="s">
        <v>1</v>
      </c>
      <c r="G5097" s="1" t="s">
        <v>1</v>
      </c>
      <c r="H5097" s="1" t="s">
        <v>1</v>
      </c>
      <c r="I5097" s="1">
        <v>743.64001499999995</v>
      </c>
      <c r="J5097" s="1">
        <v>100</v>
      </c>
      <c r="K5097" s="1">
        <v>743.64001499999995</v>
      </c>
      <c r="L5097" s="1">
        <v>100</v>
      </c>
      <c r="M5097" s="1">
        <v>743.64001499999995</v>
      </c>
      <c r="N5097" s="1">
        <v>100</v>
      </c>
      <c r="O5097">
        <f>IF(N5097=L5097,1,0)</f>
        <v>1</v>
      </c>
      <c r="P5097">
        <f>IF(N5097=J5097,1,0)</f>
        <v>1</v>
      </c>
      <c r="Q5097">
        <f>O5097+P5097</f>
        <v>2</v>
      </c>
    </row>
    <row r="5098" spans="1:17" x14ac:dyDescent="0.2">
      <c r="A5098" s="2">
        <v>44780.375</v>
      </c>
      <c r="B5098" s="2">
        <v>44780.458333333336</v>
      </c>
      <c r="C5098" s="1" t="s">
        <v>0</v>
      </c>
      <c r="D5098" s="1">
        <v>0</v>
      </c>
      <c r="E5098" s="1">
        <v>-29.4</v>
      </c>
      <c r="F5098" s="1" t="s">
        <v>1</v>
      </c>
      <c r="G5098" s="1" t="s">
        <v>1</v>
      </c>
      <c r="H5098" s="1" t="s">
        <v>1</v>
      </c>
      <c r="I5098" s="1">
        <v>111.550003</v>
      </c>
      <c r="J5098" s="1">
        <v>87.690002000000007</v>
      </c>
      <c r="K5098" s="1">
        <v>652.09997599999997</v>
      </c>
      <c r="L5098" s="1">
        <v>15</v>
      </c>
      <c r="M5098" s="1">
        <v>111.550003</v>
      </c>
      <c r="N5098" s="1">
        <v>15</v>
      </c>
      <c r="O5098">
        <f>IF(N5098=L5098,1,0)</f>
        <v>1</v>
      </c>
      <c r="P5098">
        <f>IF(N5098=J5098,1,0)</f>
        <v>0</v>
      </c>
      <c r="Q5098">
        <f>O5098+P5098</f>
        <v>1</v>
      </c>
    </row>
    <row r="5099" spans="1:17" x14ac:dyDescent="0.2">
      <c r="A5099" s="2">
        <v>44780.416666666664</v>
      </c>
      <c r="B5099" s="2">
        <v>44780.5</v>
      </c>
      <c r="C5099" s="1" t="s">
        <v>0</v>
      </c>
      <c r="D5099" s="1">
        <v>0</v>
      </c>
      <c r="E5099" s="1">
        <v>0</v>
      </c>
      <c r="F5099" s="1" t="s">
        <v>1</v>
      </c>
      <c r="G5099" s="1" t="s">
        <v>1</v>
      </c>
      <c r="H5099" s="1" t="s">
        <v>1</v>
      </c>
      <c r="I5099" s="1">
        <v>645.63000499999998</v>
      </c>
      <c r="J5099" s="1">
        <v>86.82</v>
      </c>
      <c r="K5099" s="1">
        <v>645.63000499999998</v>
      </c>
      <c r="L5099" s="1">
        <v>86.82</v>
      </c>
      <c r="M5099" s="1">
        <v>645.63000499999998</v>
      </c>
      <c r="N5099" s="1">
        <v>86.82</v>
      </c>
      <c r="O5099">
        <f>IF(N5099=L5099,1,0)</f>
        <v>1</v>
      </c>
      <c r="P5099">
        <f>IF(N5099=J5099,1,0)</f>
        <v>1</v>
      </c>
      <c r="Q5099">
        <f>O5099+P5099</f>
        <v>2</v>
      </c>
    </row>
    <row r="5100" spans="1:17" x14ac:dyDescent="0.2">
      <c r="A5100" s="2">
        <v>44780.458333333336</v>
      </c>
      <c r="B5100" s="2">
        <v>44780.541666666664</v>
      </c>
      <c r="C5100" s="1" t="s">
        <v>0</v>
      </c>
      <c r="D5100" s="1">
        <v>0</v>
      </c>
      <c r="E5100" s="1">
        <v>0</v>
      </c>
      <c r="F5100" s="1" t="s">
        <v>1</v>
      </c>
      <c r="G5100" s="1" t="s">
        <v>1</v>
      </c>
      <c r="H5100" s="1" t="s">
        <v>1</v>
      </c>
      <c r="I5100" s="1">
        <v>518.60998500000005</v>
      </c>
      <c r="J5100" s="1">
        <v>69.739998</v>
      </c>
      <c r="K5100" s="1">
        <v>518.60998500000005</v>
      </c>
      <c r="L5100" s="1">
        <v>69.739998</v>
      </c>
      <c r="M5100" s="1">
        <v>518.60998500000005</v>
      </c>
      <c r="N5100" s="1">
        <v>69.739998</v>
      </c>
      <c r="O5100">
        <f>IF(N5100=L5100,1,0)</f>
        <v>1</v>
      </c>
      <c r="P5100">
        <f>IF(N5100=J5100,1,0)</f>
        <v>1</v>
      </c>
      <c r="Q5100">
        <f>O5100+P5100</f>
        <v>2</v>
      </c>
    </row>
    <row r="5101" spans="1:17" x14ac:dyDescent="0.2">
      <c r="A5101" s="2">
        <v>44780.5</v>
      </c>
      <c r="B5101" s="2">
        <v>44780.583333333336</v>
      </c>
      <c r="C5101" s="1" t="s">
        <v>0</v>
      </c>
      <c r="D5101" s="1">
        <v>0</v>
      </c>
      <c r="E5101" s="1">
        <v>0</v>
      </c>
      <c r="F5101" s="1" t="s">
        <v>1</v>
      </c>
      <c r="G5101" s="1" t="s">
        <v>1</v>
      </c>
      <c r="H5101" s="1" t="s">
        <v>1</v>
      </c>
      <c r="I5101" s="1">
        <v>520.70001200000002</v>
      </c>
      <c r="J5101" s="1">
        <v>70.019997000000004</v>
      </c>
      <c r="K5101" s="1">
        <v>520.70001200000002</v>
      </c>
      <c r="L5101" s="1">
        <v>70.019997000000004</v>
      </c>
      <c r="M5101" s="1">
        <v>520.70001200000002</v>
      </c>
      <c r="N5101" s="1">
        <v>70.019997000000004</v>
      </c>
      <c r="O5101">
        <f>IF(N5101=L5101,1,0)</f>
        <v>1</v>
      </c>
      <c r="P5101">
        <f>IF(N5101=J5101,1,0)</f>
        <v>1</v>
      </c>
      <c r="Q5101">
        <f>O5101+P5101</f>
        <v>2</v>
      </c>
    </row>
    <row r="5102" spans="1:17" x14ac:dyDescent="0.2">
      <c r="A5102" s="2">
        <v>44780.541666666664</v>
      </c>
      <c r="B5102" s="2">
        <v>44780.625</v>
      </c>
      <c r="C5102" s="1" t="s">
        <v>0</v>
      </c>
      <c r="D5102" s="1">
        <v>0</v>
      </c>
      <c r="E5102" s="1">
        <v>0</v>
      </c>
      <c r="F5102" s="1" t="s">
        <v>1</v>
      </c>
      <c r="G5102" s="1" t="s">
        <v>1</v>
      </c>
      <c r="H5102" s="1" t="s">
        <v>1</v>
      </c>
      <c r="I5102" s="1">
        <v>640.65002400000003</v>
      </c>
      <c r="J5102" s="1">
        <v>86.150002000000001</v>
      </c>
      <c r="K5102" s="1">
        <v>640.65002400000003</v>
      </c>
      <c r="L5102" s="1">
        <v>86.150002000000001</v>
      </c>
      <c r="M5102" s="1">
        <v>640.65002400000003</v>
      </c>
      <c r="N5102" s="1">
        <v>86.150002000000001</v>
      </c>
      <c r="O5102">
        <f>IF(N5102=L5102,1,0)</f>
        <v>1</v>
      </c>
      <c r="P5102">
        <f>IF(N5102=J5102,1,0)</f>
        <v>1</v>
      </c>
      <c r="Q5102">
        <f>O5102+P5102</f>
        <v>2</v>
      </c>
    </row>
    <row r="5103" spans="1:17" x14ac:dyDescent="0.2">
      <c r="A5103" s="2">
        <v>44780.583333333336</v>
      </c>
      <c r="B5103" s="2">
        <v>44780.666666666664</v>
      </c>
      <c r="C5103" s="1" t="s">
        <v>0</v>
      </c>
      <c r="D5103" s="1">
        <v>0</v>
      </c>
      <c r="E5103" s="1">
        <v>0</v>
      </c>
      <c r="F5103" s="1" t="s">
        <v>1</v>
      </c>
      <c r="G5103" s="1" t="s">
        <v>1</v>
      </c>
      <c r="H5103" s="1" t="s">
        <v>1</v>
      </c>
      <c r="I5103" s="1">
        <v>764.60998500000005</v>
      </c>
      <c r="J5103" s="1">
        <v>102.82</v>
      </c>
      <c r="K5103" s="1">
        <v>764.60998500000005</v>
      </c>
      <c r="L5103" s="1">
        <v>102.82</v>
      </c>
      <c r="M5103" s="1">
        <v>764.60998500000005</v>
      </c>
      <c r="N5103" s="1">
        <v>102.82</v>
      </c>
      <c r="O5103">
        <f>IF(N5103=L5103,1,0)</f>
        <v>1</v>
      </c>
      <c r="P5103">
        <f>IF(N5103=J5103,1,0)</f>
        <v>1</v>
      </c>
      <c r="Q5103">
        <f>O5103+P5103</f>
        <v>2</v>
      </c>
    </row>
    <row r="5104" spans="1:17" x14ac:dyDescent="0.2">
      <c r="A5104" s="2">
        <v>44780.625</v>
      </c>
      <c r="B5104" s="2">
        <v>44780.708333333336</v>
      </c>
      <c r="C5104" s="1" t="s">
        <v>0</v>
      </c>
      <c r="D5104" s="1">
        <v>0</v>
      </c>
      <c r="E5104" s="1">
        <v>0</v>
      </c>
      <c r="F5104" s="1" t="s">
        <v>1</v>
      </c>
      <c r="G5104" s="1" t="s">
        <v>1</v>
      </c>
      <c r="H5104" s="1" t="s">
        <v>1</v>
      </c>
      <c r="I5104" s="1">
        <v>1482.969971</v>
      </c>
      <c r="J5104" s="1">
        <v>199.41999799999999</v>
      </c>
      <c r="K5104" s="1">
        <v>1482.969971</v>
      </c>
      <c r="L5104" s="1">
        <v>199.41999799999999</v>
      </c>
      <c r="M5104" s="1">
        <v>1482.969971</v>
      </c>
      <c r="N5104" s="1">
        <v>199.41999799999999</v>
      </c>
      <c r="O5104">
        <f>IF(N5104=L5104,1,0)</f>
        <v>1</v>
      </c>
      <c r="P5104">
        <f>IF(N5104=J5104,1,0)</f>
        <v>1</v>
      </c>
      <c r="Q5104">
        <f>O5104+P5104</f>
        <v>2</v>
      </c>
    </row>
    <row r="5105" spans="1:17" x14ac:dyDescent="0.2">
      <c r="A5105" s="2">
        <v>44780.666666666664</v>
      </c>
      <c r="B5105" s="2">
        <v>44780.75</v>
      </c>
      <c r="C5105" s="1" t="s">
        <v>0</v>
      </c>
      <c r="D5105" s="1">
        <v>0</v>
      </c>
      <c r="E5105" s="1">
        <v>0</v>
      </c>
      <c r="F5105" s="1" t="s">
        <v>1</v>
      </c>
      <c r="G5105" s="1" t="s">
        <v>1</v>
      </c>
      <c r="H5105" s="1" t="s">
        <v>1</v>
      </c>
      <c r="I5105" s="1">
        <v>2243.3400879999999</v>
      </c>
      <c r="J5105" s="1">
        <v>301.67001299999998</v>
      </c>
      <c r="K5105" s="1">
        <v>2243.3400879999999</v>
      </c>
      <c r="L5105" s="1">
        <v>301.67001299999998</v>
      </c>
      <c r="M5105" s="1">
        <v>2243.3400879999999</v>
      </c>
      <c r="N5105" s="1">
        <v>301.67001299999998</v>
      </c>
      <c r="O5105">
        <f>IF(N5105=L5105,1,0)</f>
        <v>1</v>
      </c>
      <c r="P5105">
        <f>IF(N5105=J5105,1,0)</f>
        <v>1</v>
      </c>
      <c r="Q5105">
        <f>O5105+P5105</f>
        <v>2</v>
      </c>
    </row>
    <row r="5106" spans="1:17" x14ac:dyDescent="0.2">
      <c r="A5106" s="2">
        <v>44780.708333333336</v>
      </c>
      <c r="B5106" s="2">
        <v>44780.791666666664</v>
      </c>
      <c r="C5106" s="1" t="s">
        <v>0</v>
      </c>
      <c r="D5106" s="1">
        <v>0</v>
      </c>
      <c r="E5106" s="1">
        <v>0</v>
      </c>
      <c r="F5106" s="1" t="s">
        <v>1</v>
      </c>
      <c r="G5106" s="1" t="s">
        <v>1</v>
      </c>
      <c r="H5106" s="1" t="s">
        <v>1</v>
      </c>
      <c r="I5106" s="1">
        <v>2924.73999</v>
      </c>
      <c r="J5106" s="1">
        <v>393.29998799999998</v>
      </c>
      <c r="K5106" s="1">
        <v>2924.73999</v>
      </c>
      <c r="L5106" s="1">
        <v>393.29998799999998</v>
      </c>
      <c r="M5106" s="1">
        <v>2924.73999</v>
      </c>
      <c r="N5106" s="1">
        <v>393.29998799999998</v>
      </c>
      <c r="O5106">
        <f>IF(N5106=L5106,1,0)</f>
        <v>1</v>
      </c>
      <c r="P5106">
        <f>IF(N5106=J5106,1,0)</f>
        <v>1</v>
      </c>
      <c r="Q5106">
        <f>O5106+P5106</f>
        <v>2</v>
      </c>
    </row>
    <row r="5107" spans="1:17" x14ac:dyDescent="0.2">
      <c r="A5107" s="2">
        <v>44780.75</v>
      </c>
      <c r="B5107" s="2">
        <v>44780.833333333336</v>
      </c>
      <c r="C5107" s="1" t="s">
        <v>0</v>
      </c>
      <c r="D5107" s="1">
        <v>0</v>
      </c>
      <c r="E5107" s="1">
        <v>0</v>
      </c>
      <c r="F5107" s="1" t="s">
        <v>1</v>
      </c>
      <c r="G5107" s="1" t="s">
        <v>1</v>
      </c>
      <c r="H5107" s="1" t="s">
        <v>1</v>
      </c>
      <c r="I5107" s="1">
        <v>3138.0900879999999</v>
      </c>
      <c r="J5107" s="1">
        <v>421.98998999999998</v>
      </c>
      <c r="K5107" s="1">
        <v>3138.0900879999999</v>
      </c>
      <c r="L5107" s="1">
        <v>421.98998999999998</v>
      </c>
      <c r="M5107" s="1">
        <v>3138.0900879999999</v>
      </c>
      <c r="N5107" s="1">
        <v>421.98998999999998</v>
      </c>
      <c r="O5107">
        <f>IF(N5107=L5107,1,0)</f>
        <v>1</v>
      </c>
      <c r="P5107">
        <f>IF(N5107=J5107,1,0)</f>
        <v>1</v>
      </c>
      <c r="Q5107">
        <f>O5107+P5107</f>
        <v>2</v>
      </c>
    </row>
    <row r="5108" spans="1:17" x14ac:dyDescent="0.2">
      <c r="A5108" s="2">
        <v>44780.791666666664</v>
      </c>
      <c r="B5108" s="2">
        <v>44780.875</v>
      </c>
      <c r="C5108" s="1" t="s">
        <v>0</v>
      </c>
      <c r="D5108" s="1">
        <v>0</v>
      </c>
      <c r="E5108" s="1">
        <v>0</v>
      </c>
      <c r="F5108" s="1" t="s">
        <v>1</v>
      </c>
      <c r="G5108" s="1" t="s">
        <v>1</v>
      </c>
      <c r="H5108" s="1" t="s">
        <v>1</v>
      </c>
      <c r="I5108" s="1">
        <v>3122.6999510000001</v>
      </c>
      <c r="J5108" s="1">
        <v>419.92001299999998</v>
      </c>
      <c r="K5108" s="1">
        <v>3122.6999510000001</v>
      </c>
      <c r="L5108" s="1">
        <v>419.92001299999998</v>
      </c>
      <c r="M5108" s="1">
        <v>3122.6999510000001</v>
      </c>
      <c r="N5108" s="1">
        <v>419.92001299999998</v>
      </c>
      <c r="O5108">
        <f>IF(N5108=L5108,1,0)</f>
        <v>1</v>
      </c>
      <c r="P5108">
        <f>IF(N5108=J5108,1,0)</f>
        <v>1</v>
      </c>
      <c r="Q5108">
        <f>O5108+P5108</f>
        <v>2</v>
      </c>
    </row>
    <row r="5109" spans="1:17" x14ac:dyDescent="0.2">
      <c r="A5109" s="2">
        <v>44780.833333333336</v>
      </c>
      <c r="B5109" s="2">
        <v>44780.916666666664</v>
      </c>
      <c r="C5109" s="1" t="s">
        <v>0</v>
      </c>
      <c r="D5109" s="1">
        <v>0</v>
      </c>
      <c r="E5109" s="1">
        <v>0</v>
      </c>
      <c r="F5109" s="1" t="s">
        <v>1</v>
      </c>
      <c r="G5109" s="1" t="s">
        <v>1</v>
      </c>
      <c r="H5109" s="1" t="s">
        <v>1</v>
      </c>
      <c r="I5109" s="1">
        <v>2988.389893</v>
      </c>
      <c r="J5109" s="1">
        <v>401.85998499999999</v>
      </c>
      <c r="K5109" s="1">
        <v>2988.389893</v>
      </c>
      <c r="L5109" s="1">
        <v>401.85998499999999</v>
      </c>
      <c r="M5109" s="1">
        <v>2988.389893</v>
      </c>
      <c r="N5109" s="1">
        <v>401.85998499999999</v>
      </c>
      <c r="O5109">
        <f>IF(N5109=L5109,1,0)</f>
        <v>1</v>
      </c>
      <c r="P5109">
        <f>IF(N5109=J5109,1,0)</f>
        <v>1</v>
      </c>
      <c r="Q5109">
        <f>O5109+P5109</f>
        <v>2</v>
      </c>
    </row>
    <row r="5110" spans="1:17" x14ac:dyDescent="0.2">
      <c r="A5110" s="2">
        <v>44780.875</v>
      </c>
      <c r="B5110" s="2">
        <v>44780.958333333336</v>
      </c>
      <c r="C5110" s="1" t="s">
        <v>0</v>
      </c>
      <c r="D5110" s="1">
        <v>0</v>
      </c>
      <c r="E5110" s="1">
        <v>0</v>
      </c>
      <c r="F5110" s="1" t="s">
        <v>1</v>
      </c>
      <c r="G5110" s="1" t="s">
        <v>1</v>
      </c>
      <c r="H5110" s="1" t="s">
        <v>1</v>
      </c>
      <c r="I5110" s="1">
        <v>2672.790039</v>
      </c>
      <c r="J5110" s="1">
        <v>359.42001299999998</v>
      </c>
      <c r="K5110" s="1">
        <v>2672.790039</v>
      </c>
      <c r="L5110" s="1">
        <v>359.42001299999998</v>
      </c>
      <c r="M5110" s="1">
        <v>2672.790039</v>
      </c>
      <c r="N5110" s="1">
        <v>359.42001299999998</v>
      </c>
      <c r="O5110">
        <f>IF(N5110=L5110,1,0)</f>
        <v>1</v>
      </c>
      <c r="P5110">
        <f>IF(N5110=J5110,1,0)</f>
        <v>1</v>
      </c>
      <c r="Q5110">
        <f>O5110+P5110</f>
        <v>2</v>
      </c>
    </row>
    <row r="5111" spans="1:17" x14ac:dyDescent="0.2">
      <c r="A5111" s="2">
        <v>44780.916666666664</v>
      </c>
      <c r="B5111" s="2">
        <v>44781</v>
      </c>
      <c r="C5111" s="1" t="s">
        <v>0</v>
      </c>
      <c r="D5111" s="1">
        <v>0</v>
      </c>
      <c r="E5111" s="1">
        <v>0</v>
      </c>
      <c r="F5111" s="1" t="s">
        <v>1</v>
      </c>
      <c r="G5111" s="1" t="s">
        <v>1</v>
      </c>
      <c r="H5111" s="1" t="s">
        <v>1</v>
      </c>
      <c r="I5111" s="1">
        <v>2306.179932</v>
      </c>
      <c r="J5111" s="1">
        <v>310.07998700000002</v>
      </c>
      <c r="K5111" s="1">
        <v>2306.179932</v>
      </c>
      <c r="L5111" s="1">
        <v>310.07998700000002</v>
      </c>
      <c r="M5111" s="1">
        <v>2306.179932</v>
      </c>
      <c r="N5111" s="1">
        <v>310.07998700000002</v>
      </c>
      <c r="O5111">
        <f>IF(N5111=L5111,1,0)</f>
        <v>1</v>
      </c>
      <c r="P5111">
        <f>IF(N5111=J5111,1,0)</f>
        <v>1</v>
      </c>
      <c r="Q5111">
        <f>O5111+P5111</f>
        <v>2</v>
      </c>
    </row>
    <row r="5112" spans="1:17" x14ac:dyDescent="0.2">
      <c r="A5112" s="2">
        <v>44780.958333333336</v>
      </c>
      <c r="B5112" s="2">
        <v>44781.041666666664</v>
      </c>
      <c r="C5112" s="1" t="s">
        <v>0</v>
      </c>
      <c r="D5112" s="1">
        <v>0</v>
      </c>
      <c r="E5112" s="1">
        <v>0</v>
      </c>
      <c r="F5112" s="1" t="s">
        <v>1</v>
      </c>
      <c r="G5112" s="1" t="s">
        <v>1</v>
      </c>
      <c r="H5112" s="1" t="s">
        <v>1</v>
      </c>
      <c r="I5112" s="1">
        <v>1662.25</v>
      </c>
      <c r="J5112" s="1">
        <v>271.57000699999998</v>
      </c>
      <c r="K5112" s="1">
        <v>2019.7700199999999</v>
      </c>
      <c r="L5112" s="1">
        <v>223.5</v>
      </c>
      <c r="M5112" s="1">
        <v>1662.25</v>
      </c>
      <c r="N5112" s="1">
        <v>223.5</v>
      </c>
      <c r="O5112">
        <f>IF(N5112=L5112,1,0)</f>
        <v>1</v>
      </c>
      <c r="P5112">
        <f>IF(N5112=J5112,1,0)</f>
        <v>0</v>
      </c>
      <c r="Q5112">
        <f>O5112+P5112</f>
        <v>1</v>
      </c>
    </row>
    <row r="5113" spans="1:17" x14ac:dyDescent="0.2">
      <c r="A5113" s="2">
        <v>44781</v>
      </c>
      <c r="B5113" s="2">
        <v>44781.083333333336</v>
      </c>
      <c r="C5113" s="1" t="s">
        <v>0</v>
      </c>
      <c r="D5113" s="1">
        <v>0</v>
      </c>
      <c r="E5113" s="1">
        <v>0</v>
      </c>
      <c r="F5113" s="1" t="s">
        <v>1</v>
      </c>
      <c r="G5113" s="1" t="s">
        <v>1</v>
      </c>
      <c r="H5113" s="1" t="s">
        <v>1</v>
      </c>
      <c r="I5113" s="1">
        <v>1662.25</v>
      </c>
      <c r="J5113" s="1">
        <v>281.48998999999998</v>
      </c>
      <c r="K5113" s="1">
        <v>2093.5500489999999</v>
      </c>
      <c r="L5113" s="1">
        <v>223.5</v>
      </c>
      <c r="M5113" s="1">
        <v>1662.25</v>
      </c>
      <c r="N5113" s="1">
        <v>223.5</v>
      </c>
      <c r="O5113">
        <f>IF(N5113=L5113,1,0)</f>
        <v>1</v>
      </c>
      <c r="P5113">
        <f>IF(N5113=J5113,1,0)</f>
        <v>0</v>
      </c>
      <c r="Q5113">
        <f>O5113+P5113</f>
        <v>1</v>
      </c>
    </row>
    <row r="5114" spans="1:17" x14ac:dyDescent="0.2">
      <c r="A5114" s="2">
        <v>44781.041666666664</v>
      </c>
      <c r="B5114" s="2">
        <v>44781.125</v>
      </c>
      <c r="C5114" s="1" t="s">
        <v>0</v>
      </c>
      <c r="D5114" s="1">
        <v>0</v>
      </c>
      <c r="E5114" s="1">
        <v>0</v>
      </c>
      <c r="F5114" s="1" t="s">
        <v>1</v>
      </c>
      <c r="G5114" s="1" t="s">
        <v>1</v>
      </c>
      <c r="H5114" s="1" t="s">
        <v>1</v>
      </c>
      <c r="I5114" s="1">
        <v>1718.040039</v>
      </c>
      <c r="J5114" s="1">
        <v>278.39001500000001</v>
      </c>
      <c r="K5114" s="1">
        <v>2070.48999</v>
      </c>
      <c r="L5114" s="1">
        <v>231</v>
      </c>
      <c r="M5114" s="1">
        <v>1718.040039</v>
      </c>
      <c r="N5114" s="1">
        <v>231</v>
      </c>
      <c r="O5114">
        <f>IF(N5114=L5114,1,0)</f>
        <v>1</v>
      </c>
      <c r="P5114">
        <f>IF(N5114=J5114,1,0)</f>
        <v>0</v>
      </c>
      <c r="Q5114">
        <f>O5114+P5114</f>
        <v>1</v>
      </c>
    </row>
    <row r="5115" spans="1:17" x14ac:dyDescent="0.2">
      <c r="A5115" s="2">
        <v>44781.083333333336</v>
      </c>
      <c r="B5115" s="2">
        <v>44781.166666666664</v>
      </c>
      <c r="C5115" s="1" t="s">
        <v>0</v>
      </c>
      <c r="D5115" s="1">
        <v>0</v>
      </c>
      <c r="E5115" s="1">
        <v>0</v>
      </c>
      <c r="F5115" s="1" t="s">
        <v>1</v>
      </c>
      <c r="G5115" s="1" t="s">
        <v>1</v>
      </c>
      <c r="H5115" s="1" t="s">
        <v>1</v>
      </c>
      <c r="I5115" s="1">
        <v>2029.589966</v>
      </c>
      <c r="J5115" s="1">
        <v>272.89001500000001</v>
      </c>
      <c r="K5115" s="1">
        <v>2029.589966</v>
      </c>
      <c r="L5115" s="1">
        <v>272.89001500000001</v>
      </c>
      <c r="M5115" s="1">
        <v>2029.589966</v>
      </c>
      <c r="N5115" s="1">
        <v>272.89001500000001</v>
      </c>
      <c r="O5115">
        <f>IF(N5115=L5115,1,0)</f>
        <v>1</v>
      </c>
      <c r="P5115">
        <f>IF(N5115=J5115,1,0)</f>
        <v>1</v>
      </c>
      <c r="Q5115">
        <f>O5115+P5115</f>
        <v>2</v>
      </c>
    </row>
    <row r="5116" spans="1:17" x14ac:dyDescent="0.2">
      <c r="A5116" s="2">
        <v>44781.125</v>
      </c>
      <c r="B5116" s="2">
        <v>44781.208333333336</v>
      </c>
      <c r="C5116" s="1" t="s">
        <v>0</v>
      </c>
      <c r="D5116" s="1">
        <v>0</v>
      </c>
      <c r="E5116" s="1">
        <v>0</v>
      </c>
      <c r="F5116" s="1" t="s">
        <v>1</v>
      </c>
      <c r="G5116" s="1" t="s">
        <v>1</v>
      </c>
      <c r="H5116" s="1" t="s">
        <v>1</v>
      </c>
      <c r="I5116" s="1">
        <v>2308.4099120000001</v>
      </c>
      <c r="J5116" s="1">
        <v>310.38000499999998</v>
      </c>
      <c r="K5116" s="1">
        <v>2308.4099120000001</v>
      </c>
      <c r="L5116" s="1">
        <v>310.38000499999998</v>
      </c>
      <c r="M5116" s="1">
        <v>2308.4099120000001</v>
      </c>
      <c r="N5116" s="1">
        <v>310.38000499999998</v>
      </c>
      <c r="O5116">
        <f>IF(N5116=L5116,1,0)</f>
        <v>1</v>
      </c>
      <c r="P5116">
        <f>IF(N5116=J5116,1,0)</f>
        <v>1</v>
      </c>
      <c r="Q5116">
        <f>O5116+P5116</f>
        <v>2</v>
      </c>
    </row>
    <row r="5117" spans="1:17" x14ac:dyDescent="0.2">
      <c r="A5117" s="2">
        <v>44781.166666666664</v>
      </c>
      <c r="B5117" s="2">
        <v>44781.25</v>
      </c>
      <c r="C5117" s="1" t="s">
        <v>0</v>
      </c>
      <c r="D5117" s="1">
        <v>105.300003</v>
      </c>
      <c r="E5117" s="1">
        <v>0</v>
      </c>
      <c r="F5117" s="1" t="s">
        <v>1</v>
      </c>
      <c r="G5117" s="1" t="s">
        <v>1</v>
      </c>
      <c r="H5117" s="1" t="s">
        <v>1</v>
      </c>
      <c r="I5117" s="1">
        <v>4797.330078</v>
      </c>
      <c r="J5117" s="1">
        <v>645.03002900000001</v>
      </c>
      <c r="K5117" s="1">
        <v>4797.330078</v>
      </c>
      <c r="L5117" s="1">
        <v>408.540009</v>
      </c>
      <c r="M5117" s="1">
        <v>3038.469971</v>
      </c>
      <c r="N5117" s="1">
        <v>645.03002900000001</v>
      </c>
      <c r="O5117">
        <f>IF(N5117=L5117,1,0)</f>
        <v>0</v>
      </c>
      <c r="P5117">
        <f>IF(N5117=J5117,1,0)</f>
        <v>1</v>
      </c>
      <c r="Q5117">
        <f>O5117+P5117</f>
        <v>1</v>
      </c>
    </row>
    <row r="5118" spans="1:17" x14ac:dyDescent="0.2">
      <c r="A5118" s="2">
        <v>44781.208333333336</v>
      </c>
      <c r="B5118" s="2">
        <v>44781.291666666664</v>
      </c>
      <c r="C5118" s="1" t="s">
        <v>0</v>
      </c>
      <c r="D5118" s="1">
        <v>0</v>
      </c>
      <c r="E5118" s="1">
        <v>0</v>
      </c>
      <c r="F5118" s="1" t="s">
        <v>1</v>
      </c>
      <c r="G5118" s="1" t="s">
        <v>1</v>
      </c>
      <c r="H5118" s="1" t="s">
        <v>1</v>
      </c>
      <c r="I5118" s="1">
        <v>3123.6298830000001</v>
      </c>
      <c r="J5118" s="1">
        <v>419.98998999999998</v>
      </c>
      <c r="K5118" s="1">
        <v>3123.6298830000001</v>
      </c>
      <c r="L5118" s="1">
        <v>419.98998999999998</v>
      </c>
      <c r="M5118" s="1">
        <v>3123.6298830000001</v>
      </c>
      <c r="N5118" s="1">
        <v>419.98998999999998</v>
      </c>
      <c r="O5118">
        <f>IF(N5118=L5118,1,0)</f>
        <v>1</v>
      </c>
      <c r="P5118">
        <f>IF(N5118=J5118,1,0)</f>
        <v>1</v>
      </c>
      <c r="Q5118">
        <f>O5118+P5118</f>
        <v>2</v>
      </c>
    </row>
    <row r="5119" spans="1:17" x14ac:dyDescent="0.2">
      <c r="A5119" s="2">
        <v>44781.25</v>
      </c>
      <c r="B5119" s="2">
        <v>44781.333333333336</v>
      </c>
      <c r="C5119" s="1" t="s">
        <v>0</v>
      </c>
      <c r="D5119" s="1">
        <v>34.700001</v>
      </c>
      <c r="E5119" s="1">
        <v>0</v>
      </c>
      <c r="F5119" s="1" t="s">
        <v>1</v>
      </c>
      <c r="G5119" s="1" t="s">
        <v>1</v>
      </c>
      <c r="H5119" s="1" t="s">
        <v>1</v>
      </c>
      <c r="I5119" s="1">
        <v>3488.1298830000001</v>
      </c>
      <c r="J5119" s="1">
        <v>469</v>
      </c>
      <c r="K5119" s="1">
        <v>3488.1298830000001</v>
      </c>
      <c r="L5119" s="1">
        <v>414.67999300000002</v>
      </c>
      <c r="M5119" s="1">
        <v>3084.1298830000001</v>
      </c>
      <c r="N5119" s="1">
        <v>469</v>
      </c>
      <c r="O5119">
        <f>IF(N5119=L5119,1,0)</f>
        <v>0</v>
      </c>
      <c r="P5119">
        <f>IF(N5119=J5119,1,0)</f>
        <v>1</v>
      </c>
      <c r="Q5119">
        <f>O5119+P5119</f>
        <v>1</v>
      </c>
    </row>
    <row r="5120" spans="1:17" x14ac:dyDescent="0.2">
      <c r="A5120" s="2">
        <v>44781.291666666664</v>
      </c>
      <c r="B5120" s="2">
        <v>44781.375</v>
      </c>
      <c r="C5120" s="1" t="s">
        <v>0</v>
      </c>
      <c r="D5120" s="1">
        <v>4.7</v>
      </c>
      <c r="E5120" s="1">
        <v>0</v>
      </c>
      <c r="F5120" s="1" t="s">
        <v>1</v>
      </c>
      <c r="G5120" s="1" t="s">
        <v>1</v>
      </c>
      <c r="H5120" s="1" t="s">
        <v>1</v>
      </c>
      <c r="I5120" s="1">
        <v>3488.1298830000001</v>
      </c>
      <c r="J5120" s="1">
        <v>469</v>
      </c>
      <c r="K5120" s="1">
        <v>3488.1298830000001</v>
      </c>
      <c r="L5120" s="1">
        <v>384.54998799999998</v>
      </c>
      <c r="M5120" s="1">
        <v>2860.040039</v>
      </c>
      <c r="N5120" s="1">
        <v>469</v>
      </c>
      <c r="O5120">
        <f>IF(N5120=L5120,1,0)</f>
        <v>0</v>
      </c>
      <c r="P5120">
        <f>IF(N5120=J5120,1,0)</f>
        <v>1</v>
      </c>
      <c r="Q5120">
        <f>O5120+P5120</f>
        <v>1</v>
      </c>
    </row>
    <row r="5121" spans="1:17" x14ac:dyDescent="0.2">
      <c r="A5121" s="2">
        <v>44781.333333333336</v>
      </c>
      <c r="B5121" s="2">
        <v>44781.416666666664</v>
      </c>
      <c r="C5121" s="1" t="s">
        <v>0</v>
      </c>
      <c r="D5121" s="1">
        <v>1.3</v>
      </c>
      <c r="E5121" s="1">
        <v>0</v>
      </c>
      <c r="F5121" s="1" t="s">
        <v>1</v>
      </c>
      <c r="G5121" s="1" t="s">
        <v>1</v>
      </c>
      <c r="H5121" s="1" t="s">
        <v>1</v>
      </c>
      <c r="I5121" s="1">
        <v>2677.459961</v>
      </c>
      <c r="J5121" s="1">
        <v>360</v>
      </c>
      <c r="K5121" s="1">
        <v>2677.459961</v>
      </c>
      <c r="L5121" s="1">
        <v>339.44000199999999</v>
      </c>
      <c r="M5121" s="1">
        <v>2524.540039</v>
      </c>
      <c r="N5121" s="1">
        <v>360</v>
      </c>
      <c r="O5121">
        <f>IF(N5121=L5121,1,0)</f>
        <v>0</v>
      </c>
      <c r="P5121">
        <f>IF(N5121=J5121,1,0)</f>
        <v>1</v>
      </c>
      <c r="Q5121">
        <f>O5121+P5121</f>
        <v>1</v>
      </c>
    </row>
    <row r="5122" spans="1:17" x14ac:dyDescent="0.2">
      <c r="A5122" s="2">
        <v>44781.375</v>
      </c>
      <c r="B5122" s="2">
        <v>44781.458333333336</v>
      </c>
      <c r="C5122" s="1" t="s">
        <v>0</v>
      </c>
      <c r="D5122" s="1">
        <v>0</v>
      </c>
      <c r="E5122" s="1">
        <v>0</v>
      </c>
      <c r="F5122" s="1" t="s">
        <v>1</v>
      </c>
      <c r="G5122" s="1" t="s">
        <v>1</v>
      </c>
      <c r="H5122" s="1" t="s">
        <v>1</v>
      </c>
      <c r="I5122" s="1">
        <v>2283.8000489999999</v>
      </c>
      <c r="J5122" s="1">
        <v>307.07000699999998</v>
      </c>
      <c r="K5122" s="1">
        <v>2283.8000489999999</v>
      </c>
      <c r="L5122" s="1">
        <v>307.07000699999998</v>
      </c>
      <c r="M5122" s="1">
        <v>2283.8000489999999</v>
      </c>
      <c r="N5122" s="1">
        <v>307.07000699999998</v>
      </c>
      <c r="O5122">
        <f>IF(N5122=L5122,1,0)</f>
        <v>1</v>
      </c>
      <c r="P5122">
        <f>IF(N5122=J5122,1,0)</f>
        <v>1</v>
      </c>
      <c r="Q5122">
        <f>O5122+P5122</f>
        <v>2</v>
      </c>
    </row>
    <row r="5123" spans="1:17" x14ac:dyDescent="0.2">
      <c r="A5123" s="2">
        <v>44781.416666666664</v>
      </c>
      <c r="B5123" s="2">
        <v>44781.5</v>
      </c>
      <c r="C5123" s="1" t="s">
        <v>0</v>
      </c>
      <c r="D5123" s="1">
        <v>0</v>
      </c>
      <c r="E5123" s="1">
        <v>0</v>
      </c>
      <c r="F5123" s="1" t="s">
        <v>1</v>
      </c>
      <c r="G5123" s="1" t="s">
        <v>1</v>
      </c>
      <c r="H5123" s="1" t="s">
        <v>1</v>
      </c>
      <c r="I5123" s="1">
        <v>2176.6201169999999</v>
      </c>
      <c r="J5123" s="1">
        <v>292.66000400000001</v>
      </c>
      <c r="K5123" s="1">
        <v>2176.6201169999999</v>
      </c>
      <c r="L5123" s="1">
        <v>292.66000400000001</v>
      </c>
      <c r="M5123" s="1">
        <v>2176.6201169999999</v>
      </c>
      <c r="N5123" s="1">
        <v>292.66000400000001</v>
      </c>
      <c r="O5123">
        <f>IF(N5123=L5123,1,0)</f>
        <v>1</v>
      </c>
      <c r="P5123">
        <f>IF(N5123=J5123,1,0)</f>
        <v>1</v>
      </c>
      <c r="Q5123">
        <f>O5123+P5123</f>
        <v>2</v>
      </c>
    </row>
    <row r="5124" spans="1:17" x14ac:dyDescent="0.2">
      <c r="A5124" s="2">
        <v>44781.458333333336</v>
      </c>
      <c r="B5124" s="2">
        <v>44781.541666666664</v>
      </c>
      <c r="C5124" s="1" t="s">
        <v>0</v>
      </c>
      <c r="D5124" s="1">
        <v>0</v>
      </c>
      <c r="E5124" s="1">
        <v>0</v>
      </c>
      <c r="F5124" s="1" t="s">
        <v>1</v>
      </c>
      <c r="G5124" s="1" t="s">
        <v>1</v>
      </c>
      <c r="H5124" s="1" t="s">
        <v>1</v>
      </c>
      <c r="I5124" s="1">
        <v>2186.6599120000001</v>
      </c>
      <c r="J5124" s="1">
        <v>294.01001000000002</v>
      </c>
      <c r="K5124" s="1">
        <v>2186.6599120000001</v>
      </c>
      <c r="L5124" s="1">
        <v>294.01001000000002</v>
      </c>
      <c r="M5124" s="1">
        <v>2186.6599120000001</v>
      </c>
      <c r="N5124" s="1">
        <v>294.01001000000002</v>
      </c>
      <c r="O5124">
        <f>IF(N5124=L5124,1,0)</f>
        <v>1</v>
      </c>
      <c r="P5124">
        <f>IF(N5124=J5124,1,0)</f>
        <v>1</v>
      </c>
      <c r="Q5124">
        <f>O5124+P5124</f>
        <v>2</v>
      </c>
    </row>
    <row r="5125" spans="1:17" x14ac:dyDescent="0.2">
      <c r="A5125" s="2">
        <v>44781.5</v>
      </c>
      <c r="B5125" s="2">
        <v>44781.583333333336</v>
      </c>
      <c r="C5125" s="1" t="s">
        <v>0</v>
      </c>
      <c r="D5125" s="1">
        <v>0</v>
      </c>
      <c r="E5125" s="1">
        <v>0</v>
      </c>
      <c r="F5125" s="1" t="s">
        <v>1</v>
      </c>
      <c r="G5125" s="1" t="s">
        <v>1</v>
      </c>
      <c r="H5125" s="1" t="s">
        <v>1</v>
      </c>
      <c r="I5125" s="1">
        <v>2191.6499020000001</v>
      </c>
      <c r="J5125" s="1">
        <v>294.67999300000002</v>
      </c>
      <c r="K5125" s="1">
        <v>2191.6499020000001</v>
      </c>
      <c r="L5125" s="1">
        <v>294.67999300000002</v>
      </c>
      <c r="M5125" s="1">
        <v>2191.6499020000001</v>
      </c>
      <c r="N5125" s="1">
        <v>294.67999300000002</v>
      </c>
      <c r="O5125">
        <f>IF(N5125=L5125,1,0)</f>
        <v>1</v>
      </c>
      <c r="P5125">
        <f>IF(N5125=J5125,1,0)</f>
        <v>1</v>
      </c>
      <c r="Q5125">
        <f>O5125+P5125</f>
        <v>2</v>
      </c>
    </row>
    <row r="5126" spans="1:17" x14ac:dyDescent="0.2">
      <c r="A5126" s="2">
        <v>44781.541666666664</v>
      </c>
      <c r="B5126" s="2">
        <v>44781.625</v>
      </c>
      <c r="C5126" s="1" t="s">
        <v>0</v>
      </c>
      <c r="D5126" s="1">
        <v>0</v>
      </c>
      <c r="E5126" s="1">
        <v>0</v>
      </c>
      <c r="F5126" s="1" t="s">
        <v>1</v>
      </c>
      <c r="G5126" s="1" t="s">
        <v>1</v>
      </c>
      <c r="H5126" s="1" t="s">
        <v>1</v>
      </c>
      <c r="I5126" s="1">
        <v>2289</v>
      </c>
      <c r="J5126" s="1">
        <v>307.76998900000001</v>
      </c>
      <c r="K5126" s="1">
        <v>2289</v>
      </c>
      <c r="L5126" s="1">
        <v>307.76998900000001</v>
      </c>
      <c r="M5126" s="1">
        <v>2289</v>
      </c>
      <c r="N5126" s="1">
        <v>307.76998900000001</v>
      </c>
      <c r="O5126">
        <f>IF(N5126=L5126,1,0)</f>
        <v>1</v>
      </c>
      <c r="P5126">
        <f>IF(N5126=J5126,1,0)</f>
        <v>1</v>
      </c>
      <c r="Q5126">
        <f>O5126+P5126</f>
        <v>2</v>
      </c>
    </row>
    <row r="5127" spans="1:17" x14ac:dyDescent="0.2">
      <c r="A5127" s="2">
        <v>44781.583333333336</v>
      </c>
      <c r="B5127" s="2">
        <v>44781.666666666664</v>
      </c>
      <c r="C5127" s="1" t="s">
        <v>0</v>
      </c>
      <c r="D5127" s="1">
        <v>0</v>
      </c>
      <c r="E5127" s="1">
        <v>0</v>
      </c>
      <c r="F5127" s="1" t="s">
        <v>1</v>
      </c>
      <c r="G5127" s="1" t="s">
        <v>1</v>
      </c>
      <c r="H5127" s="1" t="s">
        <v>1</v>
      </c>
      <c r="I5127" s="1">
        <v>2469.209961</v>
      </c>
      <c r="J5127" s="1">
        <v>332</v>
      </c>
      <c r="K5127" s="1">
        <v>2469.209961</v>
      </c>
      <c r="L5127" s="1">
        <v>329.85998499999999</v>
      </c>
      <c r="M5127" s="1">
        <v>2453.290039</v>
      </c>
      <c r="N5127" s="1">
        <v>332</v>
      </c>
      <c r="O5127">
        <f>IF(N5127=L5127,1,0)</f>
        <v>0</v>
      </c>
      <c r="P5127">
        <f>IF(N5127=J5127,1,0)</f>
        <v>1</v>
      </c>
      <c r="Q5127">
        <f>O5127+P5127</f>
        <v>1</v>
      </c>
    </row>
    <row r="5128" spans="1:17" x14ac:dyDescent="0.2">
      <c r="A5128" s="2">
        <v>44781.625</v>
      </c>
      <c r="B5128" s="2">
        <v>44781.708333333336</v>
      </c>
      <c r="C5128" s="1" t="s">
        <v>0</v>
      </c>
      <c r="D5128" s="1">
        <v>0</v>
      </c>
      <c r="E5128" s="1">
        <v>0</v>
      </c>
      <c r="F5128" s="1" t="s">
        <v>1</v>
      </c>
      <c r="G5128" s="1" t="s">
        <v>1</v>
      </c>
      <c r="H5128" s="1" t="s">
        <v>1</v>
      </c>
      <c r="I5128" s="1">
        <v>2231.209961</v>
      </c>
      <c r="J5128" s="1">
        <v>406.01998900000001</v>
      </c>
      <c r="K5128" s="1">
        <v>3019.7299800000001</v>
      </c>
      <c r="L5128" s="1">
        <v>300</v>
      </c>
      <c r="M5128" s="1">
        <v>2231.209961</v>
      </c>
      <c r="N5128" s="1">
        <v>300</v>
      </c>
      <c r="O5128">
        <f>IF(N5128=L5128,1,0)</f>
        <v>1</v>
      </c>
      <c r="P5128">
        <f>IF(N5128=J5128,1,0)</f>
        <v>0</v>
      </c>
      <c r="Q5128">
        <f>O5128+P5128</f>
        <v>1</v>
      </c>
    </row>
    <row r="5129" spans="1:17" x14ac:dyDescent="0.2">
      <c r="A5129" s="2">
        <v>44781.666666666664</v>
      </c>
      <c r="B5129" s="2">
        <v>44781.75</v>
      </c>
      <c r="C5129" s="1" t="s">
        <v>0</v>
      </c>
      <c r="D5129" s="1">
        <v>0</v>
      </c>
      <c r="E5129" s="1">
        <v>0</v>
      </c>
      <c r="F5129" s="1" t="s">
        <v>1</v>
      </c>
      <c r="G5129" s="1" t="s">
        <v>1</v>
      </c>
      <c r="H5129" s="1" t="s">
        <v>1</v>
      </c>
      <c r="I5129" s="1">
        <v>3272.3000489999999</v>
      </c>
      <c r="J5129" s="1">
        <v>439.98001099999999</v>
      </c>
      <c r="K5129" s="1">
        <v>3272.3000489999999</v>
      </c>
      <c r="L5129" s="1">
        <v>439.98001099999999</v>
      </c>
      <c r="M5129" s="1">
        <v>3272.3000489999999</v>
      </c>
      <c r="N5129" s="1">
        <v>439.98001099999999</v>
      </c>
      <c r="O5129">
        <f>IF(N5129=L5129,1,0)</f>
        <v>1</v>
      </c>
      <c r="P5129">
        <f>IF(N5129=J5129,1,0)</f>
        <v>1</v>
      </c>
      <c r="Q5129">
        <f>O5129+P5129</f>
        <v>2</v>
      </c>
    </row>
    <row r="5130" spans="1:17" x14ac:dyDescent="0.2">
      <c r="A5130" s="2">
        <v>44781.708333333336</v>
      </c>
      <c r="B5130" s="2">
        <v>44781.791666666664</v>
      </c>
      <c r="C5130" s="1" t="s">
        <v>0</v>
      </c>
      <c r="D5130" s="1">
        <v>0</v>
      </c>
      <c r="E5130" s="1">
        <v>0</v>
      </c>
      <c r="F5130" s="1" t="s">
        <v>1</v>
      </c>
      <c r="G5130" s="1" t="s">
        <v>1</v>
      </c>
      <c r="H5130" s="1" t="s">
        <v>1</v>
      </c>
      <c r="I5130" s="1">
        <v>3688.1999510000001</v>
      </c>
      <c r="J5130" s="1">
        <v>495.89999399999999</v>
      </c>
      <c r="K5130" s="1">
        <v>3688.1999510000001</v>
      </c>
      <c r="L5130" s="1">
        <v>495.89999399999999</v>
      </c>
      <c r="M5130" s="1">
        <v>3688.1999510000001</v>
      </c>
      <c r="N5130" s="1">
        <v>495.89999399999999</v>
      </c>
      <c r="O5130">
        <f>IF(N5130=L5130,1,0)</f>
        <v>1</v>
      </c>
      <c r="P5130">
        <f>IF(N5130=J5130,1,0)</f>
        <v>1</v>
      </c>
      <c r="Q5130">
        <f>O5130+P5130</f>
        <v>2</v>
      </c>
    </row>
    <row r="5131" spans="1:17" x14ac:dyDescent="0.2">
      <c r="A5131" s="2">
        <v>44781.75</v>
      </c>
      <c r="B5131" s="2">
        <v>44781.833333333336</v>
      </c>
      <c r="C5131" s="1" t="s">
        <v>0</v>
      </c>
      <c r="D5131" s="1">
        <v>0</v>
      </c>
      <c r="E5131" s="1">
        <v>0</v>
      </c>
      <c r="F5131" s="1" t="s">
        <v>1</v>
      </c>
      <c r="G5131" s="1" t="s">
        <v>1</v>
      </c>
      <c r="H5131" s="1" t="s">
        <v>1</v>
      </c>
      <c r="I5131" s="1">
        <v>3672.9499510000001</v>
      </c>
      <c r="J5131" s="1">
        <v>493.85000600000001</v>
      </c>
      <c r="K5131" s="1">
        <v>3672.9499510000001</v>
      </c>
      <c r="L5131" s="1">
        <v>493.85000600000001</v>
      </c>
      <c r="M5131" s="1">
        <v>3672.9499510000001</v>
      </c>
      <c r="N5131" s="1">
        <v>493.85000600000001</v>
      </c>
      <c r="O5131">
        <f>IF(N5131=L5131,1,0)</f>
        <v>1</v>
      </c>
      <c r="P5131">
        <f>IF(N5131=J5131,1,0)</f>
        <v>1</v>
      </c>
      <c r="Q5131">
        <f>O5131+P5131</f>
        <v>2</v>
      </c>
    </row>
    <row r="5132" spans="1:17" x14ac:dyDescent="0.2">
      <c r="A5132" s="2">
        <v>44781.791666666664</v>
      </c>
      <c r="B5132" s="2">
        <v>44781.875</v>
      </c>
      <c r="C5132" s="1" t="s">
        <v>0</v>
      </c>
      <c r="D5132" s="1">
        <v>0</v>
      </c>
      <c r="E5132" s="1">
        <v>0</v>
      </c>
      <c r="F5132" s="1" t="s">
        <v>1</v>
      </c>
      <c r="G5132" s="1" t="s">
        <v>1</v>
      </c>
      <c r="H5132" s="1" t="s">
        <v>1</v>
      </c>
      <c r="I5132" s="1">
        <v>3384.01001</v>
      </c>
      <c r="J5132" s="1">
        <v>455</v>
      </c>
      <c r="K5132" s="1">
        <v>3384.01001</v>
      </c>
      <c r="L5132" s="1">
        <v>455</v>
      </c>
      <c r="M5132" s="1">
        <v>3384.01001</v>
      </c>
      <c r="N5132" s="1">
        <v>455</v>
      </c>
      <c r="O5132">
        <f>IF(N5132=L5132,1,0)</f>
        <v>1</v>
      </c>
      <c r="P5132">
        <f>IF(N5132=J5132,1,0)</f>
        <v>1</v>
      </c>
      <c r="Q5132">
        <f>O5132+P5132</f>
        <v>2</v>
      </c>
    </row>
    <row r="5133" spans="1:17" x14ac:dyDescent="0.2">
      <c r="A5133" s="2">
        <v>44781.833333333336</v>
      </c>
      <c r="B5133" s="2">
        <v>44781.916666666664</v>
      </c>
      <c r="C5133" s="1" t="s">
        <v>0</v>
      </c>
      <c r="D5133" s="1">
        <v>0</v>
      </c>
      <c r="E5133" s="1">
        <v>0</v>
      </c>
      <c r="F5133" s="1" t="s">
        <v>1</v>
      </c>
      <c r="G5133" s="1" t="s">
        <v>1</v>
      </c>
      <c r="H5133" s="1" t="s">
        <v>1</v>
      </c>
      <c r="I5133" s="1">
        <v>3191.75</v>
      </c>
      <c r="J5133" s="1">
        <v>429.14999399999999</v>
      </c>
      <c r="K5133" s="1">
        <v>3191.75</v>
      </c>
      <c r="L5133" s="1">
        <v>429.14999399999999</v>
      </c>
      <c r="M5133" s="1">
        <v>3191.75</v>
      </c>
      <c r="N5133" s="1">
        <v>429.14999399999999</v>
      </c>
      <c r="O5133">
        <f>IF(N5133=L5133,1,0)</f>
        <v>1</v>
      </c>
      <c r="P5133">
        <f>IF(N5133=J5133,1,0)</f>
        <v>1</v>
      </c>
      <c r="Q5133">
        <f>O5133+P5133</f>
        <v>2</v>
      </c>
    </row>
    <row r="5134" spans="1:17" x14ac:dyDescent="0.2">
      <c r="A5134" s="2">
        <v>44781.875</v>
      </c>
      <c r="B5134" s="2">
        <v>44781.958333333336</v>
      </c>
      <c r="C5134" s="1" t="s">
        <v>0</v>
      </c>
      <c r="D5134" s="1">
        <v>0</v>
      </c>
      <c r="E5134" s="1">
        <v>0</v>
      </c>
      <c r="F5134" s="1" t="s">
        <v>1</v>
      </c>
      <c r="G5134" s="1" t="s">
        <v>1</v>
      </c>
      <c r="H5134" s="1" t="s">
        <v>1</v>
      </c>
      <c r="I5134" s="1">
        <v>2909.5</v>
      </c>
      <c r="J5134" s="1">
        <v>391.20001200000002</v>
      </c>
      <c r="K5134" s="1">
        <v>2909.5</v>
      </c>
      <c r="L5134" s="1">
        <v>391.20001200000002</v>
      </c>
      <c r="M5134" s="1">
        <v>2909.5</v>
      </c>
      <c r="N5134" s="1">
        <v>391.20001200000002</v>
      </c>
      <c r="O5134">
        <f>IF(N5134=L5134,1,0)</f>
        <v>1</v>
      </c>
      <c r="P5134">
        <f>IF(N5134=J5134,1,0)</f>
        <v>1</v>
      </c>
      <c r="Q5134">
        <f>O5134+P5134</f>
        <v>2</v>
      </c>
    </row>
    <row r="5135" spans="1:17" x14ac:dyDescent="0.2">
      <c r="A5135" s="2">
        <v>44781.916666666664</v>
      </c>
      <c r="B5135" s="2">
        <v>44782</v>
      </c>
      <c r="C5135" s="1" t="s">
        <v>0</v>
      </c>
      <c r="D5135" s="1">
        <v>0</v>
      </c>
      <c r="E5135" s="1">
        <v>0</v>
      </c>
      <c r="F5135" s="1" t="s">
        <v>1</v>
      </c>
      <c r="G5135" s="1" t="s">
        <v>1</v>
      </c>
      <c r="H5135" s="1" t="s">
        <v>1</v>
      </c>
      <c r="I5135" s="1">
        <v>2459.98999</v>
      </c>
      <c r="J5135" s="1">
        <v>330.76001000000002</v>
      </c>
      <c r="K5135" s="1">
        <v>2459.98999</v>
      </c>
      <c r="L5135" s="1">
        <v>330.76001000000002</v>
      </c>
      <c r="M5135" s="1">
        <v>2459.98999</v>
      </c>
      <c r="N5135" s="1">
        <v>330.76001000000002</v>
      </c>
      <c r="O5135">
        <f>IF(N5135=L5135,1,0)</f>
        <v>1</v>
      </c>
      <c r="P5135">
        <f>IF(N5135=J5135,1,0)</f>
        <v>1</v>
      </c>
      <c r="Q5135">
        <f>O5135+P5135</f>
        <v>2</v>
      </c>
    </row>
    <row r="5136" spans="1:17" x14ac:dyDescent="0.2">
      <c r="A5136" s="2">
        <v>44781.958333333336</v>
      </c>
      <c r="B5136" s="2">
        <v>44782.041666666664</v>
      </c>
      <c r="C5136" s="1" t="s">
        <v>0</v>
      </c>
      <c r="D5136" s="1">
        <v>0</v>
      </c>
      <c r="E5136" s="1">
        <v>0</v>
      </c>
      <c r="F5136" s="1" t="s">
        <v>1</v>
      </c>
      <c r="G5136" s="1" t="s">
        <v>1</v>
      </c>
      <c r="H5136" s="1" t="s">
        <v>1</v>
      </c>
      <c r="I5136" s="1">
        <v>1706.880005</v>
      </c>
      <c r="J5136" s="1">
        <v>298.92001299999998</v>
      </c>
      <c r="K5136" s="1">
        <v>2223.179932</v>
      </c>
      <c r="L5136" s="1">
        <v>229.5</v>
      </c>
      <c r="M5136" s="1">
        <v>1706.880005</v>
      </c>
      <c r="N5136" s="1">
        <v>229.5</v>
      </c>
      <c r="O5136">
        <f>IF(N5136=L5136,1,0)</f>
        <v>1</v>
      </c>
      <c r="P5136">
        <f>IF(N5136=J5136,1,0)</f>
        <v>0</v>
      </c>
      <c r="Q5136">
        <f>O5136+P5136</f>
        <v>1</v>
      </c>
    </row>
    <row r="5137" spans="1:17" x14ac:dyDescent="0.2">
      <c r="A5137" s="2">
        <v>44782</v>
      </c>
      <c r="B5137" s="2">
        <v>44782.083333333336</v>
      </c>
      <c r="C5137" s="1" t="s">
        <v>0</v>
      </c>
      <c r="D5137" s="1">
        <v>0</v>
      </c>
      <c r="E5137" s="1">
        <v>-5</v>
      </c>
      <c r="F5137" s="1" t="s">
        <v>1</v>
      </c>
      <c r="G5137" s="1" t="s">
        <v>1</v>
      </c>
      <c r="H5137" s="1" t="s">
        <v>1</v>
      </c>
      <c r="I5137" s="1">
        <v>743.73999000000003</v>
      </c>
      <c r="J5137" s="1">
        <v>298.95001200000002</v>
      </c>
      <c r="K5137" s="1">
        <v>2223.4099120000001</v>
      </c>
      <c r="L5137" s="1">
        <v>100</v>
      </c>
      <c r="M5137" s="1">
        <v>743.73999000000003</v>
      </c>
      <c r="N5137" s="1">
        <v>100</v>
      </c>
      <c r="O5137">
        <f>IF(N5137=L5137,1,0)</f>
        <v>1</v>
      </c>
      <c r="P5137">
        <f>IF(N5137=J5137,1,0)</f>
        <v>0</v>
      </c>
      <c r="Q5137">
        <f>O5137+P5137</f>
        <v>1</v>
      </c>
    </row>
    <row r="5138" spans="1:17" x14ac:dyDescent="0.2">
      <c r="A5138" s="2">
        <v>44782.041666666664</v>
      </c>
      <c r="B5138" s="2">
        <v>44782.125</v>
      </c>
      <c r="C5138" s="1" t="s">
        <v>0</v>
      </c>
      <c r="D5138" s="1">
        <v>0</v>
      </c>
      <c r="E5138" s="1">
        <v>-5</v>
      </c>
      <c r="F5138" s="1" t="s">
        <v>1</v>
      </c>
      <c r="G5138" s="1" t="s">
        <v>1</v>
      </c>
      <c r="H5138" s="1" t="s">
        <v>1</v>
      </c>
      <c r="I5138" s="1">
        <v>766.04998799999998</v>
      </c>
      <c r="J5138" s="1">
        <v>289.20001200000002</v>
      </c>
      <c r="K5138" s="1">
        <v>2150.889893</v>
      </c>
      <c r="L5138" s="1">
        <v>103</v>
      </c>
      <c r="M5138" s="1">
        <v>766.04998799999998</v>
      </c>
      <c r="N5138" s="1">
        <v>103</v>
      </c>
      <c r="O5138">
        <f>IF(N5138=L5138,1,0)</f>
        <v>1</v>
      </c>
      <c r="P5138">
        <f>IF(N5138=J5138,1,0)</f>
        <v>0</v>
      </c>
      <c r="Q5138">
        <f>O5138+P5138</f>
        <v>1</v>
      </c>
    </row>
    <row r="5139" spans="1:17" x14ac:dyDescent="0.2">
      <c r="A5139" s="2">
        <v>44782.083333333336</v>
      </c>
      <c r="B5139" s="2">
        <v>44782.166666666664</v>
      </c>
      <c r="C5139" s="1" t="s">
        <v>0</v>
      </c>
      <c r="D5139" s="1">
        <v>0</v>
      </c>
      <c r="E5139" s="1">
        <v>0</v>
      </c>
      <c r="F5139" s="1" t="s">
        <v>1</v>
      </c>
      <c r="G5139" s="1" t="s">
        <v>1</v>
      </c>
      <c r="H5139" s="1" t="s">
        <v>1</v>
      </c>
      <c r="I5139" s="1">
        <v>1699.4399410000001</v>
      </c>
      <c r="J5139" s="1">
        <v>295.75</v>
      </c>
      <c r="K5139" s="1">
        <v>2199.610107</v>
      </c>
      <c r="L5139" s="1">
        <v>228.5</v>
      </c>
      <c r="M5139" s="1">
        <v>1699.4399410000001</v>
      </c>
      <c r="N5139" s="1">
        <v>228.5</v>
      </c>
      <c r="O5139">
        <f>IF(N5139=L5139,1,0)</f>
        <v>1</v>
      </c>
      <c r="P5139">
        <f>IF(N5139=J5139,1,0)</f>
        <v>0</v>
      </c>
      <c r="Q5139">
        <f>O5139+P5139</f>
        <v>1</v>
      </c>
    </row>
    <row r="5140" spans="1:17" x14ac:dyDescent="0.2">
      <c r="A5140" s="2">
        <v>44782.125</v>
      </c>
      <c r="B5140" s="2">
        <v>44782.208333333336</v>
      </c>
      <c r="C5140" s="1" t="s">
        <v>0</v>
      </c>
      <c r="D5140" s="1">
        <v>0</v>
      </c>
      <c r="E5140" s="1">
        <v>0</v>
      </c>
      <c r="F5140" s="1" t="s">
        <v>1</v>
      </c>
      <c r="G5140" s="1" t="s">
        <v>1</v>
      </c>
      <c r="H5140" s="1" t="s">
        <v>1</v>
      </c>
      <c r="I5140" s="1">
        <v>1744.0699460000001</v>
      </c>
      <c r="J5140" s="1">
        <v>320.01001000000002</v>
      </c>
      <c r="K5140" s="1">
        <v>2380.040039</v>
      </c>
      <c r="L5140" s="1">
        <v>234.5</v>
      </c>
      <c r="M5140" s="1">
        <v>1744.0699460000001</v>
      </c>
      <c r="N5140" s="1">
        <v>234.5</v>
      </c>
      <c r="O5140">
        <f>IF(N5140=L5140,1,0)</f>
        <v>1</v>
      </c>
      <c r="P5140">
        <f>IF(N5140=J5140,1,0)</f>
        <v>0</v>
      </c>
      <c r="Q5140">
        <f>O5140+P5140</f>
        <v>1</v>
      </c>
    </row>
    <row r="5141" spans="1:17" x14ac:dyDescent="0.2">
      <c r="A5141" s="2">
        <v>44782.166666666664</v>
      </c>
      <c r="B5141" s="2">
        <v>44782.25</v>
      </c>
      <c r="C5141" s="1" t="s">
        <v>0</v>
      </c>
      <c r="D5141" s="1">
        <v>0</v>
      </c>
      <c r="E5141" s="1">
        <v>0</v>
      </c>
      <c r="F5141" s="1" t="s">
        <v>1</v>
      </c>
      <c r="G5141" s="1" t="s">
        <v>1</v>
      </c>
      <c r="H5141" s="1" t="s">
        <v>1</v>
      </c>
      <c r="I5141" s="1">
        <v>1784.969971</v>
      </c>
      <c r="J5141" s="1">
        <v>382.92001299999998</v>
      </c>
      <c r="K5141" s="1">
        <v>2847.919922</v>
      </c>
      <c r="L5141" s="1">
        <v>240</v>
      </c>
      <c r="M5141" s="1">
        <v>1784.969971</v>
      </c>
      <c r="N5141" s="1">
        <v>240</v>
      </c>
      <c r="O5141">
        <f>IF(N5141=L5141,1,0)</f>
        <v>1</v>
      </c>
      <c r="P5141">
        <f>IF(N5141=J5141,1,0)</f>
        <v>0</v>
      </c>
      <c r="Q5141">
        <f>O5141+P5141</f>
        <v>1</v>
      </c>
    </row>
    <row r="5142" spans="1:17" x14ac:dyDescent="0.2">
      <c r="A5142" s="2">
        <v>44782.208333333336</v>
      </c>
      <c r="B5142" s="2">
        <v>44782.291666666664</v>
      </c>
      <c r="C5142" s="1" t="s">
        <v>0</v>
      </c>
      <c r="D5142" s="1">
        <v>0</v>
      </c>
      <c r="E5142" s="1">
        <v>0</v>
      </c>
      <c r="F5142" s="1" t="s">
        <v>1</v>
      </c>
      <c r="G5142" s="1" t="s">
        <v>1</v>
      </c>
      <c r="H5142" s="1" t="s">
        <v>1</v>
      </c>
      <c r="I5142" s="1">
        <v>3086.360107</v>
      </c>
      <c r="J5142" s="1">
        <v>414.98001099999999</v>
      </c>
      <c r="K5142" s="1">
        <v>3086.360107</v>
      </c>
      <c r="L5142" s="1">
        <v>414.98001099999999</v>
      </c>
      <c r="M5142" s="1">
        <v>3086.360107</v>
      </c>
      <c r="N5142" s="1">
        <v>414.98001099999999</v>
      </c>
      <c r="O5142">
        <f>IF(N5142=L5142,1,0)</f>
        <v>1</v>
      </c>
      <c r="P5142">
        <f>IF(N5142=J5142,1,0)</f>
        <v>1</v>
      </c>
      <c r="Q5142">
        <f>O5142+P5142</f>
        <v>2</v>
      </c>
    </row>
    <row r="5143" spans="1:17" x14ac:dyDescent="0.2">
      <c r="A5143" s="2">
        <v>44782.25</v>
      </c>
      <c r="B5143" s="2">
        <v>44782.333333333336</v>
      </c>
      <c r="C5143" s="1" t="s">
        <v>0</v>
      </c>
      <c r="D5143" s="1">
        <v>0</v>
      </c>
      <c r="E5143" s="1">
        <v>0</v>
      </c>
      <c r="F5143" s="1" t="s">
        <v>1</v>
      </c>
      <c r="G5143" s="1" t="s">
        <v>1</v>
      </c>
      <c r="H5143" s="1" t="s">
        <v>1</v>
      </c>
      <c r="I5143" s="1">
        <v>3169.959961</v>
      </c>
      <c r="J5143" s="1">
        <v>426.22000100000002</v>
      </c>
      <c r="K5143" s="1">
        <v>3169.959961</v>
      </c>
      <c r="L5143" s="1">
        <v>426.22000100000002</v>
      </c>
      <c r="M5143" s="1">
        <v>3169.959961</v>
      </c>
      <c r="N5143" s="1">
        <v>426.22000100000002</v>
      </c>
      <c r="O5143">
        <f>IF(N5143=L5143,1,0)</f>
        <v>1</v>
      </c>
      <c r="P5143">
        <f>IF(N5143=J5143,1,0)</f>
        <v>1</v>
      </c>
      <c r="Q5143">
        <f>O5143+P5143</f>
        <v>2</v>
      </c>
    </row>
    <row r="5144" spans="1:17" x14ac:dyDescent="0.2">
      <c r="A5144" s="2">
        <v>44782.291666666664</v>
      </c>
      <c r="B5144" s="2">
        <v>44782.375</v>
      </c>
      <c r="C5144" s="1" t="s">
        <v>0</v>
      </c>
      <c r="D5144" s="1">
        <v>0</v>
      </c>
      <c r="E5144" s="1">
        <v>0</v>
      </c>
      <c r="F5144" s="1" t="s">
        <v>1</v>
      </c>
      <c r="G5144" s="1" t="s">
        <v>1</v>
      </c>
      <c r="H5144" s="1" t="s">
        <v>1</v>
      </c>
      <c r="I5144" s="1">
        <v>2855.8798830000001</v>
      </c>
      <c r="J5144" s="1">
        <v>383.98998999999998</v>
      </c>
      <c r="K5144" s="1">
        <v>2855.8798830000001</v>
      </c>
      <c r="L5144" s="1">
        <v>383.98998999999998</v>
      </c>
      <c r="M5144" s="1">
        <v>2855.8798830000001</v>
      </c>
      <c r="N5144" s="1">
        <v>383.98998999999998</v>
      </c>
      <c r="O5144">
        <f>IF(N5144=L5144,1,0)</f>
        <v>1</v>
      </c>
      <c r="P5144">
        <f>IF(N5144=J5144,1,0)</f>
        <v>1</v>
      </c>
      <c r="Q5144">
        <f>O5144+P5144</f>
        <v>2</v>
      </c>
    </row>
    <row r="5145" spans="1:17" x14ac:dyDescent="0.2">
      <c r="A5145" s="2">
        <v>44782.333333333336</v>
      </c>
      <c r="B5145" s="2">
        <v>44782.416666666664</v>
      </c>
      <c r="C5145" s="1" t="s">
        <v>0</v>
      </c>
      <c r="D5145" s="1">
        <v>6.5</v>
      </c>
      <c r="E5145" s="1">
        <v>0</v>
      </c>
      <c r="F5145" s="1" t="s">
        <v>1</v>
      </c>
      <c r="G5145" s="1" t="s">
        <v>1</v>
      </c>
      <c r="H5145" s="1" t="s">
        <v>1</v>
      </c>
      <c r="I5145" s="1">
        <v>2491.5200199999999</v>
      </c>
      <c r="J5145" s="1">
        <v>335</v>
      </c>
      <c r="K5145" s="1">
        <v>2491.5200199999999</v>
      </c>
      <c r="L5145" s="1">
        <v>310.08999599999999</v>
      </c>
      <c r="M5145" s="1">
        <v>2306.26001</v>
      </c>
      <c r="N5145" s="1">
        <v>335</v>
      </c>
      <c r="O5145">
        <f>IF(N5145=L5145,1,0)</f>
        <v>0</v>
      </c>
      <c r="P5145">
        <f>IF(N5145=J5145,1,0)</f>
        <v>1</v>
      </c>
      <c r="Q5145">
        <f>O5145+P5145</f>
        <v>1</v>
      </c>
    </row>
    <row r="5146" spans="1:17" x14ac:dyDescent="0.2">
      <c r="A5146" s="2">
        <v>44782.375</v>
      </c>
      <c r="B5146" s="2">
        <v>44782.458333333336</v>
      </c>
      <c r="C5146" s="1" t="s">
        <v>0</v>
      </c>
      <c r="D5146" s="1">
        <v>0</v>
      </c>
      <c r="E5146" s="1">
        <v>0</v>
      </c>
      <c r="F5146" s="1" t="s">
        <v>1</v>
      </c>
      <c r="G5146" s="1" t="s">
        <v>1</v>
      </c>
      <c r="H5146" s="1" t="s">
        <v>1</v>
      </c>
      <c r="I5146" s="1">
        <v>2379.959961</v>
      </c>
      <c r="J5146" s="1">
        <v>320</v>
      </c>
      <c r="K5146" s="1">
        <v>2379.959961</v>
      </c>
      <c r="L5146" s="1">
        <v>282.44000199999999</v>
      </c>
      <c r="M5146" s="1">
        <v>2100.610107</v>
      </c>
      <c r="N5146" s="1">
        <v>320</v>
      </c>
      <c r="O5146">
        <f>IF(N5146=L5146,1,0)</f>
        <v>0</v>
      </c>
      <c r="P5146">
        <f>IF(N5146=J5146,1,0)</f>
        <v>1</v>
      </c>
      <c r="Q5146">
        <f>O5146+P5146</f>
        <v>1</v>
      </c>
    </row>
    <row r="5147" spans="1:17" x14ac:dyDescent="0.2">
      <c r="A5147" s="2">
        <v>44782.416666666664</v>
      </c>
      <c r="B5147" s="2">
        <v>44782.5</v>
      </c>
      <c r="C5147" s="1" t="s">
        <v>0</v>
      </c>
      <c r="D5147" s="1">
        <v>0</v>
      </c>
      <c r="E5147" s="1">
        <v>0</v>
      </c>
      <c r="F5147" s="1" t="s">
        <v>1</v>
      </c>
      <c r="G5147" s="1" t="s">
        <v>1</v>
      </c>
      <c r="H5147" s="1" t="s">
        <v>1</v>
      </c>
      <c r="I5147" s="1">
        <v>2064.389893</v>
      </c>
      <c r="J5147" s="1">
        <v>277.57000699999998</v>
      </c>
      <c r="K5147" s="1">
        <v>2064.389893</v>
      </c>
      <c r="L5147" s="1">
        <v>277.57000699999998</v>
      </c>
      <c r="M5147" s="1">
        <v>2064.389893</v>
      </c>
      <c r="N5147" s="1">
        <v>277.57000699999998</v>
      </c>
      <c r="O5147">
        <f>IF(N5147=L5147,1,0)</f>
        <v>1</v>
      </c>
      <c r="P5147">
        <f>IF(N5147=J5147,1,0)</f>
        <v>1</v>
      </c>
      <c r="Q5147">
        <f>O5147+P5147</f>
        <v>2</v>
      </c>
    </row>
    <row r="5148" spans="1:17" x14ac:dyDescent="0.2">
      <c r="A5148" s="2">
        <v>44782.458333333336</v>
      </c>
      <c r="B5148" s="2">
        <v>44782.541666666664</v>
      </c>
      <c r="C5148" s="1" t="s">
        <v>0</v>
      </c>
      <c r="D5148" s="1">
        <v>0</v>
      </c>
      <c r="E5148" s="1">
        <v>-2.6</v>
      </c>
      <c r="F5148" s="1" t="s">
        <v>1</v>
      </c>
      <c r="G5148" s="1" t="s">
        <v>1</v>
      </c>
      <c r="H5148" s="1" t="s">
        <v>1</v>
      </c>
      <c r="I5148" s="1">
        <v>1751.5</v>
      </c>
      <c r="J5148" s="1">
        <v>258.94000199999999</v>
      </c>
      <c r="K5148" s="1">
        <v>1925.839966</v>
      </c>
      <c r="L5148" s="1">
        <v>235.5</v>
      </c>
      <c r="M5148" s="1">
        <v>1751.5</v>
      </c>
      <c r="N5148" s="1">
        <v>235.5</v>
      </c>
      <c r="O5148">
        <f>IF(N5148=L5148,1,0)</f>
        <v>1</v>
      </c>
      <c r="P5148">
        <f>IF(N5148=J5148,1,0)</f>
        <v>0</v>
      </c>
      <c r="Q5148">
        <f>O5148+P5148</f>
        <v>1</v>
      </c>
    </row>
    <row r="5149" spans="1:17" x14ac:dyDescent="0.2">
      <c r="A5149" s="2">
        <v>44782.5</v>
      </c>
      <c r="B5149" s="2">
        <v>44782.583333333336</v>
      </c>
      <c r="C5149" s="1" t="s">
        <v>0</v>
      </c>
      <c r="D5149" s="1">
        <v>0</v>
      </c>
      <c r="E5149" s="1">
        <v>-4.3</v>
      </c>
      <c r="F5149" s="1" t="s">
        <v>1</v>
      </c>
      <c r="G5149" s="1" t="s">
        <v>1</v>
      </c>
      <c r="H5149" s="1" t="s">
        <v>1</v>
      </c>
      <c r="I5149" s="1">
        <v>1751.5</v>
      </c>
      <c r="J5149" s="1">
        <v>260.64001500000001</v>
      </c>
      <c r="K5149" s="1">
        <v>1938.4799800000001</v>
      </c>
      <c r="L5149" s="1">
        <v>235.5</v>
      </c>
      <c r="M5149" s="1">
        <v>1751.5</v>
      </c>
      <c r="N5149" s="1">
        <v>235.5</v>
      </c>
      <c r="O5149">
        <f>IF(N5149=L5149,1,0)</f>
        <v>1</v>
      </c>
      <c r="P5149">
        <f>IF(N5149=J5149,1,0)</f>
        <v>0</v>
      </c>
      <c r="Q5149">
        <f>O5149+P5149</f>
        <v>1</v>
      </c>
    </row>
    <row r="5150" spans="1:17" x14ac:dyDescent="0.2">
      <c r="A5150" s="2">
        <v>44782.541666666664</v>
      </c>
      <c r="B5150" s="2">
        <v>44782.625</v>
      </c>
      <c r="C5150" s="1" t="s">
        <v>0</v>
      </c>
      <c r="D5150" s="1">
        <v>0</v>
      </c>
      <c r="E5150" s="1">
        <v>-4.7</v>
      </c>
      <c r="F5150" s="1" t="s">
        <v>1</v>
      </c>
      <c r="G5150" s="1" t="s">
        <v>1</v>
      </c>
      <c r="H5150" s="1" t="s">
        <v>1</v>
      </c>
      <c r="I5150" s="1">
        <v>1710.599976</v>
      </c>
      <c r="J5150" s="1">
        <v>266.89001500000001</v>
      </c>
      <c r="K5150" s="1">
        <v>1984.959961</v>
      </c>
      <c r="L5150" s="1">
        <v>230</v>
      </c>
      <c r="M5150" s="1">
        <v>1710.599976</v>
      </c>
      <c r="N5150" s="1">
        <v>230</v>
      </c>
      <c r="O5150">
        <f>IF(N5150=L5150,1,0)</f>
        <v>1</v>
      </c>
      <c r="P5150">
        <f>IF(N5150=J5150,1,0)</f>
        <v>0</v>
      </c>
      <c r="Q5150">
        <f>O5150+P5150</f>
        <v>1</v>
      </c>
    </row>
    <row r="5151" spans="1:17" x14ac:dyDescent="0.2">
      <c r="A5151" s="2">
        <v>44782.583333333336</v>
      </c>
      <c r="B5151" s="2">
        <v>44782.666666666664</v>
      </c>
      <c r="C5151" s="1" t="s">
        <v>0</v>
      </c>
      <c r="D5151" s="1">
        <v>0</v>
      </c>
      <c r="E5151" s="1">
        <v>-4.7</v>
      </c>
      <c r="F5151" s="1" t="s">
        <v>1</v>
      </c>
      <c r="G5151" s="1" t="s">
        <v>1</v>
      </c>
      <c r="H5151" s="1" t="s">
        <v>1</v>
      </c>
      <c r="I5151" s="1">
        <v>1710.599976</v>
      </c>
      <c r="J5151" s="1">
        <v>289.36999500000002</v>
      </c>
      <c r="K5151" s="1">
        <v>2152.1499020000001</v>
      </c>
      <c r="L5151" s="1">
        <v>230</v>
      </c>
      <c r="M5151" s="1">
        <v>1710.599976</v>
      </c>
      <c r="N5151" s="1">
        <v>230</v>
      </c>
      <c r="O5151">
        <f>IF(N5151=L5151,1,0)</f>
        <v>1</v>
      </c>
      <c r="P5151">
        <f>IF(N5151=J5151,1,0)</f>
        <v>0</v>
      </c>
      <c r="Q5151">
        <f>O5151+P5151</f>
        <v>1</v>
      </c>
    </row>
    <row r="5152" spans="1:17" x14ac:dyDescent="0.2">
      <c r="A5152" s="2">
        <v>44782.625</v>
      </c>
      <c r="B5152" s="2">
        <v>44782.708333333336</v>
      </c>
      <c r="C5152" s="1" t="s">
        <v>0</v>
      </c>
      <c r="D5152" s="1">
        <v>0</v>
      </c>
      <c r="E5152" s="1">
        <v>0</v>
      </c>
      <c r="F5152" s="1" t="s">
        <v>1</v>
      </c>
      <c r="G5152" s="1" t="s">
        <v>1</v>
      </c>
      <c r="H5152" s="1" t="s">
        <v>1</v>
      </c>
      <c r="I5152" s="1">
        <v>2613.0500489999999</v>
      </c>
      <c r="J5152" s="1">
        <v>351.33999599999999</v>
      </c>
      <c r="K5152" s="1">
        <v>2613.0500489999999</v>
      </c>
      <c r="L5152" s="1">
        <v>351.33999599999999</v>
      </c>
      <c r="M5152" s="1">
        <v>2613.0500489999999</v>
      </c>
      <c r="N5152" s="1">
        <v>351.33999599999999</v>
      </c>
      <c r="O5152">
        <f>IF(N5152=L5152,1,0)</f>
        <v>1</v>
      </c>
      <c r="P5152">
        <f>IF(N5152=J5152,1,0)</f>
        <v>1</v>
      </c>
      <c r="Q5152">
        <f>O5152+P5152</f>
        <v>2</v>
      </c>
    </row>
    <row r="5153" spans="1:17" x14ac:dyDescent="0.2">
      <c r="A5153" s="2">
        <v>44782.666666666664</v>
      </c>
      <c r="B5153" s="2">
        <v>44782.75</v>
      </c>
      <c r="C5153" s="1" t="s">
        <v>0</v>
      </c>
      <c r="D5153" s="1">
        <v>0</v>
      </c>
      <c r="E5153" s="1">
        <v>0</v>
      </c>
      <c r="F5153" s="1" t="s">
        <v>1</v>
      </c>
      <c r="G5153" s="1" t="s">
        <v>1</v>
      </c>
      <c r="H5153" s="1" t="s">
        <v>1</v>
      </c>
      <c r="I5153" s="1">
        <v>3123.6999510000001</v>
      </c>
      <c r="J5153" s="1">
        <v>420</v>
      </c>
      <c r="K5153" s="1">
        <v>3123.6999510000001</v>
      </c>
      <c r="L5153" s="1">
        <v>420</v>
      </c>
      <c r="M5153" s="1">
        <v>3123.6999510000001</v>
      </c>
      <c r="N5153" s="1">
        <v>420</v>
      </c>
      <c r="O5153">
        <f>IF(N5153=L5153,1,0)</f>
        <v>1</v>
      </c>
      <c r="P5153">
        <f>IF(N5153=J5153,1,0)</f>
        <v>1</v>
      </c>
      <c r="Q5153">
        <f>O5153+P5153</f>
        <v>2</v>
      </c>
    </row>
    <row r="5154" spans="1:17" x14ac:dyDescent="0.2">
      <c r="A5154" s="2">
        <v>44782.708333333336</v>
      </c>
      <c r="B5154" s="2">
        <v>44782.791666666664</v>
      </c>
      <c r="C5154" s="1" t="s">
        <v>0</v>
      </c>
      <c r="D5154" s="1">
        <v>0</v>
      </c>
      <c r="E5154" s="1">
        <v>0</v>
      </c>
      <c r="F5154" s="1" t="s">
        <v>1</v>
      </c>
      <c r="G5154" s="1" t="s">
        <v>1</v>
      </c>
      <c r="H5154" s="1" t="s">
        <v>1</v>
      </c>
      <c r="I5154" s="1">
        <v>3494.080078</v>
      </c>
      <c r="J5154" s="1">
        <v>469.79998799999998</v>
      </c>
      <c r="K5154" s="1">
        <v>3494.080078</v>
      </c>
      <c r="L5154" s="1">
        <v>469.79998799999998</v>
      </c>
      <c r="M5154" s="1">
        <v>3494.080078</v>
      </c>
      <c r="N5154" s="1">
        <v>469.79998799999998</v>
      </c>
      <c r="O5154">
        <f>IF(N5154=L5154,1,0)</f>
        <v>1</v>
      </c>
      <c r="P5154">
        <f>IF(N5154=J5154,1,0)</f>
        <v>1</v>
      </c>
      <c r="Q5154">
        <f>O5154+P5154</f>
        <v>2</v>
      </c>
    </row>
    <row r="5155" spans="1:17" x14ac:dyDescent="0.2">
      <c r="A5155" s="2">
        <v>44782.75</v>
      </c>
      <c r="B5155" s="2">
        <v>44782.833333333336</v>
      </c>
      <c r="C5155" s="1" t="s">
        <v>0</v>
      </c>
      <c r="D5155" s="1">
        <v>0</v>
      </c>
      <c r="E5155" s="1">
        <v>0</v>
      </c>
      <c r="F5155" s="1" t="s">
        <v>1</v>
      </c>
      <c r="G5155" s="1" t="s">
        <v>1</v>
      </c>
      <c r="H5155" s="1" t="s">
        <v>1</v>
      </c>
      <c r="I5155" s="1">
        <v>3493.48999</v>
      </c>
      <c r="J5155" s="1">
        <v>469.72000100000002</v>
      </c>
      <c r="K5155" s="1">
        <v>3493.48999</v>
      </c>
      <c r="L5155" s="1">
        <v>469.72000100000002</v>
      </c>
      <c r="M5155" s="1">
        <v>3493.48999</v>
      </c>
      <c r="N5155" s="1">
        <v>469.72000100000002</v>
      </c>
      <c r="O5155">
        <f>IF(N5155=L5155,1,0)</f>
        <v>1</v>
      </c>
      <c r="P5155">
        <f>IF(N5155=J5155,1,0)</f>
        <v>1</v>
      </c>
      <c r="Q5155">
        <f>O5155+P5155</f>
        <v>2</v>
      </c>
    </row>
    <row r="5156" spans="1:17" x14ac:dyDescent="0.2">
      <c r="A5156" s="2">
        <v>44782.791666666664</v>
      </c>
      <c r="B5156" s="2">
        <v>44782.875</v>
      </c>
      <c r="C5156" s="1" t="s">
        <v>0</v>
      </c>
      <c r="D5156" s="1">
        <v>0</v>
      </c>
      <c r="E5156" s="1">
        <v>0</v>
      </c>
      <c r="F5156" s="1" t="s">
        <v>1</v>
      </c>
      <c r="G5156" s="1" t="s">
        <v>1</v>
      </c>
      <c r="H5156" s="1" t="s">
        <v>1</v>
      </c>
      <c r="I5156" s="1">
        <v>3188.179932</v>
      </c>
      <c r="J5156" s="1">
        <v>428.67001299999998</v>
      </c>
      <c r="K5156" s="1">
        <v>3188.179932</v>
      </c>
      <c r="L5156" s="1">
        <v>428.67001299999998</v>
      </c>
      <c r="M5156" s="1">
        <v>3188.179932</v>
      </c>
      <c r="N5156" s="1">
        <v>428.67001299999998</v>
      </c>
      <c r="O5156">
        <f>IF(N5156=L5156,1,0)</f>
        <v>1</v>
      </c>
      <c r="P5156">
        <f>IF(N5156=J5156,1,0)</f>
        <v>1</v>
      </c>
      <c r="Q5156">
        <f>O5156+P5156</f>
        <v>2</v>
      </c>
    </row>
    <row r="5157" spans="1:17" x14ac:dyDescent="0.2">
      <c r="A5157" s="2">
        <v>44782.833333333336</v>
      </c>
      <c r="B5157" s="2">
        <v>44782.916666666664</v>
      </c>
      <c r="C5157" s="1" t="s">
        <v>0</v>
      </c>
      <c r="D5157" s="1">
        <v>0</v>
      </c>
      <c r="E5157" s="1">
        <v>-2.6</v>
      </c>
      <c r="F5157" s="1" t="s">
        <v>1</v>
      </c>
      <c r="G5157" s="1" t="s">
        <v>1</v>
      </c>
      <c r="H5157" s="1" t="s">
        <v>1</v>
      </c>
      <c r="I5157" s="1">
        <v>1784.969971</v>
      </c>
      <c r="J5157" s="1">
        <v>406.45001200000002</v>
      </c>
      <c r="K5157" s="1">
        <v>3022.919922</v>
      </c>
      <c r="L5157" s="1">
        <v>240</v>
      </c>
      <c r="M5157" s="1">
        <v>1784.969971</v>
      </c>
      <c r="N5157" s="1">
        <v>240</v>
      </c>
      <c r="O5157">
        <f>IF(N5157=L5157,1,0)</f>
        <v>1</v>
      </c>
      <c r="P5157">
        <f>IF(N5157=J5157,1,0)</f>
        <v>0</v>
      </c>
      <c r="Q5157">
        <f>O5157+P5157</f>
        <v>1</v>
      </c>
    </row>
    <row r="5158" spans="1:17" x14ac:dyDescent="0.2">
      <c r="A5158" s="2">
        <v>44782.875</v>
      </c>
      <c r="B5158" s="2">
        <v>44782.958333333336</v>
      </c>
      <c r="C5158" s="1" t="s">
        <v>0</v>
      </c>
      <c r="D5158" s="1">
        <v>0</v>
      </c>
      <c r="E5158" s="1">
        <v>0</v>
      </c>
      <c r="F5158" s="1" t="s">
        <v>1</v>
      </c>
      <c r="G5158" s="1" t="s">
        <v>1</v>
      </c>
      <c r="H5158" s="1" t="s">
        <v>1</v>
      </c>
      <c r="I5158" s="1">
        <v>1744.0699460000001</v>
      </c>
      <c r="J5158" s="1">
        <v>343.30999800000001</v>
      </c>
      <c r="K5158" s="1">
        <v>2553.330078</v>
      </c>
      <c r="L5158" s="1">
        <v>234.5</v>
      </c>
      <c r="M5158" s="1">
        <v>1744.0699460000001</v>
      </c>
      <c r="N5158" s="1">
        <v>234.5</v>
      </c>
      <c r="O5158">
        <f>IF(N5158=L5158,1,0)</f>
        <v>1</v>
      </c>
      <c r="P5158">
        <f>IF(N5158=J5158,1,0)</f>
        <v>0</v>
      </c>
      <c r="Q5158">
        <f>O5158+P5158</f>
        <v>1</v>
      </c>
    </row>
    <row r="5159" spans="1:17" x14ac:dyDescent="0.2">
      <c r="A5159" s="2">
        <v>44782.916666666664</v>
      </c>
      <c r="B5159" s="2">
        <v>44783</v>
      </c>
      <c r="C5159" s="1" t="s">
        <v>0</v>
      </c>
      <c r="D5159" s="1">
        <v>0</v>
      </c>
      <c r="E5159" s="1">
        <v>0</v>
      </c>
      <c r="F5159" s="1" t="s">
        <v>1</v>
      </c>
      <c r="G5159" s="1" t="s">
        <v>1</v>
      </c>
      <c r="H5159" s="1" t="s">
        <v>1</v>
      </c>
      <c r="I5159" s="1">
        <v>1680.849976</v>
      </c>
      <c r="J5159" s="1">
        <v>297.01001000000002</v>
      </c>
      <c r="K5159" s="1">
        <v>2208.9799800000001</v>
      </c>
      <c r="L5159" s="1">
        <v>226</v>
      </c>
      <c r="M5159" s="1">
        <v>1680.849976</v>
      </c>
      <c r="N5159" s="1">
        <v>226</v>
      </c>
      <c r="O5159">
        <f>IF(N5159=L5159,1,0)</f>
        <v>1</v>
      </c>
      <c r="P5159">
        <f>IF(N5159=J5159,1,0)</f>
        <v>0</v>
      </c>
      <c r="Q5159">
        <f>O5159+P5159</f>
        <v>1</v>
      </c>
    </row>
    <row r="5160" spans="1:17" x14ac:dyDescent="0.2">
      <c r="A5160" s="2">
        <v>44782.958333333336</v>
      </c>
      <c r="B5160" s="2">
        <v>44783.041666666664</v>
      </c>
      <c r="C5160" s="1" t="s">
        <v>0</v>
      </c>
      <c r="D5160" s="1">
        <v>0</v>
      </c>
      <c r="E5160" s="1">
        <v>0</v>
      </c>
      <c r="F5160" s="1" t="s">
        <v>1</v>
      </c>
      <c r="G5160" s="1" t="s">
        <v>1</v>
      </c>
      <c r="H5160" s="1" t="s">
        <v>1</v>
      </c>
      <c r="I5160" s="1">
        <v>1673.410034</v>
      </c>
      <c r="J5160" s="1">
        <v>286.98001099999999</v>
      </c>
      <c r="K5160" s="1">
        <v>2134.3798830000001</v>
      </c>
      <c r="L5160" s="1">
        <v>225</v>
      </c>
      <c r="M5160" s="1">
        <v>1673.410034</v>
      </c>
      <c r="N5160" s="1">
        <v>225</v>
      </c>
      <c r="O5160">
        <f>IF(N5160=L5160,1,0)</f>
        <v>1</v>
      </c>
      <c r="P5160">
        <f>IF(N5160=J5160,1,0)</f>
        <v>0</v>
      </c>
      <c r="Q5160">
        <f>O5160+P5160</f>
        <v>1</v>
      </c>
    </row>
    <row r="5161" spans="1:17" x14ac:dyDescent="0.2">
      <c r="A5161" s="2">
        <v>44783</v>
      </c>
      <c r="B5161" s="2">
        <v>44783.083333333336</v>
      </c>
      <c r="C5161" s="1" t="s">
        <v>0</v>
      </c>
      <c r="D5161" s="1">
        <v>0</v>
      </c>
      <c r="E5161" s="1">
        <v>0</v>
      </c>
      <c r="F5161" s="1" t="s">
        <v>1</v>
      </c>
      <c r="G5161" s="1" t="s">
        <v>1</v>
      </c>
      <c r="H5161" s="1" t="s">
        <v>1</v>
      </c>
      <c r="I5161" s="1">
        <v>1673.410034</v>
      </c>
      <c r="J5161" s="1">
        <v>298.709991</v>
      </c>
      <c r="K5161" s="1">
        <v>2221.6201169999999</v>
      </c>
      <c r="L5161" s="1">
        <v>225</v>
      </c>
      <c r="M5161" s="1">
        <v>1673.410034</v>
      </c>
      <c r="N5161" s="1">
        <v>225</v>
      </c>
      <c r="O5161">
        <f>IF(N5161=L5161,1,0)</f>
        <v>1</v>
      </c>
      <c r="P5161">
        <f>IF(N5161=J5161,1,0)</f>
        <v>0</v>
      </c>
      <c r="Q5161">
        <f>O5161+P5161</f>
        <v>1</v>
      </c>
    </row>
    <row r="5162" spans="1:17" x14ac:dyDescent="0.2">
      <c r="A5162" s="2">
        <v>44783.041666666664</v>
      </c>
      <c r="B5162" s="2">
        <v>44783.125</v>
      </c>
      <c r="C5162" s="1" t="s">
        <v>0</v>
      </c>
      <c r="D5162" s="1">
        <v>0</v>
      </c>
      <c r="E5162" s="1">
        <v>0</v>
      </c>
      <c r="F5162" s="1" t="s">
        <v>1</v>
      </c>
      <c r="G5162" s="1" t="s">
        <v>1</v>
      </c>
      <c r="H5162" s="1" t="s">
        <v>1</v>
      </c>
      <c r="I5162" s="1">
        <v>1714.3199460000001</v>
      </c>
      <c r="J5162" s="1">
        <v>285.60000600000001</v>
      </c>
      <c r="K5162" s="1">
        <v>2124.1201169999999</v>
      </c>
      <c r="L5162" s="1">
        <v>230.5</v>
      </c>
      <c r="M5162" s="1">
        <v>1714.3199460000001</v>
      </c>
      <c r="N5162" s="1">
        <v>230.5</v>
      </c>
      <c r="O5162">
        <f>IF(N5162=L5162,1,0)</f>
        <v>1</v>
      </c>
      <c r="P5162">
        <f>IF(N5162=J5162,1,0)</f>
        <v>0</v>
      </c>
      <c r="Q5162">
        <f>O5162+P5162</f>
        <v>1</v>
      </c>
    </row>
    <row r="5163" spans="1:17" x14ac:dyDescent="0.2">
      <c r="A5163" s="2">
        <v>44783.083333333336</v>
      </c>
      <c r="B5163" s="2">
        <v>44783.166666666664</v>
      </c>
      <c r="C5163" s="1" t="s">
        <v>0</v>
      </c>
      <c r="D5163" s="1">
        <v>0</v>
      </c>
      <c r="E5163" s="1">
        <v>0</v>
      </c>
      <c r="F5163" s="1" t="s">
        <v>1</v>
      </c>
      <c r="G5163" s="1" t="s">
        <v>1</v>
      </c>
      <c r="H5163" s="1" t="s">
        <v>1</v>
      </c>
      <c r="I5163" s="1">
        <v>1725.469971</v>
      </c>
      <c r="J5163" s="1">
        <v>293.98998999999998</v>
      </c>
      <c r="K5163" s="1">
        <v>2186.5200199999999</v>
      </c>
      <c r="L5163" s="1">
        <v>232</v>
      </c>
      <c r="M5163" s="1">
        <v>1725.469971</v>
      </c>
      <c r="N5163" s="1">
        <v>232</v>
      </c>
      <c r="O5163">
        <f>IF(N5163=L5163,1,0)</f>
        <v>1</v>
      </c>
      <c r="P5163">
        <f>IF(N5163=J5163,1,0)</f>
        <v>0</v>
      </c>
      <c r="Q5163">
        <f>O5163+P5163</f>
        <v>1</v>
      </c>
    </row>
    <row r="5164" spans="1:17" x14ac:dyDescent="0.2">
      <c r="A5164" s="2">
        <v>44783.125</v>
      </c>
      <c r="B5164" s="2">
        <v>44783.208333333336</v>
      </c>
      <c r="C5164" s="1" t="s">
        <v>0</v>
      </c>
      <c r="D5164" s="1">
        <v>0</v>
      </c>
      <c r="E5164" s="1">
        <v>0</v>
      </c>
      <c r="F5164" s="1" t="s">
        <v>1</v>
      </c>
      <c r="G5164" s="1" t="s">
        <v>1</v>
      </c>
      <c r="H5164" s="1" t="s">
        <v>1</v>
      </c>
      <c r="I5164" s="1">
        <v>1725.469971</v>
      </c>
      <c r="J5164" s="1">
        <v>297.73998999999998</v>
      </c>
      <c r="K5164" s="1">
        <v>2214.4099120000001</v>
      </c>
      <c r="L5164" s="1">
        <v>232</v>
      </c>
      <c r="M5164" s="1">
        <v>1725.469971</v>
      </c>
      <c r="N5164" s="1">
        <v>232</v>
      </c>
      <c r="O5164">
        <f>IF(N5164=L5164,1,0)</f>
        <v>1</v>
      </c>
      <c r="P5164">
        <f>IF(N5164=J5164,1,0)</f>
        <v>0</v>
      </c>
      <c r="Q5164">
        <f>O5164+P5164</f>
        <v>1</v>
      </c>
    </row>
    <row r="5165" spans="1:17" x14ac:dyDescent="0.2">
      <c r="A5165" s="2">
        <v>44783.166666666664</v>
      </c>
      <c r="B5165" s="2">
        <v>44783.25</v>
      </c>
      <c r="C5165" s="1" t="s">
        <v>0</v>
      </c>
      <c r="D5165" s="1">
        <v>0</v>
      </c>
      <c r="E5165" s="1">
        <v>0</v>
      </c>
      <c r="F5165" s="1" t="s">
        <v>1</v>
      </c>
      <c r="G5165" s="1" t="s">
        <v>1</v>
      </c>
      <c r="H5165" s="1" t="s">
        <v>1</v>
      </c>
      <c r="I5165" s="1">
        <v>1732.910034</v>
      </c>
      <c r="J5165" s="1">
        <v>343.67001299999998</v>
      </c>
      <c r="K5165" s="1">
        <v>2556</v>
      </c>
      <c r="L5165" s="1">
        <v>233</v>
      </c>
      <c r="M5165" s="1">
        <v>1732.910034</v>
      </c>
      <c r="N5165" s="1">
        <v>233</v>
      </c>
      <c r="O5165">
        <f>IF(N5165=L5165,1,0)</f>
        <v>1</v>
      </c>
      <c r="P5165">
        <f>IF(N5165=J5165,1,0)</f>
        <v>0</v>
      </c>
      <c r="Q5165">
        <f>O5165+P5165</f>
        <v>1</v>
      </c>
    </row>
    <row r="5166" spans="1:17" x14ac:dyDescent="0.2">
      <c r="A5166" s="2">
        <v>44783.208333333336</v>
      </c>
      <c r="B5166" s="2">
        <v>44783.291666666664</v>
      </c>
      <c r="C5166" s="1" t="s">
        <v>0</v>
      </c>
      <c r="D5166" s="1">
        <v>0</v>
      </c>
      <c r="E5166" s="1">
        <v>0</v>
      </c>
      <c r="F5166" s="1" t="s">
        <v>1</v>
      </c>
      <c r="G5166" s="1" t="s">
        <v>1</v>
      </c>
      <c r="H5166" s="1" t="s">
        <v>1</v>
      </c>
      <c r="I5166" s="1">
        <v>1822.160034</v>
      </c>
      <c r="J5166" s="1">
        <v>392.98001099999999</v>
      </c>
      <c r="K5166" s="1">
        <v>2922.73999</v>
      </c>
      <c r="L5166" s="1">
        <v>245</v>
      </c>
      <c r="M5166" s="1">
        <v>1822.160034</v>
      </c>
      <c r="N5166" s="1">
        <v>245</v>
      </c>
      <c r="O5166">
        <f>IF(N5166=L5166,1,0)</f>
        <v>1</v>
      </c>
      <c r="P5166">
        <f>IF(N5166=J5166,1,0)</f>
        <v>0</v>
      </c>
      <c r="Q5166">
        <f>O5166+P5166</f>
        <v>1</v>
      </c>
    </row>
    <row r="5167" spans="1:17" x14ac:dyDescent="0.2">
      <c r="A5167" s="2">
        <v>44783.25</v>
      </c>
      <c r="B5167" s="2">
        <v>44783.333333333336</v>
      </c>
      <c r="C5167" s="1" t="s">
        <v>0</v>
      </c>
      <c r="D5167" s="1">
        <v>0</v>
      </c>
      <c r="E5167" s="1">
        <v>0</v>
      </c>
      <c r="F5167" s="1" t="s">
        <v>1</v>
      </c>
      <c r="G5167" s="1" t="s">
        <v>1</v>
      </c>
      <c r="H5167" s="1" t="s">
        <v>1</v>
      </c>
      <c r="I5167" s="1">
        <v>2941.5600589999999</v>
      </c>
      <c r="J5167" s="1">
        <v>395.51001000000002</v>
      </c>
      <c r="K5167" s="1">
        <v>2941.5600589999999</v>
      </c>
      <c r="L5167" s="1">
        <v>395.51001000000002</v>
      </c>
      <c r="M5167" s="1">
        <v>2941.5600589999999</v>
      </c>
      <c r="N5167" s="1">
        <v>395.51001000000002</v>
      </c>
      <c r="O5167">
        <f>IF(N5167=L5167,1,0)</f>
        <v>1</v>
      </c>
      <c r="P5167">
        <f>IF(N5167=J5167,1,0)</f>
        <v>1</v>
      </c>
      <c r="Q5167">
        <f>O5167+P5167</f>
        <v>2</v>
      </c>
    </row>
    <row r="5168" spans="1:17" x14ac:dyDescent="0.2">
      <c r="A5168" s="2">
        <v>44783.291666666664</v>
      </c>
      <c r="B5168" s="2">
        <v>44783.375</v>
      </c>
      <c r="C5168" s="1" t="s">
        <v>0</v>
      </c>
      <c r="D5168" s="1">
        <v>0</v>
      </c>
      <c r="E5168" s="1">
        <v>0</v>
      </c>
      <c r="F5168" s="1" t="s">
        <v>1</v>
      </c>
      <c r="G5168" s="1" t="s">
        <v>1</v>
      </c>
      <c r="H5168" s="1" t="s">
        <v>1</v>
      </c>
      <c r="I5168" s="1">
        <v>2649.639893</v>
      </c>
      <c r="J5168" s="1">
        <v>356.26001000000002</v>
      </c>
      <c r="K5168" s="1">
        <v>2649.639893</v>
      </c>
      <c r="L5168" s="1">
        <v>356.26001000000002</v>
      </c>
      <c r="M5168" s="1">
        <v>2649.639893</v>
      </c>
      <c r="N5168" s="1">
        <v>356.26001000000002</v>
      </c>
      <c r="O5168">
        <f>IF(N5168=L5168,1,0)</f>
        <v>1</v>
      </c>
      <c r="P5168">
        <f>IF(N5168=J5168,1,0)</f>
        <v>1</v>
      </c>
      <c r="Q5168">
        <f>O5168+P5168</f>
        <v>2</v>
      </c>
    </row>
    <row r="5169" spans="1:17" x14ac:dyDescent="0.2">
      <c r="A5169" s="2">
        <v>44783.333333333336</v>
      </c>
      <c r="B5169" s="2">
        <v>44783.416666666664</v>
      </c>
      <c r="C5169" s="1" t="s">
        <v>0</v>
      </c>
      <c r="D5169" s="1">
        <v>11.6</v>
      </c>
      <c r="E5169" s="1">
        <v>0</v>
      </c>
      <c r="F5169" s="1" t="s">
        <v>1</v>
      </c>
      <c r="G5169" s="1" t="s">
        <v>1</v>
      </c>
      <c r="H5169" s="1" t="s">
        <v>1</v>
      </c>
      <c r="I5169" s="1">
        <v>3112.540039</v>
      </c>
      <c r="J5169" s="1">
        <v>418.5</v>
      </c>
      <c r="K5169" s="1">
        <v>3112.540039</v>
      </c>
      <c r="L5169" s="1">
        <v>302.89999399999999</v>
      </c>
      <c r="M5169" s="1">
        <v>2252.780029</v>
      </c>
      <c r="N5169" s="1">
        <v>418.5</v>
      </c>
      <c r="O5169">
        <f>IF(N5169=L5169,1,0)</f>
        <v>0</v>
      </c>
      <c r="P5169">
        <f>IF(N5169=J5169,1,0)</f>
        <v>1</v>
      </c>
      <c r="Q5169">
        <f>O5169+P5169</f>
        <v>1</v>
      </c>
    </row>
    <row r="5170" spans="1:17" x14ac:dyDescent="0.2">
      <c r="A5170" s="2">
        <v>44783.375</v>
      </c>
      <c r="B5170" s="2">
        <v>44783.458333333336</v>
      </c>
      <c r="C5170" s="1" t="s">
        <v>0</v>
      </c>
      <c r="D5170" s="1">
        <v>29.9</v>
      </c>
      <c r="E5170" s="1">
        <v>0</v>
      </c>
      <c r="F5170" s="1" t="s">
        <v>1</v>
      </c>
      <c r="G5170" s="1" t="s">
        <v>1</v>
      </c>
      <c r="H5170" s="1" t="s">
        <v>1</v>
      </c>
      <c r="I5170" s="1">
        <v>3112.540039</v>
      </c>
      <c r="J5170" s="1">
        <v>418.5</v>
      </c>
      <c r="K5170" s="1">
        <v>3112.540039</v>
      </c>
      <c r="L5170" s="1">
        <v>284.89999399999999</v>
      </c>
      <c r="M5170" s="1">
        <v>2118.9099120000001</v>
      </c>
      <c r="N5170" s="1">
        <v>418.5</v>
      </c>
      <c r="O5170">
        <f>IF(N5170=L5170,1,0)</f>
        <v>0</v>
      </c>
      <c r="P5170">
        <f>IF(N5170=J5170,1,0)</f>
        <v>1</v>
      </c>
      <c r="Q5170">
        <f>O5170+P5170</f>
        <v>1</v>
      </c>
    </row>
    <row r="5171" spans="1:17" x14ac:dyDescent="0.2">
      <c r="A5171" s="2">
        <v>44783.416666666664</v>
      </c>
      <c r="B5171" s="2">
        <v>44783.5</v>
      </c>
      <c r="C5171" s="1" t="s">
        <v>0</v>
      </c>
      <c r="D5171" s="1">
        <v>6.8</v>
      </c>
      <c r="E5171" s="1">
        <v>0</v>
      </c>
      <c r="F5171" s="1" t="s">
        <v>1</v>
      </c>
      <c r="G5171" s="1" t="s">
        <v>1</v>
      </c>
      <c r="H5171" s="1" t="s">
        <v>1</v>
      </c>
      <c r="I5171" s="1">
        <v>2454.3400879999999</v>
      </c>
      <c r="J5171" s="1">
        <v>330</v>
      </c>
      <c r="K5171" s="1">
        <v>2454.3400879999999</v>
      </c>
      <c r="L5171" s="1">
        <v>274.76001000000002</v>
      </c>
      <c r="M5171" s="1">
        <v>2043.48999</v>
      </c>
      <c r="N5171" s="1">
        <v>330</v>
      </c>
      <c r="O5171">
        <f>IF(N5171=L5171,1,0)</f>
        <v>0</v>
      </c>
      <c r="P5171">
        <f>IF(N5171=J5171,1,0)</f>
        <v>1</v>
      </c>
      <c r="Q5171">
        <f>O5171+P5171</f>
        <v>1</v>
      </c>
    </row>
    <row r="5172" spans="1:17" x14ac:dyDescent="0.2">
      <c r="A5172" s="2">
        <v>44783.458333333336</v>
      </c>
      <c r="B5172" s="2">
        <v>44783.541666666664</v>
      </c>
      <c r="C5172" s="1" t="s">
        <v>0</v>
      </c>
      <c r="D5172" s="1">
        <v>3.3</v>
      </c>
      <c r="E5172" s="1">
        <v>0</v>
      </c>
      <c r="F5172" s="1" t="s">
        <v>1</v>
      </c>
      <c r="G5172" s="1" t="s">
        <v>1</v>
      </c>
      <c r="H5172" s="1" t="s">
        <v>1</v>
      </c>
      <c r="I5172" s="1">
        <v>2305.5900879999999</v>
      </c>
      <c r="J5172" s="1">
        <v>310</v>
      </c>
      <c r="K5172" s="1">
        <v>2305.5900879999999</v>
      </c>
      <c r="L5172" s="1">
        <v>253</v>
      </c>
      <c r="M5172" s="1">
        <v>1881.660034</v>
      </c>
      <c r="N5172" s="1">
        <v>310</v>
      </c>
      <c r="O5172">
        <f>IF(N5172=L5172,1,0)</f>
        <v>0</v>
      </c>
      <c r="P5172">
        <f>IF(N5172=J5172,1,0)</f>
        <v>1</v>
      </c>
      <c r="Q5172">
        <f>O5172+P5172</f>
        <v>1</v>
      </c>
    </row>
    <row r="5173" spans="1:17" x14ac:dyDescent="0.2">
      <c r="A5173" s="2">
        <v>44783.5</v>
      </c>
      <c r="B5173" s="2">
        <v>44783.583333333336</v>
      </c>
      <c r="C5173" s="1" t="s">
        <v>0</v>
      </c>
      <c r="D5173" s="1">
        <v>0</v>
      </c>
      <c r="E5173" s="1">
        <v>-12.9</v>
      </c>
      <c r="F5173" s="1" t="s">
        <v>1</v>
      </c>
      <c r="G5173" s="1" t="s">
        <v>1</v>
      </c>
      <c r="H5173" s="1" t="s">
        <v>1</v>
      </c>
      <c r="I5173" s="1">
        <v>1755.219971</v>
      </c>
      <c r="J5173" s="1">
        <v>253.96000699999999</v>
      </c>
      <c r="K5173" s="1">
        <v>1888.8000489999999</v>
      </c>
      <c r="L5173" s="1">
        <v>236</v>
      </c>
      <c r="M5173" s="1">
        <v>1755.219971</v>
      </c>
      <c r="N5173" s="1">
        <v>236</v>
      </c>
      <c r="O5173">
        <f>IF(N5173=L5173,1,0)</f>
        <v>1</v>
      </c>
      <c r="P5173">
        <f>IF(N5173=J5173,1,0)</f>
        <v>0</v>
      </c>
      <c r="Q5173">
        <f>O5173+P5173</f>
        <v>1</v>
      </c>
    </row>
    <row r="5174" spans="1:17" x14ac:dyDescent="0.2">
      <c r="A5174" s="2">
        <v>44783.541666666664</v>
      </c>
      <c r="B5174" s="2">
        <v>44783.625</v>
      </c>
      <c r="C5174" s="1" t="s">
        <v>0</v>
      </c>
      <c r="D5174" s="1">
        <v>0</v>
      </c>
      <c r="E5174" s="1">
        <v>-9.5</v>
      </c>
      <c r="F5174" s="1" t="s">
        <v>1</v>
      </c>
      <c r="G5174" s="1" t="s">
        <v>1</v>
      </c>
      <c r="H5174" s="1" t="s">
        <v>1</v>
      </c>
      <c r="I5174" s="1">
        <v>1755.219971</v>
      </c>
      <c r="J5174" s="1">
        <v>272.33999599999999</v>
      </c>
      <c r="K5174" s="1">
        <v>2025.5</v>
      </c>
      <c r="L5174" s="1">
        <v>236</v>
      </c>
      <c r="M5174" s="1">
        <v>1755.219971</v>
      </c>
      <c r="N5174" s="1">
        <v>236</v>
      </c>
      <c r="O5174">
        <f>IF(N5174=L5174,1,0)</f>
        <v>1</v>
      </c>
      <c r="P5174">
        <f>IF(N5174=J5174,1,0)</f>
        <v>0</v>
      </c>
      <c r="Q5174">
        <f>O5174+P5174</f>
        <v>1</v>
      </c>
    </row>
    <row r="5175" spans="1:17" x14ac:dyDescent="0.2">
      <c r="A5175" s="2">
        <v>44783.583333333336</v>
      </c>
      <c r="B5175" s="2">
        <v>44783.666666666664</v>
      </c>
      <c r="C5175" s="1" t="s">
        <v>0</v>
      </c>
      <c r="D5175" s="1">
        <v>0</v>
      </c>
      <c r="E5175" s="1">
        <v>0</v>
      </c>
      <c r="F5175" s="1" t="s">
        <v>1</v>
      </c>
      <c r="G5175" s="1" t="s">
        <v>1</v>
      </c>
      <c r="H5175" s="1" t="s">
        <v>1</v>
      </c>
      <c r="I5175" s="1">
        <v>2379.959961</v>
      </c>
      <c r="J5175" s="1">
        <v>320</v>
      </c>
      <c r="K5175" s="1">
        <v>2379.959961</v>
      </c>
      <c r="L5175" s="1">
        <v>303.10000600000001</v>
      </c>
      <c r="M5175" s="1">
        <v>2254.2700199999999</v>
      </c>
      <c r="N5175" s="1">
        <v>320</v>
      </c>
      <c r="O5175">
        <f>IF(N5175=L5175,1,0)</f>
        <v>0</v>
      </c>
      <c r="P5175">
        <f>IF(N5175=J5175,1,0)</f>
        <v>1</v>
      </c>
      <c r="Q5175">
        <f>O5175+P5175</f>
        <v>1</v>
      </c>
    </row>
    <row r="5176" spans="1:17" x14ac:dyDescent="0.2">
      <c r="A5176" s="2">
        <v>44783.625</v>
      </c>
      <c r="B5176" s="2">
        <v>44783.708333333336</v>
      </c>
      <c r="C5176" s="1" t="s">
        <v>0</v>
      </c>
      <c r="D5176" s="1">
        <v>5.8</v>
      </c>
      <c r="E5176" s="1">
        <v>0</v>
      </c>
      <c r="F5176" s="1" t="s">
        <v>1</v>
      </c>
      <c r="G5176" s="1" t="s">
        <v>1</v>
      </c>
      <c r="H5176" s="1" t="s">
        <v>1</v>
      </c>
      <c r="I5176" s="1">
        <v>3498.469971</v>
      </c>
      <c r="J5176" s="1">
        <v>470.39001500000001</v>
      </c>
      <c r="K5176" s="1">
        <v>3498.469971</v>
      </c>
      <c r="L5176" s="1">
        <v>353</v>
      </c>
      <c r="M5176" s="1">
        <v>2625.3999020000001</v>
      </c>
      <c r="N5176" s="1">
        <v>470.39001500000001</v>
      </c>
      <c r="O5176">
        <f>IF(N5176=L5176,1,0)</f>
        <v>0</v>
      </c>
      <c r="P5176">
        <f>IF(N5176=J5176,1,0)</f>
        <v>1</v>
      </c>
      <c r="Q5176">
        <f>O5176+P5176</f>
        <v>1</v>
      </c>
    </row>
    <row r="5177" spans="1:17" x14ac:dyDescent="0.2">
      <c r="A5177" s="2">
        <v>44783.666666666664</v>
      </c>
      <c r="B5177" s="2">
        <v>44783.75</v>
      </c>
      <c r="C5177" s="1" t="s">
        <v>0</v>
      </c>
      <c r="D5177" s="1">
        <v>112.900002</v>
      </c>
      <c r="E5177" s="1">
        <v>0</v>
      </c>
      <c r="F5177" s="1" t="s">
        <v>1</v>
      </c>
      <c r="G5177" s="1" t="s">
        <v>1</v>
      </c>
      <c r="H5177" s="1" t="s">
        <v>1</v>
      </c>
      <c r="I5177" s="1">
        <v>4527.9501950000003</v>
      </c>
      <c r="J5177" s="1">
        <v>608.80999799999995</v>
      </c>
      <c r="K5177" s="1">
        <v>4527.9501950000003</v>
      </c>
      <c r="L5177" s="1">
        <v>409.92999300000002</v>
      </c>
      <c r="M5177" s="1">
        <v>3048.8100589999999</v>
      </c>
      <c r="N5177" s="1">
        <v>608.80999799999995</v>
      </c>
      <c r="O5177">
        <f>IF(N5177=L5177,1,0)</f>
        <v>0</v>
      </c>
      <c r="P5177">
        <f>IF(N5177=J5177,1,0)</f>
        <v>1</v>
      </c>
      <c r="Q5177">
        <f>O5177+P5177</f>
        <v>1</v>
      </c>
    </row>
    <row r="5178" spans="1:17" x14ac:dyDescent="0.2">
      <c r="A5178" s="2">
        <v>44783.708333333336</v>
      </c>
      <c r="B5178" s="2">
        <v>44783.791666666664</v>
      </c>
      <c r="C5178" s="1" t="s">
        <v>0</v>
      </c>
      <c r="D5178" s="1">
        <v>205.199997</v>
      </c>
      <c r="E5178" s="1">
        <v>0</v>
      </c>
      <c r="F5178" s="1" t="s">
        <v>1</v>
      </c>
      <c r="G5178" s="1" t="s">
        <v>1</v>
      </c>
      <c r="H5178" s="1" t="s">
        <v>1</v>
      </c>
      <c r="I5178" s="1">
        <v>4997.7700199999999</v>
      </c>
      <c r="J5178" s="1">
        <v>671.97997999999995</v>
      </c>
      <c r="K5178" s="1">
        <v>4997.7700199999999</v>
      </c>
      <c r="L5178" s="1">
        <v>449</v>
      </c>
      <c r="M5178" s="1">
        <v>3339.3798830000001</v>
      </c>
      <c r="N5178" s="1">
        <v>671.97997999999995</v>
      </c>
      <c r="O5178">
        <f>IF(N5178=L5178,1,0)</f>
        <v>0</v>
      </c>
      <c r="P5178">
        <f>IF(N5178=J5178,1,0)</f>
        <v>1</v>
      </c>
      <c r="Q5178">
        <f>O5178+P5178</f>
        <v>1</v>
      </c>
    </row>
    <row r="5179" spans="1:17" x14ac:dyDescent="0.2">
      <c r="A5179" s="2">
        <v>44783.75</v>
      </c>
      <c r="B5179" s="2">
        <v>44783.833333333336</v>
      </c>
      <c r="C5179" s="1" t="s">
        <v>0</v>
      </c>
      <c r="D5179" s="1">
        <v>170.300003</v>
      </c>
      <c r="E5179" s="1">
        <v>0</v>
      </c>
      <c r="F5179" s="1" t="s">
        <v>1</v>
      </c>
      <c r="G5179" s="1" t="s">
        <v>1</v>
      </c>
      <c r="H5179" s="1" t="s">
        <v>1</v>
      </c>
      <c r="I5179" s="1">
        <v>4997.7700199999999</v>
      </c>
      <c r="J5179" s="1">
        <v>671.97997999999995</v>
      </c>
      <c r="K5179" s="1">
        <v>4997.7700199999999</v>
      </c>
      <c r="L5179" s="1">
        <v>454.73001099999999</v>
      </c>
      <c r="M5179" s="1">
        <v>3382</v>
      </c>
      <c r="N5179" s="1">
        <v>671.97997999999995</v>
      </c>
      <c r="O5179">
        <f>IF(N5179=L5179,1,0)</f>
        <v>0</v>
      </c>
      <c r="P5179">
        <f>IF(N5179=J5179,1,0)</f>
        <v>1</v>
      </c>
      <c r="Q5179">
        <f>O5179+P5179</f>
        <v>1</v>
      </c>
    </row>
    <row r="5180" spans="1:17" x14ac:dyDescent="0.2">
      <c r="A5180" s="2">
        <v>44783.791666666664</v>
      </c>
      <c r="B5180" s="2">
        <v>44783.875</v>
      </c>
      <c r="C5180" s="1" t="s">
        <v>0</v>
      </c>
      <c r="D5180" s="1">
        <v>18</v>
      </c>
      <c r="E5180" s="1">
        <v>0</v>
      </c>
      <c r="F5180" s="1" t="s">
        <v>1</v>
      </c>
      <c r="G5180" s="1" t="s">
        <v>1</v>
      </c>
      <c r="H5180" s="1" t="s">
        <v>1</v>
      </c>
      <c r="I5180" s="1">
        <v>3711.25</v>
      </c>
      <c r="J5180" s="1">
        <v>499</v>
      </c>
      <c r="K5180" s="1">
        <v>3711.25</v>
      </c>
      <c r="L5180" s="1">
        <v>420</v>
      </c>
      <c r="M5180" s="1">
        <v>3123.6999510000001</v>
      </c>
      <c r="N5180" s="1">
        <v>499</v>
      </c>
      <c r="O5180">
        <f>IF(N5180=L5180,1,0)</f>
        <v>0</v>
      </c>
      <c r="P5180">
        <f>IF(N5180=J5180,1,0)</f>
        <v>1</v>
      </c>
      <c r="Q5180">
        <f>O5180+P5180</f>
        <v>1</v>
      </c>
    </row>
    <row r="5181" spans="1:17" x14ac:dyDescent="0.2">
      <c r="A5181" s="2">
        <v>44783.833333333336</v>
      </c>
      <c r="B5181" s="2">
        <v>44783.916666666664</v>
      </c>
      <c r="C5181" s="1" t="s">
        <v>0</v>
      </c>
      <c r="D5181" s="1">
        <v>0</v>
      </c>
      <c r="E5181" s="1">
        <v>0</v>
      </c>
      <c r="F5181" s="1" t="s">
        <v>1</v>
      </c>
      <c r="G5181" s="1" t="s">
        <v>1</v>
      </c>
      <c r="H5181" s="1" t="s">
        <v>1</v>
      </c>
      <c r="I5181" s="1">
        <v>3025.820068</v>
      </c>
      <c r="J5181" s="1">
        <v>406.83999599999999</v>
      </c>
      <c r="K5181" s="1">
        <v>3025.820068</v>
      </c>
      <c r="L5181" s="1">
        <v>406.83999599999999</v>
      </c>
      <c r="M5181" s="1">
        <v>3025.820068</v>
      </c>
      <c r="N5181" s="1">
        <v>406.83999599999999</v>
      </c>
      <c r="O5181">
        <f>IF(N5181=L5181,1,0)</f>
        <v>1</v>
      </c>
      <c r="P5181">
        <f>IF(N5181=J5181,1,0)</f>
        <v>1</v>
      </c>
      <c r="Q5181">
        <f>O5181+P5181</f>
        <v>2</v>
      </c>
    </row>
    <row r="5182" spans="1:17" x14ac:dyDescent="0.2">
      <c r="A5182" s="2">
        <v>44783.875</v>
      </c>
      <c r="B5182" s="2">
        <v>44783.958333333336</v>
      </c>
      <c r="C5182" s="1" t="s">
        <v>0</v>
      </c>
      <c r="D5182" s="1">
        <v>0</v>
      </c>
      <c r="E5182" s="1">
        <v>-6.5</v>
      </c>
      <c r="F5182" s="1" t="s">
        <v>1</v>
      </c>
      <c r="G5182" s="1" t="s">
        <v>1</v>
      </c>
      <c r="H5182" s="1" t="s">
        <v>1</v>
      </c>
      <c r="I5182" s="1">
        <v>1710.599976</v>
      </c>
      <c r="J5182" s="1">
        <v>355.01001000000002</v>
      </c>
      <c r="K5182" s="1">
        <v>2640.3400879999999</v>
      </c>
      <c r="L5182" s="1">
        <v>230</v>
      </c>
      <c r="M5182" s="1">
        <v>1710.599976</v>
      </c>
      <c r="N5182" s="1">
        <v>230</v>
      </c>
      <c r="O5182">
        <f>IF(N5182=L5182,1,0)</f>
        <v>1</v>
      </c>
      <c r="P5182">
        <f>IF(N5182=J5182,1,0)</f>
        <v>0</v>
      </c>
      <c r="Q5182">
        <f>O5182+P5182</f>
        <v>1</v>
      </c>
    </row>
    <row r="5183" spans="1:17" x14ac:dyDescent="0.2">
      <c r="A5183" s="2">
        <v>44783.916666666664</v>
      </c>
      <c r="B5183" s="2">
        <v>44784</v>
      </c>
      <c r="C5183" s="1" t="s">
        <v>0</v>
      </c>
      <c r="D5183" s="1">
        <v>0</v>
      </c>
      <c r="E5183" s="1">
        <v>-2.5</v>
      </c>
      <c r="F5183" s="1" t="s">
        <v>1</v>
      </c>
      <c r="G5183" s="1" t="s">
        <v>1</v>
      </c>
      <c r="H5183" s="1" t="s">
        <v>1</v>
      </c>
      <c r="I5183" s="1">
        <v>1710.599976</v>
      </c>
      <c r="J5183" s="1">
        <v>309.92001299999998</v>
      </c>
      <c r="K5183" s="1">
        <v>2304.98999</v>
      </c>
      <c r="L5183" s="1">
        <v>230</v>
      </c>
      <c r="M5183" s="1">
        <v>1710.599976</v>
      </c>
      <c r="N5183" s="1">
        <v>230</v>
      </c>
      <c r="O5183">
        <f>IF(N5183=L5183,1,0)</f>
        <v>1</v>
      </c>
      <c r="P5183">
        <f>IF(N5183=J5183,1,0)</f>
        <v>0</v>
      </c>
      <c r="Q5183">
        <f>O5183+P5183</f>
        <v>1</v>
      </c>
    </row>
    <row r="5184" spans="1:17" x14ac:dyDescent="0.2">
      <c r="A5184" s="2">
        <v>44783.958333333336</v>
      </c>
      <c r="B5184" s="2">
        <v>44784.041666666664</v>
      </c>
      <c r="C5184" s="1" t="s">
        <v>0</v>
      </c>
      <c r="D5184" s="1">
        <v>0</v>
      </c>
      <c r="E5184" s="1">
        <v>0</v>
      </c>
      <c r="F5184" s="1" t="s">
        <v>1</v>
      </c>
      <c r="G5184" s="1" t="s">
        <v>1</v>
      </c>
      <c r="H5184" s="1" t="s">
        <v>1</v>
      </c>
      <c r="I5184" s="1">
        <v>2231.4399410000001</v>
      </c>
      <c r="J5184" s="1">
        <v>300.02999899999998</v>
      </c>
      <c r="K5184" s="1">
        <v>2231.4399410000001</v>
      </c>
      <c r="L5184" s="1">
        <v>300.02999899999998</v>
      </c>
      <c r="M5184" s="1">
        <v>2231.4399410000001</v>
      </c>
      <c r="N5184" s="1">
        <v>300.02999899999998</v>
      </c>
      <c r="O5184">
        <f>IF(N5184=L5184,1,0)</f>
        <v>1</v>
      </c>
      <c r="P5184">
        <f>IF(N5184=J5184,1,0)</f>
        <v>1</v>
      </c>
      <c r="Q5184">
        <f>O5184+P5184</f>
        <v>2</v>
      </c>
    </row>
    <row r="5185" spans="1:17" x14ac:dyDescent="0.2">
      <c r="A5185" s="2">
        <v>44784</v>
      </c>
      <c r="B5185" s="2">
        <v>44784.083333333336</v>
      </c>
      <c r="C5185" s="1" t="s">
        <v>0</v>
      </c>
      <c r="D5185" s="1">
        <v>0</v>
      </c>
      <c r="E5185" s="1">
        <v>0</v>
      </c>
      <c r="F5185" s="1" t="s">
        <v>1</v>
      </c>
      <c r="G5185" s="1" t="s">
        <v>1</v>
      </c>
      <c r="H5185" s="1" t="s">
        <v>1</v>
      </c>
      <c r="I5185" s="1">
        <v>2305.5900879999999</v>
      </c>
      <c r="J5185" s="1">
        <v>310</v>
      </c>
      <c r="K5185" s="1">
        <v>2305.5900879999999</v>
      </c>
      <c r="L5185" s="1">
        <v>310</v>
      </c>
      <c r="M5185" s="1">
        <v>2305.5900879999999</v>
      </c>
      <c r="N5185" s="1">
        <v>310</v>
      </c>
      <c r="O5185">
        <f>IF(N5185=L5185,1,0)</f>
        <v>1</v>
      </c>
      <c r="P5185">
        <f>IF(N5185=J5185,1,0)</f>
        <v>1</v>
      </c>
      <c r="Q5185">
        <f>O5185+P5185</f>
        <v>2</v>
      </c>
    </row>
    <row r="5186" spans="1:17" x14ac:dyDescent="0.2">
      <c r="A5186" s="2">
        <v>44784.041666666664</v>
      </c>
      <c r="B5186" s="2">
        <v>44784.125</v>
      </c>
      <c r="C5186" s="1" t="s">
        <v>0</v>
      </c>
      <c r="D5186" s="1">
        <v>0</v>
      </c>
      <c r="E5186" s="1">
        <v>0</v>
      </c>
      <c r="F5186" s="1" t="s">
        <v>1</v>
      </c>
      <c r="G5186" s="1" t="s">
        <v>1</v>
      </c>
      <c r="H5186" s="1" t="s">
        <v>1</v>
      </c>
      <c r="I5186" s="1">
        <v>2278.070068</v>
      </c>
      <c r="J5186" s="1">
        <v>306.29998799999998</v>
      </c>
      <c r="K5186" s="1">
        <v>2278.070068</v>
      </c>
      <c r="L5186" s="1">
        <v>306.29998799999998</v>
      </c>
      <c r="M5186" s="1">
        <v>2278.070068</v>
      </c>
      <c r="N5186" s="1">
        <v>306.29998799999998</v>
      </c>
      <c r="O5186">
        <f>IF(N5186=L5186,1,0)</f>
        <v>1</v>
      </c>
      <c r="P5186">
        <f>IF(N5186=J5186,1,0)</f>
        <v>1</v>
      </c>
      <c r="Q5186">
        <f>O5186+P5186</f>
        <v>2</v>
      </c>
    </row>
    <row r="5187" spans="1:17" x14ac:dyDescent="0.2">
      <c r="A5187" s="2">
        <v>44784.083333333336</v>
      </c>
      <c r="B5187" s="2">
        <v>44784.166666666664</v>
      </c>
      <c r="C5187" s="1" t="s">
        <v>0</v>
      </c>
      <c r="D5187" s="1">
        <v>0</v>
      </c>
      <c r="E5187" s="1">
        <v>0</v>
      </c>
      <c r="F5187" s="1" t="s">
        <v>1</v>
      </c>
      <c r="G5187" s="1" t="s">
        <v>1</v>
      </c>
      <c r="H5187" s="1" t="s">
        <v>1</v>
      </c>
      <c r="I5187" s="1">
        <v>2320.459961</v>
      </c>
      <c r="J5187" s="1">
        <v>312</v>
      </c>
      <c r="K5187" s="1">
        <v>2320.459961</v>
      </c>
      <c r="L5187" s="1">
        <v>312</v>
      </c>
      <c r="M5187" s="1">
        <v>2320.459961</v>
      </c>
      <c r="N5187" s="1">
        <v>312</v>
      </c>
      <c r="O5187">
        <f>IF(N5187=L5187,1,0)</f>
        <v>1</v>
      </c>
      <c r="P5187">
        <f>IF(N5187=J5187,1,0)</f>
        <v>1</v>
      </c>
      <c r="Q5187">
        <f>O5187+P5187</f>
        <v>2</v>
      </c>
    </row>
    <row r="5188" spans="1:17" x14ac:dyDescent="0.2">
      <c r="A5188" s="2">
        <v>44784.125</v>
      </c>
      <c r="B5188" s="2">
        <v>44784.208333333336</v>
      </c>
      <c r="C5188" s="1" t="s">
        <v>0</v>
      </c>
      <c r="D5188" s="1">
        <v>0</v>
      </c>
      <c r="E5188" s="1">
        <v>0</v>
      </c>
      <c r="F5188" s="1" t="s">
        <v>1</v>
      </c>
      <c r="G5188" s="1" t="s">
        <v>1</v>
      </c>
      <c r="H5188" s="1" t="s">
        <v>1</v>
      </c>
      <c r="I5188" s="1">
        <v>2581.219971</v>
      </c>
      <c r="J5188" s="1">
        <v>347.05999800000001</v>
      </c>
      <c r="K5188" s="1">
        <v>2581.219971</v>
      </c>
      <c r="L5188" s="1">
        <v>347.05999800000001</v>
      </c>
      <c r="M5188" s="1">
        <v>2581.219971</v>
      </c>
      <c r="N5188" s="1">
        <v>347.05999800000001</v>
      </c>
      <c r="O5188">
        <f>IF(N5188=L5188,1,0)</f>
        <v>1</v>
      </c>
      <c r="P5188">
        <f>IF(N5188=J5188,1,0)</f>
        <v>1</v>
      </c>
      <c r="Q5188">
        <f>O5188+P5188</f>
        <v>2</v>
      </c>
    </row>
    <row r="5189" spans="1:17" x14ac:dyDescent="0.2">
      <c r="A5189" s="2">
        <v>44784.166666666664</v>
      </c>
      <c r="B5189" s="2">
        <v>44784.25</v>
      </c>
      <c r="C5189" s="1" t="s">
        <v>0</v>
      </c>
      <c r="D5189" s="1">
        <v>123.199997</v>
      </c>
      <c r="E5189" s="1">
        <v>0</v>
      </c>
      <c r="F5189" s="1" t="s">
        <v>1</v>
      </c>
      <c r="G5189" s="1" t="s">
        <v>1</v>
      </c>
      <c r="H5189" s="1" t="s">
        <v>1</v>
      </c>
      <c r="I5189" s="1">
        <v>4867.0200199999999</v>
      </c>
      <c r="J5189" s="1">
        <v>654.40002400000003</v>
      </c>
      <c r="K5189" s="1">
        <v>4867.0200199999999</v>
      </c>
      <c r="L5189" s="1">
        <v>406.64999399999999</v>
      </c>
      <c r="M5189" s="1">
        <v>3024.4099120000001</v>
      </c>
      <c r="N5189" s="1">
        <v>654.40002400000003</v>
      </c>
      <c r="O5189">
        <f>IF(N5189=L5189,1,0)</f>
        <v>0</v>
      </c>
      <c r="P5189">
        <f>IF(N5189=J5189,1,0)</f>
        <v>1</v>
      </c>
      <c r="Q5189">
        <f>O5189+P5189</f>
        <v>1</v>
      </c>
    </row>
    <row r="5190" spans="1:17" x14ac:dyDescent="0.2">
      <c r="A5190" s="2">
        <v>44784.208333333336</v>
      </c>
      <c r="B5190" s="2">
        <v>44784.291666666664</v>
      </c>
      <c r="C5190" s="1" t="s">
        <v>0</v>
      </c>
      <c r="D5190" s="1">
        <v>0</v>
      </c>
      <c r="E5190" s="1">
        <v>0</v>
      </c>
      <c r="F5190" s="1" t="s">
        <v>1</v>
      </c>
      <c r="G5190" s="1" t="s">
        <v>1</v>
      </c>
      <c r="H5190" s="1" t="s">
        <v>1</v>
      </c>
      <c r="I5190" s="1">
        <v>3123.4799800000001</v>
      </c>
      <c r="J5190" s="1">
        <v>419.97000100000002</v>
      </c>
      <c r="K5190" s="1">
        <v>3123.4799800000001</v>
      </c>
      <c r="L5190" s="1">
        <v>419.97000100000002</v>
      </c>
      <c r="M5190" s="1">
        <v>3123.4799800000001</v>
      </c>
      <c r="N5190" s="1">
        <v>419.97000100000002</v>
      </c>
      <c r="O5190">
        <f>IF(N5190=L5190,1,0)</f>
        <v>1</v>
      </c>
      <c r="P5190">
        <f>IF(N5190=J5190,1,0)</f>
        <v>1</v>
      </c>
      <c r="Q5190">
        <f>O5190+P5190</f>
        <v>2</v>
      </c>
    </row>
    <row r="5191" spans="1:17" x14ac:dyDescent="0.2">
      <c r="A5191" s="2">
        <v>44784.25</v>
      </c>
      <c r="B5191" s="2">
        <v>44784.333333333336</v>
      </c>
      <c r="C5191" s="1" t="s">
        <v>0</v>
      </c>
      <c r="D5191" s="1">
        <v>35.200001</v>
      </c>
      <c r="E5191" s="1">
        <v>0</v>
      </c>
      <c r="F5191" s="1" t="s">
        <v>1</v>
      </c>
      <c r="G5191" s="1" t="s">
        <v>1</v>
      </c>
      <c r="H5191" s="1" t="s">
        <v>1</v>
      </c>
      <c r="I5191" s="1">
        <v>4293.669922</v>
      </c>
      <c r="J5191" s="1">
        <v>577.30999799999995</v>
      </c>
      <c r="K5191" s="1">
        <v>4293.669922</v>
      </c>
      <c r="L5191" s="1">
        <v>414.89999399999999</v>
      </c>
      <c r="M5191" s="1">
        <v>3085.7700199999999</v>
      </c>
      <c r="N5191" s="1">
        <v>577.30999799999995</v>
      </c>
      <c r="O5191">
        <f>IF(N5191=L5191,1,0)</f>
        <v>0</v>
      </c>
      <c r="P5191">
        <f>IF(N5191=J5191,1,0)</f>
        <v>1</v>
      </c>
      <c r="Q5191">
        <f>O5191+P5191</f>
        <v>1</v>
      </c>
    </row>
    <row r="5192" spans="1:17" x14ac:dyDescent="0.2">
      <c r="A5192" s="2">
        <v>44784.291666666664</v>
      </c>
      <c r="B5192" s="2">
        <v>44784.375</v>
      </c>
      <c r="C5192" s="1" t="s">
        <v>0</v>
      </c>
      <c r="D5192" s="1">
        <v>0</v>
      </c>
      <c r="E5192" s="1">
        <v>0</v>
      </c>
      <c r="F5192" s="1" t="s">
        <v>1</v>
      </c>
      <c r="G5192" s="1" t="s">
        <v>1</v>
      </c>
      <c r="H5192" s="1" t="s">
        <v>1</v>
      </c>
      <c r="I5192" s="1">
        <v>3079.080078</v>
      </c>
      <c r="J5192" s="1">
        <v>414</v>
      </c>
      <c r="K5192" s="1">
        <v>3079.080078</v>
      </c>
      <c r="L5192" s="1">
        <v>397.16000400000001</v>
      </c>
      <c r="M5192" s="1">
        <v>2953.830078</v>
      </c>
      <c r="N5192" s="1">
        <v>414</v>
      </c>
      <c r="O5192">
        <f>IF(N5192=L5192,1,0)</f>
        <v>0</v>
      </c>
      <c r="P5192">
        <f>IF(N5192=J5192,1,0)</f>
        <v>1</v>
      </c>
      <c r="Q5192">
        <f>O5192+P5192</f>
        <v>1</v>
      </c>
    </row>
    <row r="5193" spans="1:17" x14ac:dyDescent="0.2">
      <c r="A5193" s="2">
        <v>44784.333333333336</v>
      </c>
      <c r="B5193" s="2">
        <v>44784.416666666664</v>
      </c>
      <c r="C5193" s="1" t="s">
        <v>0</v>
      </c>
      <c r="D5193" s="1">
        <v>9.6</v>
      </c>
      <c r="E5193" s="1">
        <v>0</v>
      </c>
      <c r="F5193" s="1" t="s">
        <v>1</v>
      </c>
      <c r="G5193" s="1" t="s">
        <v>1</v>
      </c>
      <c r="H5193" s="1" t="s">
        <v>1</v>
      </c>
      <c r="I5193" s="1">
        <v>3090.2299800000001</v>
      </c>
      <c r="J5193" s="1">
        <v>415.5</v>
      </c>
      <c r="K5193" s="1">
        <v>3090.2299800000001</v>
      </c>
      <c r="L5193" s="1">
        <v>355.10000600000001</v>
      </c>
      <c r="M5193" s="1">
        <v>2641.01001</v>
      </c>
      <c r="N5193" s="1">
        <v>415.5</v>
      </c>
      <c r="O5193">
        <f>IF(N5193=L5193,1,0)</f>
        <v>0</v>
      </c>
      <c r="P5193">
        <f>IF(N5193=J5193,1,0)</f>
        <v>1</v>
      </c>
      <c r="Q5193">
        <f>O5193+P5193</f>
        <v>1</v>
      </c>
    </row>
    <row r="5194" spans="1:17" x14ac:dyDescent="0.2">
      <c r="A5194" s="2">
        <v>44784.375</v>
      </c>
      <c r="B5194" s="2">
        <v>44784.458333333336</v>
      </c>
      <c r="C5194" s="1" t="s">
        <v>0</v>
      </c>
      <c r="D5194" s="1">
        <v>9.6</v>
      </c>
      <c r="E5194" s="1">
        <v>0</v>
      </c>
      <c r="F5194" s="1" t="s">
        <v>1</v>
      </c>
      <c r="G5194" s="1" t="s">
        <v>1</v>
      </c>
      <c r="H5194" s="1" t="s">
        <v>1</v>
      </c>
      <c r="I5194" s="1">
        <v>3149.7299800000001</v>
      </c>
      <c r="J5194" s="1">
        <v>423.5</v>
      </c>
      <c r="K5194" s="1">
        <v>3149.7299800000001</v>
      </c>
      <c r="L5194" s="1">
        <v>313.97000100000002</v>
      </c>
      <c r="M5194" s="1">
        <v>2335.110107</v>
      </c>
      <c r="N5194" s="1">
        <v>423.5</v>
      </c>
      <c r="O5194">
        <f>IF(N5194=L5194,1,0)</f>
        <v>0</v>
      </c>
      <c r="P5194">
        <f>IF(N5194=J5194,1,0)</f>
        <v>1</v>
      </c>
      <c r="Q5194">
        <f>O5194+P5194</f>
        <v>1</v>
      </c>
    </row>
    <row r="5195" spans="1:17" x14ac:dyDescent="0.2">
      <c r="A5195" s="2">
        <v>44784.416666666664</v>
      </c>
      <c r="B5195" s="2">
        <v>44784.5</v>
      </c>
      <c r="C5195" s="1" t="s">
        <v>0</v>
      </c>
      <c r="D5195" s="1">
        <v>0</v>
      </c>
      <c r="E5195" s="1">
        <v>0</v>
      </c>
      <c r="F5195" s="1" t="s">
        <v>1</v>
      </c>
      <c r="G5195" s="1" t="s">
        <v>1</v>
      </c>
      <c r="H5195" s="1" t="s">
        <v>1</v>
      </c>
      <c r="I5195" s="1">
        <v>3090.2299800000001</v>
      </c>
      <c r="J5195" s="1">
        <v>415.5</v>
      </c>
      <c r="K5195" s="1">
        <v>3090.2299800000001</v>
      </c>
      <c r="L5195" s="1">
        <v>298.97000100000002</v>
      </c>
      <c r="M5195" s="1">
        <v>2223.5500489999999</v>
      </c>
      <c r="N5195" s="1">
        <v>415.5</v>
      </c>
      <c r="O5195">
        <f>IF(N5195=L5195,1,0)</f>
        <v>0</v>
      </c>
      <c r="P5195">
        <f>IF(N5195=J5195,1,0)</f>
        <v>1</v>
      </c>
      <c r="Q5195">
        <f>O5195+P5195</f>
        <v>1</v>
      </c>
    </row>
    <row r="5196" spans="1:17" x14ac:dyDescent="0.2">
      <c r="A5196" s="2">
        <v>44784.458333333336</v>
      </c>
      <c r="B5196" s="2">
        <v>44784.541666666664</v>
      </c>
      <c r="C5196" s="1" t="s">
        <v>0</v>
      </c>
      <c r="D5196" s="1">
        <v>0</v>
      </c>
      <c r="E5196" s="1">
        <v>0</v>
      </c>
      <c r="F5196" s="1" t="s">
        <v>1</v>
      </c>
      <c r="G5196" s="1" t="s">
        <v>1</v>
      </c>
      <c r="H5196" s="1" t="s">
        <v>1</v>
      </c>
      <c r="I5196" s="1">
        <v>3090.2299800000001</v>
      </c>
      <c r="J5196" s="1">
        <v>415.5</v>
      </c>
      <c r="K5196" s="1">
        <v>3090.2299800000001</v>
      </c>
      <c r="L5196" s="1">
        <v>269.85998499999999</v>
      </c>
      <c r="M5196" s="1">
        <v>2007.0500489999999</v>
      </c>
      <c r="N5196" s="1">
        <v>415.5</v>
      </c>
      <c r="O5196">
        <f>IF(N5196=L5196,1,0)</f>
        <v>0</v>
      </c>
      <c r="P5196">
        <f>IF(N5196=J5196,1,0)</f>
        <v>1</v>
      </c>
      <c r="Q5196">
        <f>O5196+P5196</f>
        <v>1</v>
      </c>
    </row>
    <row r="5197" spans="1:17" x14ac:dyDescent="0.2">
      <c r="A5197" s="2">
        <v>44784.5</v>
      </c>
      <c r="B5197" s="2">
        <v>44784.583333333336</v>
      </c>
      <c r="C5197" s="1" t="s">
        <v>0</v>
      </c>
      <c r="D5197" s="1">
        <v>0</v>
      </c>
      <c r="E5197" s="1">
        <v>0</v>
      </c>
      <c r="F5197" s="1" t="s">
        <v>1</v>
      </c>
      <c r="G5197" s="1" t="s">
        <v>1</v>
      </c>
      <c r="H5197" s="1" t="s">
        <v>1</v>
      </c>
      <c r="I5197" s="1">
        <v>3198.070068</v>
      </c>
      <c r="J5197" s="1">
        <v>430</v>
      </c>
      <c r="K5197" s="1">
        <v>3198.070068</v>
      </c>
      <c r="L5197" s="1">
        <v>267.85998499999999</v>
      </c>
      <c r="M5197" s="1">
        <v>1992.1800539999999</v>
      </c>
      <c r="N5197" s="1">
        <v>430</v>
      </c>
      <c r="O5197">
        <f>IF(N5197=L5197,1,0)</f>
        <v>0</v>
      </c>
      <c r="P5197">
        <f>IF(N5197=J5197,1,0)</f>
        <v>1</v>
      </c>
      <c r="Q5197">
        <f>O5197+P5197</f>
        <v>1</v>
      </c>
    </row>
    <row r="5198" spans="1:17" x14ac:dyDescent="0.2">
      <c r="A5198" s="2">
        <v>44784.541666666664</v>
      </c>
      <c r="B5198" s="2">
        <v>44784.625</v>
      </c>
      <c r="C5198" s="1" t="s">
        <v>0</v>
      </c>
      <c r="D5198" s="1">
        <v>0</v>
      </c>
      <c r="E5198" s="1">
        <v>0</v>
      </c>
      <c r="F5198" s="1" t="s">
        <v>1</v>
      </c>
      <c r="G5198" s="1" t="s">
        <v>1</v>
      </c>
      <c r="H5198" s="1" t="s">
        <v>1</v>
      </c>
      <c r="I5198" s="1">
        <v>3164.610107</v>
      </c>
      <c r="J5198" s="1">
        <v>425.5</v>
      </c>
      <c r="K5198" s="1">
        <v>3164.610107</v>
      </c>
      <c r="L5198" s="1">
        <v>294</v>
      </c>
      <c r="M5198" s="1">
        <v>2186.5900879999999</v>
      </c>
      <c r="N5198" s="1">
        <v>425.5</v>
      </c>
      <c r="O5198">
        <f>IF(N5198=L5198,1,0)</f>
        <v>0</v>
      </c>
      <c r="P5198">
        <f>IF(N5198=J5198,1,0)</f>
        <v>1</v>
      </c>
      <c r="Q5198">
        <f>O5198+P5198</f>
        <v>1</v>
      </c>
    </row>
    <row r="5199" spans="1:17" x14ac:dyDescent="0.2">
      <c r="A5199" s="2">
        <v>44784.583333333336</v>
      </c>
      <c r="B5199" s="2">
        <v>44784.666666666664</v>
      </c>
      <c r="C5199" s="1" t="s">
        <v>0</v>
      </c>
      <c r="D5199" s="1">
        <v>36.900002000000001</v>
      </c>
      <c r="E5199" s="1">
        <v>0</v>
      </c>
      <c r="F5199" s="1" t="s">
        <v>1</v>
      </c>
      <c r="G5199" s="1" t="s">
        <v>1</v>
      </c>
      <c r="H5199" s="1" t="s">
        <v>1</v>
      </c>
      <c r="I5199" s="1">
        <v>3195.98999</v>
      </c>
      <c r="J5199" s="1">
        <v>429.72000100000002</v>
      </c>
      <c r="K5199" s="1">
        <v>3195.98999</v>
      </c>
      <c r="L5199" s="1">
        <v>334.79998799999998</v>
      </c>
      <c r="M5199" s="1">
        <v>2490.040039</v>
      </c>
      <c r="N5199" s="1">
        <v>429.72000100000002</v>
      </c>
      <c r="O5199">
        <f>IF(N5199=L5199,1,0)</f>
        <v>0</v>
      </c>
      <c r="P5199">
        <f>IF(N5199=J5199,1,0)</f>
        <v>1</v>
      </c>
      <c r="Q5199">
        <f>O5199+P5199</f>
        <v>1</v>
      </c>
    </row>
    <row r="5200" spans="1:17" x14ac:dyDescent="0.2">
      <c r="A5200" s="2">
        <v>44784.625</v>
      </c>
      <c r="B5200" s="2">
        <v>44784.708333333336</v>
      </c>
      <c r="C5200" s="1" t="s">
        <v>0</v>
      </c>
      <c r="D5200" s="1">
        <v>53.299999</v>
      </c>
      <c r="E5200" s="1">
        <v>0</v>
      </c>
      <c r="F5200" s="1" t="s">
        <v>1</v>
      </c>
      <c r="G5200" s="1" t="s">
        <v>1</v>
      </c>
      <c r="H5200" s="1" t="s">
        <v>1</v>
      </c>
      <c r="I5200" s="1">
        <v>3198.070068</v>
      </c>
      <c r="J5200" s="1">
        <v>430</v>
      </c>
      <c r="K5200" s="1">
        <v>3198.070068</v>
      </c>
      <c r="L5200" s="1">
        <v>401.30999800000001</v>
      </c>
      <c r="M5200" s="1">
        <v>2984.6999510000001</v>
      </c>
      <c r="N5200" s="1">
        <v>430</v>
      </c>
      <c r="O5200">
        <f>IF(N5200=L5200,1,0)</f>
        <v>0</v>
      </c>
      <c r="P5200">
        <f>IF(N5200=J5200,1,0)</f>
        <v>1</v>
      </c>
      <c r="Q5200">
        <f>O5200+P5200</f>
        <v>1</v>
      </c>
    </row>
    <row r="5201" spans="1:17" x14ac:dyDescent="0.2">
      <c r="A5201" s="2">
        <v>44784.666666666664</v>
      </c>
      <c r="B5201" s="2">
        <v>44784.75</v>
      </c>
      <c r="C5201" s="1" t="s">
        <v>0</v>
      </c>
      <c r="D5201" s="1">
        <v>0</v>
      </c>
      <c r="E5201" s="1">
        <v>0</v>
      </c>
      <c r="F5201" s="1" t="s">
        <v>1</v>
      </c>
      <c r="G5201" s="1" t="s">
        <v>1</v>
      </c>
      <c r="H5201" s="1" t="s">
        <v>1</v>
      </c>
      <c r="I5201" s="1">
        <v>3346.820068</v>
      </c>
      <c r="J5201" s="1">
        <v>450</v>
      </c>
      <c r="K5201" s="1">
        <v>3346.820068</v>
      </c>
      <c r="L5201" s="1">
        <v>450</v>
      </c>
      <c r="M5201" s="1">
        <v>3346.820068</v>
      </c>
      <c r="N5201" s="1">
        <v>450</v>
      </c>
      <c r="O5201">
        <f>IF(N5201=L5201,1,0)</f>
        <v>1</v>
      </c>
      <c r="P5201">
        <f>IF(N5201=J5201,1,0)</f>
        <v>1</v>
      </c>
      <c r="Q5201">
        <f>O5201+P5201</f>
        <v>2</v>
      </c>
    </row>
    <row r="5202" spans="1:17" x14ac:dyDescent="0.2">
      <c r="A5202" s="2">
        <v>44784.708333333336</v>
      </c>
      <c r="B5202" s="2">
        <v>44784.791666666664</v>
      </c>
      <c r="C5202" s="1" t="s">
        <v>0</v>
      </c>
      <c r="D5202" s="1">
        <v>70.300003000000004</v>
      </c>
      <c r="E5202" s="1">
        <v>0</v>
      </c>
      <c r="F5202" s="1" t="s">
        <v>1</v>
      </c>
      <c r="G5202" s="1" t="s">
        <v>1</v>
      </c>
      <c r="H5202" s="1" t="s">
        <v>1</v>
      </c>
      <c r="I5202" s="1">
        <v>4498.5698240000002</v>
      </c>
      <c r="J5202" s="1">
        <v>604.85998500000005</v>
      </c>
      <c r="K5202" s="1">
        <v>4498.5698240000002</v>
      </c>
      <c r="L5202" s="1">
        <v>539.90002400000003</v>
      </c>
      <c r="M5202" s="1">
        <v>4015.4399410000001</v>
      </c>
      <c r="N5202" s="1">
        <v>604.85998500000005</v>
      </c>
      <c r="O5202">
        <f>IF(N5202=L5202,1,0)</f>
        <v>0</v>
      </c>
      <c r="P5202">
        <f>IF(N5202=J5202,1,0)</f>
        <v>1</v>
      </c>
      <c r="Q5202">
        <f>O5202+P5202</f>
        <v>1</v>
      </c>
    </row>
    <row r="5203" spans="1:17" x14ac:dyDescent="0.2">
      <c r="A5203" s="2">
        <v>44784.75</v>
      </c>
      <c r="B5203" s="2">
        <v>44784.833333333336</v>
      </c>
      <c r="C5203" s="1" t="s">
        <v>0</v>
      </c>
      <c r="D5203" s="1">
        <v>107.099998</v>
      </c>
      <c r="E5203" s="1">
        <v>0</v>
      </c>
      <c r="F5203" s="1" t="s">
        <v>1</v>
      </c>
      <c r="G5203" s="1" t="s">
        <v>1</v>
      </c>
      <c r="H5203" s="1" t="s">
        <v>1</v>
      </c>
      <c r="I5203" s="1">
        <v>4867.0200199999999</v>
      </c>
      <c r="J5203" s="1">
        <v>654.40002400000003</v>
      </c>
      <c r="K5203" s="1">
        <v>4867.0200199999999</v>
      </c>
      <c r="L5203" s="1">
        <v>534.75</v>
      </c>
      <c r="M5203" s="1">
        <v>3977.139893</v>
      </c>
      <c r="N5203" s="1">
        <v>654.40002400000003</v>
      </c>
      <c r="O5203">
        <f>IF(N5203=L5203,1,0)</f>
        <v>0</v>
      </c>
      <c r="P5203">
        <f>IF(N5203=J5203,1,0)</f>
        <v>1</v>
      </c>
      <c r="Q5203">
        <f>O5203+P5203</f>
        <v>1</v>
      </c>
    </row>
    <row r="5204" spans="1:17" x14ac:dyDescent="0.2">
      <c r="A5204" s="2">
        <v>44784.791666666664</v>
      </c>
      <c r="B5204" s="2">
        <v>44784.875</v>
      </c>
      <c r="C5204" s="1" t="s">
        <v>0</v>
      </c>
      <c r="D5204" s="1">
        <v>101.699997</v>
      </c>
      <c r="E5204" s="1">
        <v>0</v>
      </c>
      <c r="F5204" s="1" t="s">
        <v>1</v>
      </c>
      <c r="G5204" s="1" t="s">
        <v>1</v>
      </c>
      <c r="H5204" s="1" t="s">
        <v>1</v>
      </c>
      <c r="I5204" s="1">
        <v>4867.0200199999999</v>
      </c>
      <c r="J5204" s="1">
        <v>654.40002400000003</v>
      </c>
      <c r="K5204" s="1">
        <v>4867.0200199999999</v>
      </c>
      <c r="L5204" s="1">
        <v>446</v>
      </c>
      <c r="M5204" s="1">
        <v>3317.070068</v>
      </c>
      <c r="N5204" s="1">
        <v>654.40002400000003</v>
      </c>
      <c r="O5204">
        <f>IF(N5204=L5204,1,0)</f>
        <v>0</v>
      </c>
      <c r="P5204">
        <f>IF(N5204=J5204,1,0)</f>
        <v>1</v>
      </c>
      <c r="Q5204">
        <f>O5204+P5204</f>
        <v>1</v>
      </c>
    </row>
    <row r="5205" spans="1:17" x14ac:dyDescent="0.2">
      <c r="A5205" s="2">
        <v>44784.833333333336</v>
      </c>
      <c r="B5205" s="2">
        <v>44784.916666666664</v>
      </c>
      <c r="C5205" s="1" t="s">
        <v>0</v>
      </c>
      <c r="D5205" s="1">
        <v>106.300003</v>
      </c>
      <c r="E5205" s="1">
        <v>0</v>
      </c>
      <c r="F5205" s="1" t="s">
        <v>1</v>
      </c>
      <c r="G5205" s="1" t="s">
        <v>1</v>
      </c>
      <c r="H5205" s="1" t="s">
        <v>1</v>
      </c>
      <c r="I5205" s="1">
        <v>4867.0200199999999</v>
      </c>
      <c r="J5205" s="1">
        <v>654.40002400000003</v>
      </c>
      <c r="K5205" s="1">
        <v>4867.0200199999999</v>
      </c>
      <c r="L5205" s="1">
        <v>414.98998999999998</v>
      </c>
      <c r="M5205" s="1">
        <v>3086.4399410000001</v>
      </c>
      <c r="N5205" s="1">
        <v>654.40002400000003</v>
      </c>
      <c r="O5205">
        <f>IF(N5205=L5205,1,0)</f>
        <v>0</v>
      </c>
      <c r="P5205">
        <f>IF(N5205=J5205,1,0)</f>
        <v>1</v>
      </c>
      <c r="Q5205">
        <f>O5205+P5205</f>
        <v>1</v>
      </c>
    </row>
    <row r="5206" spans="1:17" x14ac:dyDescent="0.2">
      <c r="A5206" s="2">
        <v>44784.875</v>
      </c>
      <c r="B5206" s="2">
        <v>44784.958333333336</v>
      </c>
      <c r="C5206" s="1" t="s">
        <v>0</v>
      </c>
      <c r="D5206" s="1">
        <v>90.400002000000001</v>
      </c>
      <c r="E5206" s="1">
        <v>0</v>
      </c>
      <c r="F5206" s="1" t="s">
        <v>1</v>
      </c>
      <c r="G5206" s="1" t="s">
        <v>1</v>
      </c>
      <c r="H5206" s="1" t="s">
        <v>1</v>
      </c>
      <c r="I5206" s="1">
        <v>4867.0200199999999</v>
      </c>
      <c r="J5206" s="1">
        <v>654.40002400000003</v>
      </c>
      <c r="K5206" s="1">
        <v>4867.0200199999999</v>
      </c>
      <c r="L5206" s="1">
        <v>390</v>
      </c>
      <c r="M5206" s="1">
        <v>2900.580078</v>
      </c>
      <c r="N5206" s="1">
        <v>654.40002400000003</v>
      </c>
      <c r="O5206">
        <f>IF(N5206=L5206,1,0)</f>
        <v>0</v>
      </c>
      <c r="P5206">
        <f>IF(N5206=J5206,1,0)</f>
        <v>1</v>
      </c>
      <c r="Q5206">
        <f>O5206+P5206</f>
        <v>1</v>
      </c>
    </row>
    <row r="5207" spans="1:17" x14ac:dyDescent="0.2">
      <c r="A5207" s="2">
        <v>44784.916666666664</v>
      </c>
      <c r="B5207" s="2">
        <v>44785</v>
      </c>
      <c r="C5207" s="1" t="s">
        <v>0</v>
      </c>
      <c r="D5207" s="1">
        <v>0</v>
      </c>
      <c r="E5207" s="1">
        <v>0</v>
      </c>
      <c r="F5207" s="1" t="s">
        <v>1</v>
      </c>
      <c r="G5207" s="1" t="s">
        <v>1</v>
      </c>
      <c r="H5207" s="1" t="s">
        <v>1</v>
      </c>
      <c r="I5207" s="1">
        <v>3139.320068</v>
      </c>
      <c r="J5207" s="1">
        <v>422.10000600000001</v>
      </c>
      <c r="K5207" s="1">
        <v>3139.320068</v>
      </c>
      <c r="L5207" s="1">
        <v>422.10000600000001</v>
      </c>
      <c r="M5207" s="1">
        <v>3139.320068</v>
      </c>
      <c r="N5207" s="1">
        <v>422.10000600000001</v>
      </c>
      <c r="O5207">
        <f>IF(N5207=L5207,1,0)</f>
        <v>1</v>
      </c>
      <c r="P5207">
        <f>IF(N5207=J5207,1,0)</f>
        <v>1</v>
      </c>
      <c r="Q5207">
        <f>O5207+P5207</f>
        <v>2</v>
      </c>
    </row>
    <row r="5208" spans="1:17" x14ac:dyDescent="0.2">
      <c r="A5208" s="2">
        <v>44784.958333333336</v>
      </c>
      <c r="B5208" s="2">
        <v>44785.041666666664</v>
      </c>
      <c r="C5208" s="1" t="s">
        <v>0</v>
      </c>
      <c r="D5208" s="1">
        <v>0</v>
      </c>
      <c r="E5208" s="1">
        <v>-2.2000000000000002</v>
      </c>
      <c r="F5208" s="1" t="s">
        <v>1</v>
      </c>
      <c r="G5208" s="1" t="s">
        <v>1</v>
      </c>
      <c r="H5208" s="1" t="s">
        <v>1</v>
      </c>
      <c r="I5208" s="1">
        <v>2156.8400879999999</v>
      </c>
      <c r="J5208" s="1">
        <v>405</v>
      </c>
      <c r="K5208" s="1">
        <v>3012.139893</v>
      </c>
      <c r="L5208" s="1">
        <v>290</v>
      </c>
      <c r="M5208" s="1">
        <v>2156.8400879999999</v>
      </c>
      <c r="N5208" s="1">
        <v>290</v>
      </c>
      <c r="O5208">
        <f>IF(N5208=L5208,1,0)</f>
        <v>1</v>
      </c>
      <c r="P5208">
        <f>IF(N5208=J5208,1,0)</f>
        <v>0</v>
      </c>
      <c r="Q5208">
        <f>O5208+P5208</f>
        <v>1</v>
      </c>
    </row>
    <row r="5209" spans="1:17" x14ac:dyDescent="0.2">
      <c r="A5209" s="2">
        <v>44785</v>
      </c>
      <c r="B5209" s="2">
        <v>44785.083333333336</v>
      </c>
      <c r="C5209" s="1" t="s">
        <v>0</v>
      </c>
      <c r="D5209" s="1">
        <v>0</v>
      </c>
      <c r="E5209" s="1">
        <v>-11</v>
      </c>
      <c r="F5209" s="1" t="s">
        <v>1</v>
      </c>
      <c r="G5209" s="1" t="s">
        <v>1</v>
      </c>
      <c r="H5209" s="1" t="s">
        <v>1</v>
      </c>
      <c r="I5209" s="1">
        <v>1889.089966</v>
      </c>
      <c r="J5209" s="1">
        <v>395.69000199999999</v>
      </c>
      <c r="K5209" s="1">
        <v>2942.8999020000001</v>
      </c>
      <c r="L5209" s="1">
        <v>254</v>
      </c>
      <c r="M5209" s="1">
        <v>1889.089966</v>
      </c>
      <c r="N5209" s="1">
        <v>254</v>
      </c>
      <c r="O5209">
        <f>IF(N5209=L5209,1,0)</f>
        <v>1</v>
      </c>
      <c r="P5209">
        <f>IF(N5209=J5209,1,0)</f>
        <v>0</v>
      </c>
      <c r="Q5209">
        <f>O5209+P5209</f>
        <v>1</v>
      </c>
    </row>
    <row r="5210" spans="1:17" x14ac:dyDescent="0.2">
      <c r="A5210" s="2">
        <v>44785.041666666664</v>
      </c>
      <c r="B5210" s="2">
        <v>44785.125</v>
      </c>
      <c r="C5210" s="1" t="s">
        <v>0</v>
      </c>
      <c r="D5210" s="1">
        <v>88.800003000000004</v>
      </c>
      <c r="E5210" s="1">
        <v>0</v>
      </c>
      <c r="F5210" s="1" t="s">
        <v>1</v>
      </c>
      <c r="G5210" s="1" t="s">
        <v>1</v>
      </c>
      <c r="H5210" s="1" t="s">
        <v>1</v>
      </c>
      <c r="I5210" s="1">
        <v>4508.6899409999996</v>
      </c>
      <c r="J5210" s="1">
        <v>606.21997099999999</v>
      </c>
      <c r="K5210" s="1">
        <v>4508.6899409999996</v>
      </c>
      <c r="L5210" s="1">
        <v>391.95001200000002</v>
      </c>
      <c r="M5210" s="1">
        <v>2915.080078</v>
      </c>
      <c r="N5210" s="1">
        <v>606.21997099999999</v>
      </c>
      <c r="O5210">
        <f>IF(N5210=L5210,1,0)</f>
        <v>0</v>
      </c>
      <c r="P5210">
        <f>IF(N5210=J5210,1,0)</f>
        <v>1</v>
      </c>
      <c r="Q5210">
        <f>O5210+P5210</f>
        <v>1</v>
      </c>
    </row>
    <row r="5211" spans="1:17" x14ac:dyDescent="0.2">
      <c r="A5211" s="2">
        <v>44785.083333333336</v>
      </c>
      <c r="B5211" s="2">
        <v>44785.166666666664</v>
      </c>
      <c r="C5211" s="1" t="s">
        <v>0</v>
      </c>
      <c r="D5211" s="1">
        <v>90.699996999999996</v>
      </c>
      <c r="E5211" s="1">
        <v>0</v>
      </c>
      <c r="F5211" s="1" t="s">
        <v>1</v>
      </c>
      <c r="G5211" s="1" t="s">
        <v>1</v>
      </c>
      <c r="H5211" s="1" t="s">
        <v>1</v>
      </c>
      <c r="I5211" s="1">
        <v>4850.8798829999996</v>
      </c>
      <c r="J5211" s="1">
        <v>652.22997999999995</v>
      </c>
      <c r="K5211" s="1">
        <v>4850.8798829999996</v>
      </c>
      <c r="L5211" s="1">
        <v>402.55999800000001</v>
      </c>
      <c r="M5211" s="1">
        <v>2993.98999</v>
      </c>
      <c r="N5211" s="1">
        <v>652.22997999999995</v>
      </c>
      <c r="O5211">
        <f>IF(N5211=L5211,1,0)</f>
        <v>0</v>
      </c>
      <c r="P5211">
        <f>IF(N5211=J5211,1,0)</f>
        <v>1</v>
      </c>
      <c r="Q5211">
        <f>O5211+P5211</f>
        <v>1</v>
      </c>
    </row>
    <row r="5212" spans="1:17" x14ac:dyDescent="0.2">
      <c r="A5212" s="2">
        <v>44785.125</v>
      </c>
      <c r="B5212" s="2">
        <v>44785.208333333336</v>
      </c>
      <c r="C5212" s="1" t="s">
        <v>0</v>
      </c>
      <c r="D5212" s="1">
        <v>0</v>
      </c>
      <c r="E5212" s="1">
        <v>0</v>
      </c>
      <c r="F5212" s="1" t="s">
        <v>1</v>
      </c>
      <c r="G5212" s="1" t="s">
        <v>1</v>
      </c>
      <c r="H5212" s="1" t="s">
        <v>1</v>
      </c>
      <c r="I5212" s="1">
        <v>3034.4499510000001</v>
      </c>
      <c r="J5212" s="1">
        <v>408</v>
      </c>
      <c r="K5212" s="1">
        <v>3034.4499510000001</v>
      </c>
      <c r="L5212" s="1">
        <v>408</v>
      </c>
      <c r="M5212" s="1">
        <v>3034.4499510000001</v>
      </c>
      <c r="N5212" s="1">
        <v>408</v>
      </c>
      <c r="O5212">
        <f>IF(N5212=L5212,1,0)</f>
        <v>1</v>
      </c>
      <c r="P5212">
        <f>IF(N5212=J5212,1,0)</f>
        <v>1</v>
      </c>
      <c r="Q5212">
        <f>O5212+P5212</f>
        <v>2</v>
      </c>
    </row>
    <row r="5213" spans="1:17" x14ac:dyDescent="0.2">
      <c r="A5213" s="2">
        <v>44785.166666666664</v>
      </c>
      <c r="B5213" s="2">
        <v>44785.25</v>
      </c>
      <c r="C5213" s="1" t="s">
        <v>0</v>
      </c>
      <c r="D5213" s="1">
        <v>63.799999</v>
      </c>
      <c r="E5213" s="1">
        <v>0</v>
      </c>
      <c r="F5213" s="1" t="s">
        <v>1</v>
      </c>
      <c r="G5213" s="1" t="s">
        <v>1</v>
      </c>
      <c r="H5213" s="1" t="s">
        <v>1</v>
      </c>
      <c r="I5213" s="1">
        <v>4498.7202150000003</v>
      </c>
      <c r="J5213" s="1">
        <v>604.88000499999998</v>
      </c>
      <c r="K5213" s="1">
        <v>4498.7202150000003</v>
      </c>
      <c r="L5213" s="1">
        <v>469.209991</v>
      </c>
      <c r="M5213" s="1">
        <v>3489.6899410000001</v>
      </c>
      <c r="N5213" s="1">
        <v>604.88000499999998</v>
      </c>
      <c r="O5213">
        <f>IF(N5213=L5213,1,0)</f>
        <v>0</v>
      </c>
      <c r="P5213">
        <f>IF(N5213=J5213,1,0)</f>
        <v>1</v>
      </c>
      <c r="Q5213">
        <f>O5213+P5213</f>
        <v>1</v>
      </c>
    </row>
    <row r="5214" spans="1:17" x14ac:dyDescent="0.2">
      <c r="A5214" s="2">
        <v>44785.208333333336</v>
      </c>
      <c r="B5214" s="2">
        <v>44785.291666666664</v>
      </c>
      <c r="C5214" s="1" t="s">
        <v>0</v>
      </c>
      <c r="D5214" s="1">
        <v>0</v>
      </c>
      <c r="E5214" s="1">
        <v>0</v>
      </c>
      <c r="F5214" s="1" t="s">
        <v>1</v>
      </c>
      <c r="G5214" s="1" t="s">
        <v>1</v>
      </c>
      <c r="H5214" s="1" t="s">
        <v>1</v>
      </c>
      <c r="I5214" s="1">
        <v>3817.679932</v>
      </c>
      <c r="J5214" s="1">
        <v>513.30999799999995</v>
      </c>
      <c r="K5214" s="1">
        <v>3817.679932</v>
      </c>
      <c r="L5214" s="1">
        <v>513.30999799999995</v>
      </c>
      <c r="M5214" s="1">
        <v>3817.679932</v>
      </c>
      <c r="N5214" s="1">
        <v>513.30999799999995</v>
      </c>
      <c r="O5214">
        <f>IF(N5214=L5214,1,0)</f>
        <v>1</v>
      </c>
      <c r="P5214">
        <f>IF(N5214=J5214,1,0)</f>
        <v>1</v>
      </c>
      <c r="Q5214">
        <f>O5214+P5214</f>
        <v>2</v>
      </c>
    </row>
    <row r="5215" spans="1:17" x14ac:dyDescent="0.2">
      <c r="A5215" s="2">
        <v>44785.25</v>
      </c>
      <c r="B5215" s="2">
        <v>44785.333333333336</v>
      </c>
      <c r="C5215" s="1" t="s">
        <v>0</v>
      </c>
      <c r="D5215" s="1">
        <v>0</v>
      </c>
      <c r="E5215" s="1">
        <v>0</v>
      </c>
      <c r="F5215" s="1" t="s">
        <v>1</v>
      </c>
      <c r="G5215" s="1" t="s">
        <v>1</v>
      </c>
      <c r="H5215" s="1" t="s">
        <v>1</v>
      </c>
      <c r="I5215" s="1">
        <v>3778.1899410000001</v>
      </c>
      <c r="J5215" s="1">
        <v>508</v>
      </c>
      <c r="K5215" s="1">
        <v>3778.1899410000001</v>
      </c>
      <c r="L5215" s="1">
        <v>508</v>
      </c>
      <c r="M5215" s="1">
        <v>3778.1899410000001</v>
      </c>
      <c r="N5215" s="1">
        <v>508</v>
      </c>
      <c r="O5215">
        <f>IF(N5215=L5215,1,0)</f>
        <v>1</v>
      </c>
      <c r="P5215">
        <f>IF(N5215=J5215,1,0)</f>
        <v>1</v>
      </c>
      <c r="Q5215">
        <f>O5215+P5215</f>
        <v>2</v>
      </c>
    </row>
    <row r="5216" spans="1:17" x14ac:dyDescent="0.2">
      <c r="A5216" s="2">
        <v>44785.291666666664</v>
      </c>
      <c r="B5216" s="2">
        <v>44785.375</v>
      </c>
      <c r="C5216" s="1" t="s">
        <v>0</v>
      </c>
      <c r="D5216" s="1">
        <v>0</v>
      </c>
      <c r="E5216" s="1">
        <v>0</v>
      </c>
      <c r="F5216" s="1" t="s">
        <v>1</v>
      </c>
      <c r="G5216" s="1" t="s">
        <v>1</v>
      </c>
      <c r="H5216" s="1" t="s">
        <v>1</v>
      </c>
      <c r="I5216" s="1">
        <v>3514.610107</v>
      </c>
      <c r="J5216" s="1">
        <v>472.55999800000001</v>
      </c>
      <c r="K5216" s="1">
        <v>3514.610107</v>
      </c>
      <c r="L5216" s="1">
        <v>472.55999800000001</v>
      </c>
      <c r="M5216" s="1">
        <v>3514.610107</v>
      </c>
      <c r="N5216" s="1">
        <v>472.55999800000001</v>
      </c>
      <c r="O5216">
        <f>IF(N5216=L5216,1,0)</f>
        <v>1</v>
      </c>
      <c r="P5216">
        <f>IF(N5216=J5216,1,0)</f>
        <v>1</v>
      </c>
      <c r="Q5216">
        <f>O5216+P5216</f>
        <v>2</v>
      </c>
    </row>
    <row r="5217" spans="1:17" x14ac:dyDescent="0.2">
      <c r="A5217" s="2">
        <v>44785.333333333336</v>
      </c>
      <c r="B5217" s="2">
        <v>44785.416666666664</v>
      </c>
      <c r="C5217" s="1" t="s">
        <v>0</v>
      </c>
      <c r="D5217" s="1">
        <v>4.5999999999999996</v>
      </c>
      <c r="E5217" s="1">
        <v>0</v>
      </c>
      <c r="F5217" s="1" t="s">
        <v>1</v>
      </c>
      <c r="G5217" s="1" t="s">
        <v>1</v>
      </c>
      <c r="H5217" s="1" t="s">
        <v>1</v>
      </c>
      <c r="I5217" s="1">
        <v>3235.26001</v>
      </c>
      <c r="J5217" s="1">
        <v>435</v>
      </c>
      <c r="K5217" s="1">
        <v>3235.26001</v>
      </c>
      <c r="L5217" s="1">
        <v>419.89999399999999</v>
      </c>
      <c r="M5217" s="1">
        <v>3122.959961</v>
      </c>
      <c r="N5217" s="1">
        <v>435</v>
      </c>
      <c r="O5217">
        <f>IF(N5217=L5217,1,0)</f>
        <v>0</v>
      </c>
      <c r="P5217">
        <f>IF(N5217=J5217,1,0)</f>
        <v>1</v>
      </c>
      <c r="Q5217">
        <f>O5217+P5217</f>
        <v>1</v>
      </c>
    </row>
    <row r="5218" spans="1:17" x14ac:dyDescent="0.2">
      <c r="A5218" s="2">
        <v>44785.375</v>
      </c>
      <c r="B5218" s="2">
        <v>44785.458333333336</v>
      </c>
      <c r="C5218" s="1" t="s">
        <v>0</v>
      </c>
      <c r="D5218" s="1">
        <v>0</v>
      </c>
      <c r="E5218" s="1">
        <v>0</v>
      </c>
      <c r="F5218" s="1" t="s">
        <v>1</v>
      </c>
      <c r="G5218" s="1" t="s">
        <v>1</v>
      </c>
      <c r="H5218" s="1" t="s">
        <v>1</v>
      </c>
      <c r="I5218" s="1">
        <v>3016.6000979999999</v>
      </c>
      <c r="J5218" s="1">
        <v>405.60000600000001</v>
      </c>
      <c r="K5218" s="1">
        <v>3016.6000979999999</v>
      </c>
      <c r="L5218" s="1">
        <v>405.60000600000001</v>
      </c>
      <c r="M5218" s="1">
        <v>3016.6000979999999</v>
      </c>
      <c r="N5218" s="1">
        <v>405.60000600000001</v>
      </c>
      <c r="O5218">
        <f>IF(N5218=L5218,1,0)</f>
        <v>1</v>
      </c>
      <c r="P5218">
        <f>IF(N5218=J5218,1,0)</f>
        <v>1</v>
      </c>
      <c r="Q5218">
        <f>O5218+P5218</f>
        <v>2</v>
      </c>
    </row>
    <row r="5219" spans="1:17" x14ac:dyDescent="0.2">
      <c r="A5219" s="2">
        <v>44785.416666666664</v>
      </c>
      <c r="B5219" s="2">
        <v>44785.5</v>
      </c>
      <c r="C5219" s="1" t="s">
        <v>0</v>
      </c>
      <c r="D5219" s="1">
        <v>0</v>
      </c>
      <c r="E5219" s="1">
        <v>-2.6</v>
      </c>
      <c r="F5219" s="1" t="s">
        <v>1</v>
      </c>
      <c r="G5219" s="1" t="s">
        <v>1</v>
      </c>
      <c r="H5219" s="1" t="s">
        <v>1</v>
      </c>
      <c r="I5219" s="1">
        <v>2086.1899410000001</v>
      </c>
      <c r="J5219" s="1">
        <v>376.39001500000001</v>
      </c>
      <c r="K5219" s="1">
        <v>2799.360107</v>
      </c>
      <c r="L5219" s="1">
        <v>280.5</v>
      </c>
      <c r="M5219" s="1">
        <v>2086.1899410000001</v>
      </c>
      <c r="N5219" s="1">
        <v>280.5</v>
      </c>
      <c r="O5219">
        <f>IF(N5219=L5219,1,0)</f>
        <v>1</v>
      </c>
      <c r="P5219">
        <f>IF(N5219=J5219,1,0)</f>
        <v>0</v>
      </c>
      <c r="Q5219">
        <f>O5219+P5219</f>
        <v>1</v>
      </c>
    </row>
    <row r="5220" spans="1:17" x14ac:dyDescent="0.2">
      <c r="A5220" s="2">
        <v>44785.458333333336</v>
      </c>
      <c r="B5220" s="2">
        <v>44785.541666666664</v>
      </c>
      <c r="C5220" s="1" t="s">
        <v>0</v>
      </c>
      <c r="D5220" s="1">
        <v>0</v>
      </c>
      <c r="E5220" s="1">
        <v>-4.7</v>
      </c>
      <c r="F5220" s="1" t="s">
        <v>1</v>
      </c>
      <c r="G5220" s="1" t="s">
        <v>1</v>
      </c>
      <c r="H5220" s="1" t="s">
        <v>1</v>
      </c>
      <c r="I5220" s="1">
        <v>2086.1899410000001</v>
      </c>
      <c r="J5220" s="1">
        <v>328.45001200000002</v>
      </c>
      <c r="K5220" s="1">
        <v>2442.8100589999999</v>
      </c>
      <c r="L5220" s="1">
        <v>280.5</v>
      </c>
      <c r="M5220" s="1">
        <v>2086.1899410000001</v>
      </c>
      <c r="N5220" s="1">
        <v>280.5</v>
      </c>
      <c r="O5220">
        <f>IF(N5220=L5220,1,0)</f>
        <v>1</v>
      </c>
      <c r="P5220">
        <f>IF(N5220=J5220,1,0)</f>
        <v>0</v>
      </c>
      <c r="Q5220">
        <f>O5220+P5220</f>
        <v>1</v>
      </c>
    </row>
    <row r="5221" spans="1:17" x14ac:dyDescent="0.2">
      <c r="A5221" s="2">
        <v>44785.5</v>
      </c>
      <c r="B5221" s="2">
        <v>44785.583333333336</v>
      </c>
      <c r="C5221" s="1" t="s">
        <v>0</v>
      </c>
      <c r="D5221" s="1">
        <v>0</v>
      </c>
      <c r="E5221" s="1">
        <v>-4.7</v>
      </c>
      <c r="F5221" s="1" t="s">
        <v>1</v>
      </c>
      <c r="G5221" s="1" t="s">
        <v>1</v>
      </c>
      <c r="H5221" s="1" t="s">
        <v>1</v>
      </c>
      <c r="I5221" s="1">
        <v>2086.1899410000001</v>
      </c>
      <c r="J5221" s="1">
        <v>334.36999500000002</v>
      </c>
      <c r="K5221" s="1">
        <v>2486.8400879999999</v>
      </c>
      <c r="L5221" s="1">
        <v>280.5</v>
      </c>
      <c r="M5221" s="1">
        <v>2086.1899410000001</v>
      </c>
      <c r="N5221" s="1">
        <v>280.5</v>
      </c>
      <c r="O5221">
        <f>IF(N5221=L5221,1,0)</f>
        <v>1</v>
      </c>
      <c r="P5221">
        <f>IF(N5221=J5221,1,0)</f>
        <v>0</v>
      </c>
      <c r="Q5221">
        <f>O5221+P5221</f>
        <v>1</v>
      </c>
    </row>
    <row r="5222" spans="1:17" x14ac:dyDescent="0.2">
      <c r="A5222" s="2">
        <v>44785.541666666664</v>
      </c>
      <c r="B5222" s="2">
        <v>44785.625</v>
      </c>
      <c r="C5222" s="1" t="s">
        <v>0</v>
      </c>
      <c r="D5222" s="1">
        <v>0</v>
      </c>
      <c r="E5222" s="1">
        <v>-4.3</v>
      </c>
      <c r="F5222" s="1" t="s">
        <v>1</v>
      </c>
      <c r="G5222" s="1" t="s">
        <v>1</v>
      </c>
      <c r="H5222" s="1" t="s">
        <v>1</v>
      </c>
      <c r="I5222" s="1">
        <v>2086.1899410000001</v>
      </c>
      <c r="J5222" s="1">
        <v>372.08999599999999</v>
      </c>
      <c r="K5222" s="1">
        <v>2767.3798830000001</v>
      </c>
      <c r="L5222" s="1">
        <v>280.5</v>
      </c>
      <c r="M5222" s="1">
        <v>2086.1899410000001</v>
      </c>
      <c r="N5222" s="1">
        <v>280.5</v>
      </c>
      <c r="O5222">
        <f>IF(N5222=L5222,1,0)</f>
        <v>1</v>
      </c>
      <c r="P5222">
        <f>IF(N5222=J5222,1,0)</f>
        <v>0</v>
      </c>
      <c r="Q5222">
        <f>O5222+P5222</f>
        <v>1</v>
      </c>
    </row>
    <row r="5223" spans="1:17" x14ac:dyDescent="0.2">
      <c r="A5223" s="2">
        <v>44785.583333333336</v>
      </c>
      <c r="B5223" s="2">
        <v>44785.666666666664</v>
      </c>
      <c r="C5223" s="1" t="s">
        <v>0</v>
      </c>
      <c r="D5223" s="1">
        <v>0</v>
      </c>
      <c r="E5223" s="1">
        <v>0</v>
      </c>
      <c r="F5223" s="1" t="s">
        <v>1</v>
      </c>
      <c r="G5223" s="1" t="s">
        <v>1</v>
      </c>
      <c r="H5223" s="1" t="s">
        <v>1</v>
      </c>
      <c r="I5223" s="1">
        <v>2924.679932</v>
      </c>
      <c r="J5223" s="1">
        <v>393.23998999999998</v>
      </c>
      <c r="K5223" s="1">
        <v>2924.679932</v>
      </c>
      <c r="L5223" s="1">
        <v>393.23998999999998</v>
      </c>
      <c r="M5223" s="1">
        <v>2924.679932</v>
      </c>
      <c r="N5223" s="1">
        <v>393.23998999999998</v>
      </c>
      <c r="O5223">
        <f>IF(N5223=L5223,1,0)</f>
        <v>1</v>
      </c>
      <c r="P5223">
        <f>IF(N5223=J5223,1,0)</f>
        <v>1</v>
      </c>
      <c r="Q5223">
        <f>O5223+P5223</f>
        <v>2</v>
      </c>
    </row>
    <row r="5224" spans="1:17" x14ac:dyDescent="0.2">
      <c r="A5224" s="2">
        <v>44785.625</v>
      </c>
      <c r="B5224" s="2">
        <v>44785.708333333336</v>
      </c>
      <c r="C5224" s="1" t="s">
        <v>0</v>
      </c>
      <c r="D5224" s="1">
        <v>0</v>
      </c>
      <c r="E5224" s="1">
        <v>-2.2000000000000002</v>
      </c>
      <c r="F5224" s="1" t="s">
        <v>1</v>
      </c>
      <c r="G5224" s="1" t="s">
        <v>1</v>
      </c>
      <c r="H5224" s="1" t="s">
        <v>1</v>
      </c>
      <c r="I5224" s="1">
        <v>3023.3000489999999</v>
      </c>
      <c r="J5224" s="1">
        <v>448.07998700000002</v>
      </c>
      <c r="K5224" s="1">
        <v>3332.540039</v>
      </c>
      <c r="L5224" s="1">
        <v>406.5</v>
      </c>
      <c r="M5224" s="1">
        <v>3023.3000489999999</v>
      </c>
      <c r="N5224" s="1">
        <v>406.5</v>
      </c>
      <c r="O5224">
        <f>IF(N5224=L5224,1,0)</f>
        <v>1</v>
      </c>
      <c r="P5224">
        <f>IF(N5224=J5224,1,0)</f>
        <v>0</v>
      </c>
      <c r="Q5224">
        <f>O5224+P5224</f>
        <v>1</v>
      </c>
    </row>
    <row r="5225" spans="1:17" x14ac:dyDescent="0.2">
      <c r="A5225" s="2">
        <v>44785.666666666664</v>
      </c>
      <c r="B5225" s="2">
        <v>44785.75</v>
      </c>
      <c r="C5225" s="1" t="s">
        <v>0</v>
      </c>
      <c r="D5225" s="1">
        <v>0</v>
      </c>
      <c r="E5225" s="1">
        <v>-4.7</v>
      </c>
      <c r="F5225" s="1" t="s">
        <v>1</v>
      </c>
      <c r="G5225" s="1" t="s">
        <v>1</v>
      </c>
      <c r="H5225" s="1" t="s">
        <v>1</v>
      </c>
      <c r="I5225" s="1">
        <v>3027.01001</v>
      </c>
      <c r="J5225" s="1">
        <v>489.98998999999998</v>
      </c>
      <c r="K5225" s="1">
        <v>3644.23999</v>
      </c>
      <c r="L5225" s="1">
        <v>407</v>
      </c>
      <c r="M5225" s="1">
        <v>3027.01001</v>
      </c>
      <c r="N5225" s="1">
        <v>407</v>
      </c>
      <c r="O5225">
        <f>IF(N5225=L5225,1,0)</f>
        <v>1</v>
      </c>
      <c r="P5225">
        <f>IF(N5225=J5225,1,0)</f>
        <v>0</v>
      </c>
      <c r="Q5225">
        <f>O5225+P5225</f>
        <v>1</v>
      </c>
    </row>
    <row r="5226" spans="1:17" x14ac:dyDescent="0.2">
      <c r="A5226" s="2">
        <v>44785.708333333336</v>
      </c>
      <c r="B5226" s="2">
        <v>44785.791666666664</v>
      </c>
      <c r="C5226" s="1" t="s">
        <v>0</v>
      </c>
      <c r="D5226" s="1">
        <v>0</v>
      </c>
      <c r="E5226" s="1">
        <v>0</v>
      </c>
      <c r="F5226" s="1" t="s">
        <v>1</v>
      </c>
      <c r="G5226" s="1" t="s">
        <v>1</v>
      </c>
      <c r="H5226" s="1" t="s">
        <v>1</v>
      </c>
      <c r="I5226" s="1">
        <v>4164.9301759999998</v>
      </c>
      <c r="J5226" s="1">
        <v>560</v>
      </c>
      <c r="K5226" s="1">
        <v>4164.9301759999998</v>
      </c>
      <c r="L5226" s="1">
        <v>560</v>
      </c>
      <c r="M5226" s="1">
        <v>4164.9301759999998</v>
      </c>
      <c r="N5226" s="1">
        <v>560</v>
      </c>
      <c r="O5226">
        <f>IF(N5226=L5226,1,0)</f>
        <v>1</v>
      </c>
      <c r="P5226">
        <f>IF(N5226=J5226,1,0)</f>
        <v>1</v>
      </c>
      <c r="Q5226">
        <f>O5226+P5226</f>
        <v>2</v>
      </c>
    </row>
    <row r="5227" spans="1:17" x14ac:dyDescent="0.2">
      <c r="A5227" s="2">
        <v>44785.75</v>
      </c>
      <c r="B5227" s="2">
        <v>44785.833333333336</v>
      </c>
      <c r="C5227" s="1" t="s">
        <v>0</v>
      </c>
      <c r="D5227" s="1">
        <v>0</v>
      </c>
      <c r="E5227" s="1">
        <v>-1.5</v>
      </c>
      <c r="F5227" s="1" t="s">
        <v>1</v>
      </c>
      <c r="G5227" s="1" t="s">
        <v>1</v>
      </c>
      <c r="H5227" s="1" t="s">
        <v>1</v>
      </c>
      <c r="I5227" s="1">
        <v>1784.969971</v>
      </c>
      <c r="J5227" s="1">
        <v>565.40002400000003</v>
      </c>
      <c r="K5227" s="1">
        <v>4205.1000979999999</v>
      </c>
      <c r="L5227" s="1">
        <v>240</v>
      </c>
      <c r="M5227" s="1">
        <v>1784.969971</v>
      </c>
      <c r="N5227" s="1">
        <v>240</v>
      </c>
      <c r="O5227">
        <f>IF(N5227=L5227,1,0)</f>
        <v>1</v>
      </c>
      <c r="P5227">
        <f>IF(N5227=J5227,1,0)</f>
        <v>0</v>
      </c>
      <c r="Q5227">
        <f>O5227+P5227</f>
        <v>1</v>
      </c>
    </row>
    <row r="5228" spans="1:17" x14ac:dyDescent="0.2">
      <c r="A5228" s="2">
        <v>44785.791666666664</v>
      </c>
      <c r="B5228" s="2">
        <v>44785.875</v>
      </c>
      <c r="C5228" s="1" t="s">
        <v>0</v>
      </c>
      <c r="D5228" s="1">
        <v>0</v>
      </c>
      <c r="E5228" s="1">
        <v>-16.799999</v>
      </c>
      <c r="F5228" s="1" t="s">
        <v>1</v>
      </c>
      <c r="G5228" s="1" t="s">
        <v>1</v>
      </c>
      <c r="H5228" s="1" t="s">
        <v>1</v>
      </c>
      <c r="I5228" s="1">
        <v>1784.969971</v>
      </c>
      <c r="J5228" s="1">
        <v>507.77999899999998</v>
      </c>
      <c r="K5228" s="1">
        <v>3776.5500489999999</v>
      </c>
      <c r="L5228" s="1">
        <v>240</v>
      </c>
      <c r="M5228" s="1">
        <v>1784.969971</v>
      </c>
      <c r="N5228" s="1">
        <v>240</v>
      </c>
      <c r="O5228">
        <f>IF(N5228=L5228,1,0)</f>
        <v>1</v>
      </c>
      <c r="P5228">
        <f>IF(N5228=J5228,1,0)</f>
        <v>0</v>
      </c>
      <c r="Q5228">
        <f>O5228+P5228</f>
        <v>1</v>
      </c>
    </row>
    <row r="5229" spans="1:17" x14ac:dyDescent="0.2">
      <c r="A5229" s="2">
        <v>44785.833333333336</v>
      </c>
      <c r="B5229" s="2">
        <v>44785.916666666664</v>
      </c>
      <c r="C5229" s="1" t="s">
        <v>0</v>
      </c>
      <c r="D5229" s="1">
        <v>0</v>
      </c>
      <c r="E5229" s="1">
        <v>-16.700001</v>
      </c>
      <c r="F5229" s="1" t="s">
        <v>1</v>
      </c>
      <c r="G5229" s="1" t="s">
        <v>1</v>
      </c>
      <c r="H5229" s="1" t="s">
        <v>1</v>
      </c>
      <c r="I5229" s="1">
        <v>1784.969971</v>
      </c>
      <c r="J5229" s="1">
        <v>469.47000100000002</v>
      </c>
      <c r="K5229" s="1">
        <v>3491.6298830000001</v>
      </c>
      <c r="L5229" s="1">
        <v>240</v>
      </c>
      <c r="M5229" s="1">
        <v>1784.969971</v>
      </c>
      <c r="N5229" s="1">
        <v>240</v>
      </c>
      <c r="O5229">
        <f>IF(N5229=L5229,1,0)</f>
        <v>1</v>
      </c>
      <c r="P5229">
        <f>IF(N5229=J5229,1,0)</f>
        <v>0</v>
      </c>
      <c r="Q5229">
        <f>O5229+P5229</f>
        <v>1</v>
      </c>
    </row>
    <row r="5230" spans="1:17" x14ac:dyDescent="0.2">
      <c r="A5230" s="2">
        <v>44785.875</v>
      </c>
      <c r="B5230" s="2">
        <v>44785.958333333336</v>
      </c>
      <c r="C5230" s="1" t="s">
        <v>0</v>
      </c>
      <c r="D5230" s="1">
        <v>0</v>
      </c>
      <c r="E5230" s="1">
        <v>-16.200001</v>
      </c>
      <c r="F5230" s="1" t="s">
        <v>1</v>
      </c>
      <c r="G5230" s="1" t="s">
        <v>1</v>
      </c>
      <c r="H5230" s="1" t="s">
        <v>1</v>
      </c>
      <c r="I5230" s="1">
        <v>1487.4799800000001</v>
      </c>
      <c r="J5230" s="1">
        <v>424.01998900000001</v>
      </c>
      <c r="K5230" s="1">
        <v>3153.6000979999999</v>
      </c>
      <c r="L5230" s="1">
        <v>200</v>
      </c>
      <c r="M5230" s="1">
        <v>1487.4799800000001</v>
      </c>
      <c r="N5230" s="1">
        <v>200</v>
      </c>
      <c r="O5230">
        <f>IF(N5230=L5230,1,0)</f>
        <v>1</v>
      </c>
      <c r="P5230">
        <f>IF(N5230=J5230,1,0)</f>
        <v>0</v>
      </c>
      <c r="Q5230">
        <f>O5230+P5230</f>
        <v>1</v>
      </c>
    </row>
    <row r="5231" spans="1:17" x14ac:dyDescent="0.2">
      <c r="A5231" s="2">
        <v>44785.916666666664</v>
      </c>
      <c r="B5231" s="2">
        <v>44786</v>
      </c>
      <c r="C5231" s="1" t="s">
        <v>0</v>
      </c>
      <c r="D5231" s="1">
        <v>0</v>
      </c>
      <c r="E5231" s="1">
        <v>-8</v>
      </c>
      <c r="F5231" s="1" t="s">
        <v>1</v>
      </c>
      <c r="G5231" s="1" t="s">
        <v>1</v>
      </c>
      <c r="H5231" s="1" t="s">
        <v>1</v>
      </c>
      <c r="I5231" s="1">
        <v>1487.4799800000001</v>
      </c>
      <c r="J5231" s="1">
        <v>427.23001099999999</v>
      </c>
      <c r="K5231" s="1">
        <v>3177.469971</v>
      </c>
      <c r="L5231" s="1">
        <v>200</v>
      </c>
      <c r="M5231" s="1">
        <v>1487.4799800000001</v>
      </c>
      <c r="N5231" s="1">
        <v>200</v>
      </c>
      <c r="O5231">
        <f>IF(N5231=L5231,1,0)</f>
        <v>1</v>
      </c>
      <c r="P5231">
        <f>IF(N5231=J5231,1,0)</f>
        <v>0</v>
      </c>
      <c r="Q5231">
        <f>O5231+P5231</f>
        <v>1</v>
      </c>
    </row>
    <row r="5232" spans="1:17" x14ac:dyDescent="0.2">
      <c r="A5232" s="2">
        <v>44785.958333333336</v>
      </c>
      <c r="B5232" s="2">
        <v>44786.041666666664</v>
      </c>
      <c r="C5232" s="1" t="s">
        <v>0</v>
      </c>
      <c r="D5232" s="1">
        <v>0</v>
      </c>
      <c r="E5232" s="1">
        <v>0</v>
      </c>
      <c r="F5232" s="1" t="s">
        <v>1</v>
      </c>
      <c r="G5232" s="1" t="s">
        <v>1</v>
      </c>
      <c r="H5232" s="1" t="s">
        <v>1</v>
      </c>
      <c r="I5232" s="1">
        <v>2980.2299800000001</v>
      </c>
      <c r="J5232" s="1">
        <v>400.709991</v>
      </c>
      <c r="K5232" s="1">
        <v>2980.2299800000001</v>
      </c>
      <c r="L5232" s="1">
        <v>400.709991</v>
      </c>
      <c r="M5232" s="1">
        <v>2980.2299800000001</v>
      </c>
      <c r="N5232" s="1">
        <v>400.709991</v>
      </c>
      <c r="O5232">
        <f>IF(N5232=L5232,1,0)</f>
        <v>1</v>
      </c>
      <c r="P5232">
        <f>IF(N5232=J5232,1,0)</f>
        <v>1</v>
      </c>
      <c r="Q5232">
        <f>O5232+P5232</f>
        <v>2</v>
      </c>
    </row>
    <row r="5233" spans="1:17" x14ac:dyDescent="0.2">
      <c r="A5233" s="2">
        <v>44786</v>
      </c>
      <c r="B5233" s="2">
        <v>44786.083333333336</v>
      </c>
      <c r="C5233" s="1" t="s">
        <v>0</v>
      </c>
      <c r="D5233" s="1">
        <v>0</v>
      </c>
      <c r="E5233" s="1">
        <v>0</v>
      </c>
      <c r="F5233" s="1" t="s">
        <v>1</v>
      </c>
      <c r="G5233" s="1" t="s">
        <v>1</v>
      </c>
      <c r="H5233" s="1" t="s">
        <v>1</v>
      </c>
      <c r="I5233" s="1">
        <v>2884.73999</v>
      </c>
      <c r="J5233" s="1">
        <v>387.86999500000002</v>
      </c>
      <c r="K5233" s="1">
        <v>2884.73999</v>
      </c>
      <c r="L5233" s="1">
        <v>387.86999500000002</v>
      </c>
      <c r="M5233" s="1">
        <v>2884.73999</v>
      </c>
      <c r="N5233" s="1">
        <v>387.86999500000002</v>
      </c>
      <c r="O5233">
        <f>IF(N5233=L5233,1,0)</f>
        <v>1</v>
      </c>
      <c r="P5233">
        <f>IF(N5233=J5233,1,0)</f>
        <v>1</v>
      </c>
      <c r="Q5233">
        <f>O5233+P5233</f>
        <v>2</v>
      </c>
    </row>
    <row r="5234" spans="1:17" x14ac:dyDescent="0.2">
      <c r="A5234" s="2">
        <v>44786.041666666664</v>
      </c>
      <c r="B5234" s="2">
        <v>44786.125</v>
      </c>
      <c r="C5234" s="1" t="s">
        <v>0</v>
      </c>
      <c r="D5234" s="1">
        <v>0</v>
      </c>
      <c r="E5234" s="1">
        <v>0</v>
      </c>
      <c r="F5234" s="1" t="s">
        <v>1</v>
      </c>
      <c r="G5234" s="1" t="s">
        <v>1</v>
      </c>
      <c r="H5234" s="1" t="s">
        <v>1</v>
      </c>
      <c r="I5234" s="1">
        <v>2782.25</v>
      </c>
      <c r="J5234" s="1">
        <v>374.08999599999999</v>
      </c>
      <c r="K5234" s="1">
        <v>2782.25</v>
      </c>
      <c r="L5234" s="1">
        <v>374.08999599999999</v>
      </c>
      <c r="M5234" s="1">
        <v>2782.25</v>
      </c>
      <c r="N5234" s="1">
        <v>374.08999599999999</v>
      </c>
      <c r="O5234">
        <f>IF(N5234=L5234,1,0)</f>
        <v>1</v>
      </c>
      <c r="P5234">
        <f>IF(N5234=J5234,1,0)</f>
        <v>1</v>
      </c>
      <c r="Q5234">
        <f>O5234+P5234</f>
        <v>2</v>
      </c>
    </row>
    <row r="5235" spans="1:17" x14ac:dyDescent="0.2">
      <c r="A5235" s="2">
        <v>44786.083333333336</v>
      </c>
      <c r="B5235" s="2">
        <v>44786.166666666664</v>
      </c>
      <c r="C5235" s="1" t="s">
        <v>0</v>
      </c>
      <c r="D5235" s="1">
        <v>0</v>
      </c>
      <c r="E5235" s="1">
        <v>0</v>
      </c>
      <c r="F5235" s="1" t="s">
        <v>1</v>
      </c>
      <c r="G5235" s="1" t="s">
        <v>1</v>
      </c>
      <c r="H5235" s="1" t="s">
        <v>1</v>
      </c>
      <c r="I5235" s="1">
        <v>2794.889893</v>
      </c>
      <c r="J5235" s="1">
        <v>375.790009</v>
      </c>
      <c r="K5235" s="1">
        <v>2794.889893</v>
      </c>
      <c r="L5235" s="1">
        <v>375.790009</v>
      </c>
      <c r="M5235" s="1">
        <v>2794.889893</v>
      </c>
      <c r="N5235" s="1">
        <v>375.790009</v>
      </c>
      <c r="O5235">
        <f>IF(N5235=L5235,1,0)</f>
        <v>1</v>
      </c>
      <c r="P5235">
        <f>IF(N5235=J5235,1,0)</f>
        <v>1</v>
      </c>
      <c r="Q5235">
        <f>O5235+P5235</f>
        <v>2</v>
      </c>
    </row>
    <row r="5236" spans="1:17" x14ac:dyDescent="0.2">
      <c r="A5236" s="2">
        <v>44786.125</v>
      </c>
      <c r="B5236" s="2">
        <v>44786.208333333336</v>
      </c>
      <c r="C5236" s="1" t="s">
        <v>0</v>
      </c>
      <c r="D5236" s="1">
        <v>0</v>
      </c>
      <c r="E5236" s="1">
        <v>0</v>
      </c>
      <c r="F5236" s="1" t="s">
        <v>1</v>
      </c>
      <c r="G5236" s="1" t="s">
        <v>1</v>
      </c>
      <c r="H5236" s="1" t="s">
        <v>1</v>
      </c>
      <c r="I5236" s="1">
        <v>2846.7299800000001</v>
      </c>
      <c r="J5236" s="1">
        <v>382.76001000000002</v>
      </c>
      <c r="K5236" s="1">
        <v>2846.7299800000001</v>
      </c>
      <c r="L5236" s="1">
        <v>382.76001000000002</v>
      </c>
      <c r="M5236" s="1">
        <v>2846.7299800000001</v>
      </c>
      <c r="N5236" s="1">
        <v>382.76001000000002</v>
      </c>
      <c r="O5236">
        <f>IF(N5236=L5236,1,0)</f>
        <v>1</v>
      </c>
      <c r="P5236">
        <f>IF(N5236=J5236,1,0)</f>
        <v>1</v>
      </c>
      <c r="Q5236">
        <f>O5236+P5236</f>
        <v>2</v>
      </c>
    </row>
    <row r="5237" spans="1:17" x14ac:dyDescent="0.2">
      <c r="A5237" s="2">
        <v>44786.166666666664</v>
      </c>
      <c r="B5237" s="2">
        <v>44786.25</v>
      </c>
      <c r="C5237" s="1" t="s">
        <v>0</v>
      </c>
      <c r="D5237" s="1">
        <v>0</v>
      </c>
      <c r="E5237" s="1">
        <v>0</v>
      </c>
      <c r="F5237" s="1" t="s">
        <v>1</v>
      </c>
      <c r="G5237" s="1" t="s">
        <v>1</v>
      </c>
      <c r="H5237" s="1" t="s">
        <v>1</v>
      </c>
      <c r="I5237" s="1">
        <v>2825.459961</v>
      </c>
      <c r="J5237" s="1">
        <v>379.89999399999999</v>
      </c>
      <c r="K5237" s="1">
        <v>2825.459961</v>
      </c>
      <c r="L5237" s="1">
        <v>379.89999399999999</v>
      </c>
      <c r="M5237" s="1">
        <v>2825.459961</v>
      </c>
      <c r="N5237" s="1">
        <v>379.89999399999999</v>
      </c>
      <c r="O5237">
        <f>IF(N5237=L5237,1,0)</f>
        <v>1</v>
      </c>
      <c r="P5237">
        <f>IF(N5237=J5237,1,0)</f>
        <v>1</v>
      </c>
      <c r="Q5237">
        <f>O5237+P5237</f>
        <v>2</v>
      </c>
    </row>
    <row r="5238" spans="1:17" x14ac:dyDescent="0.2">
      <c r="A5238" s="2">
        <v>44786.208333333336</v>
      </c>
      <c r="B5238" s="2">
        <v>44786.291666666664</v>
      </c>
      <c r="C5238" s="1" t="s">
        <v>0</v>
      </c>
      <c r="D5238" s="1">
        <v>0</v>
      </c>
      <c r="E5238" s="1">
        <v>0</v>
      </c>
      <c r="F5238" s="1" t="s">
        <v>1</v>
      </c>
      <c r="G5238" s="1" t="s">
        <v>1</v>
      </c>
      <c r="H5238" s="1" t="s">
        <v>1</v>
      </c>
      <c r="I5238" s="1">
        <v>2891.209961</v>
      </c>
      <c r="J5238" s="1">
        <v>388.73998999999998</v>
      </c>
      <c r="K5238" s="1">
        <v>2891.209961</v>
      </c>
      <c r="L5238" s="1">
        <v>388.73998999999998</v>
      </c>
      <c r="M5238" s="1">
        <v>2891.209961</v>
      </c>
      <c r="N5238" s="1">
        <v>388.73998999999998</v>
      </c>
      <c r="O5238">
        <f>IF(N5238=L5238,1,0)</f>
        <v>1</v>
      </c>
      <c r="P5238">
        <f>IF(N5238=J5238,1,0)</f>
        <v>1</v>
      </c>
      <c r="Q5238">
        <f>O5238+P5238</f>
        <v>2</v>
      </c>
    </row>
    <row r="5239" spans="1:17" x14ac:dyDescent="0.2">
      <c r="A5239" s="2">
        <v>44786.25</v>
      </c>
      <c r="B5239" s="2">
        <v>44786.333333333336</v>
      </c>
      <c r="C5239" s="1" t="s">
        <v>0</v>
      </c>
      <c r="D5239" s="1">
        <v>0</v>
      </c>
      <c r="E5239" s="1">
        <v>0</v>
      </c>
      <c r="F5239" s="1" t="s">
        <v>1</v>
      </c>
      <c r="G5239" s="1" t="s">
        <v>1</v>
      </c>
      <c r="H5239" s="1" t="s">
        <v>1</v>
      </c>
      <c r="I5239" s="1">
        <v>2974.209961</v>
      </c>
      <c r="J5239" s="1">
        <v>399.89999399999999</v>
      </c>
      <c r="K5239" s="1">
        <v>2974.209961</v>
      </c>
      <c r="L5239" s="1">
        <v>399.89999399999999</v>
      </c>
      <c r="M5239" s="1">
        <v>2974.209961</v>
      </c>
      <c r="N5239" s="1">
        <v>399.89999399999999</v>
      </c>
      <c r="O5239">
        <f>IF(N5239=L5239,1,0)</f>
        <v>1</v>
      </c>
      <c r="P5239">
        <f>IF(N5239=J5239,1,0)</f>
        <v>1</v>
      </c>
      <c r="Q5239">
        <f>O5239+P5239</f>
        <v>2</v>
      </c>
    </row>
    <row r="5240" spans="1:17" x14ac:dyDescent="0.2">
      <c r="A5240" s="2">
        <v>44786.291666666664</v>
      </c>
      <c r="B5240" s="2">
        <v>44786.375</v>
      </c>
      <c r="C5240" s="1" t="s">
        <v>0</v>
      </c>
      <c r="D5240" s="1">
        <v>0</v>
      </c>
      <c r="E5240" s="1">
        <v>0</v>
      </c>
      <c r="F5240" s="1" t="s">
        <v>1</v>
      </c>
      <c r="G5240" s="1" t="s">
        <v>1</v>
      </c>
      <c r="H5240" s="1" t="s">
        <v>1</v>
      </c>
      <c r="I5240" s="1">
        <v>2785.3000489999999</v>
      </c>
      <c r="J5240" s="1">
        <v>374.5</v>
      </c>
      <c r="K5240" s="1">
        <v>2785.3000489999999</v>
      </c>
      <c r="L5240" s="1">
        <v>374.5</v>
      </c>
      <c r="M5240" s="1">
        <v>2785.3000489999999</v>
      </c>
      <c r="N5240" s="1">
        <v>374.5</v>
      </c>
      <c r="O5240">
        <f>IF(N5240=L5240,1,0)</f>
        <v>1</v>
      </c>
      <c r="P5240">
        <f>IF(N5240=J5240,1,0)</f>
        <v>1</v>
      </c>
      <c r="Q5240">
        <f>O5240+P5240</f>
        <v>2</v>
      </c>
    </row>
    <row r="5241" spans="1:17" x14ac:dyDescent="0.2">
      <c r="A5241" s="2">
        <v>44786.333333333336</v>
      </c>
      <c r="B5241" s="2">
        <v>44786.416666666664</v>
      </c>
      <c r="C5241" s="1" t="s">
        <v>0</v>
      </c>
      <c r="D5241" s="1">
        <v>0</v>
      </c>
      <c r="E5241" s="1">
        <v>0</v>
      </c>
      <c r="F5241" s="1" t="s">
        <v>1</v>
      </c>
      <c r="G5241" s="1" t="s">
        <v>1</v>
      </c>
      <c r="H5241" s="1" t="s">
        <v>1</v>
      </c>
      <c r="I5241" s="1">
        <v>2479.6999510000001</v>
      </c>
      <c r="J5241" s="1">
        <v>333.41000400000001</v>
      </c>
      <c r="K5241" s="1">
        <v>2479.6999510000001</v>
      </c>
      <c r="L5241" s="1">
        <v>333.41000400000001</v>
      </c>
      <c r="M5241" s="1">
        <v>2479.6999510000001</v>
      </c>
      <c r="N5241" s="1">
        <v>333.41000400000001</v>
      </c>
      <c r="O5241">
        <f>IF(N5241=L5241,1,0)</f>
        <v>1</v>
      </c>
      <c r="P5241">
        <f>IF(N5241=J5241,1,0)</f>
        <v>1</v>
      </c>
      <c r="Q5241">
        <f>O5241+P5241</f>
        <v>2</v>
      </c>
    </row>
    <row r="5242" spans="1:17" x14ac:dyDescent="0.2">
      <c r="A5242" s="2">
        <v>44786.375</v>
      </c>
      <c r="B5242" s="2">
        <v>44786.458333333336</v>
      </c>
      <c r="C5242" s="1" t="s">
        <v>0</v>
      </c>
      <c r="D5242" s="1">
        <v>0</v>
      </c>
      <c r="E5242" s="1">
        <v>0</v>
      </c>
      <c r="F5242" s="1" t="s">
        <v>1</v>
      </c>
      <c r="G5242" s="1" t="s">
        <v>1</v>
      </c>
      <c r="H5242" s="1" t="s">
        <v>1</v>
      </c>
      <c r="I5242" s="1">
        <v>2231.360107</v>
      </c>
      <c r="J5242" s="1">
        <v>300.01998900000001</v>
      </c>
      <c r="K5242" s="1">
        <v>2231.360107</v>
      </c>
      <c r="L5242" s="1">
        <v>300.01998900000001</v>
      </c>
      <c r="M5242" s="1">
        <v>2231.360107</v>
      </c>
      <c r="N5242" s="1">
        <v>300.01998900000001</v>
      </c>
      <c r="O5242">
        <f>IF(N5242=L5242,1,0)</f>
        <v>1</v>
      </c>
      <c r="P5242">
        <f>IF(N5242=J5242,1,0)</f>
        <v>1</v>
      </c>
      <c r="Q5242">
        <f>O5242+P5242</f>
        <v>2</v>
      </c>
    </row>
    <row r="5243" spans="1:17" x14ac:dyDescent="0.2">
      <c r="A5243" s="2">
        <v>44786.416666666664</v>
      </c>
      <c r="B5243" s="2">
        <v>44786.5</v>
      </c>
      <c r="C5243" s="1" t="s">
        <v>0</v>
      </c>
      <c r="D5243" s="1">
        <v>0</v>
      </c>
      <c r="E5243" s="1">
        <v>0</v>
      </c>
      <c r="F5243" s="1" t="s">
        <v>1</v>
      </c>
      <c r="G5243" s="1" t="s">
        <v>1</v>
      </c>
      <c r="H5243" s="1" t="s">
        <v>1</v>
      </c>
      <c r="I5243" s="1">
        <v>1838.670044</v>
      </c>
      <c r="J5243" s="1">
        <v>247.220001</v>
      </c>
      <c r="K5243" s="1">
        <v>1838.670044</v>
      </c>
      <c r="L5243" s="1">
        <v>247.220001</v>
      </c>
      <c r="M5243" s="1">
        <v>1838.670044</v>
      </c>
      <c r="N5243" s="1">
        <v>247.220001</v>
      </c>
      <c r="O5243">
        <f>IF(N5243=L5243,1,0)</f>
        <v>1</v>
      </c>
      <c r="P5243">
        <f>IF(N5243=J5243,1,0)</f>
        <v>1</v>
      </c>
      <c r="Q5243">
        <f>O5243+P5243</f>
        <v>2</v>
      </c>
    </row>
    <row r="5244" spans="1:17" x14ac:dyDescent="0.2">
      <c r="A5244" s="2">
        <v>44786.458333333336</v>
      </c>
      <c r="B5244" s="2">
        <v>44786.541666666664</v>
      </c>
      <c r="C5244" s="1" t="s">
        <v>0</v>
      </c>
      <c r="D5244" s="1">
        <v>0</v>
      </c>
      <c r="E5244" s="1">
        <v>0</v>
      </c>
      <c r="F5244" s="1" t="s">
        <v>1</v>
      </c>
      <c r="G5244" s="1" t="s">
        <v>1</v>
      </c>
      <c r="H5244" s="1" t="s">
        <v>1</v>
      </c>
      <c r="I5244" s="1">
        <v>1428.8000489999999</v>
      </c>
      <c r="J5244" s="1">
        <v>192.11000100000001</v>
      </c>
      <c r="K5244" s="1">
        <v>1428.8000489999999</v>
      </c>
      <c r="L5244" s="1">
        <v>192.11000100000001</v>
      </c>
      <c r="M5244" s="1">
        <v>1428.8000489999999</v>
      </c>
      <c r="N5244" s="1">
        <v>192.11000100000001</v>
      </c>
      <c r="O5244">
        <f>IF(N5244=L5244,1,0)</f>
        <v>1</v>
      </c>
      <c r="P5244">
        <f>IF(N5244=J5244,1,0)</f>
        <v>1</v>
      </c>
      <c r="Q5244">
        <f>O5244+P5244</f>
        <v>2</v>
      </c>
    </row>
    <row r="5245" spans="1:17" x14ac:dyDescent="0.2">
      <c r="A5245" s="2">
        <v>44786.5</v>
      </c>
      <c r="B5245" s="2">
        <v>44786.583333333336</v>
      </c>
      <c r="C5245" s="1" t="s">
        <v>0</v>
      </c>
      <c r="D5245" s="1">
        <v>0</v>
      </c>
      <c r="E5245" s="1">
        <v>0</v>
      </c>
      <c r="F5245" s="1" t="s">
        <v>1</v>
      </c>
      <c r="G5245" s="1" t="s">
        <v>1</v>
      </c>
      <c r="H5245" s="1" t="s">
        <v>1</v>
      </c>
      <c r="I5245" s="1">
        <v>1588.7700199999999</v>
      </c>
      <c r="J5245" s="1">
        <v>213.61999499999999</v>
      </c>
      <c r="K5245" s="1">
        <v>1588.7700199999999</v>
      </c>
      <c r="L5245" s="1">
        <v>213.61999499999999</v>
      </c>
      <c r="M5245" s="1">
        <v>1588.7700199999999</v>
      </c>
      <c r="N5245" s="1">
        <v>213.61999499999999</v>
      </c>
      <c r="O5245">
        <f>IF(N5245=L5245,1,0)</f>
        <v>1</v>
      </c>
      <c r="P5245">
        <f>IF(N5245=J5245,1,0)</f>
        <v>1</v>
      </c>
      <c r="Q5245">
        <f>O5245+P5245</f>
        <v>2</v>
      </c>
    </row>
    <row r="5246" spans="1:17" x14ac:dyDescent="0.2">
      <c r="A5246" s="2">
        <v>44786.541666666664</v>
      </c>
      <c r="B5246" s="2">
        <v>44786.625</v>
      </c>
      <c r="C5246" s="1" t="s">
        <v>0</v>
      </c>
      <c r="D5246" s="1">
        <v>0</v>
      </c>
      <c r="E5246" s="1">
        <v>0</v>
      </c>
      <c r="F5246" s="1" t="s">
        <v>1</v>
      </c>
      <c r="G5246" s="1" t="s">
        <v>1</v>
      </c>
      <c r="H5246" s="1" t="s">
        <v>1</v>
      </c>
      <c r="I5246" s="1">
        <v>2172.0900879999999</v>
      </c>
      <c r="J5246" s="1">
        <v>292.04998799999998</v>
      </c>
      <c r="K5246" s="1">
        <v>2172.0900879999999</v>
      </c>
      <c r="L5246" s="1">
        <v>292.04998799999998</v>
      </c>
      <c r="M5246" s="1">
        <v>2172.0900879999999</v>
      </c>
      <c r="N5246" s="1">
        <v>292.04998799999998</v>
      </c>
      <c r="O5246">
        <f>IF(N5246=L5246,1,0)</f>
        <v>1</v>
      </c>
      <c r="P5246">
        <f>IF(N5246=J5246,1,0)</f>
        <v>1</v>
      </c>
      <c r="Q5246">
        <f>O5246+P5246</f>
        <v>2</v>
      </c>
    </row>
    <row r="5247" spans="1:17" x14ac:dyDescent="0.2">
      <c r="A5247" s="2">
        <v>44786.583333333336</v>
      </c>
      <c r="B5247" s="2">
        <v>44786.666666666664</v>
      </c>
      <c r="C5247" s="1" t="s">
        <v>0</v>
      </c>
      <c r="D5247" s="1">
        <v>0</v>
      </c>
      <c r="E5247" s="1">
        <v>-3.4</v>
      </c>
      <c r="F5247" s="1" t="s">
        <v>1</v>
      </c>
      <c r="G5247" s="1" t="s">
        <v>1</v>
      </c>
      <c r="H5247" s="1" t="s">
        <v>1</v>
      </c>
      <c r="I5247" s="1">
        <v>1956.030029</v>
      </c>
      <c r="J5247" s="1">
        <v>341.76001000000002</v>
      </c>
      <c r="K5247" s="1">
        <v>2541.8000489999999</v>
      </c>
      <c r="L5247" s="1">
        <v>263</v>
      </c>
      <c r="M5247" s="1">
        <v>1956.030029</v>
      </c>
      <c r="N5247" s="1">
        <v>263</v>
      </c>
      <c r="O5247">
        <f>IF(N5247=L5247,1,0)</f>
        <v>1</v>
      </c>
      <c r="P5247">
        <f>IF(N5247=J5247,1,0)</f>
        <v>0</v>
      </c>
      <c r="Q5247">
        <f>O5247+P5247</f>
        <v>1</v>
      </c>
    </row>
    <row r="5248" spans="1:17" x14ac:dyDescent="0.2">
      <c r="A5248" s="2">
        <v>44786.625</v>
      </c>
      <c r="B5248" s="2">
        <v>44786.708333333336</v>
      </c>
      <c r="C5248" s="1" t="s">
        <v>0</v>
      </c>
      <c r="D5248" s="1">
        <v>0</v>
      </c>
      <c r="E5248" s="1">
        <v>-3.4</v>
      </c>
      <c r="F5248" s="1" t="s">
        <v>1</v>
      </c>
      <c r="G5248" s="1" t="s">
        <v>1</v>
      </c>
      <c r="H5248" s="1" t="s">
        <v>1</v>
      </c>
      <c r="I5248" s="1">
        <v>1956.030029</v>
      </c>
      <c r="J5248" s="1">
        <v>412.29998799999998</v>
      </c>
      <c r="K5248" s="1">
        <v>3066.429932</v>
      </c>
      <c r="L5248" s="1">
        <v>263</v>
      </c>
      <c r="M5248" s="1">
        <v>1956.030029</v>
      </c>
      <c r="N5248" s="1">
        <v>263</v>
      </c>
      <c r="O5248">
        <f>IF(N5248=L5248,1,0)</f>
        <v>1</v>
      </c>
      <c r="P5248">
        <f>IF(N5248=J5248,1,0)</f>
        <v>0</v>
      </c>
      <c r="Q5248">
        <f>O5248+P5248</f>
        <v>1</v>
      </c>
    </row>
    <row r="5249" spans="1:17" x14ac:dyDescent="0.2">
      <c r="A5249" s="2">
        <v>44786.666666666664</v>
      </c>
      <c r="B5249" s="2">
        <v>44786.75</v>
      </c>
      <c r="C5249" s="1" t="s">
        <v>0</v>
      </c>
      <c r="D5249" s="1">
        <v>0</v>
      </c>
      <c r="E5249" s="1">
        <v>-2.6</v>
      </c>
      <c r="F5249" s="1" t="s">
        <v>1</v>
      </c>
      <c r="G5249" s="1" t="s">
        <v>1</v>
      </c>
      <c r="H5249" s="1" t="s">
        <v>1</v>
      </c>
      <c r="I5249" s="1">
        <v>2528.709961</v>
      </c>
      <c r="J5249" s="1">
        <v>466.20001200000002</v>
      </c>
      <c r="K5249" s="1">
        <v>3467.3100589999999</v>
      </c>
      <c r="L5249" s="1">
        <v>340</v>
      </c>
      <c r="M5249" s="1">
        <v>2528.709961</v>
      </c>
      <c r="N5249" s="1">
        <v>340</v>
      </c>
      <c r="O5249">
        <f>IF(N5249=L5249,1,0)</f>
        <v>1</v>
      </c>
      <c r="P5249">
        <f>IF(N5249=J5249,1,0)</f>
        <v>0</v>
      </c>
      <c r="Q5249">
        <f>O5249+P5249</f>
        <v>1</v>
      </c>
    </row>
    <row r="5250" spans="1:17" x14ac:dyDescent="0.2">
      <c r="A5250" s="2">
        <v>44786.708333333336</v>
      </c>
      <c r="B5250" s="2">
        <v>44786.791666666664</v>
      </c>
      <c r="C5250" s="1" t="s">
        <v>0</v>
      </c>
      <c r="D5250" s="1">
        <v>0</v>
      </c>
      <c r="E5250" s="1">
        <v>0</v>
      </c>
      <c r="F5250" s="1" t="s">
        <v>1</v>
      </c>
      <c r="G5250" s="1" t="s">
        <v>1</v>
      </c>
      <c r="H5250" s="1" t="s">
        <v>1</v>
      </c>
      <c r="I5250" s="1">
        <v>3742.9399410000001</v>
      </c>
      <c r="J5250" s="1">
        <v>503.26001000000002</v>
      </c>
      <c r="K5250" s="1">
        <v>3742.9399410000001</v>
      </c>
      <c r="L5250" s="1">
        <v>503.26001000000002</v>
      </c>
      <c r="M5250" s="1">
        <v>3742.9399410000001</v>
      </c>
      <c r="N5250" s="1">
        <v>503.26001000000002</v>
      </c>
      <c r="O5250">
        <f>IF(N5250=L5250,1,0)</f>
        <v>1</v>
      </c>
      <c r="P5250">
        <f>IF(N5250=J5250,1,0)</f>
        <v>1</v>
      </c>
      <c r="Q5250">
        <f>O5250+P5250</f>
        <v>2</v>
      </c>
    </row>
    <row r="5251" spans="1:17" x14ac:dyDescent="0.2">
      <c r="A5251" s="2">
        <v>44786.75</v>
      </c>
      <c r="B5251" s="2">
        <v>44786.833333333336</v>
      </c>
      <c r="C5251" s="1" t="s">
        <v>0</v>
      </c>
      <c r="D5251" s="1">
        <v>0</v>
      </c>
      <c r="E5251" s="1">
        <v>0</v>
      </c>
      <c r="F5251" s="1" t="s">
        <v>1</v>
      </c>
      <c r="G5251" s="1" t="s">
        <v>1</v>
      </c>
      <c r="H5251" s="1" t="s">
        <v>1</v>
      </c>
      <c r="I5251" s="1">
        <v>3753.6499020000001</v>
      </c>
      <c r="J5251" s="1">
        <v>504.70001200000002</v>
      </c>
      <c r="K5251" s="1">
        <v>3753.6499020000001</v>
      </c>
      <c r="L5251" s="1">
        <v>504.70001200000002</v>
      </c>
      <c r="M5251" s="1">
        <v>3753.6499020000001</v>
      </c>
      <c r="N5251" s="1">
        <v>504.70001200000002</v>
      </c>
      <c r="O5251">
        <f>IF(N5251=L5251,1,0)</f>
        <v>1</v>
      </c>
      <c r="P5251">
        <f>IF(N5251=J5251,1,0)</f>
        <v>1</v>
      </c>
      <c r="Q5251">
        <f>O5251+P5251</f>
        <v>2</v>
      </c>
    </row>
    <row r="5252" spans="1:17" x14ac:dyDescent="0.2">
      <c r="A5252" s="2">
        <v>44786.791666666664</v>
      </c>
      <c r="B5252" s="2">
        <v>44786.875</v>
      </c>
      <c r="C5252" s="1" t="s">
        <v>0</v>
      </c>
      <c r="D5252" s="1">
        <v>64.699996999999996</v>
      </c>
      <c r="E5252" s="1">
        <v>0</v>
      </c>
      <c r="F5252" s="1" t="s">
        <v>1</v>
      </c>
      <c r="G5252" s="1" t="s">
        <v>1</v>
      </c>
      <c r="H5252" s="1" t="s">
        <v>1</v>
      </c>
      <c r="I5252" s="1">
        <v>4933.5898440000001</v>
      </c>
      <c r="J5252" s="1">
        <v>663.34997599999997</v>
      </c>
      <c r="K5252" s="1">
        <v>4933.5898440000001</v>
      </c>
      <c r="L5252" s="1">
        <v>479.94000199999999</v>
      </c>
      <c r="M5252" s="1">
        <v>3569.5</v>
      </c>
      <c r="N5252" s="1">
        <v>663.34997599999997</v>
      </c>
      <c r="O5252">
        <f>IF(N5252=L5252,1,0)</f>
        <v>0</v>
      </c>
      <c r="P5252">
        <f>IF(N5252=J5252,1,0)</f>
        <v>1</v>
      </c>
      <c r="Q5252">
        <f>O5252+P5252</f>
        <v>1</v>
      </c>
    </row>
    <row r="5253" spans="1:17" x14ac:dyDescent="0.2">
      <c r="A5253" s="2">
        <v>44786.833333333336</v>
      </c>
      <c r="B5253" s="2">
        <v>44786.916666666664</v>
      </c>
      <c r="C5253" s="1" t="s">
        <v>0</v>
      </c>
      <c r="D5253" s="1">
        <v>0</v>
      </c>
      <c r="E5253" s="1">
        <v>0</v>
      </c>
      <c r="F5253" s="1" t="s">
        <v>1</v>
      </c>
      <c r="G5253" s="1" t="s">
        <v>1</v>
      </c>
      <c r="H5253" s="1" t="s">
        <v>1</v>
      </c>
      <c r="I5253" s="1">
        <v>3435.3999020000001</v>
      </c>
      <c r="J5253" s="1">
        <v>461.91000400000001</v>
      </c>
      <c r="K5253" s="1">
        <v>3435.3999020000001</v>
      </c>
      <c r="L5253" s="1">
        <v>461.91000400000001</v>
      </c>
      <c r="M5253" s="1">
        <v>3435.3999020000001</v>
      </c>
      <c r="N5253" s="1">
        <v>461.91000400000001</v>
      </c>
      <c r="O5253">
        <f>IF(N5253=L5253,1,0)</f>
        <v>1</v>
      </c>
      <c r="P5253">
        <f>IF(N5253=J5253,1,0)</f>
        <v>1</v>
      </c>
      <c r="Q5253">
        <f>O5253+P5253</f>
        <v>2</v>
      </c>
    </row>
    <row r="5254" spans="1:17" x14ac:dyDescent="0.2">
      <c r="A5254" s="2">
        <v>44786.875</v>
      </c>
      <c r="B5254" s="2">
        <v>44786.958333333336</v>
      </c>
      <c r="C5254" s="1" t="s">
        <v>0</v>
      </c>
      <c r="D5254" s="1">
        <v>0</v>
      </c>
      <c r="E5254" s="1">
        <v>0</v>
      </c>
      <c r="F5254" s="1" t="s">
        <v>1</v>
      </c>
      <c r="G5254" s="1" t="s">
        <v>1</v>
      </c>
      <c r="H5254" s="1" t="s">
        <v>1</v>
      </c>
      <c r="I5254" s="1">
        <v>3167.51001</v>
      </c>
      <c r="J5254" s="1">
        <v>425.89001500000001</v>
      </c>
      <c r="K5254" s="1">
        <v>3167.51001</v>
      </c>
      <c r="L5254" s="1">
        <v>425.89001500000001</v>
      </c>
      <c r="M5254" s="1">
        <v>3167.51001</v>
      </c>
      <c r="N5254" s="1">
        <v>425.89001500000001</v>
      </c>
      <c r="O5254">
        <f>IF(N5254=L5254,1,0)</f>
        <v>1</v>
      </c>
      <c r="P5254">
        <f>IF(N5254=J5254,1,0)</f>
        <v>1</v>
      </c>
      <c r="Q5254">
        <f>O5254+P5254</f>
        <v>2</v>
      </c>
    </row>
    <row r="5255" spans="1:17" x14ac:dyDescent="0.2">
      <c r="A5255" s="2">
        <v>44786.916666666664</v>
      </c>
      <c r="B5255" s="2">
        <v>44787</v>
      </c>
      <c r="C5255" s="1" t="s">
        <v>0</v>
      </c>
      <c r="D5255" s="1">
        <v>6.8</v>
      </c>
      <c r="E5255" s="1">
        <v>0</v>
      </c>
      <c r="F5255" s="1" t="s">
        <v>1</v>
      </c>
      <c r="G5255" s="1" t="s">
        <v>1</v>
      </c>
      <c r="H5255" s="1" t="s">
        <v>1</v>
      </c>
      <c r="I5255" s="1">
        <v>3410.6298830000001</v>
      </c>
      <c r="J5255" s="1">
        <v>458.57998700000002</v>
      </c>
      <c r="K5255" s="1">
        <v>3410.6298830000001</v>
      </c>
      <c r="L5255" s="1">
        <v>416.29998799999998</v>
      </c>
      <c r="M5255" s="1">
        <v>3096.179932</v>
      </c>
      <c r="N5255" s="1">
        <v>458.57998700000002</v>
      </c>
      <c r="O5255">
        <f>IF(N5255=L5255,1,0)</f>
        <v>0</v>
      </c>
      <c r="P5255">
        <f>IF(N5255=J5255,1,0)</f>
        <v>1</v>
      </c>
      <c r="Q5255">
        <f>O5255+P5255</f>
        <v>1</v>
      </c>
    </row>
    <row r="5256" spans="1:17" x14ac:dyDescent="0.2">
      <c r="A5256" s="2">
        <v>44786.958333333336</v>
      </c>
      <c r="B5256" s="2">
        <v>44787.041666666664</v>
      </c>
      <c r="C5256" s="1" t="s">
        <v>0</v>
      </c>
      <c r="D5256" s="1">
        <v>7</v>
      </c>
      <c r="E5256" s="1">
        <v>0</v>
      </c>
      <c r="F5256" s="1" t="s">
        <v>1</v>
      </c>
      <c r="G5256" s="1" t="s">
        <v>1</v>
      </c>
      <c r="H5256" s="1" t="s">
        <v>1</v>
      </c>
      <c r="I5256" s="1">
        <v>3410.6298830000001</v>
      </c>
      <c r="J5256" s="1">
        <v>458.57998700000002</v>
      </c>
      <c r="K5256" s="1">
        <v>3410.6298830000001</v>
      </c>
      <c r="L5256" s="1">
        <v>397.20001200000002</v>
      </c>
      <c r="M5256" s="1">
        <v>2954.1298830000001</v>
      </c>
      <c r="N5256" s="1">
        <v>458.57998700000002</v>
      </c>
      <c r="O5256">
        <f>IF(N5256=L5256,1,0)</f>
        <v>0</v>
      </c>
      <c r="P5256">
        <f>IF(N5256=J5256,1,0)</f>
        <v>1</v>
      </c>
      <c r="Q5256">
        <f>O5256+P5256</f>
        <v>1</v>
      </c>
    </row>
    <row r="5257" spans="1:17" x14ac:dyDescent="0.2">
      <c r="A5257" s="2">
        <v>44787</v>
      </c>
      <c r="B5257" s="2">
        <v>44787.083333333336</v>
      </c>
      <c r="C5257" s="1" t="s">
        <v>0</v>
      </c>
      <c r="D5257" s="1">
        <v>7</v>
      </c>
      <c r="E5257" s="1">
        <v>0</v>
      </c>
      <c r="F5257" s="1" t="s">
        <v>1</v>
      </c>
      <c r="G5257" s="1" t="s">
        <v>1</v>
      </c>
      <c r="H5257" s="1" t="s">
        <v>1</v>
      </c>
      <c r="I5257" s="1">
        <v>3476.9799800000001</v>
      </c>
      <c r="J5257" s="1">
        <v>467.5</v>
      </c>
      <c r="K5257" s="1">
        <v>3476.9799800000001</v>
      </c>
      <c r="L5257" s="1">
        <v>377.89999399999999</v>
      </c>
      <c r="M5257" s="1">
        <v>2810.5900879999999</v>
      </c>
      <c r="N5257" s="1">
        <v>467.5</v>
      </c>
      <c r="O5257">
        <f>IF(N5257=L5257,1,0)</f>
        <v>0</v>
      </c>
      <c r="P5257">
        <f>IF(N5257=J5257,1,0)</f>
        <v>1</v>
      </c>
      <c r="Q5257">
        <f>O5257+P5257</f>
        <v>1</v>
      </c>
    </row>
    <row r="5258" spans="1:17" x14ac:dyDescent="0.2">
      <c r="A5258" s="2">
        <v>44787.041666666664</v>
      </c>
      <c r="B5258" s="2">
        <v>44787.125</v>
      </c>
      <c r="C5258" s="1" t="s">
        <v>0</v>
      </c>
      <c r="D5258" s="1">
        <v>7</v>
      </c>
      <c r="E5258" s="1">
        <v>0</v>
      </c>
      <c r="F5258" s="1" t="s">
        <v>1</v>
      </c>
      <c r="G5258" s="1" t="s">
        <v>1</v>
      </c>
      <c r="H5258" s="1" t="s">
        <v>1</v>
      </c>
      <c r="I5258" s="1">
        <v>3346.820068</v>
      </c>
      <c r="J5258" s="1">
        <v>450</v>
      </c>
      <c r="K5258" s="1">
        <v>3346.820068</v>
      </c>
      <c r="L5258" s="1">
        <v>354</v>
      </c>
      <c r="M5258" s="1">
        <v>2632.830078</v>
      </c>
      <c r="N5258" s="1">
        <v>450</v>
      </c>
      <c r="O5258">
        <f>IF(N5258=L5258,1,0)</f>
        <v>0</v>
      </c>
      <c r="P5258">
        <f>IF(N5258=J5258,1,0)</f>
        <v>1</v>
      </c>
      <c r="Q5258">
        <f>O5258+P5258</f>
        <v>1</v>
      </c>
    </row>
    <row r="5259" spans="1:17" x14ac:dyDescent="0.2">
      <c r="A5259" s="2">
        <v>44787.083333333336</v>
      </c>
      <c r="B5259" s="2">
        <v>44787.166666666664</v>
      </c>
      <c r="C5259" s="1" t="s">
        <v>0</v>
      </c>
      <c r="D5259" s="1">
        <v>7</v>
      </c>
      <c r="E5259" s="1">
        <v>0</v>
      </c>
      <c r="F5259" s="1" t="s">
        <v>1</v>
      </c>
      <c r="G5259" s="1" t="s">
        <v>1</v>
      </c>
      <c r="H5259" s="1" t="s">
        <v>1</v>
      </c>
      <c r="I5259" s="1">
        <v>3265.01001</v>
      </c>
      <c r="J5259" s="1">
        <v>439</v>
      </c>
      <c r="K5259" s="1">
        <v>3265.01001</v>
      </c>
      <c r="L5259" s="1">
        <v>350.05999800000001</v>
      </c>
      <c r="M5259" s="1">
        <v>2603.530029</v>
      </c>
      <c r="N5259" s="1">
        <v>439</v>
      </c>
      <c r="O5259">
        <f>IF(N5259=L5259,1,0)</f>
        <v>0</v>
      </c>
      <c r="P5259">
        <f>IF(N5259=J5259,1,0)</f>
        <v>1</v>
      </c>
      <c r="Q5259">
        <f>O5259+P5259</f>
        <v>1</v>
      </c>
    </row>
    <row r="5260" spans="1:17" x14ac:dyDescent="0.2">
      <c r="A5260" s="2">
        <v>44787.125</v>
      </c>
      <c r="B5260" s="2">
        <v>44787.208333333336</v>
      </c>
      <c r="C5260" s="1" t="s">
        <v>0</v>
      </c>
      <c r="D5260" s="1">
        <v>7</v>
      </c>
      <c r="E5260" s="1">
        <v>0</v>
      </c>
      <c r="F5260" s="1" t="s">
        <v>1</v>
      </c>
      <c r="G5260" s="1" t="s">
        <v>1</v>
      </c>
      <c r="H5260" s="1" t="s">
        <v>1</v>
      </c>
      <c r="I5260" s="1">
        <v>3257.570068</v>
      </c>
      <c r="J5260" s="1">
        <v>438</v>
      </c>
      <c r="K5260" s="1">
        <v>3257.570068</v>
      </c>
      <c r="L5260" s="1">
        <v>351.01001000000002</v>
      </c>
      <c r="M5260" s="1">
        <v>2610.6000979999999</v>
      </c>
      <c r="N5260" s="1">
        <v>438</v>
      </c>
      <c r="O5260">
        <f>IF(N5260=L5260,1,0)</f>
        <v>0</v>
      </c>
      <c r="P5260">
        <f>IF(N5260=J5260,1,0)</f>
        <v>1</v>
      </c>
      <c r="Q5260">
        <f>O5260+P5260</f>
        <v>1</v>
      </c>
    </row>
    <row r="5261" spans="1:17" x14ac:dyDescent="0.2">
      <c r="A5261" s="2">
        <v>44787.166666666664</v>
      </c>
      <c r="B5261" s="2">
        <v>44787.25</v>
      </c>
      <c r="C5261" s="1" t="s">
        <v>0</v>
      </c>
      <c r="D5261" s="1">
        <v>7</v>
      </c>
      <c r="E5261" s="1">
        <v>0</v>
      </c>
      <c r="F5261" s="1" t="s">
        <v>1</v>
      </c>
      <c r="G5261" s="1" t="s">
        <v>1</v>
      </c>
      <c r="H5261" s="1" t="s">
        <v>1</v>
      </c>
      <c r="I5261" s="1">
        <v>3257.570068</v>
      </c>
      <c r="J5261" s="1">
        <v>438</v>
      </c>
      <c r="K5261" s="1">
        <v>3257.570068</v>
      </c>
      <c r="L5261" s="1">
        <v>352.76998900000001</v>
      </c>
      <c r="M5261" s="1">
        <v>2623.679932</v>
      </c>
      <c r="N5261" s="1">
        <v>438</v>
      </c>
      <c r="O5261">
        <f>IF(N5261=L5261,1,0)</f>
        <v>0</v>
      </c>
      <c r="P5261">
        <f>IF(N5261=J5261,1,0)</f>
        <v>1</v>
      </c>
      <c r="Q5261">
        <f>O5261+P5261</f>
        <v>1</v>
      </c>
    </row>
    <row r="5262" spans="1:17" x14ac:dyDescent="0.2">
      <c r="A5262" s="2">
        <v>44787.208333333336</v>
      </c>
      <c r="B5262" s="2">
        <v>44787.291666666664</v>
      </c>
      <c r="C5262" s="1" t="s">
        <v>0</v>
      </c>
      <c r="D5262" s="1">
        <v>7</v>
      </c>
      <c r="E5262" s="1">
        <v>0</v>
      </c>
      <c r="F5262" s="1" t="s">
        <v>1</v>
      </c>
      <c r="G5262" s="1" t="s">
        <v>1</v>
      </c>
      <c r="H5262" s="1" t="s">
        <v>1</v>
      </c>
      <c r="I5262" s="1">
        <v>3246.419922</v>
      </c>
      <c r="J5262" s="1">
        <v>436.5</v>
      </c>
      <c r="K5262" s="1">
        <v>3246.419922</v>
      </c>
      <c r="L5262" s="1">
        <v>350.04998799999998</v>
      </c>
      <c r="M5262" s="1">
        <v>2603.459961</v>
      </c>
      <c r="N5262" s="1">
        <v>436.5</v>
      </c>
      <c r="O5262">
        <f>IF(N5262=L5262,1,0)</f>
        <v>0</v>
      </c>
      <c r="P5262">
        <f>IF(N5262=J5262,1,0)</f>
        <v>1</v>
      </c>
      <c r="Q5262">
        <f>O5262+P5262</f>
        <v>1</v>
      </c>
    </row>
    <row r="5263" spans="1:17" x14ac:dyDescent="0.2">
      <c r="A5263" s="2">
        <v>44787.25</v>
      </c>
      <c r="B5263" s="2">
        <v>44787.333333333336</v>
      </c>
      <c r="C5263" s="1" t="s">
        <v>0</v>
      </c>
      <c r="D5263" s="1">
        <v>5</v>
      </c>
      <c r="E5263" s="1">
        <v>0</v>
      </c>
      <c r="F5263" s="1" t="s">
        <v>1</v>
      </c>
      <c r="G5263" s="1" t="s">
        <v>1</v>
      </c>
      <c r="H5263" s="1" t="s">
        <v>1</v>
      </c>
      <c r="I5263" s="1">
        <v>2726.8400879999999</v>
      </c>
      <c r="J5263" s="1">
        <v>366.64001500000001</v>
      </c>
      <c r="K5263" s="1">
        <v>2726.8400879999999</v>
      </c>
      <c r="L5263" s="1">
        <v>355.17001299999998</v>
      </c>
      <c r="M5263" s="1">
        <v>2641.530029</v>
      </c>
      <c r="N5263" s="1">
        <v>366.64001500000001</v>
      </c>
      <c r="O5263">
        <f>IF(N5263=L5263,1,0)</f>
        <v>0</v>
      </c>
      <c r="P5263">
        <f>IF(N5263=J5263,1,0)</f>
        <v>1</v>
      </c>
      <c r="Q5263">
        <f>O5263+P5263</f>
        <v>1</v>
      </c>
    </row>
    <row r="5264" spans="1:17" x14ac:dyDescent="0.2">
      <c r="A5264" s="2">
        <v>44787.291666666664</v>
      </c>
      <c r="B5264" s="2">
        <v>44787.375</v>
      </c>
      <c r="C5264" s="1" t="s">
        <v>0</v>
      </c>
      <c r="D5264" s="1">
        <v>0</v>
      </c>
      <c r="E5264" s="1">
        <v>0</v>
      </c>
      <c r="F5264" s="1" t="s">
        <v>1</v>
      </c>
      <c r="G5264" s="1" t="s">
        <v>1</v>
      </c>
      <c r="H5264" s="1" t="s">
        <v>1</v>
      </c>
      <c r="I5264" s="1">
        <v>2528.26001</v>
      </c>
      <c r="J5264" s="1">
        <v>339.94000199999999</v>
      </c>
      <c r="K5264" s="1">
        <v>2528.26001</v>
      </c>
      <c r="L5264" s="1">
        <v>339.94000199999999</v>
      </c>
      <c r="M5264" s="1">
        <v>2528.26001</v>
      </c>
      <c r="N5264" s="1">
        <v>339.94000199999999</v>
      </c>
      <c r="O5264">
        <f>IF(N5264=L5264,1,0)</f>
        <v>1</v>
      </c>
      <c r="P5264">
        <f>IF(N5264=J5264,1,0)</f>
        <v>1</v>
      </c>
      <c r="Q5264">
        <f>O5264+P5264</f>
        <v>2</v>
      </c>
    </row>
    <row r="5265" spans="1:17" x14ac:dyDescent="0.2">
      <c r="A5265" s="2">
        <v>44787.333333333336</v>
      </c>
      <c r="B5265" s="2">
        <v>44787.416666666664</v>
      </c>
      <c r="C5265" s="1" t="s">
        <v>0</v>
      </c>
      <c r="D5265" s="1">
        <v>0</v>
      </c>
      <c r="E5265" s="1">
        <v>0</v>
      </c>
      <c r="F5265" s="1" t="s">
        <v>1</v>
      </c>
      <c r="G5265" s="1" t="s">
        <v>1</v>
      </c>
      <c r="H5265" s="1" t="s">
        <v>1</v>
      </c>
      <c r="I5265" s="1">
        <v>2298.1499020000001</v>
      </c>
      <c r="J5265" s="1">
        <v>309</v>
      </c>
      <c r="K5265" s="1">
        <v>2298.1499020000001</v>
      </c>
      <c r="L5265" s="1">
        <v>309</v>
      </c>
      <c r="M5265" s="1">
        <v>2298.1499020000001</v>
      </c>
      <c r="N5265" s="1">
        <v>309</v>
      </c>
      <c r="O5265">
        <f>IF(N5265=L5265,1,0)</f>
        <v>1</v>
      </c>
      <c r="P5265">
        <f>IF(N5265=J5265,1,0)</f>
        <v>1</v>
      </c>
      <c r="Q5265">
        <f>O5265+P5265</f>
        <v>2</v>
      </c>
    </row>
    <row r="5266" spans="1:17" x14ac:dyDescent="0.2">
      <c r="A5266" s="2">
        <v>44787.375</v>
      </c>
      <c r="B5266" s="2">
        <v>44787.458333333336</v>
      </c>
      <c r="C5266" s="1" t="s">
        <v>0</v>
      </c>
      <c r="D5266" s="1">
        <v>0</v>
      </c>
      <c r="E5266" s="1">
        <v>0</v>
      </c>
      <c r="F5266" s="1" t="s">
        <v>1</v>
      </c>
      <c r="G5266" s="1" t="s">
        <v>1</v>
      </c>
      <c r="H5266" s="1" t="s">
        <v>1</v>
      </c>
      <c r="I5266" s="1">
        <v>1856.219971</v>
      </c>
      <c r="J5266" s="1">
        <v>249.58000200000001</v>
      </c>
      <c r="K5266" s="1">
        <v>1856.219971</v>
      </c>
      <c r="L5266" s="1">
        <v>249.58000200000001</v>
      </c>
      <c r="M5266" s="1">
        <v>1856.219971</v>
      </c>
      <c r="N5266" s="1">
        <v>249.58000200000001</v>
      </c>
      <c r="O5266">
        <f>IF(N5266=L5266,1,0)</f>
        <v>1</v>
      </c>
      <c r="P5266">
        <f>IF(N5266=J5266,1,0)</f>
        <v>1</v>
      </c>
      <c r="Q5266">
        <f>O5266+P5266</f>
        <v>2</v>
      </c>
    </row>
    <row r="5267" spans="1:17" x14ac:dyDescent="0.2">
      <c r="A5267" s="2">
        <v>44787.416666666664</v>
      </c>
      <c r="B5267" s="2">
        <v>44787.5</v>
      </c>
      <c r="C5267" s="1" t="s">
        <v>0</v>
      </c>
      <c r="D5267" s="1">
        <v>0</v>
      </c>
      <c r="E5267" s="1">
        <v>0</v>
      </c>
      <c r="F5267" s="1" t="s">
        <v>1</v>
      </c>
      <c r="G5267" s="1" t="s">
        <v>1</v>
      </c>
      <c r="H5267" s="1" t="s">
        <v>1</v>
      </c>
      <c r="I5267" s="1">
        <v>1016.840027</v>
      </c>
      <c r="J5267" s="1">
        <v>136.720001</v>
      </c>
      <c r="K5267" s="1">
        <v>1016.840027</v>
      </c>
      <c r="L5267" s="1">
        <v>136.720001</v>
      </c>
      <c r="M5267" s="1">
        <v>1016.840027</v>
      </c>
      <c r="N5267" s="1">
        <v>136.720001</v>
      </c>
      <c r="O5267">
        <f>IF(N5267=L5267,1,0)</f>
        <v>1</v>
      </c>
      <c r="P5267">
        <f>IF(N5267=J5267,1,0)</f>
        <v>1</v>
      </c>
      <c r="Q5267">
        <f>O5267+P5267</f>
        <v>2</v>
      </c>
    </row>
    <row r="5268" spans="1:17" x14ac:dyDescent="0.2">
      <c r="A5268" s="2">
        <v>44787.458333333336</v>
      </c>
      <c r="B5268" s="2">
        <v>44787.541666666664</v>
      </c>
      <c r="C5268" s="1" t="s">
        <v>0</v>
      </c>
      <c r="D5268" s="1">
        <v>0</v>
      </c>
      <c r="E5268" s="1">
        <v>0</v>
      </c>
      <c r="F5268" s="1" t="s">
        <v>1</v>
      </c>
      <c r="G5268" s="1" t="s">
        <v>1</v>
      </c>
      <c r="H5268" s="1" t="s">
        <v>1</v>
      </c>
      <c r="I5268" s="1">
        <v>631.65997300000004</v>
      </c>
      <c r="J5268" s="1">
        <v>84.93</v>
      </c>
      <c r="K5268" s="1">
        <v>631.65997300000004</v>
      </c>
      <c r="L5268" s="1">
        <v>84.93</v>
      </c>
      <c r="M5268" s="1">
        <v>631.65997300000004</v>
      </c>
      <c r="N5268" s="1">
        <v>84.93</v>
      </c>
      <c r="O5268">
        <f>IF(N5268=L5268,1,0)</f>
        <v>1</v>
      </c>
      <c r="P5268">
        <f>IF(N5268=J5268,1,0)</f>
        <v>1</v>
      </c>
      <c r="Q5268">
        <f>O5268+P5268</f>
        <v>2</v>
      </c>
    </row>
    <row r="5269" spans="1:17" x14ac:dyDescent="0.2">
      <c r="A5269" s="2">
        <v>44787.5</v>
      </c>
      <c r="B5269" s="2">
        <v>44787.583333333336</v>
      </c>
      <c r="C5269" s="1" t="s">
        <v>0</v>
      </c>
      <c r="D5269" s="1">
        <v>0</v>
      </c>
      <c r="E5269" s="1">
        <v>0</v>
      </c>
      <c r="F5269" s="1" t="s">
        <v>1</v>
      </c>
      <c r="G5269" s="1" t="s">
        <v>1</v>
      </c>
      <c r="H5269" s="1" t="s">
        <v>1</v>
      </c>
      <c r="I5269" s="1">
        <v>550.51000999999997</v>
      </c>
      <c r="J5269" s="1">
        <v>74.019997000000004</v>
      </c>
      <c r="K5269" s="1">
        <v>550.51000999999997</v>
      </c>
      <c r="L5269" s="1">
        <v>74.019997000000004</v>
      </c>
      <c r="M5269" s="1">
        <v>550.51000999999997</v>
      </c>
      <c r="N5269" s="1">
        <v>74.019997000000004</v>
      </c>
      <c r="O5269">
        <f>IF(N5269=L5269,1,0)</f>
        <v>1</v>
      </c>
      <c r="P5269">
        <f>IF(N5269=J5269,1,0)</f>
        <v>1</v>
      </c>
      <c r="Q5269">
        <f>O5269+P5269</f>
        <v>2</v>
      </c>
    </row>
    <row r="5270" spans="1:17" x14ac:dyDescent="0.2">
      <c r="A5270" s="2">
        <v>44787.541666666664</v>
      </c>
      <c r="B5270" s="2">
        <v>44787.625</v>
      </c>
      <c r="C5270" s="1" t="s">
        <v>0</v>
      </c>
      <c r="D5270" s="1">
        <v>0</v>
      </c>
      <c r="E5270" s="1">
        <v>0</v>
      </c>
      <c r="F5270" s="1" t="s">
        <v>1</v>
      </c>
      <c r="G5270" s="1" t="s">
        <v>1</v>
      </c>
      <c r="H5270" s="1" t="s">
        <v>1</v>
      </c>
      <c r="I5270" s="1">
        <v>1222.4799800000001</v>
      </c>
      <c r="J5270" s="1">
        <v>164.36999499999999</v>
      </c>
      <c r="K5270" s="1">
        <v>1222.4799800000001</v>
      </c>
      <c r="L5270" s="1">
        <v>164.36999499999999</v>
      </c>
      <c r="M5270" s="1">
        <v>1222.4799800000001</v>
      </c>
      <c r="N5270" s="1">
        <v>164.36999499999999</v>
      </c>
      <c r="O5270">
        <f>IF(N5270=L5270,1,0)</f>
        <v>1</v>
      </c>
      <c r="P5270">
        <f>IF(N5270=J5270,1,0)</f>
        <v>1</v>
      </c>
      <c r="Q5270">
        <f>O5270+P5270</f>
        <v>2</v>
      </c>
    </row>
    <row r="5271" spans="1:17" x14ac:dyDescent="0.2">
      <c r="A5271" s="2">
        <v>44787.583333333336</v>
      </c>
      <c r="B5271" s="2">
        <v>44787.666666666664</v>
      </c>
      <c r="C5271" s="1" t="s">
        <v>0</v>
      </c>
      <c r="D5271" s="1">
        <v>4.4000000000000004</v>
      </c>
      <c r="E5271" s="1">
        <v>0</v>
      </c>
      <c r="F5271" s="1" t="s">
        <v>1</v>
      </c>
      <c r="G5271" s="1" t="s">
        <v>1</v>
      </c>
      <c r="H5271" s="1" t="s">
        <v>1</v>
      </c>
      <c r="I5271" s="1">
        <v>2565.8999020000001</v>
      </c>
      <c r="J5271" s="1">
        <v>345</v>
      </c>
      <c r="K5271" s="1">
        <v>2565.8999020000001</v>
      </c>
      <c r="L5271" s="1">
        <v>268.13000499999998</v>
      </c>
      <c r="M5271" s="1">
        <v>1994.1800539999999</v>
      </c>
      <c r="N5271" s="1">
        <v>345</v>
      </c>
      <c r="O5271">
        <f>IF(N5271=L5271,1,0)</f>
        <v>0</v>
      </c>
      <c r="P5271">
        <f>IF(N5271=J5271,1,0)</f>
        <v>1</v>
      </c>
      <c r="Q5271">
        <f>O5271+P5271</f>
        <v>1</v>
      </c>
    </row>
    <row r="5272" spans="1:17" x14ac:dyDescent="0.2">
      <c r="A5272" s="2">
        <v>44787.625</v>
      </c>
      <c r="B5272" s="2">
        <v>44787.708333333336</v>
      </c>
      <c r="C5272" s="1" t="s">
        <v>0</v>
      </c>
      <c r="D5272" s="1">
        <v>6.8</v>
      </c>
      <c r="E5272" s="1">
        <v>0</v>
      </c>
      <c r="F5272" s="1" t="s">
        <v>1</v>
      </c>
      <c r="G5272" s="1" t="s">
        <v>1</v>
      </c>
      <c r="H5272" s="1" t="s">
        <v>1</v>
      </c>
      <c r="I5272" s="1">
        <v>3257.570068</v>
      </c>
      <c r="J5272" s="1">
        <v>438</v>
      </c>
      <c r="K5272" s="1">
        <v>3257.570068</v>
      </c>
      <c r="L5272" s="1">
        <v>343.51998900000001</v>
      </c>
      <c r="M5272" s="1">
        <v>2554.889893</v>
      </c>
      <c r="N5272" s="1">
        <v>438</v>
      </c>
      <c r="O5272">
        <f>IF(N5272=L5272,1,0)</f>
        <v>0</v>
      </c>
      <c r="P5272">
        <f>IF(N5272=J5272,1,0)</f>
        <v>1</v>
      </c>
      <c r="Q5272">
        <f>O5272+P5272</f>
        <v>1</v>
      </c>
    </row>
    <row r="5273" spans="1:17" x14ac:dyDescent="0.2">
      <c r="A5273" s="2">
        <v>44787.666666666664</v>
      </c>
      <c r="B5273" s="2">
        <v>44787.75</v>
      </c>
      <c r="C5273" s="1" t="s">
        <v>0</v>
      </c>
      <c r="D5273" s="1">
        <v>5.6</v>
      </c>
      <c r="E5273" s="1">
        <v>0</v>
      </c>
      <c r="F5273" s="1" t="s">
        <v>1</v>
      </c>
      <c r="G5273" s="1" t="s">
        <v>1</v>
      </c>
      <c r="H5273" s="1" t="s">
        <v>1</v>
      </c>
      <c r="I5273" s="1">
        <v>3257.570068</v>
      </c>
      <c r="J5273" s="1">
        <v>438</v>
      </c>
      <c r="K5273" s="1">
        <v>3257.570068</v>
      </c>
      <c r="L5273" s="1">
        <v>415.89999399999999</v>
      </c>
      <c r="M5273" s="1">
        <v>3093.209961</v>
      </c>
      <c r="N5273" s="1">
        <v>438</v>
      </c>
      <c r="O5273">
        <f>IF(N5273=L5273,1,0)</f>
        <v>0</v>
      </c>
      <c r="P5273">
        <f>IF(N5273=J5273,1,0)</f>
        <v>1</v>
      </c>
      <c r="Q5273">
        <f>O5273+P5273</f>
        <v>1</v>
      </c>
    </row>
    <row r="5274" spans="1:17" x14ac:dyDescent="0.2">
      <c r="A5274" s="2">
        <v>44787.708333333336</v>
      </c>
      <c r="B5274" s="2">
        <v>44787.791666666664</v>
      </c>
      <c r="C5274" s="1" t="s">
        <v>0</v>
      </c>
      <c r="D5274" s="1">
        <v>7</v>
      </c>
      <c r="E5274" s="1">
        <v>0</v>
      </c>
      <c r="F5274" s="1" t="s">
        <v>1</v>
      </c>
      <c r="G5274" s="1" t="s">
        <v>1</v>
      </c>
      <c r="H5274" s="1" t="s">
        <v>1</v>
      </c>
      <c r="I5274" s="1">
        <v>3480.6899410000001</v>
      </c>
      <c r="J5274" s="1">
        <v>468</v>
      </c>
      <c r="K5274" s="1">
        <v>3480.6899410000001</v>
      </c>
      <c r="L5274" s="1">
        <v>454.91000400000001</v>
      </c>
      <c r="M5274" s="1">
        <v>3383.3400879999999</v>
      </c>
      <c r="N5274" s="1">
        <v>468</v>
      </c>
      <c r="O5274">
        <f>IF(N5274=L5274,1,0)</f>
        <v>0</v>
      </c>
      <c r="P5274">
        <f>IF(N5274=J5274,1,0)</f>
        <v>1</v>
      </c>
      <c r="Q5274">
        <f>O5274+P5274</f>
        <v>1</v>
      </c>
    </row>
    <row r="5275" spans="1:17" x14ac:dyDescent="0.2">
      <c r="A5275" s="2">
        <v>44787.75</v>
      </c>
      <c r="B5275" s="2">
        <v>44787.833333333336</v>
      </c>
      <c r="C5275" s="1" t="s">
        <v>0</v>
      </c>
      <c r="D5275" s="1">
        <v>6.8</v>
      </c>
      <c r="E5275" s="1">
        <v>0</v>
      </c>
      <c r="F5275" s="1" t="s">
        <v>1</v>
      </c>
      <c r="G5275" s="1" t="s">
        <v>1</v>
      </c>
      <c r="H5275" s="1" t="s">
        <v>1</v>
      </c>
      <c r="I5275" s="1">
        <v>3480.6899410000001</v>
      </c>
      <c r="J5275" s="1">
        <v>468</v>
      </c>
      <c r="K5275" s="1">
        <v>3480.6899410000001</v>
      </c>
      <c r="L5275" s="1">
        <v>459.959991</v>
      </c>
      <c r="M5275" s="1">
        <v>3420.8999020000001</v>
      </c>
      <c r="N5275" s="1">
        <v>468</v>
      </c>
      <c r="O5275">
        <f>IF(N5275=L5275,1,0)</f>
        <v>0</v>
      </c>
      <c r="P5275">
        <f>IF(N5275=J5275,1,0)</f>
        <v>1</v>
      </c>
      <c r="Q5275">
        <f>O5275+P5275</f>
        <v>1</v>
      </c>
    </row>
    <row r="5276" spans="1:17" x14ac:dyDescent="0.2">
      <c r="A5276" s="2">
        <v>44787.791666666664</v>
      </c>
      <c r="B5276" s="2">
        <v>44787.875</v>
      </c>
      <c r="C5276" s="1" t="s">
        <v>0</v>
      </c>
      <c r="D5276" s="1">
        <v>0</v>
      </c>
      <c r="E5276" s="1">
        <v>0</v>
      </c>
      <c r="F5276" s="1" t="s">
        <v>1</v>
      </c>
      <c r="G5276" s="1" t="s">
        <v>1</v>
      </c>
      <c r="H5276" s="1" t="s">
        <v>1</v>
      </c>
      <c r="I5276" s="1">
        <v>3440.530029</v>
      </c>
      <c r="J5276" s="1">
        <v>462.60000600000001</v>
      </c>
      <c r="K5276" s="1">
        <v>3440.530029</v>
      </c>
      <c r="L5276" s="1">
        <v>462.60000600000001</v>
      </c>
      <c r="M5276" s="1">
        <v>3440.530029</v>
      </c>
      <c r="N5276" s="1">
        <v>462.60000600000001</v>
      </c>
      <c r="O5276">
        <f>IF(N5276=L5276,1,0)</f>
        <v>1</v>
      </c>
      <c r="P5276">
        <f>IF(N5276=J5276,1,0)</f>
        <v>1</v>
      </c>
      <c r="Q5276">
        <f>O5276+P5276</f>
        <v>2</v>
      </c>
    </row>
    <row r="5277" spans="1:17" x14ac:dyDescent="0.2">
      <c r="A5277" s="2">
        <v>44787.833333333336</v>
      </c>
      <c r="B5277" s="2">
        <v>44787.916666666664</v>
      </c>
      <c r="C5277" s="1" t="s">
        <v>0</v>
      </c>
      <c r="D5277" s="1">
        <v>0</v>
      </c>
      <c r="E5277" s="1">
        <v>0</v>
      </c>
      <c r="F5277" s="1" t="s">
        <v>1</v>
      </c>
      <c r="G5277" s="1" t="s">
        <v>1</v>
      </c>
      <c r="H5277" s="1" t="s">
        <v>1</v>
      </c>
      <c r="I5277" s="1">
        <v>3305.8400879999999</v>
      </c>
      <c r="J5277" s="1">
        <v>444.48998999999998</v>
      </c>
      <c r="K5277" s="1">
        <v>3305.8400879999999</v>
      </c>
      <c r="L5277" s="1">
        <v>444.48998999999998</v>
      </c>
      <c r="M5277" s="1">
        <v>3305.8400879999999</v>
      </c>
      <c r="N5277" s="1">
        <v>444.48998999999998</v>
      </c>
      <c r="O5277">
        <f>IF(N5277=L5277,1,0)</f>
        <v>1</v>
      </c>
      <c r="P5277">
        <f>IF(N5277=J5277,1,0)</f>
        <v>1</v>
      </c>
      <c r="Q5277">
        <f>O5277+P5277</f>
        <v>2</v>
      </c>
    </row>
    <row r="5278" spans="1:17" x14ac:dyDescent="0.2">
      <c r="A5278" s="2">
        <v>44787.875</v>
      </c>
      <c r="B5278" s="2">
        <v>44787.958333333336</v>
      </c>
      <c r="C5278" s="1" t="s">
        <v>0</v>
      </c>
      <c r="D5278" s="1">
        <v>0</v>
      </c>
      <c r="E5278" s="1">
        <v>-12</v>
      </c>
      <c r="F5278" s="1" t="s">
        <v>1</v>
      </c>
      <c r="G5278" s="1" t="s">
        <v>1</v>
      </c>
      <c r="H5278" s="1" t="s">
        <v>1</v>
      </c>
      <c r="I5278" s="1">
        <v>1784.969971</v>
      </c>
      <c r="J5278" s="1">
        <v>406.64001500000001</v>
      </c>
      <c r="K5278" s="1">
        <v>3024.3400879999999</v>
      </c>
      <c r="L5278" s="1">
        <v>240</v>
      </c>
      <c r="M5278" s="1">
        <v>1784.969971</v>
      </c>
      <c r="N5278" s="1">
        <v>240</v>
      </c>
      <c r="O5278">
        <f>IF(N5278=L5278,1,0)</f>
        <v>1</v>
      </c>
      <c r="P5278">
        <f>IF(N5278=J5278,1,0)</f>
        <v>0</v>
      </c>
      <c r="Q5278">
        <f>O5278+P5278</f>
        <v>1</v>
      </c>
    </row>
    <row r="5279" spans="1:17" x14ac:dyDescent="0.2">
      <c r="A5279" s="2">
        <v>44787.916666666664</v>
      </c>
      <c r="B5279" s="2">
        <v>44788</v>
      </c>
      <c r="C5279" s="1" t="s">
        <v>0</v>
      </c>
      <c r="D5279" s="1">
        <v>0</v>
      </c>
      <c r="E5279" s="1">
        <v>-2.5</v>
      </c>
      <c r="F5279" s="1" t="s">
        <v>1</v>
      </c>
      <c r="G5279" s="1" t="s">
        <v>1</v>
      </c>
      <c r="H5279" s="1" t="s">
        <v>1</v>
      </c>
      <c r="I5279" s="1">
        <v>1899.48999</v>
      </c>
      <c r="J5279" s="1">
        <v>375.02999899999998</v>
      </c>
      <c r="K5279" s="1">
        <v>2789.320068</v>
      </c>
      <c r="L5279" s="1">
        <v>255.38999899999999</v>
      </c>
      <c r="M5279" s="1">
        <v>1899.48999</v>
      </c>
      <c r="N5279" s="1">
        <v>255.38999899999999</v>
      </c>
      <c r="O5279">
        <f>IF(N5279=L5279,1,0)</f>
        <v>1</v>
      </c>
      <c r="P5279">
        <f>IF(N5279=J5279,1,0)</f>
        <v>0</v>
      </c>
      <c r="Q5279">
        <f>O5279+P5279</f>
        <v>1</v>
      </c>
    </row>
    <row r="5280" spans="1:17" x14ac:dyDescent="0.2">
      <c r="A5280" s="2">
        <v>44787.958333333336</v>
      </c>
      <c r="B5280" s="2">
        <v>44788.041666666664</v>
      </c>
      <c r="C5280" s="1" t="s">
        <v>0</v>
      </c>
      <c r="D5280" s="1">
        <v>0</v>
      </c>
      <c r="E5280" s="1">
        <v>-15.3</v>
      </c>
      <c r="F5280" s="1" t="s">
        <v>1</v>
      </c>
      <c r="G5280" s="1" t="s">
        <v>1</v>
      </c>
      <c r="H5280" s="1" t="s">
        <v>1</v>
      </c>
      <c r="I5280" s="1">
        <v>1561.900024</v>
      </c>
      <c r="J5280" s="1">
        <v>361.08999599999999</v>
      </c>
      <c r="K5280" s="1">
        <v>2685.639893</v>
      </c>
      <c r="L5280" s="1">
        <v>210</v>
      </c>
      <c r="M5280" s="1">
        <v>1561.900024</v>
      </c>
      <c r="N5280" s="1">
        <v>210</v>
      </c>
      <c r="O5280">
        <f>IF(N5280=L5280,1,0)</f>
        <v>1</v>
      </c>
      <c r="P5280">
        <f>IF(N5280=J5280,1,0)</f>
        <v>0</v>
      </c>
      <c r="Q5280">
        <f>O5280+P5280</f>
        <v>1</v>
      </c>
    </row>
    <row r="5281" spans="1:17" x14ac:dyDescent="0.2">
      <c r="A5281" s="2">
        <v>44788</v>
      </c>
      <c r="B5281" s="2">
        <v>44788.083333333336</v>
      </c>
      <c r="C5281" s="1" t="s">
        <v>0</v>
      </c>
      <c r="D5281" s="1">
        <v>142</v>
      </c>
      <c r="E5281" s="1">
        <v>0</v>
      </c>
      <c r="F5281" s="1" t="s">
        <v>1</v>
      </c>
      <c r="G5281" s="1" t="s">
        <v>1</v>
      </c>
      <c r="H5281" s="1" t="s">
        <v>1</v>
      </c>
      <c r="I5281" s="1">
        <v>4997.7001950000003</v>
      </c>
      <c r="J5281" s="1">
        <v>671.95001200000002</v>
      </c>
      <c r="K5281" s="1">
        <v>4997.7001950000003</v>
      </c>
      <c r="L5281" s="1">
        <v>360.64001500000001</v>
      </c>
      <c r="M5281" s="1">
        <v>2682.3000489999999</v>
      </c>
      <c r="N5281" s="1">
        <v>671.95001200000002</v>
      </c>
      <c r="O5281">
        <f>IF(N5281=L5281,1,0)</f>
        <v>0</v>
      </c>
      <c r="P5281">
        <f>IF(N5281=J5281,1,0)</f>
        <v>1</v>
      </c>
      <c r="Q5281">
        <f>O5281+P5281</f>
        <v>1</v>
      </c>
    </row>
    <row r="5282" spans="1:17" x14ac:dyDescent="0.2">
      <c r="A5282" s="2">
        <v>44788.041666666664</v>
      </c>
      <c r="B5282" s="2">
        <v>44788.125</v>
      </c>
      <c r="C5282" s="1" t="s">
        <v>0</v>
      </c>
      <c r="D5282" s="1">
        <v>0</v>
      </c>
      <c r="E5282" s="1">
        <v>0</v>
      </c>
      <c r="F5282" s="1" t="s">
        <v>1</v>
      </c>
      <c r="G5282" s="1" t="s">
        <v>1</v>
      </c>
      <c r="H5282" s="1" t="s">
        <v>1</v>
      </c>
      <c r="I5282" s="1">
        <v>2603.1599120000001</v>
      </c>
      <c r="J5282" s="1">
        <v>350</v>
      </c>
      <c r="K5282" s="1">
        <v>2603.1599120000001</v>
      </c>
      <c r="L5282" s="1">
        <v>350</v>
      </c>
      <c r="M5282" s="1">
        <v>2603.1599120000001</v>
      </c>
      <c r="N5282" s="1">
        <v>350</v>
      </c>
      <c r="O5282">
        <f>IF(N5282=L5282,1,0)</f>
        <v>1</v>
      </c>
      <c r="P5282">
        <f>IF(N5282=J5282,1,0)</f>
        <v>1</v>
      </c>
      <c r="Q5282">
        <f>O5282+P5282</f>
        <v>2</v>
      </c>
    </row>
    <row r="5283" spans="1:17" x14ac:dyDescent="0.2">
      <c r="A5283" s="2">
        <v>44788.083333333336</v>
      </c>
      <c r="B5283" s="2">
        <v>44788.166666666664</v>
      </c>
      <c r="C5283" s="1" t="s">
        <v>0</v>
      </c>
      <c r="D5283" s="1">
        <v>69.199996999999996</v>
      </c>
      <c r="E5283" s="1">
        <v>0</v>
      </c>
      <c r="F5283" s="1" t="s">
        <v>1</v>
      </c>
      <c r="G5283" s="1" t="s">
        <v>1</v>
      </c>
      <c r="H5283" s="1" t="s">
        <v>1</v>
      </c>
      <c r="I5283" s="1">
        <v>4523.3999020000001</v>
      </c>
      <c r="J5283" s="1">
        <v>608.17999299999997</v>
      </c>
      <c r="K5283" s="1">
        <v>4523.3999020000001</v>
      </c>
      <c r="L5283" s="1">
        <v>352.98998999999998</v>
      </c>
      <c r="M5283" s="1">
        <v>2625.3999020000001</v>
      </c>
      <c r="N5283" s="1">
        <v>608.17999299999997</v>
      </c>
      <c r="O5283">
        <f>IF(N5283=L5283,1,0)</f>
        <v>0</v>
      </c>
      <c r="P5283">
        <f>IF(N5283=J5283,1,0)</f>
        <v>1</v>
      </c>
      <c r="Q5283">
        <f>O5283+P5283</f>
        <v>1</v>
      </c>
    </row>
    <row r="5284" spans="1:17" x14ac:dyDescent="0.2">
      <c r="A5284" s="2">
        <v>44788.125</v>
      </c>
      <c r="B5284" s="2">
        <v>44788.208333333336</v>
      </c>
      <c r="C5284" s="1" t="s">
        <v>0</v>
      </c>
      <c r="D5284" s="1">
        <v>0</v>
      </c>
      <c r="E5284" s="1">
        <v>0</v>
      </c>
      <c r="F5284" s="1" t="s">
        <v>1</v>
      </c>
      <c r="G5284" s="1" t="s">
        <v>1</v>
      </c>
      <c r="H5284" s="1" t="s">
        <v>1</v>
      </c>
      <c r="I5284" s="1">
        <v>2704.23999</v>
      </c>
      <c r="J5284" s="1">
        <v>363.58999599999999</v>
      </c>
      <c r="K5284" s="1">
        <v>2704.23999</v>
      </c>
      <c r="L5284" s="1">
        <v>363.58999599999999</v>
      </c>
      <c r="M5284" s="1">
        <v>2704.23999</v>
      </c>
      <c r="N5284" s="1">
        <v>363.58999599999999</v>
      </c>
      <c r="O5284">
        <f>IF(N5284=L5284,1,0)</f>
        <v>1</v>
      </c>
      <c r="P5284">
        <f>IF(N5284=J5284,1,0)</f>
        <v>1</v>
      </c>
      <c r="Q5284">
        <f>O5284+P5284</f>
        <v>2</v>
      </c>
    </row>
    <row r="5285" spans="1:17" x14ac:dyDescent="0.2">
      <c r="A5285" s="2">
        <v>44788.166666666664</v>
      </c>
      <c r="B5285" s="2">
        <v>44788.25</v>
      </c>
      <c r="C5285" s="1" t="s">
        <v>0</v>
      </c>
      <c r="D5285" s="1">
        <v>0</v>
      </c>
      <c r="E5285" s="1">
        <v>0</v>
      </c>
      <c r="F5285" s="1" t="s">
        <v>1</v>
      </c>
      <c r="G5285" s="1" t="s">
        <v>1</v>
      </c>
      <c r="H5285" s="1" t="s">
        <v>1</v>
      </c>
      <c r="I5285" s="1">
        <v>2836.780029</v>
      </c>
      <c r="J5285" s="1">
        <v>381.41000400000001</v>
      </c>
      <c r="K5285" s="1">
        <v>2836.780029</v>
      </c>
      <c r="L5285" s="1">
        <v>381.41000400000001</v>
      </c>
      <c r="M5285" s="1">
        <v>2836.780029</v>
      </c>
      <c r="N5285" s="1">
        <v>381.41000400000001</v>
      </c>
      <c r="O5285">
        <f>IF(N5285=L5285,1,0)</f>
        <v>1</v>
      </c>
      <c r="P5285">
        <f>IF(N5285=J5285,1,0)</f>
        <v>1</v>
      </c>
      <c r="Q5285">
        <f>O5285+P5285</f>
        <v>2</v>
      </c>
    </row>
    <row r="5286" spans="1:17" x14ac:dyDescent="0.2">
      <c r="A5286" s="2">
        <v>44788.208333333336</v>
      </c>
      <c r="B5286" s="2">
        <v>44788.291666666664</v>
      </c>
      <c r="C5286" s="1" t="s">
        <v>0</v>
      </c>
      <c r="D5286" s="1">
        <v>106.199997</v>
      </c>
      <c r="E5286" s="1">
        <v>0</v>
      </c>
      <c r="F5286" s="1" t="s">
        <v>1</v>
      </c>
      <c r="G5286" s="1" t="s">
        <v>1</v>
      </c>
      <c r="H5286" s="1" t="s">
        <v>1</v>
      </c>
      <c r="I5286" s="1">
        <v>5052.8100590000004</v>
      </c>
      <c r="J5286" s="1">
        <v>679.35998500000005</v>
      </c>
      <c r="K5286" s="1">
        <v>5052.8100590000004</v>
      </c>
      <c r="L5286" s="1">
        <v>429.11999500000002</v>
      </c>
      <c r="M5286" s="1">
        <v>3191.6201169999999</v>
      </c>
      <c r="N5286" s="1">
        <v>679.35998500000005</v>
      </c>
      <c r="O5286">
        <f>IF(N5286=L5286,1,0)</f>
        <v>0</v>
      </c>
      <c r="P5286">
        <f>IF(N5286=J5286,1,0)</f>
        <v>1</v>
      </c>
      <c r="Q5286">
        <f>O5286+P5286</f>
        <v>1</v>
      </c>
    </row>
    <row r="5287" spans="1:17" x14ac:dyDescent="0.2">
      <c r="A5287" s="2">
        <v>44788.25</v>
      </c>
      <c r="B5287" s="2">
        <v>44788.333333333336</v>
      </c>
      <c r="C5287" s="1" t="s">
        <v>0</v>
      </c>
      <c r="D5287" s="1">
        <v>0</v>
      </c>
      <c r="E5287" s="1">
        <v>0</v>
      </c>
      <c r="F5287" s="1" t="s">
        <v>1</v>
      </c>
      <c r="G5287" s="1" t="s">
        <v>1</v>
      </c>
      <c r="H5287" s="1" t="s">
        <v>1</v>
      </c>
      <c r="I5287" s="1">
        <v>3475.889893</v>
      </c>
      <c r="J5287" s="1">
        <v>467.33999599999999</v>
      </c>
      <c r="K5287" s="1">
        <v>3475.889893</v>
      </c>
      <c r="L5287" s="1">
        <v>467.33999599999999</v>
      </c>
      <c r="M5287" s="1">
        <v>3475.889893</v>
      </c>
      <c r="N5287" s="1">
        <v>467.33999599999999</v>
      </c>
      <c r="O5287">
        <f>IF(N5287=L5287,1,0)</f>
        <v>1</v>
      </c>
      <c r="P5287">
        <f>IF(N5287=J5287,1,0)</f>
        <v>1</v>
      </c>
      <c r="Q5287">
        <f>O5287+P5287</f>
        <v>2</v>
      </c>
    </row>
    <row r="5288" spans="1:17" x14ac:dyDescent="0.2">
      <c r="A5288" s="2">
        <v>44788.291666666664</v>
      </c>
      <c r="B5288" s="2">
        <v>44788.375</v>
      </c>
      <c r="C5288" s="1" t="s">
        <v>0</v>
      </c>
      <c r="D5288" s="1">
        <v>0</v>
      </c>
      <c r="E5288" s="1">
        <v>0</v>
      </c>
      <c r="F5288" s="1" t="s">
        <v>1</v>
      </c>
      <c r="G5288" s="1" t="s">
        <v>1</v>
      </c>
      <c r="H5288" s="1" t="s">
        <v>1</v>
      </c>
      <c r="I5288" s="1">
        <v>3367.75</v>
      </c>
      <c r="J5288" s="1">
        <v>452.79998799999998</v>
      </c>
      <c r="K5288" s="1">
        <v>3367.75</v>
      </c>
      <c r="L5288" s="1">
        <v>452.79998799999998</v>
      </c>
      <c r="M5288" s="1">
        <v>3367.75</v>
      </c>
      <c r="N5288" s="1">
        <v>452.79998799999998</v>
      </c>
      <c r="O5288">
        <f>IF(N5288=L5288,1,0)</f>
        <v>1</v>
      </c>
      <c r="P5288">
        <f>IF(N5288=J5288,1,0)</f>
        <v>1</v>
      </c>
      <c r="Q5288">
        <f>O5288+P5288</f>
        <v>2</v>
      </c>
    </row>
    <row r="5289" spans="1:17" x14ac:dyDescent="0.2">
      <c r="A5289" s="2">
        <v>44788.333333333336</v>
      </c>
      <c r="B5289" s="2">
        <v>44788.416666666664</v>
      </c>
      <c r="C5289" s="1" t="s">
        <v>0</v>
      </c>
      <c r="D5289" s="1">
        <v>0</v>
      </c>
      <c r="E5289" s="1">
        <v>0</v>
      </c>
      <c r="F5289" s="1" t="s">
        <v>1</v>
      </c>
      <c r="G5289" s="1" t="s">
        <v>1</v>
      </c>
      <c r="H5289" s="1" t="s">
        <v>1</v>
      </c>
      <c r="I5289" s="1">
        <v>3208.6599120000001</v>
      </c>
      <c r="J5289" s="1">
        <v>431.41000400000001</v>
      </c>
      <c r="K5289" s="1">
        <v>3208.6599120000001</v>
      </c>
      <c r="L5289" s="1">
        <v>431.41000400000001</v>
      </c>
      <c r="M5289" s="1">
        <v>3208.6599120000001</v>
      </c>
      <c r="N5289" s="1">
        <v>431.41000400000001</v>
      </c>
      <c r="O5289">
        <f>IF(N5289=L5289,1,0)</f>
        <v>1</v>
      </c>
      <c r="P5289">
        <f>IF(N5289=J5289,1,0)</f>
        <v>1</v>
      </c>
      <c r="Q5289">
        <f>O5289+P5289</f>
        <v>2</v>
      </c>
    </row>
    <row r="5290" spans="1:17" x14ac:dyDescent="0.2">
      <c r="A5290" s="2">
        <v>44788.375</v>
      </c>
      <c r="B5290" s="2">
        <v>44788.458333333336</v>
      </c>
      <c r="C5290" s="1" t="s">
        <v>0</v>
      </c>
      <c r="D5290" s="1">
        <v>0</v>
      </c>
      <c r="E5290" s="1">
        <v>0</v>
      </c>
      <c r="F5290" s="1" t="s">
        <v>1</v>
      </c>
      <c r="G5290" s="1" t="s">
        <v>1</v>
      </c>
      <c r="H5290" s="1" t="s">
        <v>1</v>
      </c>
      <c r="I5290" s="1">
        <v>3027.5500489999999</v>
      </c>
      <c r="J5290" s="1">
        <v>407.05999800000001</v>
      </c>
      <c r="K5290" s="1">
        <v>3027.5500489999999</v>
      </c>
      <c r="L5290" s="1">
        <v>407.05999800000001</v>
      </c>
      <c r="M5290" s="1">
        <v>3027.5500489999999</v>
      </c>
      <c r="N5290" s="1">
        <v>407.05999800000001</v>
      </c>
      <c r="O5290">
        <f>IF(N5290=L5290,1,0)</f>
        <v>1</v>
      </c>
      <c r="P5290">
        <f>IF(N5290=J5290,1,0)</f>
        <v>1</v>
      </c>
      <c r="Q5290">
        <f>O5290+P5290</f>
        <v>2</v>
      </c>
    </row>
    <row r="5291" spans="1:17" x14ac:dyDescent="0.2">
      <c r="A5291" s="2">
        <v>44788.416666666664</v>
      </c>
      <c r="B5291" s="2">
        <v>44788.5</v>
      </c>
      <c r="C5291" s="1" t="s">
        <v>0</v>
      </c>
      <c r="D5291" s="1">
        <v>0</v>
      </c>
      <c r="E5291" s="1">
        <v>0</v>
      </c>
      <c r="F5291" s="1" t="s">
        <v>1</v>
      </c>
      <c r="G5291" s="1" t="s">
        <v>1</v>
      </c>
      <c r="H5291" s="1" t="s">
        <v>1</v>
      </c>
      <c r="I5291" s="1">
        <v>2992.219971</v>
      </c>
      <c r="J5291" s="1">
        <v>402.30999800000001</v>
      </c>
      <c r="K5291" s="1">
        <v>2992.219971</v>
      </c>
      <c r="L5291" s="1">
        <v>402.30999800000001</v>
      </c>
      <c r="M5291" s="1">
        <v>2992.219971</v>
      </c>
      <c r="N5291" s="1">
        <v>402.30999800000001</v>
      </c>
      <c r="O5291">
        <f>IF(N5291=L5291,1,0)</f>
        <v>1</v>
      </c>
      <c r="P5291">
        <f>IF(N5291=J5291,1,0)</f>
        <v>1</v>
      </c>
      <c r="Q5291">
        <f>O5291+P5291</f>
        <v>2</v>
      </c>
    </row>
    <row r="5292" spans="1:17" x14ac:dyDescent="0.2">
      <c r="A5292" s="2">
        <v>44788.458333333336</v>
      </c>
      <c r="B5292" s="2">
        <v>44788.541666666664</v>
      </c>
      <c r="C5292" s="1" t="s">
        <v>0</v>
      </c>
      <c r="D5292" s="1">
        <v>3.8</v>
      </c>
      <c r="E5292" s="1">
        <v>0</v>
      </c>
      <c r="F5292" s="1" t="s">
        <v>1</v>
      </c>
      <c r="G5292" s="1" t="s">
        <v>1</v>
      </c>
      <c r="H5292" s="1" t="s">
        <v>1</v>
      </c>
      <c r="I5292" s="1">
        <v>3376.669922</v>
      </c>
      <c r="J5292" s="1">
        <v>454</v>
      </c>
      <c r="K5292" s="1">
        <v>3376.669922</v>
      </c>
      <c r="L5292" s="1">
        <v>392.13000499999998</v>
      </c>
      <c r="M5292" s="1">
        <v>2916.51001</v>
      </c>
      <c r="N5292" s="1">
        <v>454</v>
      </c>
      <c r="O5292">
        <f>IF(N5292=L5292,1,0)</f>
        <v>0</v>
      </c>
      <c r="P5292">
        <f>IF(N5292=J5292,1,0)</f>
        <v>1</v>
      </c>
      <c r="Q5292">
        <f>O5292+P5292</f>
        <v>1</v>
      </c>
    </row>
    <row r="5293" spans="1:17" x14ac:dyDescent="0.2">
      <c r="A5293" s="2">
        <v>44788.5</v>
      </c>
      <c r="B5293" s="2">
        <v>44788.583333333336</v>
      </c>
      <c r="C5293" s="1" t="s">
        <v>0</v>
      </c>
      <c r="D5293" s="1">
        <v>3.3</v>
      </c>
      <c r="E5293" s="1">
        <v>0</v>
      </c>
      <c r="F5293" s="1" t="s">
        <v>1</v>
      </c>
      <c r="G5293" s="1" t="s">
        <v>1</v>
      </c>
      <c r="H5293" s="1" t="s">
        <v>1</v>
      </c>
      <c r="I5293" s="1">
        <v>3376.669922</v>
      </c>
      <c r="J5293" s="1">
        <v>454</v>
      </c>
      <c r="K5293" s="1">
        <v>3376.669922</v>
      </c>
      <c r="L5293" s="1">
        <v>392.76998900000001</v>
      </c>
      <c r="M5293" s="1">
        <v>2921.2700199999999</v>
      </c>
      <c r="N5293" s="1">
        <v>454</v>
      </c>
      <c r="O5293">
        <f>IF(N5293=L5293,1,0)</f>
        <v>0</v>
      </c>
      <c r="P5293">
        <f>IF(N5293=J5293,1,0)</f>
        <v>1</v>
      </c>
      <c r="Q5293">
        <f>O5293+P5293</f>
        <v>1</v>
      </c>
    </row>
    <row r="5294" spans="1:17" x14ac:dyDescent="0.2">
      <c r="A5294" s="2">
        <v>44788.541666666664</v>
      </c>
      <c r="B5294" s="2">
        <v>44788.625</v>
      </c>
      <c r="C5294" s="1" t="s">
        <v>0</v>
      </c>
      <c r="D5294" s="1">
        <v>6.5</v>
      </c>
      <c r="E5294" s="1">
        <v>0</v>
      </c>
      <c r="F5294" s="1" t="s">
        <v>1</v>
      </c>
      <c r="G5294" s="1" t="s">
        <v>1</v>
      </c>
      <c r="H5294" s="1" t="s">
        <v>1</v>
      </c>
      <c r="I5294" s="1">
        <v>3480.8000489999999</v>
      </c>
      <c r="J5294" s="1">
        <v>468</v>
      </c>
      <c r="K5294" s="1">
        <v>3480.8000489999999</v>
      </c>
      <c r="L5294" s="1">
        <v>380.08999599999999</v>
      </c>
      <c r="M5294" s="1">
        <v>2826.959961</v>
      </c>
      <c r="N5294" s="1">
        <v>468</v>
      </c>
      <c r="O5294">
        <f>IF(N5294=L5294,1,0)</f>
        <v>0</v>
      </c>
      <c r="P5294">
        <f>IF(N5294=J5294,1,0)</f>
        <v>1</v>
      </c>
      <c r="Q5294">
        <f>O5294+P5294</f>
        <v>1</v>
      </c>
    </row>
    <row r="5295" spans="1:17" x14ac:dyDescent="0.2">
      <c r="A5295" s="2">
        <v>44788.583333333336</v>
      </c>
      <c r="B5295" s="2">
        <v>44788.666666666664</v>
      </c>
      <c r="C5295" s="1" t="s">
        <v>0</v>
      </c>
      <c r="D5295" s="1">
        <v>0</v>
      </c>
      <c r="E5295" s="1">
        <v>0</v>
      </c>
      <c r="F5295" s="1" t="s">
        <v>1</v>
      </c>
      <c r="G5295" s="1" t="s">
        <v>1</v>
      </c>
      <c r="H5295" s="1" t="s">
        <v>1</v>
      </c>
      <c r="I5295" s="1">
        <v>2975.4099120000001</v>
      </c>
      <c r="J5295" s="1">
        <v>400.04998799999998</v>
      </c>
      <c r="K5295" s="1">
        <v>2975.4099120000001</v>
      </c>
      <c r="L5295" s="1">
        <v>400.04998799999998</v>
      </c>
      <c r="M5295" s="1">
        <v>2975.4099120000001</v>
      </c>
      <c r="N5295" s="1">
        <v>400.04998799999998</v>
      </c>
      <c r="O5295">
        <f>IF(N5295=L5295,1,0)</f>
        <v>1</v>
      </c>
      <c r="P5295">
        <f>IF(N5295=J5295,1,0)</f>
        <v>1</v>
      </c>
      <c r="Q5295">
        <f>O5295+P5295</f>
        <v>2</v>
      </c>
    </row>
    <row r="5296" spans="1:17" x14ac:dyDescent="0.2">
      <c r="A5296" s="2">
        <v>44788.625</v>
      </c>
      <c r="B5296" s="2">
        <v>44788.708333333336</v>
      </c>
      <c r="C5296" s="1" t="s">
        <v>0</v>
      </c>
      <c r="D5296" s="1">
        <v>0</v>
      </c>
      <c r="E5296" s="1">
        <v>0</v>
      </c>
      <c r="F5296" s="1" t="s">
        <v>1</v>
      </c>
      <c r="G5296" s="1" t="s">
        <v>1</v>
      </c>
      <c r="H5296" s="1" t="s">
        <v>1</v>
      </c>
      <c r="I5296" s="1">
        <v>3338.290039</v>
      </c>
      <c r="J5296" s="1">
        <v>448.83999599999999</v>
      </c>
      <c r="K5296" s="1">
        <v>3338.290039</v>
      </c>
      <c r="L5296" s="1">
        <v>448.83999599999999</v>
      </c>
      <c r="M5296" s="1">
        <v>3338.290039</v>
      </c>
      <c r="N5296" s="1">
        <v>448.83999599999999</v>
      </c>
      <c r="O5296">
        <f>IF(N5296=L5296,1,0)</f>
        <v>1</v>
      </c>
      <c r="P5296">
        <f>IF(N5296=J5296,1,0)</f>
        <v>1</v>
      </c>
      <c r="Q5296">
        <f>O5296+P5296</f>
        <v>2</v>
      </c>
    </row>
    <row r="5297" spans="1:17" x14ac:dyDescent="0.2">
      <c r="A5297" s="2">
        <v>44788.666666666664</v>
      </c>
      <c r="B5297" s="2">
        <v>44788.75</v>
      </c>
      <c r="C5297" s="1" t="s">
        <v>0</v>
      </c>
      <c r="D5297" s="1">
        <v>0</v>
      </c>
      <c r="E5297" s="1">
        <v>0</v>
      </c>
      <c r="F5297" s="1" t="s">
        <v>1</v>
      </c>
      <c r="G5297" s="1" t="s">
        <v>1</v>
      </c>
      <c r="H5297" s="1" t="s">
        <v>1</v>
      </c>
      <c r="I5297" s="1">
        <v>3681.610107</v>
      </c>
      <c r="J5297" s="1">
        <v>495</v>
      </c>
      <c r="K5297" s="1">
        <v>3681.610107</v>
      </c>
      <c r="L5297" s="1">
        <v>495</v>
      </c>
      <c r="M5297" s="1">
        <v>3681.610107</v>
      </c>
      <c r="N5297" s="1">
        <v>495</v>
      </c>
      <c r="O5297">
        <f>IF(N5297=L5297,1,0)</f>
        <v>1</v>
      </c>
      <c r="P5297">
        <f>IF(N5297=J5297,1,0)</f>
        <v>1</v>
      </c>
      <c r="Q5297">
        <f>O5297+P5297</f>
        <v>2</v>
      </c>
    </row>
    <row r="5298" spans="1:17" x14ac:dyDescent="0.2">
      <c r="A5298" s="2">
        <v>44788.708333333336</v>
      </c>
      <c r="B5298" s="2">
        <v>44788.791666666664</v>
      </c>
      <c r="C5298" s="1" t="s">
        <v>0</v>
      </c>
      <c r="D5298" s="1">
        <v>78</v>
      </c>
      <c r="E5298" s="1">
        <v>0</v>
      </c>
      <c r="F5298" s="1" t="s">
        <v>1</v>
      </c>
      <c r="G5298" s="1" t="s">
        <v>1</v>
      </c>
      <c r="H5298" s="1" t="s">
        <v>1</v>
      </c>
      <c r="I5298" s="1">
        <v>4598.8198240000002</v>
      </c>
      <c r="J5298" s="1">
        <v>618.32000700000003</v>
      </c>
      <c r="K5298" s="1">
        <v>4598.8198240000002</v>
      </c>
      <c r="L5298" s="1">
        <v>520.01000999999997</v>
      </c>
      <c r="M5298" s="1">
        <v>3867.6298830000001</v>
      </c>
      <c r="N5298" s="1">
        <v>618.32000700000003</v>
      </c>
      <c r="O5298">
        <f>IF(N5298=L5298,1,0)</f>
        <v>0</v>
      </c>
      <c r="P5298">
        <f>IF(N5298=J5298,1,0)</f>
        <v>1</v>
      </c>
      <c r="Q5298">
        <f>O5298+P5298</f>
        <v>1</v>
      </c>
    </row>
    <row r="5299" spans="1:17" x14ac:dyDescent="0.2">
      <c r="A5299" s="2">
        <v>44788.75</v>
      </c>
      <c r="B5299" s="2">
        <v>44788.833333333336</v>
      </c>
      <c r="C5299" s="1" t="s">
        <v>0</v>
      </c>
      <c r="D5299" s="1">
        <v>80.800003000000004</v>
      </c>
      <c r="E5299" s="1">
        <v>0</v>
      </c>
      <c r="F5299" s="1" t="s">
        <v>1</v>
      </c>
      <c r="G5299" s="1" t="s">
        <v>1</v>
      </c>
      <c r="H5299" s="1" t="s">
        <v>1</v>
      </c>
      <c r="I5299" s="1">
        <v>4598.8198240000002</v>
      </c>
      <c r="J5299" s="1">
        <v>618.32000700000003</v>
      </c>
      <c r="K5299" s="1">
        <v>4598.8198240000002</v>
      </c>
      <c r="L5299" s="1">
        <v>555.71997099999999</v>
      </c>
      <c r="M5299" s="1">
        <v>4133.2202150000003</v>
      </c>
      <c r="N5299" s="1">
        <v>618.32000700000003</v>
      </c>
      <c r="O5299">
        <f>IF(N5299=L5299,1,0)</f>
        <v>0</v>
      </c>
      <c r="P5299">
        <f>IF(N5299=J5299,1,0)</f>
        <v>1</v>
      </c>
      <c r="Q5299">
        <f>O5299+P5299</f>
        <v>1</v>
      </c>
    </row>
    <row r="5300" spans="1:17" x14ac:dyDescent="0.2">
      <c r="A5300" s="2">
        <v>44788.791666666664</v>
      </c>
      <c r="B5300" s="2">
        <v>44788.875</v>
      </c>
      <c r="C5300" s="1" t="s">
        <v>0</v>
      </c>
      <c r="D5300" s="1">
        <v>28.200001</v>
      </c>
      <c r="E5300" s="1">
        <v>0</v>
      </c>
      <c r="F5300" s="1" t="s">
        <v>1</v>
      </c>
      <c r="G5300" s="1" t="s">
        <v>1</v>
      </c>
      <c r="H5300" s="1" t="s">
        <v>1</v>
      </c>
      <c r="I5300" s="1">
        <v>4398.8901370000003</v>
      </c>
      <c r="J5300" s="1">
        <v>591.44000200000005</v>
      </c>
      <c r="K5300" s="1">
        <v>4398.8901370000003</v>
      </c>
      <c r="L5300" s="1">
        <v>536.69000200000005</v>
      </c>
      <c r="M5300" s="1">
        <v>3991.6899410000001</v>
      </c>
      <c r="N5300" s="1">
        <v>591.44000200000005</v>
      </c>
      <c r="O5300">
        <f>IF(N5300=L5300,1,0)</f>
        <v>0</v>
      </c>
      <c r="P5300">
        <f>IF(N5300=J5300,1,0)</f>
        <v>1</v>
      </c>
      <c r="Q5300">
        <f>O5300+P5300</f>
        <v>1</v>
      </c>
    </row>
    <row r="5301" spans="1:17" x14ac:dyDescent="0.2">
      <c r="A5301" s="2">
        <v>44788.833333333336</v>
      </c>
      <c r="B5301" s="2">
        <v>44788.916666666664</v>
      </c>
      <c r="C5301" s="1" t="s">
        <v>0</v>
      </c>
      <c r="D5301" s="1">
        <v>53.799999</v>
      </c>
      <c r="E5301" s="1">
        <v>0</v>
      </c>
      <c r="F5301" s="1" t="s">
        <v>1</v>
      </c>
      <c r="G5301" s="1" t="s">
        <v>1</v>
      </c>
      <c r="H5301" s="1" t="s">
        <v>1</v>
      </c>
      <c r="I5301" s="1">
        <v>4528.830078</v>
      </c>
      <c r="J5301" s="1">
        <v>608.90997300000004</v>
      </c>
      <c r="K5301" s="1">
        <v>4528.830078</v>
      </c>
      <c r="L5301" s="1">
        <v>507</v>
      </c>
      <c r="M5301" s="1">
        <v>3770.860107</v>
      </c>
      <c r="N5301" s="1">
        <v>608.90997300000004</v>
      </c>
      <c r="O5301">
        <f>IF(N5301=L5301,1,0)</f>
        <v>0</v>
      </c>
      <c r="P5301">
        <f>IF(N5301=J5301,1,0)</f>
        <v>1</v>
      </c>
      <c r="Q5301">
        <f>O5301+P5301</f>
        <v>1</v>
      </c>
    </row>
    <row r="5302" spans="1:17" x14ac:dyDescent="0.2">
      <c r="A5302" s="2">
        <v>44788.875</v>
      </c>
      <c r="B5302" s="2">
        <v>44788.958333333336</v>
      </c>
      <c r="C5302" s="1" t="s">
        <v>0</v>
      </c>
      <c r="D5302" s="1">
        <v>65.699996999999996</v>
      </c>
      <c r="E5302" s="1">
        <v>0</v>
      </c>
      <c r="F5302" s="1" t="s">
        <v>1</v>
      </c>
      <c r="G5302" s="1" t="s">
        <v>1</v>
      </c>
      <c r="H5302" s="1" t="s">
        <v>1</v>
      </c>
      <c r="I5302" s="1">
        <v>4615.919922</v>
      </c>
      <c r="J5302" s="1">
        <v>620.61999500000002</v>
      </c>
      <c r="K5302" s="1">
        <v>4615.919922</v>
      </c>
      <c r="L5302" s="1">
        <v>475.42001299999998</v>
      </c>
      <c r="M5302" s="1">
        <v>3535.9799800000001</v>
      </c>
      <c r="N5302" s="1">
        <v>620.61999500000002</v>
      </c>
      <c r="O5302">
        <f>IF(N5302=L5302,1,0)</f>
        <v>0</v>
      </c>
      <c r="P5302">
        <f>IF(N5302=J5302,1,0)</f>
        <v>1</v>
      </c>
      <c r="Q5302">
        <f>O5302+P5302</f>
        <v>1</v>
      </c>
    </row>
    <row r="5303" spans="1:17" x14ac:dyDescent="0.2">
      <c r="A5303" s="2">
        <v>44788.916666666664</v>
      </c>
      <c r="B5303" s="2">
        <v>44789</v>
      </c>
      <c r="C5303" s="1" t="s">
        <v>0</v>
      </c>
      <c r="D5303" s="1">
        <v>79.300003000000004</v>
      </c>
      <c r="E5303" s="1">
        <v>0</v>
      </c>
      <c r="F5303" s="1" t="s">
        <v>1</v>
      </c>
      <c r="G5303" s="1" t="s">
        <v>1</v>
      </c>
      <c r="H5303" s="1" t="s">
        <v>1</v>
      </c>
      <c r="I5303" s="1">
        <v>4800.2299800000001</v>
      </c>
      <c r="J5303" s="1">
        <v>645.40002400000003</v>
      </c>
      <c r="K5303" s="1">
        <v>4800.2299800000001</v>
      </c>
      <c r="L5303" s="1">
        <v>465.26001000000002</v>
      </c>
      <c r="M5303" s="1">
        <v>3460.419922</v>
      </c>
      <c r="N5303" s="1">
        <v>645.40002400000003</v>
      </c>
      <c r="O5303">
        <f>IF(N5303=L5303,1,0)</f>
        <v>0</v>
      </c>
      <c r="P5303">
        <f>IF(N5303=J5303,1,0)</f>
        <v>1</v>
      </c>
      <c r="Q5303">
        <f>O5303+P5303</f>
        <v>1</v>
      </c>
    </row>
    <row r="5304" spans="1:17" x14ac:dyDescent="0.2">
      <c r="A5304" s="2">
        <v>44788.958333333336</v>
      </c>
      <c r="B5304" s="2">
        <v>44789.041666666664</v>
      </c>
      <c r="C5304" s="1" t="s">
        <v>0</v>
      </c>
      <c r="D5304" s="1">
        <v>67</v>
      </c>
      <c r="E5304" s="1">
        <v>0</v>
      </c>
      <c r="F5304" s="1" t="s">
        <v>1</v>
      </c>
      <c r="G5304" s="1" t="s">
        <v>1</v>
      </c>
      <c r="H5304" s="1" t="s">
        <v>1</v>
      </c>
      <c r="I5304" s="1">
        <v>4794.2797849999997</v>
      </c>
      <c r="J5304" s="1">
        <v>644.59997599999997</v>
      </c>
      <c r="K5304" s="1">
        <v>4794.2797849999997</v>
      </c>
      <c r="L5304" s="1">
        <v>430.64999399999999</v>
      </c>
      <c r="M5304" s="1">
        <v>3203</v>
      </c>
      <c r="N5304" s="1">
        <v>644.59997599999997</v>
      </c>
      <c r="O5304">
        <f>IF(N5304=L5304,1,0)</f>
        <v>0</v>
      </c>
      <c r="P5304">
        <f>IF(N5304=J5304,1,0)</f>
        <v>1</v>
      </c>
      <c r="Q5304">
        <f>O5304+P5304</f>
        <v>1</v>
      </c>
    </row>
    <row r="5305" spans="1:17" x14ac:dyDescent="0.2">
      <c r="A5305" s="2">
        <v>44789</v>
      </c>
      <c r="B5305" s="2">
        <v>44789.083333333336</v>
      </c>
      <c r="C5305" s="1" t="s">
        <v>0</v>
      </c>
      <c r="D5305" s="1">
        <v>61.799999</v>
      </c>
      <c r="E5305" s="1">
        <v>0</v>
      </c>
      <c r="F5305" s="1" t="s">
        <v>1</v>
      </c>
      <c r="G5305" s="1" t="s">
        <v>1</v>
      </c>
      <c r="H5305" s="1" t="s">
        <v>1</v>
      </c>
      <c r="I5305" s="1">
        <v>4530.169922</v>
      </c>
      <c r="J5305" s="1">
        <v>609.09002699999996</v>
      </c>
      <c r="K5305" s="1">
        <v>4530.169922</v>
      </c>
      <c r="L5305" s="1">
        <v>430.94000199999999</v>
      </c>
      <c r="M5305" s="1">
        <v>3205.1599120000001</v>
      </c>
      <c r="N5305" s="1">
        <v>609.09002699999996</v>
      </c>
      <c r="O5305">
        <f>IF(N5305=L5305,1,0)</f>
        <v>0</v>
      </c>
      <c r="P5305">
        <f>IF(N5305=J5305,1,0)</f>
        <v>1</v>
      </c>
      <c r="Q5305">
        <f>O5305+P5305</f>
        <v>1</v>
      </c>
    </row>
    <row r="5306" spans="1:17" x14ac:dyDescent="0.2">
      <c r="A5306" s="2">
        <v>44789.041666666664</v>
      </c>
      <c r="B5306" s="2">
        <v>44789.125</v>
      </c>
      <c r="C5306" s="1" t="s">
        <v>0</v>
      </c>
      <c r="D5306" s="1">
        <v>84.800003000000004</v>
      </c>
      <c r="E5306" s="1">
        <v>0</v>
      </c>
      <c r="F5306" s="1" t="s">
        <v>1</v>
      </c>
      <c r="G5306" s="1" t="s">
        <v>1</v>
      </c>
      <c r="H5306" s="1" t="s">
        <v>1</v>
      </c>
      <c r="I5306" s="1">
        <v>4995.169922</v>
      </c>
      <c r="J5306" s="1">
        <v>671.60998500000005</v>
      </c>
      <c r="K5306" s="1">
        <v>4995.169922</v>
      </c>
      <c r="L5306" s="1">
        <v>416.42001299999998</v>
      </c>
      <c r="M5306" s="1">
        <v>3097.169922</v>
      </c>
      <c r="N5306" s="1">
        <v>671.60998500000005</v>
      </c>
      <c r="O5306">
        <f>IF(N5306=L5306,1,0)</f>
        <v>0</v>
      </c>
      <c r="P5306">
        <f>IF(N5306=J5306,1,0)</f>
        <v>1</v>
      </c>
      <c r="Q5306">
        <f>O5306+P5306</f>
        <v>1</v>
      </c>
    </row>
    <row r="5307" spans="1:17" x14ac:dyDescent="0.2">
      <c r="A5307" s="2">
        <v>44789.083333333336</v>
      </c>
      <c r="B5307" s="2">
        <v>44789.166666666664</v>
      </c>
      <c r="C5307" s="1" t="s">
        <v>0</v>
      </c>
      <c r="D5307" s="1">
        <v>0</v>
      </c>
      <c r="E5307" s="1">
        <v>0</v>
      </c>
      <c r="F5307" s="1" t="s">
        <v>1</v>
      </c>
      <c r="G5307" s="1" t="s">
        <v>1</v>
      </c>
      <c r="H5307" s="1" t="s">
        <v>1</v>
      </c>
      <c r="I5307" s="1">
        <v>3143.0600589999999</v>
      </c>
      <c r="J5307" s="1">
        <v>422.58999599999999</v>
      </c>
      <c r="K5307" s="1">
        <v>3143.0600589999999</v>
      </c>
      <c r="L5307" s="1">
        <v>422.58999599999999</v>
      </c>
      <c r="M5307" s="1">
        <v>3143.0600589999999</v>
      </c>
      <c r="N5307" s="1">
        <v>422.58999599999999</v>
      </c>
      <c r="O5307">
        <f>IF(N5307=L5307,1,0)</f>
        <v>1</v>
      </c>
      <c r="P5307">
        <f>IF(N5307=J5307,1,0)</f>
        <v>1</v>
      </c>
      <c r="Q5307">
        <f>O5307+P5307</f>
        <v>2</v>
      </c>
    </row>
    <row r="5308" spans="1:17" x14ac:dyDescent="0.2">
      <c r="A5308" s="2">
        <v>44789.125</v>
      </c>
      <c r="B5308" s="2">
        <v>44789.208333333336</v>
      </c>
      <c r="C5308" s="1" t="s">
        <v>0</v>
      </c>
      <c r="D5308" s="1">
        <v>0</v>
      </c>
      <c r="E5308" s="1">
        <v>0</v>
      </c>
      <c r="F5308" s="1" t="s">
        <v>1</v>
      </c>
      <c r="G5308" s="1" t="s">
        <v>1</v>
      </c>
      <c r="H5308" s="1" t="s">
        <v>1</v>
      </c>
      <c r="I5308" s="1">
        <v>3279.9099120000001</v>
      </c>
      <c r="J5308" s="1">
        <v>440.98998999999998</v>
      </c>
      <c r="K5308" s="1">
        <v>3279.9099120000001</v>
      </c>
      <c r="L5308" s="1">
        <v>440.98998999999998</v>
      </c>
      <c r="M5308" s="1">
        <v>3279.9099120000001</v>
      </c>
      <c r="N5308" s="1">
        <v>440.98998999999998</v>
      </c>
      <c r="O5308">
        <f>IF(N5308=L5308,1,0)</f>
        <v>1</v>
      </c>
      <c r="P5308">
        <f>IF(N5308=J5308,1,0)</f>
        <v>1</v>
      </c>
      <c r="Q5308">
        <f>O5308+P5308</f>
        <v>2</v>
      </c>
    </row>
    <row r="5309" spans="1:17" x14ac:dyDescent="0.2">
      <c r="A5309" s="2">
        <v>44789.166666666664</v>
      </c>
      <c r="B5309" s="2">
        <v>44789.25</v>
      </c>
      <c r="C5309" s="1" t="s">
        <v>0</v>
      </c>
      <c r="D5309" s="1">
        <v>0</v>
      </c>
      <c r="E5309" s="1">
        <v>0</v>
      </c>
      <c r="F5309" s="1" t="s">
        <v>1</v>
      </c>
      <c r="G5309" s="1" t="s">
        <v>1</v>
      </c>
      <c r="H5309" s="1" t="s">
        <v>1</v>
      </c>
      <c r="I5309" s="1">
        <v>3737.540039</v>
      </c>
      <c r="J5309" s="1">
        <v>502.51998900000001</v>
      </c>
      <c r="K5309" s="1">
        <v>3737.540039</v>
      </c>
      <c r="L5309" s="1">
        <v>502.51998900000001</v>
      </c>
      <c r="M5309" s="1">
        <v>3737.540039</v>
      </c>
      <c r="N5309" s="1">
        <v>502.51998900000001</v>
      </c>
      <c r="O5309">
        <f>IF(N5309=L5309,1,0)</f>
        <v>1</v>
      </c>
      <c r="P5309">
        <f>IF(N5309=J5309,1,0)</f>
        <v>1</v>
      </c>
      <c r="Q5309">
        <f>O5309+P5309</f>
        <v>2</v>
      </c>
    </row>
    <row r="5310" spans="1:17" x14ac:dyDescent="0.2">
      <c r="A5310" s="2">
        <v>44789.208333333336</v>
      </c>
      <c r="B5310" s="2">
        <v>44789.291666666664</v>
      </c>
      <c r="C5310" s="1" t="s">
        <v>0</v>
      </c>
      <c r="D5310" s="1">
        <v>0</v>
      </c>
      <c r="E5310" s="1">
        <v>0</v>
      </c>
      <c r="F5310" s="1" t="s">
        <v>1</v>
      </c>
      <c r="G5310" s="1" t="s">
        <v>1</v>
      </c>
      <c r="H5310" s="1" t="s">
        <v>1</v>
      </c>
      <c r="I5310" s="1">
        <v>3852.6000979999999</v>
      </c>
      <c r="J5310" s="1">
        <v>517.98999000000003</v>
      </c>
      <c r="K5310" s="1">
        <v>3852.6000979999999</v>
      </c>
      <c r="L5310" s="1">
        <v>517.98999000000003</v>
      </c>
      <c r="M5310" s="1">
        <v>3852.6000979999999</v>
      </c>
      <c r="N5310" s="1">
        <v>517.98999000000003</v>
      </c>
      <c r="O5310">
        <f>IF(N5310=L5310,1,0)</f>
        <v>1</v>
      </c>
      <c r="P5310">
        <f>IF(N5310=J5310,1,0)</f>
        <v>1</v>
      </c>
      <c r="Q5310">
        <f>O5310+P5310</f>
        <v>2</v>
      </c>
    </row>
    <row r="5311" spans="1:17" x14ac:dyDescent="0.2">
      <c r="A5311" s="2">
        <v>44789.25</v>
      </c>
      <c r="B5311" s="2">
        <v>44789.333333333336</v>
      </c>
      <c r="C5311" s="1" t="s">
        <v>0</v>
      </c>
      <c r="D5311" s="1">
        <v>0</v>
      </c>
      <c r="E5311" s="1">
        <v>0</v>
      </c>
      <c r="F5311" s="1" t="s">
        <v>1</v>
      </c>
      <c r="G5311" s="1" t="s">
        <v>1</v>
      </c>
      <c r="H5311" s="1" t="s">
        <v>1</v>
      </c>
      <c r="I5311" s="1">
        <v>3829.6201169999999</v>
      </c>
      <c r="J5311" s="1">
        <v>514.90002400000003</v>
      </c>
      <c r="K5311" s="1">
        <v>3829.6201169999999</v>
      </c>
      <c r="L5311" s="1">
        <v>514.90002400000003</v>
      </c>
      <c r="M5311" s="1">
        <v>3829.6201169999999</v>
      </c>
      <c r="N5311" s="1">
        <v>514.90002400000003</v>
      </c>
      <c r="O5311">
        <f>IF(N5311=L5311,1,0)</f>
        <v>1</v>
      </c>
      <c r="P5311">
        <f>IF(N5311=J5311,1,0)</f>
        <v>1</v>
      </c>
      <c r="Q5311">
        <f>O5311+P5311</f>
        <v>2</v>
      </c>
    </row>
    <row r="5312" spans="1:17" x14ac:dyDescent="0.2">
      <c r="A5312" s="2">
        <v>44789.291666666664</v>
      </c>
      <c r="B5312" s="2">
        <v>44789.375</v>
      </c>
      <c r="C5312" s="1" t="s">
        <v>0</v>
      </c>
      <c r="D5312" s="1">
        <v>0</v>
      </c>
      <c r="E5312" s="1">
        <v>0</v>
      </c>
      <c r="F5312" s="1" t="s">
        <v>1</v>
      </c>
      <c r="G5312" s="1" t="s">
        <v>1</v>
      </c>
      <c r="H5312" s="1" t="s">
        <v>1</v>
      </c>
      <c r="I5312" s="1">
        <v>3632.820068</v>
      </c>
      <c r="J5312" s="1">
        <v>488.44000199999999</v>
      </c>
      <c r="K5312" s="1">
        <v>3632.820068</v>
      </c>
      <c r="L5312" s="1">
        <v>488.44000199999999</v>
      </c>
      <c r="M5312" s="1">
        <v>3632.820068</v>
      </c>
      <c r="N5312" s="1">
        <v>488.44000199999999</v>
      </c>
      <c r="O5312">
        <f>IF(N5312=L5312,1,0)</f>
        <v>1</v>
      </c>
      <c r="P5312">
        <f>IF(N5312=J5312,1,0)</f>
        <v>1</v>
      </c>
      <c r="Q5312">
        <f>O5312+P5312</f>
        <v>2</v>
      </c>
    </row>
    <row r="5313" spans="1:17" x14ac:dyDescent="0.2">
      <c r="A5313" s="2">
        <v>44789.333333333336</v>
      </c>
      <c r="B5313" s="2">
        <v>44789.416666666664</v>
      </c>
      <c r="C5313" s="1" t="s">
        <v>0</v>
      </c>
      <c r="D5313" s="1">
        <v>0</v>
      </c>
      <c r="E5313" s="1">
        <v>0</v>
      </c>
      <c r="F5313" s="1" t="s">
        <v>1</v>
      </c>
      <c r="G5313" s="1" t="s">
        <v>1</v>
      </c>
      <c r="H5313" s="1" t="s">
        <v>1</v>
      </c>
      <c r="I5313" s="1">
        <v>3346.919922</v>
      </c>
      <c r="J5313" s="1">
        <v>450</v>
      </c>
      <c r="K5313" s="1">
        <v>3346.919922</v>
      </c>
      <c r="L5313" s="1">
        <v>450</v>
      </c>
      <c r="M5313" s="1">
        <v>3346.919922</v>
      </c>
      <c r="N5313" s="1">
        <v>450</v>
      </c>
      <c r="O5313">
        <f>IF(N5313=L5313,1,0)</f>
        <v>1</v>
      </c>
      <c r="P5313">
        <f>IF(N5313=J5313,1,0)</f>
        <v>1</v>
      </c>
      <c r="Q5313">
        <f>O5313+P5313</f>
        <v>2</v>
      </c>
    </row>
    <row r="5314" spans="1:17" x14ac:dyDescent="0.2">
      <c r="A5314" s="2">
        <v>44789.375</v>
      </c>
      <c r="B5314" s="2">
        <v>44789.458333333336</v>
      </c>
      <c r="C5314" s="1" t="s">
        <v>0</v>
      </c>
      <c r="D5314" s="1">
        <v>0</v>
      </c>
      <c r="E5314" s="1">
        <v>0</v>
      </c>
      <c r="F5314" s="1" t="s">
        <v>1</v>
      </c>
      <c r="G5314" s="1" t="s">
        <v>1</v>
      </c>
      <c r="H5314" s="1" t="s">
        <v>1</v>
      </c>
      <c r="I5314" s="1">
        <v>3160.610107</v>
      </c>
      <c r="J5314" s="1">
        <v>424.95001200000002</v>
      </c>
      <c r="K5314" s="1">
        <v>3160.610107</v>
      </c>
      <c r="L5314" s="1">
        <v>424.95001200000002</v>
      </c>
      <c r="M5314" s="1">
        <v>3160.610107</v>
      </c>
      <c r="N5314" s="1">
        <v>424.95001200000002</v>
      </c>
      <c r="O5314">
        <f>IF(N5314=L5314,1,0)</f>
        <v>1</v>
      </c>
      <c r="P5314">
        <f>IF(N5314=J5314,1,0)</f>
        <v>1</v>
      </c>
      <c r="Q5314">
        <f>O5314+P5314</f>
        <v>2</v>
      </c>
    </row>
    <row r="5315" spans="1:17" x14ac:dyDescent="0.2">
      <c r="A5315" s="2">
        <v>44789.416666666664</v>
      </c>
      <c r="B5315" s="2">
        <v>44789.5</v>
      </c>
      <c r="C5315" s="1" t="s">
        <v>0</v>
      </c>
      <c r="D5315" s="1">
        <v>12.3</v>
      </c>
      <c r="E5315" s="1">
        <v>0</v>
      </c>
      <c r="F5315" s="1" t="s">
        <v>1</v>
      </c>
      <c r="G5315" s="1" t="s">
        <v>1</v>
      </c>
      <c r="H5315" s="1" t="s">
        <v>1</v>
      </c>
      <c r="I5315" s="1">
        <v>3603.5200199999999</v>
      </c>
      <c r="J5315" s="1">
        <v>484.5</v>
      </c>
      <c r="K5315" s="1">
        <v>3603.5200199999999</v>
      </c>
      <c r="L5315" s="1">
        <v>417.07998700000002</v>
      </c>
      <c r="M5315" s="1">
        <v>3102.070068</v>
      </c>
      <c r="N5315" s="1">
        <v>484.5</v>
      </c>
      <c r="O5315">
        <f>IF(N5315=L5315,1,0)</f>
        <v>0</v>
      </c>
      <c r="P5315">
        <f>IF(N5315=J5315,1,0)</f>
        <v>1</v>
      </c>
      <c r="Q5315">
        <f>O5315+P5315</f>
        <v>1</v>
      </c>
    </row>
    <row r="5316" spans="1:17" x14ac:dyDescent="0.2">
      <c r="A5316" s="2">
        <v>44789.458333333336</v>
      </c>
      <c r="B5316" s="2">
        <v>44789.541666666664</v>
      </c>
      <c r="C5316" s="1" t="s">
        <v>0</v>
      </c>
      <c r="D5316" s="1">
        <v>18</v>
      </c>
      <c r="E5316" s="1">
        <v>0</v>
      </c>
      <c r="F5316" s="1" t="s">
        <v>1</v>
      </c>
      <c r="G5316" s="1" t="s">
        <v>1</v>
      </c>
      <c r="H5316" s="1" t="s">
        <v>1</v>
      </c>
      <c r="I5316" s="1">
        <v>3603.5200199999999</v>
      </c>
      <c r="J5316" s="1">
        <v>484.5</v>
      </c>
      <c r="K5316" s="1">
        <v>3603.5200199999999</v>
      </c>
      <c r="L5316" s="1">
        <v>410.05999800000001</v>
      </c>
      <c r="M5316" s="1">
        <v>3049.860107</v>
      </c>
      <c r="N5316" s="1">
        <v>484.5</v>
      </c>
      <c r="O5316">
        <f>IF(N5316=L5316,1,0)</f>
        <v>0</v>
      </c>
      <c r="P5316">
        <f>IF(N5316=J5316,1,0)</f>
        <v>1</v>
      </c>
      <c r="Q5316">
        <f>O5316+P5316</f>
        <v>1</v>
      </c>
    </row>
    <row r="5317" spans="1:17" x14ac:dyDescent="0.2">
      <c r="A5317" s="2">
        <v>44789.5</v>
      </c>
      <c r="B5317" s="2">
        <v>44789.583333333336</v>
      </c>
      <c r="C5317" s="1" t="s">
        <v>0</v>
      </c>
      <c r="D5317" s="1">
        <v>17.600000000000001</v>
      </c>
      <c r="E5317" s="1">
        <v>0</v>
      </c>
      <c r="F5317" s="1" t="s">
        <v>1</v>
      </c>
      <c r="G5317" s="1" t="s">
        <v>1</v>
      </c>
      <c r="H5317" s="1" t="s">
        <v>1</v>
      </c>
      <c r="I5317" s="1">
        <v>3603.5200199999999</v>
      </c>
      <c r="J5317" s="1">
        <v>484.5</v>
      </c>
      <c r="K5317" s="1">
        <v>3603.5200199999999</v>
      </c>
      <c r="L5317" s="1">
        <v>410.08999599999999</v>
      </c>
      <c r="M5317" s="1">
        <v>3050.0900879999999</v>
      </c>
      <c r="N5317" s="1">
        <v>484.5</v>
      </c>
      <c r="O5317">
        <f>IF(N5317=L5317,1,0)</f>
        <v>0</v>
      </c>
      <c r="P5317">
        <f>IF(N5317=J5317,1,0)</f>
        <v>1</v>
      </c>
      <c r="Q5317">
        <f>O5317+P5317</f>
        <v>1</v>
      </c>
    </row>
    <row r="5318" spans="1:17" x14ac:dyDescent="0.2">
      <c r="A5318" s="2">
        <v>44789.541666666664</v>
      </c>
      <c r="B5318" s="2">
        <v>44789.625</v>
      </c>
      <c r="C5318" s="1" t="s">
        <v>0</v>
      </c>
      <c r="D5318" s="1">
        <v>6.2</v>
      </c>
      <c r="E5318" s="1">
        <v>0</v>
      </c>
      <c r="F5318" s="1" t="s">
        <v>1</v>
      </c>
      <c r="G5318" s="1" t="s">
        <v>1</v>
      </c>
      <c r="H5318" s="1" t="s">
        <v>1</v>
      </c>
      <c r="I5318" s="1">
        <v>3603.5200199999999</v>
      </c>
      <c r="J5318" s="1">
        <v>484.5</v>
      </c>
      <c r="K5318" s="1">
        <v>3603.5200199999999</v>
      </c>
      <c r="L5318" s="1">
        <v>418.05999800000001</v>
      </c>
      <c r="M5318" s="1">
        <v>3109.360107</v>
      </c>
      <c r="N5318" s="1">
        <v>484.5</v>
      </c>
      <c r="O5318">
        <f>IF(N5318=L5318,1,0)</f>
        <v>0</v>
      </c>
      <c r="P5318">
        <f>IF(N5318=J5318,1,0)</f>
        <v>1</v>
      </c>
      <c r="Q5318">
        <f>O5318+P5318</f>
        <v>1</v>
      </c>
    </row>
    <row r="5319" spans="1:17" x14ac:dyDescent="0.2">
      <c r="A5319" s="2">
        <v>44789.583333333336</v>
      </c>
      <c r="B5319" s="2">
        <v>44789.666666666664</v>
      </c>
      <c r="C5319" s="1" t="s">
        <v>0</v>
      </c>
      <c r="D5319" s="1">
        <v>0</v>
      </c>
      <c r="E5319" s="1">
        <v>0</v>
      </c>
      <c r="F5319" s="1" t="s">
        <v>1</v>
      </c>
      <c r="G5319" s="1" t="s">
        <v>1</v>
      </c>
      <c r="H5319" s="1" t="s">
        <v>1</v>
      </c>
      <c r="I5319" s="1">
        <v>3291.360107</v>
      </c>
      <c r="J5319" s="1">
        <v>442.52999899999998</v>
      </c>
      <c r="K5319" s="1">
        <v>3291.360107</v>
      </c>
      <c r="L5319" s="1">
        <v>442.52999899999998</v>
      </c>
      <c r="M5319" s="1">
        <v>3291.360107</v>
      </c>
      <c r="N5319" s="1">
        <v>442.52999899999998</v>
      </c>
      <c r="O5319">
        <f>IF(N5319=L5319,1,0)</f>
        <v>1</v>
      </c>
      <c r="P5319">
        <f>IF(N5319=J5319,1,0)</f>
        <v>1</v>
      </c>
      <c r="Q5319">
        <f>O5319+P5319</f>
        <v>2</v>
      </c>
    </row>
    <row r="5320" spans="1:17" x14ac:dyDescent="0.2">
      <c r="A5320" s="2">
        <v>44789.625</v>
      </c>
      <c r="B5320" s="2">
        <v>44789.708333333336</v>
      </c>
      <c r="C5320" s="1" t="s">
        <v>0</v>
      </c>
      <c r="D5320" s="1">
        <v>0</v>
      </c>
      <c r="E5320" s="1">
        <v>0</v>
      </c>
      <c r="F5320" s="1" t="s">
        <v>1</v>
      </c>
      <c r="G5320" s="1" t="s">
        <v>1</v>
      </c>
      <c r="H5320" s="1" t="s">
        <v>1</v>
      </c>
      <c r="I5320" s="1">
        <v>3770.1899410000001</v>
      </c>
      <c r="J5320" s="1">
        <v>506.91000400000001</v>
      </c>
      <c r="K5320" s="1">
        <v>3770.1899410000001</v>
      </c>
      <c r="L5320" s="1">
        <v>506.91000400000001</v>
      </c>
      <c r="M5320" s="1">
        <v>3770.1899410000001</v>
      </c>
      <c r="N5320" s="1">
        <v>506.91000400000001</v>
      </c>
      <c r="O5320">
        <f>IF(N5320=L5320,1,0)</f>
        <v>1</v>
      </c>
      <c r="P5320">
        <f>IF(N5320=J5320,1,0)</f>
        <v>1</v>
      </c>
      <c r="Q5320">
        <f>O5320+P5320</f>
        <v>2</v>
      </c>
    </row>
    <row r="5321" spans="1:17" x14ac:dyDescent="0.2">
      <c r="A5321" s="2">
        <v>44789.666666666664</v>
      </c>
      <c r="B5321" s="2">
        <v>44789.75</v>
      </c>
      <c r="C5321" s="1" t="s">
        <v>0</v>
      </c>
      <c r="D5321" s="1">
        <v>38.799999</v>
      </c>
      <c r="E5321" s="1">
        <v>0</v>
      </c>
      <c r="F5321" s="1" t="s">
        <v>1</v>
      </c>
      <c r="G5321" s="1" t="s">
        <v>1</v>
      </c>
      <c r="H5321" s="1" t="s">
        <v>1</v>
      </c>
      <c r="I5321" s="1">
        <v>4600.4501950000003</v>
      </c>
      <c r="J5321" s="1">
        <v>618.53997800000002</v>
      </c>
      <c r="K5321" s="1">
        <v>4600.4501950000003</v>
      </c>
      <c r="L5321" s="1">
        <v>600.04998799999998</v>
      </c>
      <c r="M5321" s="1">
        <v>4462.9301759999998</v>
      </c>
      <c r="N5321" s="1">
        <v>618.53997800000002</v>
      </c>
      <c r="O5321">
        <f>IF(N5321=L5321,1,0)</f>
        <v>0</v>
      </c>
      <c r="P5321">
        <f>IF(N5321=J5321,1,0)</f>
        <v>1</v>
      </c>
      <c r="Q5321">
        <f>O5321+P5321</f>
        <v>1</v>
      </c>
    </row>
    <row r="5322" spans="1:17" x14ac:dyDescent="0.2">
      <c r="A5322" s="2">
        <v>44789.708333333336</v>
      </c>
      <c r="B5322" s="2">
        <v>44789.791666666664</v>
      </c>
      <c r="C5322" s="1" t="s">
        <v>0</v>
      </c>
      <c r="D5322" s="1">
        <v>0</v>
      </c>
      <c r="E5322" s="1">
        <v>0</v>
      </c>
      <c r="F5322" s="1" t="s">
        <v>1</v>
      </c>
      <c r="G5322" s="1" t="s">
        <v>1</v>
      </c>
      <c r="H5322" s="1" t="s">
        <v>1</v>
      </c>
      <c r="I5322" s="1">
        <v>4945.1899409999996</v>
      </c>
      <c r="J5322" s="1">
        <v>664.89001499999995</v>
      </c>
      <c r="K5322" s="1">
        <v>4945.1899409999996</v>
      </c>
      <c r="L5322" s="1">
        <v>664.89001499999995</v>
      </c>
      <c r="M5322" s="1">
        <v>4945.1899409999996</v>
      </c>
      <c r="N5322" s="1">
        <v>664.89001499999995</v>
      </c>
      <c r="O5322">
        <f>IF(N5322=L5322,1,0)</f>
        <v>1</v>
      </c>
      <c r="P5322">
        <f>IF(N5322=J5322,1,0)</f>
        <v>1</v>
      </c>
      <c r="Q5322">
        <f>O5322+P5322</f>
        <v>2</v>
      </c>
    </row>
    <row r="5323" spans="1:17" x14ac:dyDescent="0.2">
      <c r="A5323" s="2">
        <v>44789.75</v>
      </c>
      <c r="B5323" s="2">
        <v>44789.833333333336</v>
      </c>
      <c r="C5323" s="1" t="s">
        <v>0</v>
      </c>
      <c r="D5323" s="1">
        <v>115.5</v>
      </c>
      <c r="E5323" s="1">
        <v>0</v>
      </c>
      <c r="F5323" s="1" t="s">
        <v>1</v>
      </c>
      <c r="G5323" s="1" t="s">
        <v>1</v>
      </c>
      <c r="H5323" s="1" t="s">
        <v>1</v>
      </c>
      <c r="I5323" s="1">
        <v>5073.9301759999998</v>
      </c>
      <c r="J5323" s="1">
        <v>682.20001200000002</v>
      </c>
      <c r="K5323" s="1">
        <v>5073.9301759999998</v>
      </c>
      <c r="L5323" s="1">
        <v>662.04998799999998</v>
      </c>
      <c r="M5323" s="1">
        <v>4924.0600590000004</v>
      </c>
      <c r="N5323" s="1">
        <v>682.20001200000002</v>
      </c>
      <c r="O5323">
        <f>IF(N5323=L5323,1,0)</f>
        <v>0</v>
      </c>
      <c r="P5323">
        <f>IF(N5323=J5323,1,0)</f>
        <v>1</v>
      </c>
      <c r="Q5323">
        <f>O5323+P5323</f>
        <v>1</v>
      </c>
    </row>
    <row r="5324" spans="1:17" x14ac:dyDescent="0.2">
      <c r="A5324" s="2">
        <v>44789.791666666664</v>
      </c>
      <c r="B5324" s="2">
        <v>44789.875</v>
      </c>
      <c r="C5324" s="1" t="s">
        <v>0</v>
      </c>
      <c r="D5324" s="1">
        <v>0</v>
      </c>
      <c r="E5324" s="1">
        <v>0</v>
      </c>
      <c r="F5324" s="1" t="s">
        <v>1</v>
      </c>
      <c r="G5324" s="1" t="s">
        <v>1</v>
      </c>
      <c r="H5324" s="1" t="s">
        <v>1</v>
      </c>
      <c r="I5324" s="1">
        <v>4822.3901370000003</v>
      </c>
      <c r="J5324" s="1">
        <v>648.38000499999998</v>
      </c>
      <c r="K5324" s="1">
        <v>4822.3901370000003</v>
      </c>
      <c r="L5324" s="1">
        <v>648.38000499999998</v>
      </c>
      <c r="M5324" s="1">
        <v>4822.3901370000003</v>
      </c>
      <c r="N5324" s="1">
        <v>648.38000499999998</v>
      </c>
      <c r="O5324">
        <f>IF(N5324=L5324,1,0)</f>
        <v>1</v>
      </c>
      <c r="P5324">
        <f>IF(N5324=J5324,1,0)</f>
        <v>1</v>
      </c>
      <c r="Q5324">
        <f>O5324+P5324</f>
        <v>2</v>
      </c>
    </row>
    <row r="5325" spans="1:17" x14ac:dyDescent="0.2">
      <c r="A5325" s="2">
        <v>44789.833333333336</v>
      </c>
      <c r="B5325" s="2">
        <v>44789.916666666664</v>
      </c>
      <c r="C5325" s="1" t="s">
        <v>0</v>
      </c>
      <c r="D5325" s="1">
        <v>27.299999</v>
      </c>
      <c r="E5325" s="1">
        <v>0</v>
      </c>
      <c r="F5325" s="1" t="s">
        <v>1</v>
      </c>
      <c r="G5325" s="1" t="s">
        <v>1</v>
      </c>
      <c r="H5325" s="1" t="s">
        <v>1</v>
      </c>
      <c r="I5325" s="1">
        <v>4530.169922</v>
      </c>
      <c r="J5325" s="1">
        <v>609.09002699999996</v>
      </c>
      <c r="K5325" s="1">
        <v>4530.169922</v>
      </c>
      <c r="L5325" s="1">
        <v>580</v>
      </c>
      <c r="M5325" s="1">
        <v>4313.8100590000004</v>
      </c>
      <c r="N5325" s="1">
        <v>609.09002699999996</v>
      </c>
      <c r="O5325">
        <f>IF(N5325=L5325,1,0)</f>
        <v>0</v>
      </c>
      <c r="P5325">
        <f>IF(N5325=J5325,1,0)</f>
        <v>1</v>
      </c>
      <c r="Q5325">
        <f>O5325+P5325</f>
        <v>1</v>
      </c>
    </row>
    <row r="5326" spans="1:17" x14ac:dyDescent="0.2">
      <c r="A5326" s="2">
        <v>44789.875</v>
      </c>
      <c r="B5326" s="2">
        <v>44789.958333333336</v>
      </c>
      <c r="C5326" s="1" t="s">
        <v>0</v>
      </c>
      <c r="D5326" s="1">
        <v>6.8</v>
      </c>
      <c r="E5326" s="1">
        <v>0</v>
      </c>
      <c r="F5326" s="1" t="s">
        <v>1</v>
      </c>
      <c r="G5326" s="1" t="s">
        <v>1</v>
      </c>
      <c r="H5326" s="1" t="s">
        <v>1</v>
      </c>
      <c r="I5326" s="1">
        <v>4000.1599120000001</v>
      </c>
      <c r="J5326" s="1">
        <v>537.830017</v>
      </c>
      <c r="K5326" s="1">
        <v>4000.1599120000001</v>
      </c>
      <c r="L5326" s="1">
        <v>513.28002900000001</v>
      </c>
      <c r="M5326" s="1">
        <v>3817.570068</v>
      </c>
      <c r="N5326" s="1">
        <v>537.830017</v>
      </c>
      <c r="O5326">
        <f>IF(N5326=L5326,1,0)</f>
        <v>0</v>
      </c>
      <c r="P5326">
        <f>IF(N5326=J5326,1,0)</f>
        <v>1</v>
      </c>
      <c r="Q5326">
        <f>O5326+P5326</f>
        <v>1</v>
      </c>
    </row>
    <row r="5327" spans="1:17" x14ac:dyDescent="0.2">
      <c r="A5327" s="2">
        <v>44789.916666666664</v>
      </c>
      <c r="B5327" s="2">
        <v>44790</v>
      </c>
      <c r="C5327" s="1" t="s">
        <v>0</v>
      </c>
      <c r="D5327" s="1">
        <v>0</v>
      </c>
      <c r="E5327" s="1">
        <v>0</v>
      </c>
      <c r="F5327" s="1" t="s">
        <v>1</v>
      </c>
      <c r="G5327" s="1" t="s">
        <v>1</v>
      </c>
      <c r="H5327" s="1" t="s">
        <v>1</v>
      </c>
      <c r="I5327" s="1">
        <v>3896.860107</v>
      </c>
      <c r="J5327" s="1">
        <v>523.94000200000005</v>
      </c>
      <c r="K5327" s="1">
        <v>3896.860107</v>
      </c>
      <c r="L5327" s="1">
        <v>523.94000200000005</v>
      </c>
      <c r="M5327" s="1">
        <v>3896.860107</v>
      </c>
      <c r="N5327" s="1">
        <v>523.94000200000005</v>
      </c>
      <c r="O5327">
        <f>IF(N5327=L5327,1,0)</f>
        <v>1</v>
      </c>
      <c r="P5327">
        <f>IF(N5327=J5327,1,0)</f>
        <v>1</v>
      </c>
      <c r="Q5327">
        <f>O5327+P5327</f>
        <v>2</v>
      </c>
    </row>
    <row r="5328" spans="1:17" x14ac:dyDescent="0.2">
      <c r="A5328" s="2">
        <v>44789.958333333336</v>
      </c>
      <c r="B5328" s="2">
        <v>44790.041666666664</v>
      </c>
      <c r="C5328" s="1" t="s">
        <v>0</v>
      </c>
      <c r="D5328" s="1">
        <v>0</v>
      </c>
      <c r="E5328" s="1">
        <v>-6.3</v>
      </c>
      <c r="F5328" s="1" t="s">
        <v>1</v>
      </c>
      <c r="G5328" s="1" t="s">
        <v>1</v>
      </c>
      <c r="H5328" s="1" t="s">
        <v>1</v>
      </c>
      <c r="I5328" s="1">
        <v>1602.8000489999999</v>
      </c>
      <c r="J5328" s="1">
        <v>483.88000499999998</v>
      </c>
      <c r="K5328" s="1">
        <v>3598.9099120000001</v>
      </c>
      <c r="L5328" s="1">
        <v>215.5</v>
      </c>
      <c r="M5328" s="1">
        <v>1602.8000489999999</v>
      </c>
      <c r="N5328" s="1">
        <v>215.5</v>
      </c>
      <c r="O5328">
        <f>IF(N5328=L5328,1,0)</f>
        <v>1</v>
      </c>
      <c r="P5328">
        <f>IF(N5328=J5328,1,0)</f>
        <v>0</v>
      </c>
      <c r="Q5328">
        <f>O5328+P5328</f>
        <v>1</v>
      </c>
    </row>
    <row r="5329" spans="1:17" x14ac:dyDescent="0.2">
      <c r="A5329" s="2">
        <v>44790</v>
      </c>
      <c r="B5329" s="2">
        <v>44790.083333333336</v>
      </c>
      <c r="C5329" s="1" t="s">
        <v>0</v>
      </c>
      <c r="D5329" s="1">
        <v>0</v>
      </c>
      <c r="E5329" s="1">
        <v>-8</v>
      </c>
      <c r="F5329" s="1" t="s">
        <v>1</v>
      </c>
      <c r="G5329" s="1" t="s">
        <v>1</v>
      </c>
      <c r="H5329" s="1" t="s">
        <v>1</v>
      </c>
      <c r="I5329" s="1">
        <v>1561.900024</v>
      </c>
      <c r="J5329" s="1">
        <v>472.13000499999998</v>
      </c>
      <c r="K5329" s="1">
        <v>3511.51001</v>
      </c>
      <c r="L5329" s="1">
        <v>210</v>
      </c>
      <c r="M5329" s="1">
        <v>1561.900024</v>
      </c>
      <c r="N5329" s="1">
        <v>210</v>
      </c>
      <c r="O5329">
        <f>IF(N5329=L5329,1,0)</f>
        <v>1</v>
      </c>
      <c r="P5329">
        <f>IF(N5329=J5329,1,0)</f>
        <v>0</v>
      </c>
      <c r="Q5329">
        <f>O5329+P5329</f>
        <v>1</v>
      </c>
    </row>
    <row r="5330" spans="1:17" x14ac:dyDescent="0.2">
      <c r="A5330" s="2">
        <v>44790.041666666664</v>
      </c>
      <c r="B5330" s="2">
        <v>44790.125</v>
      </c>
      <c r="C5330" s="1" t="s">
        <v>0</v>
      </c>
      <c r="D5330" s="1">
        <v>0</v>
      </c>
      <c r="E5330" s="1">
        <v>-8</v>
      </c>
      <c r="F5330" s="1" t="s">
        <v>1</v>
      </c>
      <c r="G5330" s="1" t="s">
        <v>1</v>
      </c>
      <c r="H5330" s="1" t="s">
        <v>1</v>
      </c>
      <c r="I5330" s="1">
        <v>1561.900024</v>
      </c>
      <c r="J5330" s="1">
        <v>459.22000100000002</v>
      </c>
      <c r="K5330" s="1">
        <v>3415.48999</v>
      </c>
      <c r="L5330" s="1">
        <v>210</v>
      </c>
      <c r="M5330" s="1">
        <v>1561.900024</v>
      </c>
      <c r="N5330" s="1">
        <v>210</v>
      </c>
      <c r="O5330">
        <f>IF(N5330=L5330,1,0)</f>
        <v>1</v>
      </c>
      <c r="P5330">
        <f>IF(N5330=J5330,1,0)</f>
        <v>0</v>
      </c>
      <c r="Q5330">
        <f>O5330+P5330</f>
        <v>1</v>
      </c>
    </row>
    <row r="5331" spans="1:17" x14ac:dyDescent="0.2">
      <c r="A5331" s="2">
        <v>44790.083333333336</v>
      </c>
      <c r="B5331" s="2">
        <v>44790.166666666664</v>
      </c>
      <c r="C5331" s="1" t="s">
        <v>0</v>
      </c>
      <c r="D5331" s="1">
        <v>0</v>
      </c>
      <c r="E5331" s="1">
        <v>-8</v>
      </c>
      <c r="F5331" s="1" t="s">
        <v>1</v>
      </c>
      <c r="G5331" s="1" t="s">
        <v>1</v>
      </c>
      <c r="H5331" s="1" t="s">
        <v>1</v>
      </c>
      <c r="I5331" s="1">
        <v>1602.8000489999999</v>
      </c>
      <c r="J5331" s="1">
        <v>463.42001299999998</v>
      </c>
      <c r="K5331" s="1">
        <v>3446.7299800000001</v>
      </c>
      <c r="L5331" s="1">
        <v>215.5</v>
      </c>
      <c r="M5331" s="1">
        <v>1602.8000489999999</v>
      </c>
      <c r="N5331" s="1">
        <v>215.5</v>
      </c>
      <c r="O5331">
        <f>IF(N5331=L5331,1,0)</f>
        <v>1</v>
      </c>
      <c r="P5331">
        <f>IF(N5331=J5331,1,0)</f>
        <v>0</v>
      </c>
      <c r="Q5331">
        <f>O5331+P5331</f>
        <v>1</v>
      </c>
    </row>
    <row r="5332" spans="1:17" x14ac:dyDescent="0.2">
      <c r="A5332" s="2">
        <v>44790.125</v>
      </c>
      <c r="B5332" s="2">
        <v>44790.208333333336</v>
      </c>
      <c r="C5332" s="1" t="s">
        <v>0</v>
      </c>
      <c r="D5332" s="1">
        <v>0</v>
      </c>
      <c r="E5332" s="1">
        <v>-8</v>
      </c>
      <c r="F5332" s="1" t="s">
        <v>1</v>
      </c>
      <c r="G5332" s="1" t="s">
        <v>1</v>
      </c>
      <c r="H5332" s="1" t="s">
        <v>1</v>
      </c>
      <c r="I5332" s="1">
        <v>1628.829956</v>
      </c>
      <c r="J5332" s="1">
        <v>489.64001500000001</v>
      </c>
      <c r="K5332" s="1">
        <v>3641.75</v>
      </c>
      <c r="L5332" s="1">
        <v>219</v>
      </c>
      <c r="M5332" s="1">
        <v>1628.829956</v>
      </c>
      <c r="N5332" s="1">
        <v>219</v>
      </c>
      <c r="O5332">
        <f>IF(N5332=L5332,1,0)</f>
        <v>1</v>
      </c>
      <c r="P5332">
        <f>IF(N5332=J5332,1,0)</f>
        <v>0</v>
      </c>
      <c r="Q5332">
        <f>O5332+P5332</f>
        <v>1</v>
      </c>
    </row>
    <row r="5333" spans="1:17" x14ac:dyDescent="0.2">
      <c r="A5333" s="2">
        <v>44790.166666666664</v>
      </c>
      <c r="B5333" s="2">
        <v>44790.25</v>
      </c>
      <c r="C5333" s="1" t="s">
        <v>0</v>
      </c>
      <c r="D5333" s="1">
        <v>34.900002000000001</v>
      </c>
      <c r="E5333" s="1">
        <v>-3.7</v>
      </c>
      <c r="F5333" s="1" t="s">
        <v>1</v>
      </c>
      <c r="G5333" s="1" t="s">
        <v>1</v>
      </c>
      <c r="H5333" s="1" t="s">
        <v>1</v>
      </c>
      <c r="I5333" s="1">
        <v>5000.5200199999999</v>
      </c>
      <c r="J5333" s="1">
        <v>672.330017</v>
      </c>
      <c r="K5333" s="1">
        <v>5000.5200199999999</v>
      </c>
      <c r="L5333" s="1">
        <v>266.38000499999998</v>
      </c>
      <c r="M5333" s="1">
        <v>1981.2299800000001</v>
      </c>
      <c r="N5333" s="1">
        <v>672.330017</v>
      </c>
      <c r="O5333">
        <f>IF(N5333=L5333,1,0)</f>
        <v>0</v>
      </c>
      <c r="P5333">
        <f>IF(N5333=J5333,1,0)</f>
        <v>1</v>
      </c>
      <c r="Q5333">
        <f>O5333+P5333</f>
        <v>1</v>
      </c>
    </row>
    <row r="5334" spans="1:17" x14ac:dyDescent="0.2">
      <c r="A5334" s="2">
        <v>44790.208333333336</v>
      </c>
      <c r="B5334" s="2">
        <v>44790.291666666664</v>
      </c>
      <c r="C5334" s="1" t="s">
        <v>0</v>
      </c>
      <c r="D5334" s="1">
        <v>115</v>
      </c>
      <c r="E5334" s="1">
        <v>0</v>
      </c>
      <c r="F5334" s="1" t="s">
        <v>1</v>
      </c>
      <c r="G5334" s="1" t="s">
        <v>1</v>
      </c>
      <c r="H5334" s="1" t="s">
        <v>1</v>
      </c>
      <c r="I5334" s="1">
        <v>5495.5698240000002</v>
      </c>
      <c r="J5334" s="1">
        <v>738.89001499999995</v>
      </c>
      <c r="K5334" s="1">
        <v>5495.5698240000002</v>
      </c>
      <c r="L5334" s="1">
        <v>597.03997800000002</v>
      </c>
      <c r="M5334" s="1">
        <v>4440.5400390000004</v>
      </c>
      <c r="N5334" s="1">
        <v>738.89001499999995</v>
      </c>
      <c r="O5334">
        <f>IF(N5334=L5334,1,0)</f>
        <v>0</v>
      </c>
      <c r="P5334">
        <f>IF(N5334=J5334,1,0)</f>
        <v>1</v>
      </c>
      <c r="Q5334">
        <f>O5334+P5334</f>
        <v>1</v>
      </c>
    </row>
    <row r="5335" spans="1:17" x14ac:dyDescent="0.2">
      <c r="A5335" s="2">
        <v>44790.25</v>
      </c>
      <c r="B5335" s="2">
        <v>44790.333333333336</v>
      </c>
      <c r="C5335" s="1" t="s">
        <v>0</v>
      </c>
      <c r="D5335" s="1">
        <v>120.400002</v>
      </c>
      <c r="E5335" s="1">
        <v>0</v>
      </c>
      <c r="F5335" s="1" t="s">
        <v>1</v>
      </c>
      <c r="G5335" s="1" t="s">
        <v>1</v>
      </c>
      <c r="H5335" s="1" t="s">
        <v>1</v>
      </c>
      <c r="I5335" s="1">
        <v>5495.5698240000002</v>
      </c>
      <c r="J5335" s="1">
        <v>738.89001499999995</v>
      </c>
      <c r="K5335" s="1">
        <v>5495.5698240000002</v>
      </c>
      <c r="L5335" s="1">
        <v>616.330017</v>
      </c>
      <c r="M5335" s="1">
        <v>4584.0200199999999</v>
      </c>
      <c r="N5335" s="1">
        <v>738.89001499999995</v>
      </c>
      <c r="O5335">
        <f>IF(N5335=L5335,1,0)</f>
        <v>0</v>
      </c>
      <c r="P5335">
        <f>IF(N5335=J5335,1,0)</f>
        <v>1</v>
      </c>
      <c r="Q5335">
        <f>O5335+P5335</f>
        <v>1</v>
      </c>
    </row>
    <row r="5336" spans="1:17" x14ac:dyDescent="0.2">
      <c r="A5336" s="2">
        <v>44790.291666666664</v>
      </c>
      <c r="B5336" s="2">
        <v>44790.375</v>
      </c>
      <c r="C5336" s="1" t="s">
        <v>0</v>
      </c>
      <c r="D5336" s="1">
        <v>25</v>
      </c>
      <c r="E5336" s="1">
        <v>0</v>
      </c>
      <c r="F5336" s="1" t="s">
        <v>1</v>
      </c>
      <c r="G5336" s="1" t="s">
        <v>1</v>
      </c>
      <c r="H5336" s="1" t="s">
        <v>1</v>
      </c>
      <c r="I5336" s="1">
        <v>4998.5097660000001</v>
      </c>
      <c r="J5336" s="1">
        <v>672.05999799999995</v>
      </c>
      <c r="K5336" s="1">
        <v>4998.5097660000001</v>
      </c>
      <c r="L5336" s="1">
        <v>575.09997599999997</v>
      </c>
      <c r="M5336" s="1">
        <v>4277.3598629999997</v>
      </c>
      <c r="N5336" s="1">
        <v>672.05999799999995</v>
      </c>
      <c r="O5336">
        <f>IF(N5336=L5336,1,0)</f>
        <v>0</v>
      </c>
      <c r="P5336">
        <f>IF(N5336=J5336,1,0)</f>
        <v>1</v>
      </c>
      <c r="Q5336">
        <f>O5336+P5336</f>
        <v>1</v>
      </c>
    </row>
    <row r="5337" spans="1:17" x14ac:dyDescent="0.2">
      <c r="A5337" s="2">
        <v>44790.333333333336</v>
      </c>
      <c r="B5337" s="2">
        <v>44790.416666666664</v>
      </c>
      <c r="C5337" s="1" t="s">
        <v>0</v>
      </c>
      <c r="D5337" s="1">
        <v>123.099998</v>
      </c>
      <c r="E5337" s="1">
        <v>0</v>
      </c>
      <c r="F5337" s="1" t="s">
        <v>1</v>
      </c>
      <c r="G5337" s="1" t="s">
        <v>1</v>
      </c>
      <c r="H5337" s="1" t="s">
        <v>1</v>
      </c>
      <c r="I5337" s="1">
        <v>5500.6298829999996</v>
      </c>
      <c r="J5337" s="1">
        <v>739.57000700000003</v>
      </c>
      <c r="K5337" s="1">
        <v>5500.6298829999996</v>
      </c>
      <c r="L5337" s="1">
        <v>549.96997099999999</v>
      </c>
      <c r="M5337" s="1">
        <v>4090.459961</v>
      </c>
      <c r="N5337" s="1">
        <v>739.57000700000003</v>
      </c>
      <c r="O5337">
        <f>IF(N5337=L5337,1,0)</f>
        <v>0</v>
      </c>
      <c r="P5337">
        <f>IF(N5337=J5337,1,0)</f>
        <v>1</v>
      </c>
      <c r="Q5337">
        <f>O5337+P5337</f>
        <v>1</v>
      </c>
    </row>
    <row r="5338" spans="1:17" x14ac:dyDescent="0.2">
      <c r="A5338" s="2">
        <v>44790.375</v>
      </c>
      <c r="B5338" s="2">
        <v>44790.458333333336</v>
      </c>
      <c r="C5338" s="1" t="s">
        <v>0</v>
      </c>
      <c r="D5338" s="1">
        <v>87.300003000000004</v>
      </c>
      <c r="E5338" s="1">
        <v>0</v>
      </c>
      <c r="F5338" s="1" t="s">
        <v>1</v>
      </c>
      <c r="G5338" s="1" t="s">
        <v>1</v>
      </c>
      <c r="H5338" s="1" t="s">
        <v>1</v>
      </c>
      <c r="I5338" s="1">
        <v>5000.5200199999999</v>
      </c>
      <c r="J5338" s="1">
        <v>672.330017</v>
      </c>
      <c r="K5338" s="1">
        <v>5000.5200199999999</v>
      </c>
      <c r="L5338" s="1">
        <v>526.89001499999995</v>
      </c>
      <c r="M5338" s="1">
        <v>3918.8000489999999</v>
      </c>
      <c r="N5338" s="1">
        <v>672.330017</v>
      </c>
      <c r="O5338">
        <f>IF(N5338=L5338,1,0)</f>
        <v>0</v>
      </c>
      <c r="P5338">
        <f>IF(N5338=J5338,1,0)</f>
        <v>1</v>
      </c>
      <c r="Q5338">
        <f>O5338+P5338</f>
        <v>1</v>
      </c>
    </row>
    <row r="5339" spans="1:17" x14ac:dyDescent="0.2">
      <c r="A5339" s="2">
        <v>44790.416666666664</v>
      </c>
      <c r="B5339" s="2">
        <v>44790.5</v>
      </c>
      <c r="C5339" s="1" t="s">
        <v>0</v>
      </c>
      <c r="D5339" s="1">
        <v>0</v>
      </c>
      <c r="E5339" s="1">
        <v>0</v>
      </c>
      <c r="F5339" s="1" t="s">
        <v>1</v>
      </c>
      <c r="G5339" s="1" t="s">
        <v>1</v>
      </c>
      <c r="H5339" s="1" t="s">
        <v>1</v>
      </c>
      <c r="I5339" s="1">
        <v>3786.4099120000001</v>
      </c>
      <c r="J5339" s="1">
        <v>509.08999599999999</v>
      </c>
      <c r="K5339" s="1">
        <v>3786.4099120000001</v>
      </c>
      <c r="L5339" s="1">
        <v>509.08999599999999</v>
      </c>
      <c r="M5339" s="1">
        <v>3786.4099120000001</v>
      </c>
      <c r="N5339" s="1">
        <v>509.08999599999999</v>
      </c>
      <c r="O5339">
        <f>IF(N5339=L5339,1,0)</f>
        <v>1</v>
      </c>
      <c r="P5339">
        <f>IF(N5339=J5339,1,0)</f>
        <v>1</v>
      </c>
      <c r="Q5339">
        <f>O5339+P5339</f>
        <v>2</v>
      </c>
    </row>
    <row r="5340" spans="1:17" x14ac:dyDescent="0.2">
      <c r="A5340" s="2">
        <v>44790.458333333336</v>
      </c>
      <c r="B5340" s="2">
        <v>44790.541666666664</v>
      </c>
      <c r="C5340" s="1" t="s">
        <v>0</v>
      </c>
      <c r="D5340" s="1">
        <v>0</v>
      </c>
      <c r="E5340" s="1">
        <v>0</v>
      </c>
      <c r="F5340" s="1" t="s">
        <v>1</v>
      </c>
      <c r="G5340" s="1" t="s">
        <v>1</v>
      </c>
      <c r="H5340" s="1" t="s">
        <v>1</v>
      </c>
      <c r="I5340" s="1">
        <v>3718.8000489999999</v>
      </c>
      <c r="J5340" s="1">
        <v>500</v>
      </c>
      <c r="K5340" s="1">
        <v>3718.8000489999999</v>
      </c>
      <c r="L5340" s="1">
        <v>500</v>
      </c>
      <c r="M5340" s="1">
        <v>3718.8000489999999</v>
      </c>
      <c r="N5340" s="1">
        <v>500</v>
      </c>
      <c r="O5340">
        <f>IF(N5340=L5340,1,0)</f>
        <v>1</v>
      </c>
      <c r="P5340">
        <f>IF(N5340=J5340,1,0)</f>
        <v>1</v>
      </c>
      <c r="Q5340">
        <f>O5340+P5340</f>
        <v>2</v>
      </c>
    </row>
    <row r="5341" spans="1:17" x14ac:dyDescent="0.2">
      <c r="A5341" s="2">
        <v>44790.5</v>
      </c>
      <c r="B5341" s="2">
        <v>44790.583333333336</v>
      </c>
      <c r="C5341" s="1" t="s">
        <v>0</v>
      </c>
      <c r="D5341" s="1">
        <v>0</v>
      </c>
      <c r="E5341" s="1">
        <v>0</v>
      </c>
      <c r="F5341" s="1" t="s">
        <v>1</v>
      </c>
      <c r="G5341" s="1" t="s">
        <v>1</v>
      </c>
      <c r="H5341" s="1" t="s">
        <v>1</v>
      </c>
      <c r="I5341" s="1">
        <v>3667.4099120000001</v>
      </c>
      <c r="J5341" s="1">
        <v>493.08999599999999</v>
      </c>
      <c r="K5341" s="1">
        <v>3667.4099120000001</v>
      </c>
      <c r="L5341" s="1">
        <v>493.08999599999999</v>
      </c>
      <c r="M5341" s="1">
        <v>3667.4099120000001</v>
      </c>
      <c r="N5341" s="1">
        <v>493.08999599999999</v>
      </c>
      <c r="O5341">
        <f>IF(N5341=L5341,1,0)</f>
        <v>1</v>
      </c>
      <c r="P5341">
        <f>IF(N5341=J5341,1,0)</f>
        <v>1</v>
      </c>
      <c r="Q5341">
        <f>O5341+P5341</f>
        <v>2</v>
      </c>
    </row>
    <row r="5342" spans="1:17" x14ac:dyDescent="0.2">
      <c r="A5342" s="2">
        <v>44790.541666666664</v>
      </c>
      <c r="B5342" s="2">
        <v>44790.625</v>
      </c>
      <c r="C5342" s="1" t="s">
        <v>0</v>
      </c>
      <c r="D5342" s="1">
        <v>60</v>
      </c>
      <c r="E5342" s="1">
        <v>0</v>
      </c>
      <c r="F5342" s="1" t="s">
        <v>1</v>
      </c>
      <c r="G5342" s="1" t="s">
        <v>1</v>
      </c>
      <c r="H5342" s="1" t="s">
        <v>1</v>
      </c>
      <c r="I5342" s="1">
        <v>5040.5400390000004</v>
      </c>
      <c r="J5342" s="1">
        <v>677.71002199999998</v>
      </c>
      <c r="K5342" s="1">
        <v>5040.5400390000004</v>
      </c>
      <c r="L5342" s="1">
        <v>509.47000100000002</v>
      </c>
      <c r="M5342" s="1">
        <v>3789.2299800000001</v>
      </c>
      <c r="N5342" s="1">
        <v>677.71002199999998</v>
      </c>
      <c r="O5342">
        <f>IF(N5342=L5342,1,0)</f>
        <v>0</v>
      </c>
      <c r="P5342">
        <f>IF(N5342=J5342,1,0)</f>
        <v>1</v>
      </c>
      <c r="Q5342">
        <f>O5342+P5342</f>
        <v>1</v>
      </c>
    </row>
    <row r="5343" spans="1:17" x14ac:dyDescent="0.2">
      <c r="A5343" s="2">
        <v>44790.583333333336</v>
      </c>
      <c r="B5343" s="2">
        <v>44790.666666666664</v>
      </c>
      <c r="C5343" s="1" t="s">
        <v>0</v>
      </c>
      <c r="D5343" s="1">
        <v>79.099997999999999</v>
      </c>
      <c r="E5343" s="1">
        <v>0</v>
      </c>
      <c r="F5343" s="1" t="s">
        <v>1</v>
      </c>
      <c r="G5343" s="1" t="s">
        <v>1</v>
      </c>
      <c r="H5343" s="1" t="s">
        <v>1</v>
      </c>
      <c r="I5343" s="1">
        <v>5040.5400390000004</v>
      </c>
      <c r="J5343" s="1">
        <v>677.71002199999998</v>
      </c>
      <c r="K5343" s="1">
        <v>5040.5400390000004</v>
      </c>
      <c r="L5343" s="1">
        <v>541.59997599999997</v>
      </c>
      <c r="M5343" s="1">
        <v>4028.1999510000001</v>
      </c>
      <c r="N5343" s="1">
        <v>677.71002199999998</v>
      </c>
      <c r="O5343">
        <f>IF(N5343=L5343,1,0)</f>
        <v>0</v>
      </c>
      <c r="P5343">
        <f>IF(N5343=J5343,1,0)</f>
        <v>1</v>
      </c>
      <c r="Q5343">
        <f>O5343+P5343</f>
        <v>1</v>
      </c>
    </row>
    <row r="5344" spans="1:17" x14ac:dyDescent="0.2">
      <c r="A5344" s="2">
        <v>44790.625</v>
      </c>
      <c r="B5344" s="2">
        <v>44790.708333333336</v>
      </c>
      <c r="C5344" s="1" t="s">
        <v>0</v>
      </c>
      <c r="D5344" s="1">
        <v>58.700001</v>
      </c>
      <c r="E5344" s="1">
        <v>0</v>
      </c>
      <c r="F5344" s="1" t="s">
        <v>1</v>
      </c>
      <c r="G5344" s="1" t="s">
        <v>1</v>
      </c>
      <c r="H5344" s="1" t="s">
        <v>1</v>
      </c>
      <c r="I5344" s="1">
        <v>5000.5200199999999</v>
      </c>
      <c r="J5344" s="1">
        <v>672.330017</v>
      </c>
      <c r="K5344" s="1">
        <v>5000.5200199999999</v>
      </c>
      <c r="L5344" s="1">
        <v>593.29998799999998</v>
      </c>
      <c r="M5344" s="1">
        <v>4412.7299800000001</v>
      </c>
      <c r="N5344" s="1">
        <v>672.330017</v>
      </c>
      <c r="O5344">
        <f>IF(N5344=L5344,1,0)</f>
        <v>0</v>
      </c>
      <c r="P5344">
        <f>IF(N5344=J5344,1,0)</f>
        <v>1</v>
      </c>
      <c r="Q5344">
        <f>O5344+P5344</f>
        <v>1</v>
      </c>
    </row>
    <row r="5345" spans="1:17" x14ac:dyDescent="0.2">
      <c r="A5345" s="2">
        <v>44790.666666666664</v>
      </c>
      <c r="B5345" s="2">
        <v>44790.75</v>
      </c>
      <c r="C5345" s="1" t="s">
        <v>0</v>
      </c>
      <c r="D5345" s="1">
        <v>0</v>
      </c>
      <c r="E5345" s="1">
        <v>0</v>
      </c>
      <c r="F5345" s="1" t="s">
        <v>1</v>
      </c>
      <c r="G5345" s="1" t="s">
        <v>1</v>
      </c>
      <c r="H5345" s="1" t="s">
        <v>1</v>
      </c>
      <c r="I5345" s="1">
        <v>5028.1201170000004</v>
      </c>
      <c r="J5345" s="1">
        <v>676.03997800000002</v>
      </c>
      <c r="K5345" s="1">
        <v>5028.1201170000004</v>
      </c>
      <c r="L5345" s="1">
        <v>676.03997800000002</v>
      </c>
      <c r="M5345" s="1">
        <v>5028.1201170000004</v>
      </c>
      <c r="N5345" s="1">
        <v>676.03997800000002</v>
      </c>
      <c r="O5345">
        <f>IF(N5345=L5345,1,0)</f>
        <v>1</v>
      </c>
      <c r="P5345">
        <f>IF(N5345=J5345,1,0)</f>
        <v>1</v>
      </c>
      <c r="Q5345">
        <f>O5345+P5345</f>
        <v>2</v>
      </c>
    </row>
    <row r="5346" spans="1:17" x14ac:dyDescent="0.2">
      <c r="A5346" s="2">
        <v>44790.708333333336</v>
      </c>
      <c r="B5346" s="2">
        <v>44790.791666666664</v>
      </c>
      <c r="C5346" s="1" t="s">
        <v>0</v>
      </c>
      <c r="D5346" s="1">
        <v>0</v>
      </c>
      <c r="E5346" s="1">
        <v>0</v>
      </c>
      <c r="F5346" s="1" t="s">
        <v>1</v>
      </c>
      <c r="G5346" s="1" t="s">
        <v>1</v>
      </c>
      <c r="H5346" s="1" t="s">
        <v>1</v>
      </c>
      <c r="I5346" s="1">
        <v>5562.7998049999997</v>
      </c>
      <c r="J5346" s="1">
        <v>747.92999299999997</v>
      </c>
      <c r="K5346" s="1">
        <v>5562.7998049999997</v>
      </c>
      <c r="L5346" s="1">
        <v>747.92999299999997</v>
      </c>
      <c r="M5346" s="1">
        <v>5562.7998049999997</v>
      </c>
      <c r="N5346" s="1">
        <v>747.92999299999997</v>
      </c>
      <c r="O5346">
        <f>IF(N5346=L5346,1,0)</f>
        <v>1</v>
      </c>
      <c r="P5346">
        <f>IF(N5346=J5346,1,0)</f>
        <v>1</v>
      </c>
      <c r="Q5346">
        <f>O5346+P5346</f>
        <v>2</v>
      </c>
    </row>
    <row r="5347" spans="1:17" x14ac:dyDescent="0.2">
      <c r="A5347" s="2">
        <v>44790.75</v>
      </c>
      <c r="B5347" s="2">
        <v>44790.833333333336</v>
      </c>
      <c r="C5347" s="1" t="s">
        <v>0</v>
      </c>
      <c r="D5347" s="1">
        <v>0</v>
      </c>
      <c r="E5347" s="1">
        <v>0</v>
      </c>
      <c r="F5347" s="1" t="s">
        <v>1</v>
      </c>
      <c r="G5347" s="1" t="s">
        <v>1</v>
      </c>
      <c r="H5347" s="1" t="s">
        <v>1</v>
      </c>
      <c r="I5347" s="1">
        <v>5065.0097660000001</v>
      </c>
      <c r="J5347" s="1">
        <v>681</v>
      </c>
      <c r="K5347" s="1">
        <v>5065.0097660000001</v>
      </c>
      <c r="L5347" s="1">
        <v>681</v>
      </c>
      <c r="M5347" s="1">
        <v>5065.0097660000001</v>
      </c>
      <c r="N5347" s="1">
        <v>681</v>
      </c>
      <c r="O5347">
        <f>IF(N5347=L5347,1,0)</f>
        <v>1</v>
      </c>
      <c r="P5347">
        <f>IF(N5347=J5347,1,0)</f>
        <v>1</v>
      </c>
      <c r="Q5347">
        <f>O5347+P5347</f>
        <v>2</v>
      </c>
    </row>
    <row r="5348" spans="1:17" x14ac:dyDescent="0.2">
      <c r="A5348" s="2">
        <v>44790.791666666664</v>
      </c>
      <c r="B5348" s="2">
        <v>44790.875</v>
      </c>
      <c r="C5348" s="1" t="s">
        <v>0</v>
      </c>
      <c r="D5348" s="1">
        <v>0</v>
      </c>
      <c r="E5348" s="1">
        <v>0</v>
      </c>
      <c r="F5348" s="1" t="s">
        <v>1</v>
      </c>
      <c r="G5348" s="1" t="s">
        <v>1</v>
      </c>
      <c r="H5348" s="1" t="s">
        <v>1</v>
      </c>
      <c r="I5348" s="1">
        <v>4678.919922</v>
      </c>
      <c r="J5348" s="1">
        <v>629.09002699999996</v>
      </c>
      <c r="K5348" s="1">
        <v>4678.919922</v>
      </c>
      <c r="L5348" s="1">
        <v>629.09002699999996</v>
      </c>
      <c r="M5348" s="1">
        <v>4678.919922</v>
      </c>
      <c r="N5348" s="1">
        <v>629.09002699999996</v>
      </c>
      <c r="O5348">
        <f>IF(N5348=L5348,1,0)</f>
        <v>1</v>
      </c>
      <c r="P5348">
        <f>IF(N5348=J5348,1,0)</f>
        <v>1</v>
      </c>
      <c r="Q5348">
        <f>O5348+P5348</f>
        <v>2</v>
      </c>
    </row>
    <row r="5349" spans="1:17" x14ac:dyDescent="0.2">
      <c r="A5349" s="2">
        <v>44790.833333333336</v>
      </c>
      <c r="B5349" s="2">
        <v>44790.916666666664</v>
      </c>
      <c r="C5349" s="1" t="s">
        <v>0</v>
      </c>
      <c r="D5349" s="1">
        <v>0</v>
      </c>
      <c r="E5349" s="1">
        <v>0</v>
      </c>
      <c r="F5349" s="1" t="s">
        <v>1</v>
      </c>
      <c r="G5349" s="1" t="s">
        <v>1</v>
      </c>
      <c r="H5349" s="1" t="s">
        <v>1</v>
      </c>
      <c r="I5349" s="1">
        <v>4105.7797849999997</v>
      </c>
      <c r="J5349" s="1">
        <v>552.03002900000001</v>
      </c>
      <c r="K5349" s="1">
        <v>4105.7797849999997</v>
      </c>
      <c r="L5349" s="1">
        <v>552.03002900000001</v>
      </c>
      <c r="M5349" s="1">
        <v>4105.7797849999997</v>
      </c>
      <c r="N5349" s="1">
        <v>552.03002900000001</v>
      </c>
      <c r="O5349">
        <f>IF(N5349=L5349,1,0)</f>
        <v>1</v>
      </c>
      <c r="P5349">
        <f>IF(N5349=J5349,1,0)</f>
        <v>1</v>
      </c>
      <c r="Q5349">
        <f>O5349+P5349</f>
        <v>2</v>
      </c>
    </row>
    <row r="5350" spans="1:17" x14ac:dyDescent="0.2">
      <c r="A5350" s="2">
        <v>44790.875</v>
      </c>
      <c r="B5350" s="2">
        <v>44790.958333333336</v>
      </c>
      <c r="C5350" s="1" t="s">
        <v>0</v>
      </c>
      <c r="D5350" s="1">
        <v>0</v>
      </c>
      <c r="E5350" s="1">
        <v>0</v>
      </c>
      <c r="F5350" s="1" t="s">
        <v>1</v>
      </c>
      <c r="G5350" s="1" t="s">
        <v>1</v>
      </c>
      <c r="H5350" s="1" t="s">
        <v>1</v>
      </c>
      <c r="I5350" s="1">
        <v>3784.889893</v>
      </c>
      <c r="J5350" s="1">
        <v>508.92001299999998</v>
      </c>
      <c r="K5350" s="1">
        <v>3784.889893</v>
      </c>
      <c r="L5350" s="1">
        <v>508.92001299999998</v>
      </c>
      <c r="M5350" s="1">
        <v>3784.889893</v>
      </c>
      <c r="N5350" s="1">
        <v>508.92001299999998</v>
      </c>
      <c r="O5350">
        <f>IF(N5350=L5350,1,0)</f>
        <v>1</v>
      </c>
      <c r="P5350">
        <f>IF(N5350=J5350,1,0)</f>
        <v>1</v>
      </c>
      <c r="Q5350">
        <f>O5350+P5350</f>
        <v>2</v>
      </c>
    </row>
    <row r="5351" spans="1:17" x14ac:dyDescent="0.2">
      <c r="A5351" s="2">
        <v>44790.916666666664</v>
      </c>
      <c r="B5351" s="2">
        <v>44791</v>
      </c>
      <c r="C5351" s="1" t="s">
        <v>0</v>
      </c>
      <c r="D5351" s="1">
        <v>0</v>
      </c>
      <c r="E5351" s="1">
        <v>0</v>
      </c>
      <c r="F5351" s="1" t="s">
        <v>1</v>
      </c>
      <c r="G5351" s="1" t="s">
        <v>1</v>
      </c>
      <c r="H5351" s="1" t="s">
        <v>1</v>
      </c>
      <c r="I5351" s="1">
        <v>3896.4499510000001</v>
      </c>
      <c r="J5351" s="1">
        <v>523.919983</v>
      </c>
      <c r="K5351" s="1">
        <v>3896.4499510000001</v>
      </c>
      <c r="L5351" s="1">
        <v>523.919983</v>
      </c>
      <c r="M5351" s="1">
        <v>3896.4499510000001</v>
      </c>
      <c r="N5351" s="1">
        <v>523.919983</v>
      </c>
      <c r="O5351">
        <f>IF(N5351=L5351,1,0)</f>
        <v>1</v>
      </c>
      <c r="P5351">
        <f>IF(N5351=J5351,1,0)</f>
        <v>1</v>
      </c>
      <c r="Q5351">
        <f>O5351+P5351</f>
        <v>2</v>
      </c>
    </row>
    <row r="5352" spans="1:17" x14ac:dyDescent="0.2">
      <c r="A5352" s="2">
        <v>44790.958333333336</v>
      </c>
      <c r="B5352" s="2">
        <v>44791.041666666664</v>
      </c>
      <c r="C5352" s="1" t="s">
        <v>0</v>
      </c>
      <c r="D5352" s="1">
        <v>0</v>
      </c>
      <c r="E5352" s="1">
        <v>0</v>
      </c>
      <c r="F5352" s="1" t="s">
        <v>1</v>
      </c>
      <c r="G5352" s="1" t="s">
        <v>1</v>
      </c>
      <c r="H5352" s="1" t="s">
        <v>1</v>
      </c>
      <c r="I5352" s="1">
        <v>3569.0600589999999</v>
      </c>
      <c r="J5352" s="1">
        <v>479.89999399999999</v>
      </c>
      <c r="K5352" s="1">
        <v>3569.0600589999999</v>
      </c>
      <c r="L5352" s="1">
        <v>479.89999399999999</v>
      </c>
      <c r="M5352" s="1">
        <v>3569.0600589999999</v>
      </c>
      <c r="N5352" s="1">
        <v>479.89999399999999</v>
      </c>
      <c r="O5352">
        <f>IF(N5352=L5352,1,0)</f>
        <v>1</v>
      </c>
      <c r="P5352">
        <f>IF(N5352=J5352,1,0)</f>
        <v>1</v>
      </c>
      <c r="Q5352">
        <f>O5352+P5352</f>
        <v>2</v>
      </c>
    </row>
    <row r="5353" spans="1:17" x14ac:dyDescent="0.2">
      <c r="A5353" s="2">
        <v>44791</v>
      </c>
      <c r="B5353" s="2">
        <v>44791.083333333336</v>
      </c>
      <c r="C5353" s="1" t="s">
        <v>0</v>
      </c>
      <c r="D5353" s="1">
        <v>0</v>
      </c>
      <c r="E5353" s="1">
        <v>0</v>
      </c>
      <c r="F5353" s="1" t="s">
        <v>1</v>
      </c>
      <c r="G5353" s="1" t="s">
        <v>1</v>
      </c>
      <c r="H5353" s="1" t="s">
        <v>1</v>
      </c>
      <c r="I5353" s="1">
        <v>3569.8100589999999</v>
      </c>
      <c r="J5353" s="1">
        <v>480</v>
      </c>
      <c r="K5353" s="1">
        <v>3569.8100589999999</v>
      </c>
      <c r="L5353" s="1">
        <v>480</v>
      </c>
      <c r="M5353" s="1">
        <v>3569.8100589999999</v>
      </c>
      <c r="N5353" s="1">
        <v>480</v>
      </c>
      <c r="O5353">
        <f>IF(N5353=L5353,1,0)</f>
        <v>1</v>
      </c>
      <c r="P5353">
        <f>IF(N5353=J5353,1,0)</f>
        <v>1</v>
      </c>
      <c r="Q5353">
        <f>O5353+P5353</f>
        <v>2</v>
      </c>
    </row>
    <row r="5354" spans="1:17" x14ac:dyDescent="0.2">
      <c r="A5354" s="2">
        <v>44791.041666666664</v>
      </c>
      <c r="B5354" s="2">
        <v>44791.125</v>
      </c>
      <c r="C5354" s="1" t="s">
        <v>0</v>
      </c>
      <c r="D5354" s="1">
        <v>0</v>
      </c>
      <c r="E5354" s="1">
        <v>0</v>
      </c>
      <c r="F5354" s="1" t="s">
        <v>1</v>
      </c>
      <c r="G5354" s="1" t="s">
        <v>1</v>
      </c>
      <c r="H5354" s="1" t="s">
        <v>1</v>
      </c>
      <c r="I5354" s="1">
        <v>3528.610107</v>
      </c>
      <c r="J5354" s="1">
        <v>474.459991</v>
      </c>
      <c r="K5354" s="1">
        <v>3528.610107</v>
      </c>
      <c r="L5354" s="1">
        <v>474.459991</v>
      </c>
      <c r="M5354" s="1">
        <v>3528.610107</v>
      </c>
      <c r="N5354" s="1">
        <v>474.459991</v>
      </c>
      <c r="O5354">
        <f>IF(N5354=L5354,1,0)</f>
        <v>1</v>
      </c>
      <c r="P5354">
        <f>IF(N5354=J5354,1,0)</f>
        <v>1</v>
      </c>
      <c r="Q5354">
        <f>O5354+P5354</f>
        <v>2</v>
      </c>
    </row>
    <row r="5355" spans="1:17" x14ac:dyDescent="0.2">
      <c r="A5355" s="2">
        <v>44791.083333333336</v>
      </c>
      <c r="B5355" s="2">
        <v>44791.166666666664</v>
      </c>
      <c r="C5355" s="1" t="s">
        <v>0</v>
      </c>
      <c r="D5355" s="1">
        <v>0</v>
      </c>
      <c r="E5355" s="1">
        <v>-3.8</v>
      </c>
      <c r="F5355" s="1" t="s">
        <v>1</v>
      </c>
      <c r="G5355" s="1" t="s">
        <v>1</v>
      </c>
      <c r="H5355" s="1" t="s">
        <v>1</v>
      </c>
      <c r="I5355" s="1">
        <v>1710.530029</v>
      </c>
      <c r="J5355" s="1">
        <v>478.13000499999998</v>
      </c>
      <c r="K5355" s="1">
        <v>3555.8999020000001</v>
      </c>
      <c r="L5355" s="1">
        <v>230</v>
      </c>
      <c r="M5355" s="1">
        <v>1710.530029</v>
      </c>
      <c r="N5355" s="1">
        <v>230</v>
      </c>
      <c r="O5355">
        <f>IF(N5355=L5355,1,0)</f>
        <v>1</v>
      </c>
      <c r="P5355">
        <f>IF(N5355=J5355,1,0)</f>
        <v>0</v>
      </c>
      <c r="Q5355">
        <f>O5355+P5355</f>
        <v>1</v>
      </c>
    </row>
    <row r="5356" spans="1:17" x14ac:dyDescent="0.2">
      <c r="A5356" s="2">
        <v>44791.125</v>
      </c>
      <c r="B5356" s="2">
        <v>44791.208333333336</v>
      </c>
      <c r="C5356" s="1" t="s">
        <v>0</v>
      </c>
      <c r="D5356" s="1">
        <v>0</v>
      </c>
      <c r="E5356" s="1">
        <v>-17.299999</v>
      </c>
      <c r="F5356" s="1" t="s">
        <v>1</v>
      </c>
      <c r="G5356" s="1" t="s">
        <v>1</v>
      </c>
      <c r="H5356" s="1" t="s">
        <v>1</v>
      </c>
      <c r="I5356" s="1">
        <v>1710.530029</v>
      </c>
      <c r="J5356" s="1">
        <v>499.23998999999998</v>
      </c>
      <c r="K5356" s="1">
        <v>3712.8999020000001</v>
      </c>
      <c r="L5356" s="1">
        <v>230</v>
      </c>
      <c r="M5356" s="1">
        <v>1710.530029</v>
      </c>
      <c r="N5356" s="1">
        <v>230</v>
      </c>
      <c r="O5356">
        <f>IF(N5356=L5356,1,0)</f>
        <v>1</v>
      </c>
      <c r="P5356">
        <f>IF(N5356=J5356,1,0)</f>
        <v>0</v>
      </c>
      <c r="Q5356">
        <f>O5356+P5356</f>
        <v>1</v>
      </c>
    </row>
    <row r="5357" spans="1:17" x14ac:dyDescent="0.2">
      <c r="A5357" s="2">
        <v>44791.166666666664</v>
      </c>
      <c r="B5357" s="2">
        <v>44791.25</v>
      </c>
      <c r="C5357" s="1" t="s">
        <v>0</v>
      </c>
      <c r="D5357" s="1">
        <v>0</v>
      </c>
      <c r="E5357" s="1">
        <v>-7.3</v>
      </c>
      <c r="F5357" s="1" t="s">
        <v>1</v>
      </c>
      <c r="G5357" s="1" t="s">
        <v>1</v>
      </c>
      <c r="H5357" s="1" t="s">
        <v>1</v>
      </c>
      <c r="I5357" s="1">
        <v>2792.5600589999999</v>
      </c>
      <c r="J5357" s="1">
        <v>550</v>
      </c>
      <c r="K5357" s="1">
        <v>4090.4099120000001</v>
      </c>
      <c r="L5357" s="1">
        <v>375.48998999999998</v>
      </c>
      <c r="M5357" s="1">
        <v>2792.5600589999999</v>
      </c>
      <c r="N5357" s="1">
        <v>375.48998999999998</v>
      </c>
      <c r="O5357">
        <f>IF(N5357=L5357,1,0)</f>
        <v>1</v>
      </c>
      <c r="P5357">
        <f>IF(N5357=J5357,1,0)</f>
        <v>0</v>
      </c>
      <c r="Q5357">
        <f>O5357+P5357</f>
        <v>1</v>
      </c>
    </row>
    <row r="5358" spans="1:17" x14ac:dyDescent="0.2">
      <c r="A5358" s="2">
        <v>44791.208333333336</v>
      </c>
      <c r="B5358" s="2">
        <v>44791.291666666664</v>
      </c>
      <c r="C5358" s="1" t="s">
        <v>0</v>
      </c>
      <c r="D5358" s="1">
        <v>0</v>
      </c>
      <c r="E5358" s="1">
        <v>0</v>
      </c>
      <c r="F5358" s="1" t="s">
        <v>1</v>
      </c>
      <c r="G5358" s="1" t="s">
        <v>1</v>
      </c>
      <c r="H5358" s="1" t="s">
        <v>1</v>
      </c>
      <c r="I5358" s="1">
        <v>4529.6401370000003</v>
      </c>
      <c r="J5358" s="1">
        <v>609.05999799999995</v>
      </c>
      <c r="K5358" s="1">
        <v>4529.6401370000003</v>
      </c>
      <c r="L5358" s="1">
        <v>598.90002400000003</v>
      </c>
      <c r="M5358" s="1">
        <v>4454.080078</v>
      </c>
      <c r="N5358" s="1">
        <v>609.05999799999995</v>
      </c>
      <c r="O5358">
        <f>IF(N5358=L5358,1,0)</f>
        <v>0</v>
      </c>
      <c r="P5358">
        <f>IF(N5358=J5358,1,0)</f>
        <v>1</v>
      </c>
      <c r="Q5358">
        <f>O5358+P5358</f>
        <v>1</v>
      </c>
    </row>
    <row r="5359" spans="1:17" x14ac:dyDescent="0.2">
      <c r="A5359" s="2">
        <v>44791.25</v>
      </c>
      <c r="B5359" s="2">
        <v>44791.333333333336</v>
      </c>
      <c r="C5359" s="1" t="s">
        <v>0</v>
      </c>
      <c r="D5359" s="1">
        <v>25.4</v>
      </c>
      <c r="E5359" s="1">
        <v>0</v>
      </c>
      <c r="F5359" s="1" t="s">
        <v>1</v>
      </c>
      <c r="G5359" s="1" t="s">
        <v>1</v>
      </c>
      <c r="H5359" s="1" t="s">
        <v>1</v>
      </c>
      <c r="I5359" s="1">
        <v>4994.6098629999997</v>
      </c>
      <c r="J5359" s="1">
        <v>671.580017</v>
      </c>
      <c r="K5359" s="1">
        <v>4994.6098629999997</v>
      </c>
      <c r="L5359" s="1">
        <v>620.09997599999997</v>
      </c>
      <c r="M5359" s="1">
        <v>4611.75</v>
      </c>
      <c r="N5359" s="1">
        <v>671.580017</v>
      </c>
      <c r="O5359">
        <f>IF(N5359=L5359,1,0)</f>
        <v>0</v>
      </c>
      <c r="P5359">
        <f>IF(N5359=J5359,1,0)</f>
        <v>1</v>
      </c>
      <c r="Q5359">
        <f>O5359+P5359</f>
        <v>1</v>
      </c>
    </row>
    <row r="5360" spans="1:17" x14ac:dyDescent="0.2">
      <c r="A5360" s="2">
        <v>44791.291666666664</v>
      </c>
      <c r="B5360" s="2">
        <v>44791.375</v>
      </c>
      <c r="C5360" s="1" t="s">
        <v>0</v>
      </c>
      <c r="D5360" s="1">
        <v>0</v>
      </c>
      <c r="E5360" s="1">
        <v>0</v>
      </c>
      <c r="F5360" s="1" t="s">
        <v>1</v>
      </c>
      <c r="G5360" s="1" t="s">
        <v>1</v>
      </c>
      <c r="H5360" s="1" t="s">
        <v>1</v>
      </c>
      <c r="I5360" s="1">
        <v>4563.330078</v>
      </c>
      <c r="J5360" s="1">
        <v>613.59002699999996</v>
      </c>
      <c r="K5360" s="1">
        <v>4563.330078</v>
      </c>
      <c r="L5360" s="1">
        <v>613.59002699999996</v>
      </c>
      <c r="M5360" s="1">
        <v>4563.330078</v>
      </c>
      <c r="N5360" s="1">
        <v>613.59002699999996</v>
      </c>
      <c r="O5360">
        <f>IF(N5360=L5360,1,0)</f>
        <v>1</v>
      </c>
      <c r="P5360">
        <f>IF(N5360=J5360,1,0)</f>
        <v>1</v>
      </c>
      <c r="Q5360">
        <f>O5360+P5360</f>
        <v>2</v>
      </c>
    </row>
    <row r="5361" spans="1:17" x14ac:dyDescent="0.2">
      <c r="A5361" s="2">
        <v>44791.333333333336</v>
      </c>
      <c r="B5361" s="2">
        <v>44791.416666666664</v>
      </c>
      <c r="C5361" s="1" t="s">
        <v>0</v>
      </c>
      <c r="D5361" s="1">
        <v>0</v>
      </c>
      <c r="E5361" s="1">
        <v>0</v>
      </c>
      <c r="F5361" s="1" t="s">
        <v>1</v>
      </c>
      <c r="G5361" s="1" t="s">
        <v>1</v>
      </c>
      <c r="H5361" s="1" t="s">
        <v>1</v>
      </c>
      <c r="I5361" s="1">
        <v>4538.0400390000004</v>
      </c>
      <c r="J5361" s="1">
        <v>610.19000200000005</v>
      </c>
      <c r="K5361" s="1">
        <v>4538.0400390000004</v>
      </c>
      <c r="L5361" s="1">
        <v>610.19000200000005</v>
      </c>
      <c r="M5361" s="1">
        <v>4538.0400390000004</v>
      </c>
      <c r="N5361" s="1">
        <v>610.19000200000005</v>
      </c>
      <c r="O5361">
        <f>IF(N5361=L5361,1,0)</f>
        <v>1</v>
      </c>
      <c r="P5361">
        <f>IF(N5361=J5361,1,0)</f>
        <v>1</v>
      </c>
      <c r="Q5361">
        <f>O5361+P5361</f>
        <v>2</v>
      </c>
    </row>
    <row r="5362" spans="1:17" x14ac:dyDescent="0.2">
      <c r="A5362" s="2">
        <v>44791.375</v>
      </c>
      <c r="B5362" s="2">
        <v>44791.458333333336</v>
      </c>
      <c r="C5362" s="1" t="s">
        <v>0</v>
      </c>
      <c r="D5362" s="1">
        <v>0</v>
      </c>
      <c r="E5362" s="1">
        <v>0</v>
      </c>
      <c r="F5362" s="1" t="s">
        <v>1</v>
      </c>
      <c r="G5362" s="1" t="s">
        <v>1</v>
      </c>
      <c r="H5362" s="1" t="s">
        <v>1</v>
      </c>
      <c r="I5362" s="1">
        <v>3911.9099120000001</v>
      </c>
      <c r="J5362" s="1">
        <v>577.65002400000003</v>
      </c>
      <c r="K5362" s="1">
        <v>4296.0400390000004</v>
      </c>
      <c r="L5362" s="1">
        <v>526</v>
      </c>
      <c r="M5362" s="1">
        <v>3911.9099120000001</v>
      </c>
      <c r="N5362" s="1">
        <v>526</v>
      </c>
      <c r="O5362">
        <f>IF(N5362=L5362,1,0)</f>
        <v>1</v>
      </c>
      <c r="P5362">
        <f>IF(N5362=J5362,1,0)</f>
        <v>0</v>
      </c>
      <c r="Q5362">
        <f>O5362+P5362</f>
        <v>1</v>
      </c>
    </row>
    <row r="5363" spans="1:17" x14ac:dyDescent="0.2">
      <c r="A5363" s="2">
        <v>44791.416666666664</v>
      </c>
      <c r="B5363" s="2">
        <v>44791.5</v>
      </c>
      <c r="C5363" s="1" t="s">
        <v>0</v>
      </c>
      <c r="D5363" s="1">
        <v>0</v>
      </c>
      <c r="E5363" s="1">
        <v>-4.8</v>
      </c>
      <c r="F5363" s="1" t="s">
        <v>1</v>
      </c>
      <c r="G5363" s="1" t="s">
        <v>1</v>
      </c>
      <c r="H5363" s="1" t="s">
        <v>1</v>
      </c>
      <c r="I5363" s="1">
        <v>3900.76001</v>
      </c>
      <c r="J5363" s="1">
        <v>559.86999500000002</v>
      </c>
      <c r="K5363" s="1">
        <v>4163.8100590000004</v>
      </c>
      <c r="L5363" s="1">
        <v>524.5</v>
      </c>
      <c r="M5363" s="1">
        <v>3900.76001</v>
      </c>
      <c r="N5363" s="1">
        <v>524.5</v>
      </c>
      <c r="O5363">
        <f>IF(N5363=L5363,1,0)</f>
        <v>1</v>
      </c>
      <c r="P5363">
        <f>IF(N5363=J5363,1,0)</f>
        <v>0</v>
      </c>
      <c r="Q5363">
        <f>O5363+P5363</f>
        <v>1</v>
      </c>
    </row>
    <row r="5364" spans="1:17" x14ac:dyDescent="0.2">
      <c r="A5364" s="2">
        <v>44791.458333333336</v>
      </c>
      <c r="B5364" s="2">
        <v>44791.541666666664</v>
      </c>
      <c r="C5364" s="1" t="s">
        <v>0</v>
      </c>
      <c r="D5364" s="1">
        <v>0</v>
      </c>
      <c r="E5364" s="1">
        <v>-4.7</v>
      </c>
      <c r="F5364" s="1" t="s">
        <v>1</v>
      </c>
      <c r="G5364" s="1" t="s">
        <v>1</v>
      </c>
      <c r="H5364" s="1" t="s">
        <v>1</v>
      </c>
      <c r="I5364" s="1">
        <v>3911.9099120000001</v>
      </c>
      <c r="J5364" s="1">
        <v>563.10998500000005</v>
      </c>
      <c r="K5364" s="1">
        <v>4187.9101559999999</v>
      </c>
      <c r="L5364" s="1">
        <v>526</v>
      </c>
      <c r="M5364" s="1">
        <v>3911.9099120000001</v>
      </c>
      <c r="N5364" s="1">
        <v>526</v>
      </c>
      <c r="O5364">
        <f>IF(N5364=L5364,1,0)</f>
        <v>1</v>
      </c>
      <c r="P5364">
        <f>IF(N5364=J5364,1,0)</f>
        <v>0</v>
      </c>
      <c r="Q5364">
        <f>O5364+P5364</f>
        <v>1</v>
      </c>
    </row>
    <row r="5365" spans="1:17" x14ac:dyDescent="0.2">
      <c r="A5365" s="2">
        <v>44791.5</v>
      </c>
      <c r="B5365" s="2">
        <v>44791.583333333336</v>
      </c>
      <c r="C5365" s="1" t="s">
        <v>0</v>
      </c>
      <c r="D5365" s="1">
        <v>0</v>
      </c>
      <c r="E5365" s="1">
        <v>-6.2</v>
      </c>
      <c r="F5365" s="1" t="s">
        <v>1</v>
      </c>
      <c r="G5365" s="1" t="s">
        <v>1</v>
      </c>
      <c r="H5365" s="1" t="s">
        <v>1</v>
      </c>
      <c r="I5365" s="1">
        <v>2493.4399410000001</v>
      </c>
      <c r="J5365" s="1">
        <v>543.34002699999996</v>
      </c>
      <c r="K5365" s="1">
        <v>4040.8701169999999</v>
      </c>
      <c r="L5365" s="1">
        <v>335.26998900000001</v>
      </c>
      <c r="M5365" s="1">
        <v>2493.4399410000001</v>
      </c>
      <c r="N5365" s="1">
        <v>335.26998900000001</v>
      </c>
      <c r="O5365">
        <f>IF(N5365=L5365,1,0)</f>
        <v>1</v>
      </c>
      <c r="P5365">
        <f>IF(N5365=J5365,1,0)</f>
        <v>0</v>
      </c>
      <c r="Q5365">
        <f>O5365+P5365</f>
        <v>1</v>
      </c>
    </row>
    <row r="5366" spans="1:17" x14ac:dyDescent="0.2">
      <c r="A5366" s="2">
        <v>44791.541666666664</v>
      </c>
      <c r="B5366" s="2">
        <v>44791.625</v>
      </c>
      <c r="C5366" s="1" t="s">
        <v>0</v>
      </c>
      <c r="D5366" s="1">
        <v>0</v>
      </c>
      <c r="E5366" s="1">
        <v>-9.5</v>
      </c>
      <c r="F5366" s="1" t="s">
        <v>1</v>
      </c>
      <c r="G5366" s="1" t="s">
        <v>1</v>
      </c>
      <c r="H5366" s="1" t="s">
        <v>1</v>
      </c>
      <c r="I5366" s="1">
        <v>2493.4399410000001</v>
      </c>
      <c r="J5366" s="1">
        <v>541.90002400000003</v>
      </c>
      <c r="K5366" s="1">
        <v>4030.1599120000001</v>
      </c>
      <c r="L5366" s="1">
        <v>335.26998900000001</v>
      </c>
      <c r="M5366" s="1">
        <v>2493.4399410000001</v>
      </c>
      <c r="N5366" s="1">
        <v>335.26998900000001</v>
      </c>
      <c r="O5366">
        <f>IF(N5366=L5366,1,0)</f>
        <v>1</v>
      </c>
      <c r="P5366">
        <f>IF(N5366=J5366,1,0)</f>
        <v>0</v>
      </c>
      <c r="Q5366">
        <f>O5366+P5366</f>
        <v>1</v>
      </c>
    </row>
    <row r="5367" spans="1:17" x14ac:dyDescent="0.2">
      <c r="A5367" s="2">
        <v>44791.583333333336</v>
      </c>
      <c r="B5367" s="2">
        <v>44791.666666666664</v>
      </c>
      <c r="C5367" s="1" t="s">
        <v>0</v>
      </c>
      <c r="D5367" s="1">
        <v>0</v>
      </c>
      <c r="E5367" s="1">
        <v>-9.3000000000000007</v>
      </c>
      <c r="F5367" s="1" t="s">
        <v>1</v>
      </c>
      <c r="G5367" s="1" t="s">
        <v>1</v>
      </c>
      <c r="H5367" s="1" t="s">
        <v>1</v>
      </c>
      <c r="I5367" s="1">
        <v>3197.9499510000001</v>
      </c>
      <c r="J5367" s="1">
        <v>586.22997999999995</v>
      </c>
      <c r="K5367" s="1">
        <v>4359.8500979999999</v>
      </c>
      <c r="L5367" s="1">
        <v>430</v>
      </c>
      <c r="M5367" s="1">
        <v>3197.9499510000001</v>
      </c>
      <c r="N5367" s="1">
        <v>430</v>
      </c>
      <c r="O5367">
        <f>IF(N5367=L5367,1,0)</f>
        <v>1</v>
      </c>
      <c r="P5367">
        <f>IF(N5367=J5367,1,0)</f>
        <v>0</v>
      </c>
      <c r="Q5367">
        <f>O5367+P5367</f>
        <v>1</v>
      </c>
    </row>
    <row r="5368" spans="1:17" x14ac:dyDescent="0.2">
      <c r="A5368" s="2">
        <v>44791.625</v>
      </c>
      <c r="B5368" s="2">
        <v>44791.708333333336</v>
      </c>
      <c r="C5368" s="1" t="s">
        <v>0</v>
      </c>
      <c r="D5368" s="1">
        <v>53.700001</v>
      </c>
      <c r="E5368" s="1">
        <v>0</v>
      </c>
      <c r="F5368" s="1" t="s">
        <v>1</v>
      </c>
      <c r="G5368" s="1" t="s">
        <v>1</v>
      </c>
      <c r="H5368" s="1" t="s">
        <v>1</v>
      </c>
      <c r="I5368" s="1">
        <v>4529.6401370000003</v>
      </c>
      <c r="J5368" s="1">
        <v>609.05999799999995</v>
      </c>
      <c r="K5368" s="1">
        <v>4529.6401370000003</v>
      </c>
      <c r="L5368" s="1">
        <v>593.96997099999999</v>
      </c>
      <c r="M5368" s="1">
        <v>4417.4101559999999</v>
      </c>
      <c r="N5368" s="1">
        <v>609.05999799999995</v>
      </c>
      <c r="O5368">
        <f>IF(N5368=L5368,1,0)</f>
        <v>0</v>
      </c>
      <c r="P5368">
        <f>IF(N5368=J5368,1,0)</f>
        <v>1</v>
      </c>
      <c r="Q5368">
        <f>O5368+P5368</f>
        <v>1</v>
      </c>
    </row>
    <row r="5369" spans="1:17" x14ac:dyDescent="0.2">
      <c r="A5369" s="2">
        <v>44791.666666666664</v>
      </c>
      <c r="B5369" s="2">
        <v>44791.75</v>
      </c>
      <c r="C5369" s="1" t="s">
        <v>0</v>
      </c>
      <c r="D5369" s="1">
        <v>0</v>
      </c>
      <c r="E5369" s="1">
        <v>0</v>
      </c>
      <c r="F5369" s="1" t="s">
        <v>1</v>
      </c>
      <c r="G5369" s="1" t="s">
        <v>1</v>
      </c>
      <c r="H5369" s="1" t="s">
        <v>1</v>
      </c>
      <c r="I5369" s="1">
        <v>4781.9799800000001</v>
      </c>
      <c r="J5369" s="1">
        <v>642.98999000000003</v>
      </c>
      <c r="K5369" s="1">
        <v>4781.9799800000001</v>
      </c>
      <c r="L5369" s="1">
        <v>642.98999000000003</v>
      </c>
      <c r="M5369" s="1">
        <v>4781.9799800000001</v>
      </c>
      <c r="N5369" s="1">
        <v>642.98999000000003</v>
      </c>
      <c r="O5369">
        <f>IF(N5369=L5369,1,0)</f>
        <v>1</v>
      </c>
      <c r="P5369">
        <f>IF(N5369=J5369,1,0)</f>
        <v>1</v>
      </c>
      <c r="Q5369">
        <f>O5369+P5369</f>
        <v>2</v>
      </c>
    </row>
    <row r="5370" spans="1:17" x14ac:dyDescent="0.2">
      <c r="A5370" s="2">
        <v>44791.708333333336</v>
      </c>
      <c r="B5370" s="2">
        <v>44791.791666666664</v>
      </c>
      <c r="C5370" s="1" t="s">
        <v>0</v>
      </c>
      <c r="D5370" s="1">
        <v>0</v>
      </c>
      <c r="E5370" s="1">
        <v>0</v>
      </c>
      <c r="F5370" s="1" t="s">
        <v>1</v>
      </c>
      <c r="G5370" s="1" t="s">
        <v>1</v>
      </c>
      <c r="H5370" s="1" t="s">
        <v>1</v>
      </c>
      <c r="I5370" s="1">
        <v>4893.4599609999996</v>
      </c>
      <c r="J5370" s="1">
        <v>657.97997999999995</v>
      </c>
      <c r="K5370" s="1">
        <v>4893.4599609999996</v>
      </c>
      <c r="L5370" s="1">
        <v>657.97997999999995</v>
      </c>
      <c r="M5370" s="1">
        <v>4893.4599609999996</v>
      </c>
      <c r="N5370" s="1">
        <v>657.97997999999995</v>
      </c>
      <c r="O5370">
        <f>IF(N5370=L5370,1,0)</f>
        <v>1</v>
      </c>
      <c r="P5370">
        <f>IF(N5370=J5370,1,0)</f>
        <v>1</v>
      </c>
      <c r="Q5370">
        <f>O5370+P5370</f>
        <v>2</v>
      </c>
    </row>
    <row r="5371" spans="1:17" x14ac:dyDescent="0.2">
      <c r="A5371" s="2">
        <v>44791.75</v>
      </c>
      <c r="B5371" s="2">
        <v>44791.833333333336</v>
      </c>
      <c r="C5371" s="1" t="s">
        <v>0</v>
      </c>
      <c r="D5371" s="1">
        <v>0</v>
      </c>
      <c r="E5371" s="1">
        <v>0</v>
      </c>
      <c r="F5371" s="1" t="s">
        <v>1</v>
      </c>
      <c r="G5371" s="1" t="s">
        <v>1</v>
      </c>
      <c r="H5371" s="1" t="s">
        <v>1</v>
      </c>
      <c r="I5371" s="1">
        <v>4811.5097660000001</v>
      </c>
      <c r="J5371" s="1">
        <v>646.96002199999998</v>
      </c>
      <c r="K5371" s="1">
        <v>4811.5097660000001</v>
      </c>
      <c r="L5371" s="1">
        <v>646.96002199999998</v>
      </c>
      <c r="M5371" s="1">
        <v>4811.5097660000001</v>
      </c>
      <c r="N5371" s="1">
        <v>646.96002199999998</v>
      </c>
      <c r="O5371">
        <f>IF(N5371=L5371,1,0)</f>
        <v>1</v>
      </c>
      <c r="P5371">
        <f>IF(N5371=J5371,1,0)</f>
        <v>1</v>
      </c>
      <c r="Q5371">
        <f>O5371+P5371</f>
        <v>2</v>
      </c>
    </row>
    <row r="5372" spans="1:17" x14ac:dyDescent="0.2">
      <c r="A5372" s="2">
        <v>44791.791666666664</v>
      </c>
      <c r="B5372" s="2">
        <v>44791.875</v>
      </c>
      <c r="C5372" s="1" t="s">
        <v>0</v>
      </c>
      <c r="D5372" s="1">
        <v>0</v>
      </c>
      <c r="E5372" s="1">
        <v>0</v>
      </c>
      <c r="F5372" s="1" t="s">
        <v>1</v>
      </c>
      <c r="G5372" s="1" t="s">
        <v>1</v>
      </c>
      <c r="H5372" s="1" t="s">
        <v>1</v>
      </c>
      <c r="I5372" s="1">
        <v>4462.7099609999996</v>
      </c>
      <c r="J5372" s="1">
        <v>600.05999799999995</v>
      </c>
      <c r="K5372" s="1">
        <v>4462.7099609999996</v>
      </c>
      <c r="L5372" s="1">
        <v>600.05999799999995</v>
      </c>
      <c r="M5372" s="1">
        <v>4462.7099609999996</v>
      </c>
      <c r="N5372" s="1">
        <v>600.05999799999995</v>
      </c>
      <c r="O5372">
        <f>IF(N5372=L5372,1,0)</f>
        <v>1</v>
      </c>
      <c r="P5372">
        <f>IF(N5372=J5372,1,0)</f>
        <v>1</v>
      </c>
      <c r="Q5372">
        <f>O5372+P5372</f>
        <v>2</v>
      </c>
    </row>
    <row r="5373" spans="1:17" x14ac:dyDescent="0.2">
      <c r="A5373" s="2">
        <v>44791.833333333336</v>
      </c>
      <c r="B5373" s="2">
        <v>44791.916666666664</v>
      </c>
      <c r="C5373" s="1" t="s">
        <v>0</v>
      </c>
      <c r="D5373" s="1">
        <v>0</v>
      </c>
      <c r="E5373" s="1">
        <v>-4.3</v>
      </c>
      <c r="F5373" s="1" t="s">
        <v>1</v>
      </c>
      <c r="G5373" s="1" t="s">
        <v>1</v>
      </c>
      <c r="H5373" s="1" t="s">
        <v>1</v>
      </c>
      <c r="I5373" s="1">
        <v>3692.5200199999999</v>
      </c>
      <c r="J5373" s="1">
        <v>562.82000700000003</v>
      </c>
      <c r="K5373" s="1">
        <v>4185.75</v>
      </c>
      <c r="L5373" s="1">
        <v>496.5</v>
      </c>
      <c r="M5373" s="1">
        <v>3692.5200199999999</v>
      </c>
      <c r="N5373" s="1">
        <v>496.5</v>
      </c>
      <c r="O5373">
        <f>IF(N5373=L5373,1,0)</f>
        <v>1</v>
      </c>
      <c r="P5373">
        <f>IF(N5373=J5373,1,0)</f>
        <v>0</v>
      </c>
      <c r="Q5373">
        <f>O5373+P5373</f>
        <v>1</v>
      </c>
    </row>
    <row r="5374" spans="1:17" x14ac:dyDescent="0.2">
      <c r="A5374" s="2">
        <v>44791.875</v>
      </c>
      <c r="B5374" s="2">
        <v>44791.958333333336</v>
      </c>
      <c r="C5374" s="1" t="s">
        <v>0</v>
      </c>
      <c r="D5374" s="1">
        <v>0</v>
      </c>
      <c r="E5374" s="1">
        <v>-18.200001</v>
      </c>
      <c r="F5374" s="1" t="s">
        <v>1</v>
      </c>
      <c r="G5374" s="1" t="s">
        <v>1</v>
      </c>
      <c r="H5374" s="1" t="s">
        <v>1</v>
      </c>
      <c r="I5374" s="1">
        <v>2342.6899410000001</v>
      </c>
      <c r="J5374" s="1">
        <v>524.92999299999997</v>
      </c>
      <c r="K5374" s="1">
        <v>3903.959961</v>
      </c>
      <c r="L5374" s="1">
        <v>315</v>
      </c>
      <c r="M5374" s="1">
        <v>2342.6899410000001</v>
      </c>
      <c r="N5374" s="1">
        <v>315</v>
      </c>
      <c r="O5374">
        <f>IF(N5374=L5374,1,0)</f>
        <v>1</v>
      </c>
      <c r="P5374">
        <f>IF(N5374=J5374,1,0)</f>
        <v>0</v>
      </c>
      <c r="Q5374">
        <f>O5374+P5374</f>
        <v>1</v>
      </c>
    </row>
    <row r="5375" spans="1:17" x14ac:dyDescent="0.2">
      <c r="A5375" s="2">
        <v>44791.916666666664</v>
      </c>
      <c r="B5375" s="2">
        <v>44792</v>
      </c>
      <c r="C5375" s="1" t="s">
        <v>0</v>
      </c>
      <c r="D5375" s="1">
        <v>0</v>
      </c>
      <c r="E5375" s="1">
        <v>0</v>
      </c>
      <c r="F5375" s="1" t="s">
        <v>1</v>
      </c>
      <c r="G5375" s="1" t="s">
        <v>1</v>
      </c>
      <c r="H5375" s="1" t="s">
        <v>1</v>
      </c>
      <c r="I5375" s="1">
        <v>2197.6599120000001</v>
      </c>
      <c r="J5375" s="1">
        <v>510.08999599999999</v>
      </c>
      <c r="K5375" s="1">
        <v>3793.5900879999999</v>
      </c>
      <c r="L5375" s="1">
        <v>295.5</v>
      </c>
      <c r="M5375" s="1">
        <v>2197.6599120000001</v>
      </c>
      <c r="N5375" s="1">
        <v>295.5</v>
      </c>
      <c r="O5375">
        <f>IF(N5375=L5375,1,0)</f>
        <v>1</v>
      </c>
      <c r="P5375">
        <f>IF(N5375=J5375,1,0)</f>
        <v>0</v>
      </c>
      <c r="Q5375">
        <f>O5375+P5375</f>
        <v>1</v>
      </c>
    </row>
    <row r="5376" spans="1:17" x14ac:dyDescent="0.2">
      <c r="A5376" s="2">
        <v>44791.958333333336</v>
      </c>
      <c r="B5376" s="2">
        <v>44792.041666666664</v>
      </c>
      <c r="C5376" s="1" t="s">
        <v>0</v>
      </c>
      <c r="D5376" s="1">
        <v>123.099998</v>
      </c>
      <c r="E5376" s="1">
        <v>0</v>
      </c>
      <c r="F5376" s="1" t="s">
        <v>1</v>
      </c>
      <c r="G5376" s="1" t="s">
        <v>1</v>
      </c>
      <c r="H5376" s="1" t="s">
        <v>1</v>
      </c>
      <c r="I5376" s="1">
        <v>5068.7597660000001</v>
      </c>
      <c r="J5376" s="1">
        <v>681.54998799999998</v>
      </c>
      <c r="K5376" s="1">
        <v>5068.7597660000001</v>
      </c>
      <c r="L5376" s="1">
        <v>467.63000499999998</v>
      </c>
      <c r="M5376" s="1">
        <v>3477.8100589999999</v>
      </c>
      <c r="N5376" s="1">
        <v>681.54998799999998</v>
      </c>
      <c r="O5376">
        <f>IF(N5376=L5376,1,0)</f>
        <v>0</v>
      </c>
      <c r="P5376">
        <f>IF(N5376=J5376,1,0)</f>
        <v>1</v>
      </c>
      <c r="Q5376">
        <f>O5376+P5376</f>
        <v>1</v>
      </c>
    </row>
    <row r="5377" spans="1:17" x14ac:dyDescent="0.2">
      <c r="A5377" s="2">
        <v>44792</v>
      </c>
      <c r="B5377" s="2">
        <v>44792.083333333336</v>
      </c>
      <c r="C5377" s="1" t="s">
        <v>0</v>
      </c>
      <c r="D5377" s="1">
        <v>127.800003</v>
      </c>
      <c r="E5377" s="1">
        <v>0</v>
      </c>
      <c r="F5377" s="1" t="s">
        <v>1</v>
      </c>
      <c r="G5377" s="1" t="s">
        <v>1</v>
      </c>
      <c r="H5377" s="1" t="s">
        <v>1</v>
      </c>
      <c r="I5377" s="1">
        <v>5068.7597660000001</v>
      </c>
      <c r="J5377" s="1">
        <v>681.54998799999998</v>
      </c>
      <c r="K5377" s="1">
        <v>5068.7597660000001</v>
      </c>
      <c r="L5377" s="1">
        <v>450.10000600000001</v>
      </c>
      <c r="M5377" s="1">
        <v>3347.4399410000001</v>
      </c>
      <c r="N5377" s="1">
        <v>681.54998799999998</v>
      </c>
      <c r="O5377">
        <f>IF(N5377=L5377,1,0)</f>
        <v>0</v>
      </c>
      <c r="P5377">
        <f>IF(N5377=J5377,1,0)</f>
        <v>1</v>
      </c>
      <c r="Q5377">
        <f>O5377+P5377</f>
        <v>1</v>
      </c>
    </row>
    <row r="5378" spans="1:17" x14ac:dyDescent="0.2">
      <c r="A5378" s="2">
        <v>44792.041666666664</v>
      </c>
      <c r="B5378" s="2">
        <v>44792.125</v>
      </c>
      <c r="C5378" s="1" t="s">
        <v>0</v>
      </c>
      <c r="D5378" s="1">
        <v>122</v>
      </c>
      <c r="E5378" s="1">
        <v>0</v>
      </c>
      <c r="F5378" s="1" t="s">
        <v>1</v>
      </c>
      <c r="G5378" s="1" t="s">
        <v>1</v>
      </c>
      <c r="H5378" s="1" t="s">
        <v>1</v>
      </c>
      <c r="I5378" s="1">
        <v>5068.7597660000001</v>
      </c>
      <c r="J5378" s="1">
        <v>681.54998799999998</v>
      </c>
      <c r="K5378" s="1">
        <v>5068.7597660000001</v>
      </c>
      <c r="L5378" s="1">
        <v>434.14001500000001</v>
      </c>
      <c r="M5378" s="1">
        <v>3228.73999</v>
      </c>
      <c r="N5378" s="1">
        <v>681.54998799999998</v>
      </c>
      <c r="O5378">
        <f>IF(N5378=L5378,1,0)</f>
        <v>0</v>
      </c>
      <c r="P5378">
        <f>IF(N5378=J5378,1,0)</f>
        <v>1</v>
      </c>
      <c r="Q5378">
        <f>O5378+P5378</f>
        <v>1</v>
      </c>
    </row>
    <row r="5379" spans="1:17" x14ac:dyDescent="0.2">
      <c r="A5379" s="2">
        <v>44792.083333333336</v>
      </c>
      <c r="B5379" s="2">
        <v>44792.166666666664</v>
      </c>
      <c r="C5379" s="1" t="s">
        <v>0</v>
      </c>
      <c r="D5379" s="1">
        <v>72</v>
      </c>
      <c r="E5379" s="1">
        <v>0</v>
      </c>
      <c r="F5379" s="1" t="s">
        <v>1</v>
      </c>
      <c r="G5379" s="1" t="s">
        <v>1</v>
      </c>
      <c r="H5379" s="1" t="s">
        <v>1</v>
      </c>
      <c r="I5379" s="1">
        <v>4798.8598629999997</v>
      </c>
      <c r="J5379" s="1">
        <v>645.26000999999997</v>
      </c>
      <c r="K5379" s="1">
        <v>4798.8598629999997</v>
      </c>
      <c r="L5379" s="1">
        <v>439.39001500000001</v>
      </c>
      <c r="M5379" s="1">
        <v>3267.790039</v>
      </c>
      <c r="N5379" s="1">
        <v>645.26000999999997</v>
      </c>
      <c r="O5379">
        <f>IF(N5379=L5379,1,0)</f>
        <v>0</v>
      </c>
      <c r="P5379">
        <f>IF(N5379=J5379,1,0)</f>
        <v>1</v>
      </c>
      <c r="Q5379">
        <f>O5379+P5379</f>
        <v>1</v>
      </c>
    </row>
    <row r="5380" spans="1:17" x14ac:dyDescent="0.2">
      <c r="A5380" s="2">
        <v>44792.125</v>
      </c>
      <c r="B5380" s="2">
        <v>44792.208333333336</v>
      </c>
      <c r="C5380" s="1" t="s">
        <v>0</v>
      </c>
      <c r="D5380" s="1">
        <v>105.199997</v>
      </c>
      <c r="E5380" s="1">
        <v>0</v>
      </c>
      <c r="F5380" s="1" t="s">
        <v>1</v>
      </c>
      <c r="G5380" s="1" t="s">
        <v>1</v>
      </c>
      <c r="H5380" s="1" t="s">
        <v>1</v>
      </c>
      <c r="I5380" s="1">
        <v>5176.2202150000003</v>
      </c>
      <c r="J5380" s="1">
        <v>696</v>
      </c>
      <c r="K5380" s="1">
        <v>5176.2202150000003</v>
      </c>
      <c r="L5380" s="1">
        <v>469.61999500000002</v>
      </c>
      <c r="M5380" s="1">
        <v>3492.610107</v>
      </c>
      <c r="N5380" s="1">
        <v>696</v>
      </c>
      <c r="O5380">
        <f>IF(N5380=L5380,1,0)</f>
        <v>0</v>
      </c>
      <c r="P5380">
        <f>IF(N5380=J5380,1,0)</f>
        <v>1</v>
      </c>
      <c r="Q5380">
        <f>O5380+P5380</f>
        <v>1</v>
      </c>
    </row>
    <row r="5381" spans="1:17" x14ac:dyDescent="0.2">
      <c r="A5381" s="2">
        <v>44792.166666666664</v>
      </c>
      <c r="B5381" s="2">
        <v>44792.25</v>
      </c>
      <c r="C5381" s="1" t="s">
        <v>0</v>
      </c>
      <c r="D5381" s="1">
        <v>0</v>
      </c>
      <c r="E5381" s="1">
        <v>0</v>
      </c>
      <c r="F5381" s="1" t="s">
        <v>1</v>
      </c>
      <c r="G5381" s="1" t="s">
        <v>1</v>
      </c>
      <c r="H5381" s="1" t="s">
        <v>1</v>
      </c>
      <c r="I5381" s="1">
        <v>3928.3500979999999</v>
      </c>
      <c r="J5381" s="1">
        <v>528.21002199999998</v>
      </c>
      <c r="K5381" s="1">
        <v>3928.3500979999999</v>
      </c>
      <c r="L5381" s="1">
        <v>528.21002199999998</v>
      </c>
      <c r="M5381" s="1">
        <v>3928.3500979999999</v>
      </c>
      <c r="N5381" s="1">
        <v>528.21002199999998</v>
      </c>
      <c r="O5381">
        <f>IF(N5381=L5381,1,0)</f>
        <v>1</v>
      </c>
      <c r="P5381">
        <f>IF(N5381=J5381,1,0)</f>
        <v>1</v>
      </c>
      <c r="Q5381">
        <f>O5381+P5381</f>
        <v>2</v>
      </c>
    </row>
    <row r="5382" spans="1:17" x14ac:dyDescent="0.2">
      <c r="A5382" s="2">
        <v>44792.208333333336</v>
      </c>
      <c r="B5382" s="2">
        <v>44792.291666666664</v>
      </c>
      <c r="C5382" s="1" t="s">
        <v>0</v>
      </c>
      <c r="D5382" s="1">
        <v>88.599997999999999</v>
      </c>
      <c r="E5382" s="1">
        <v>0</v>
      </c>
      <c r="F5382" s="1" t="s">
        <v>1</v>
      </c>
      <c r="G5382" s="1" t="s">
        <v>1</v>
      </c>
      <c r="H5382" s="1" t="s">
        <v>1</v>
      </c>
      <c r="I5382" s="1">
        <v>5098.7998049999997</v>
      </c>
      <c r="J5382" s="1">
        <v>685.59002699999996</v>
      </c>
      <c r="K5382" s="1">
        <v>5098.7998049999997</v>
      </c>
      <c r="L5382" s="1">
        <v>571.23999000000003</v>
      </c>
      <c r="M5382" s="1">
        <v>4248.3701170000004</v>
      </c>
      <c r="N5382" s="1">
        <v>685.59002699999996</v>
      </c>
      <c r="O5382">
        <f>IF(N5382=L5382,1,0)</f>
        <v>0</v>
      </c>
      <c r="P5382">
        <f>IF(N5382=J5382,1,0)</f>
        <v>1</v>
      </c>
      <c r="Q5382">
        <f>O5382+P5382</f>
        <v>1</v>
      </c>
    </row>
    <row r="5383" spans="1:17" x14ac:dyDescent="0.2">
      <c r="A5383" s="2">
        <v>44792.25</v>
      </c>
      <c r="B5383" s="2">
        <v>44792.333333333336</v>
      </c>
      <c r="C5383" s="1" t="s">
        <v>0</v>
      </c>
      <c r="D5383" s="1">
        <v>0</v>
      </c>
      <c r="E5383" s="1">
        <v>0</v>
      </c>
      <c r="F5383" s="1" t="s">
        <v>1</v>
      </c>
      <c r="G5383" s="1" t="s">
        <v>1</v>
      </c>
      <c r="H5383" s="1" t="s">
        <v>1</v>
      </c>
      <c r="I5383" s="1">
        <v>4369.7402339999999</v>
      </c>
      <c r="J5383" s="1">
        <v>587.55999799999995</v>
      </c>
      <c r="K5383" s="1">
        <v>4369.7402339999999</v>
      </c>
      <c r="L5383" s="1">
        <v>587.55999799999995</v>
      </c>
      <c r="M5383" s="1">
        <v>4369.7402339999999</v>
      </c>
      <c r="N5383" s="1">
        <v>587.55999799999995</v>
      </c>
      <c r="O5383">
        <f>IF(N5383=L5383,1,0)</f>
        <v>1</v>
      </c>
      <c r="P5383">
        <f>IF(N5383=J5383,1,0)</f>
        <v>1</v>
      </c>
      <c r="Q5383">
        <f>O5383+P5383</f>
        <v>2</v>
      </c>
    </row>
    <row r="5384" spans="1:17" x14ac:dyDescent="0.2">
      <c r="A5384" s="2">
        <v>44792.291666666664</v>
      </c>
      <c r="B5384" s="2">
        <v>44792.375</v>
      </c>
      <c r="C5384" s="1" t="s">
        <v>0</v>
      </c>
      <c r="D5384" s="1">
        <v>0</v>
      </c>
      <c r="E5384" s="1">
        <v>0</v>
      </c>
      <c r="F5384" s="1" t="s">
        <v>1</v>
      </c>
      <c r="G5384" s="1" t="s">
        <v>1</v>
      </c>
      <c r="H5384" s="1" t="s">
        <v>1</v>
      </c>
      <c r="I5384" s="1">
        <v>4276.330078</v>
      </c>
      <c r="J5384" s="1">
        <v>575</v>
      </c>
      <c r="K5384" s="1">
        <v>4276.330078</v>
      </c>
      <c r="L5384" s="1">
        <v>575</v>
      </c>
      <c r="M5384" s="1">
        <v>4276.330078</v>
      </c>
      <c r="N5384" s="1">
        <v>575</v>
      </c>
      <c r="O5384">
        <f>IF(N5384=L5384,1,0)</f>
        <v>1</v>
      </c>
      <c r="P5384">
        <f>IF(N5384=J5384,1,0)</f>
        <v>1</v>
      </c>
      <c r="Q5384">
        <f>O5384+P5384</f>
        <v>2</v>
      </c>
    </row>
    <row r="5385" spans="1:17" x14ac:dyDescent="0.2">
      <c r="A5385" s="2">
        <v>44792.333333333336</v>
      </c>
      <c r="B5385" s="2">
        <v>44792.416666666664</v>
      </c>
      <c r="C5385" s="1" t="s">
        <v>0</v>
      </c>
      <c r="D5385" s="1">
        <v>166.89999399999999</v>
      </c>
      <c r="E5385" s="1">
        <v>0</v>
      </c>
      <c r="F5385" s="1" t="s">
        <v>1</v>
      </c>
      <c r="G5385" s="1" t="s">
        <v>1</v>
      </c>
      <c r="H5385" s="1" t="s">
        <v>1</v>
      </c>
      <c r="I5385" s="1">
        <v>6598.419922</v>
      </c>
      <c r="J5385" s="1">
        <v>887.22997999999995</v>
      </c>
      <c r="K5385" s="1">
        <v>6598.419922</v>
      </c>
      <c r="L5385" s="1">
        <v>566</v>
      </c>
      <c r="M5385" s="1">
        <v>4209.3999020000001</v>
      </c>
      <c r="N5385" s="1">
        <v>887.22997999999995</v>
      </c>
      <c r="O5385">
        <f>IF(N5385=L5385,1,0)</f>
        <v>0</v>
      </c>
      <c r="P5385">
        <f>IF(N5385=J5385,1,0)</f>
        <v>1</v>
      </c>
      <c r="Q5385">
        <f>O5385+P5385</f>
        <v>1</v>
      </c>
    </row>
    <row r="5386" spans="1:17" x14ac:dyDescent="0.2">
      <c r="A5386" s="2">
        <v>44792.375</v>
      </c>
      <c r="B5386" s="2">
        <v>44792.458333333336</v>
      </c>
      <c r="C5386" s="1" t="s">
        <v>0</v>
      </c>
      <c r="D5386" s="1">
        <v>254.60000600000001</v>
      </c>
      <c r="E5386" s="1">
        <v>0</v>
      </c>
      <c r="F5386" s="1" t="s">
        <v>1</v>
      </c>
      <c r="G5386" s="1" t="s">
        <v>1</v>
      </c>
      <c r="H5386" s="1" t="s">
        <v>1</v>
      </c>
      <c r="I5386" s="1">
        <v>6598.419922</v>
      </c>
      <c r="J5386" s="1">
        <v>887.22997999999995</v>
      </c>
      <c r="K5386" s="1">
        <v>6598.419922</v>
      </c>
      <c r="L5386" s="1">
        <v>547.26000999999997</v>
      </c>
      <c r="M5386" s="1">
        <v>4070.030029</v>
      </c>
      <c r="N5386" s="1">
        <v>887.22997999999995</v>
      </c>
      <c r="O5386">
        <f>IF(N5386=L5386,1,0)</f>
        <v>0</v>
      </c>
      <c r="P5386">
        <f>IF(N5386=J5386,1,0)</f>
        <v>1</v>
      </c>
      <c r="Q5386">
        <f>O5386+P5386</f>
        <v>1</v>
      </c>
    </row>
    <row r="5387" spans="1:17" x14ac:dyDescent="0.2">
      <c r="A5387" s="2">
        <v>44792.416666666664</v>
      </c>
      <c r="B5387" s="2">
        <v>44792.5</v>
      </c>
      <c r="C5387" s="1" t="s">
        <v>0</v>
      </c>
      <c r="D5387" s="1">
        <v>203.800003</v>
      </c>
      <c r="E5387" s="1">
        <v>0</v>
      </c>
      <c r="F5387" s="1" t="s">
        <v>1</v>
      </c>
      <c r="G5387" s="1" t="s">
        <v>1</v>
      </c>
      <c r="H5387" s="1" t="s">
        <v>1</v>
      </c>
      <c r="I5387" s="1">
        <v>5998.5400390000004</v>
      </c>
      <c r="J5387" s="1">
        <v>806.57000700000003</v>
      </c>
      <c r="K5387" s="1">
        <v>5998.5400390000004</v>
      </c>
      <c r="L5387" s="1">
        <v>527.79998799999998</v>
      </c>
      <c r="M5387" s="1">
        <v>3925.3000489999999</v>
      </c>
      <c r="N5387" s="1">
        <v>806.57000700000003</v>
      </c>
      <c r="O5387">
        <f>IF(N5387=L5387,1,0)</f>
        <v>0</v>
      </c>
      <c r="P5387">
        <f>IF(N5387=J5387,1,0)</f>
        <v>1</v>
      </c>
      <c r="Q5387">
        <f>O5387+P5387</f>
        <v>1</v>
      </c>
    </row>
    <row r="5388" spans="1:17" x14ac:dyDescent="0.2">
      <c r="A5388" s="2">
        <v>44792.458333333336</v>
      </c>
      <c r="B5388" s="2">
        <v>44792.541666666664</v>
      </c>
      <c r="C5388" s="1" t="s">
        <v>0</v>
      </c>
      <c r="D5388" s="1">
        <v>213.800003</v>
      </c>
      <c r="E5388" s="1">
        <v>0</v>
      </c>
      <c r="F5388" s="1" t="s">
        <v>1</v>
      </c>
      <c r="G5388" s="1" t="s">
        <v>1</v>
      </c>
      <c r="H5388" s="1" t="s">
        <v>1</v>
      </c>
      <c r="I5388" s="1">
        <v>5998.5400390000004</v>
      </c>
      <c r="J5388" s="1">
        <v>806.57000700000003</v>
      </c>
      <c r="K5388" s="1">
        <v>5998.5400390000004</v>
      </c>
      <c r="L5388" s="1">
        <v>488.23998999999998</v>
      </c>
      <c r="M5388" s="1">
        <v>3631.0900879999999</v>
      </c>
      <c r="N5388" s="1">
        <v>806.57000700000003</v>
      </c>
      <c r="O5388">
        <f>IF(N5388=L5388,1,0)</f>
        <v>0</v>
      </c>
      <c r="P5388">
        <f>IF(N5388=J5388,1,0)</f>
        <v>1</v>
      </c>
      <c r="Q5388">
        <f>O5388+P5388</f>
        <v>1</v>
      </c>
    </row>
    <row r="5389" spans="1:17" x14ac:dyDescent="0.2">
      <c r="A5389" s="2">
        <v>44792.5</v>
      </c>
      <c r="B5389" s="2">
        <v>44792.583333333336</v>
      </c>
      <c r="C5389" s="1" t="s">
        <v>0</v>
      </c>
      <c r="D5389" s="1">
        <v>153.39999399999999</v>
      </c>
      <c r="E5389" s="1">
        <v>0</v>
      </c>
      <c r="F5389" s="1" t="s">
        <v>1</v>
      </c>
      <c r="G5389" s="1" t="s">
        <v>1</v>
      </c>
      <c r="H5389" s="1" t="s">
        <v>1</v>
      </c>
      <c r="I5389" s="1">
        <v>5997.5698240000002</v>
      </c>
      <c r="J5389" s="1">
        <v>806.44000200000005</v>
      </c>
      <c r="K5389" s="1">
        <v>5997.5698240000002</v>
      </c>
      <c r="L5389" s="1">
        <v>461.14001500000001</v>
      </c>
      <c r="M5389" s="1">
        <v>3429.540039</v>
      </c>
      <c r="N5389" s="1">
        <v>806.44000200000005</v>
      </c>
      <c r="O5389">
        <f>IF(N5389=L5389,1,0)</f>
        <v>0</v>
      </c>
      <c r="P5389">
        <f>IF(N5389=J5389,1,0)</f>
        <v>1</v>
      </c>
      <c r="Q5389">
        <f>O5389+P5389</f>
        <v>1</v>
      </c>
    </row>
    <row r="5390" spans="1:17" x14ac:dyDescent="0.2">
      <c r="A5390" s="2">
        <v>44792.541666666664</v>
      </c>
      <c r="B5390" s="2">
        <v>44792.625</v>
      </c>
      <c r="C5390" s="1" t="s">
        <v>0</v>
      </c>
      <c r="D5390" s="1">
        <v>34.900002000000001</v>
      </c>
      <c r="E5390" s="1">
        <v>0</v>
      </c>
      <c r="F5390" s="1" t="s">
        <v>1</v>
      </c>
      <c r="G5390" s="1" t="s">
        <v>1</v>
      </c>
      <c r="H5390" s="1" t="s">
        <v>1</v>
      </c>
      <c r="I5390" s="1">
        <v>4998.7700199999999</v>
      </c>
      <c r="J5390" s="1">
        <v>672.14001499999995</v>
      </c>
      <c r="K5390" s="1">
        <v>4998.7700199999999</v>
      </c>
      <c r="L5390" s="1">
        <v>461.17001299999998</v>
      </c>
      <c r="M5390" s="1">
        <v>3429.7700199999999</v>
      </c>
      <c r="N5390" s="1">
        <v>672.14001499999995</v>
      </c>
      <c r="O5390">
        <f>IF(N5390=L5390,1,0)</f>
        <v>0</v>
      </c>
      <c r="P5390">
        <f>IF(N5390=J5390,1,0)</f>
        <v>1</v>
      </c>
      <c r="Q5390">
        <f>O5390+P5390</f>
        <v>1</v>
      </c>
    </row>
    <row r="5391" spans="1:17" x14ac:dyDescent="0.2">
      <c r="A5391" s="2">
        <v>44792.583333333336</v>
      </c>
      <c r="B5391" s="2">
        <v>44792.666666666664</v>
      </c>
      <c r="C5391" s="1" t="s">
        <v>0</v>
      </c>
      <c r="D5391" s="1">
        <v>0</v>
      </c>
      <c r="E5391" s="1">
        <v>0</v>
      </c>
      <c r="F5391" s="1" t="s">
        <v>1</v>
      </c>
      <c r="G5391" s="1" t="s">
        <v>1</v>
      </c>
      <c r="H5391" s="1" t="s">
        <v>1</v>
      </c>
      <c r="I5391" s="1">
        <v>3650.570068</v>
      </c>
      <c r="J5391" s="1">
        <v>490.85998499999999</v>
      </c>
      <c r="K5391" s="1">
        <v>3650.570068</v>
      </c>
      <c r="L5391" s="1">
        <v>490.85998499999999</v>
      </c>
      <c r="M5391" s="1">
        <v>3650.570068</v>
      </c>
      <c r="N5391" s="1">
        <v>490.85998499999999</v>
      </c>
      <c r="O5391">
        <f>IF(N5391=L5391,1,0)</f>
        <v>1</v>
      </c>
      <c r="P5391">
        <f>IF(N5391=J5391,1,0)</f>
        <v>1</v>
      </c>
      <c r="Q5391">
        <f>O5391+P5391</f>
        <v>2</v>
      </c>
    </row>
    <row r="5392" spans="1:17" x14ac:dyDescent="0.2">
      <c r="A5392" s="2">
        <v>44792.625</v>
      </c>
      <c r="B5392" s="2">
        <v>44792.708333333336</v>
      </c>
      <c r="C5392" s="1" t="s">
        <v>0</v>
      </c>
      <c r="D5392" s="1">
        <v>0</v>
      </c>
      <c r="E5392" s="1">
        <v>0</v>
      </c>
      <c r="F5392" s="1" t="s">
        <v>1</v>
      </c>
      <c r="G5392" s="1" t="s">
        <v>1</v>
      </c>
      <c r="H5392" s="1" t="s">
        <v>1</v>
      </c>
      <c r="I5392" s="1">
        <v>3848.1000979999999</v>
      </c>
      <c r="J5392" s="1">
        <v>517.419983</v>
      </c>
      <c r="K5392" s="1">
        <v>3848.1000979999999</v>
      </c>
      <c r="L5392" s="1">
        <v>517.419983</v>
      </c>
      <c r="M5392" s="1">
        <v>3848.1000979999999</v>
      </c>
      <c r="N5392" s="1">
        <v>517.419983</v>
      </c>
      <c r="O5392">
        <f>IF(N5392=L5392,1,0)</f>
        <v>1</v>
      </c>
      <c r="P5392">
        <f>IF(N5392=J5392,1,0)</f>
        <v>1</v>
      </c>
      <c r="Q5392">
        <f>O5392+P5392</f>
        <v>2</v>
      </c>
    </row>
    <row r="5393" spans="1:17" x14ac:dyDescent="0.2">
      <c r="A5393" s="2">
        <v>44792.666666666664</v>
      </c>
      <c r="B5393" s="2">
        <v>44792.75</v>
      </c>
      <c r="C5393" s="1" t="s">
        <v>0</v>
      </c>
      <c r="D5393" s="1">
        <v>0</v>
      </c>
      <c r="E5393" s="1">
        <v>-1.3</v>
      </c>
      <c r="F5393" s="1" t="s">
        <v>1</v>
      </c>
      <c r="G5393" s="1" t="s">
        <v>1</v>
      </c>
      <c r="H5393" s="1" t="s">
        <v>1</v>
      </c>
      <c r="I5393" s="1">
        <v>3502.8701169999999</v>
      </c>
      <c r="J5393" s="1">
        <v>545.55999799999995</v>
      </c>
      <c r="K5393" s="1">
        <v>4057.3798830000001</v>
      </c>
      <c r="L5393" s="1">
        <v>471</v>
      </c>
      <c r="M5393" s="1">
        <v>3502.8701169999999</v>
      </c>
      <c r="N5393" s="1">
        <v>471</v>
      </c>
      <c r="O5393">
        <f>IF(N5393=L5393,1,0)</f>
        <v>1</v>
      </c>
      <c r="P5393">
        <f>IF(N5393=J5393,1,0)</f>
        <v>0</v>
      </c>
      <c r="Q5393">
        <f>O5393+P5393</f>
        <v>1</v>
      </c>
    </row>
    <row r="5394" spans="1:17" x14ac:dyDescent="0.2">
      <c r="A5394" s="2">
        <v>44792.708333333336</v>
      </c>
      <c r="B5394" s="2">
        <v>44792.791666666664</v>
      </c>
      <c r="C5394" s="1" t="s">
        <v>0</v>
      </c>
      <c r="D5394" s="1">
        <v>0</v>
      </c>
      <c r="E5394" s="1">
        <v>-5</v>
      </c>
      <c r="F5394" s="1" t="s">
        <v>1</v>
      </c>
      <c r="G5394" s="1" t="s">
        <v>1</v>
      </c>
      <c r="H5394" s="1" t="s">
        <v>1</v>
      </c>
      <c r="I5394" s="1">
        <v>3026.830078</v>
      </c>
      <c r="J5394" s="1">
        <v>568.98999000000003</v>
      </c>
      <c r="K5394" s="1">
        <v>4231.6401370000003</v>
      </c>
      <c r="L5394" s="1">
        <v>406.98998999999998</v>
      </c>
      <c r="M5394" s="1">
        <v>3026.830078</v>
      </c>
      <c r="N5394" s="1">
        <v>406.98998999999998</v>
      </c>
      <c r="O5394">
        <f>IF(N5394=L5394,1,0)</f>
        <v>1</v>
      </c>
      <c r="P5394">
        <f>IF(N5394=J5394,1,0)</f>
        <v>0</v>
      </c>
      <c r="Q5394">
        <f>O5394+P5394</f>
        <v>1</v>
      </c>
    </row>
    <row r="5395" spans="1:17" x14ac:dyDescent="0.2">
      <c r="A5395" s="2">
        <v>44792.75</v>
      </c>
      <c r="B5395" s="2">
        <v>44792.833333333336</v>
      </c>
      <c r="C5395" s="1" t="s">
        <v>0</v>
      </c>
      <c r="D5395" s="1">
        <v>0</v>
      </c>
      <c r="E5395" s="1">
        <v>-4.8</v>
      </c>
      <c r="F5395" s="1" t="s">
        <v>1</v>
      </c>
      <c r="G5395" s="1" t="s">
        <v>1</v>
      </c>
      <c r="H5395" s="1" t="s">
        <v>1</v>
      </c>
      <c r="I5395" s="1">
        <v>2398.459961</v>
      </c>
      <c r="J5395" s="1">
        <v>569.40002400000003</v>
      </c>
      <c r="K5395" s="1">
        <v>4234.6801759999998</v>
      </c>
      <c r="L5395" s="1">
        <v>322.5</v>
      </c>
      <c r="M5395" s="1">
        <v>2398.459961</v>
      </c>
      <c r="N5395" s="1">
        <v>322.5</v>
      </c>
      <c r="O5395">
        <f>IF(N5395=L5395,1,0)</f>
        <v>1</v>
      </c>
      <c r="P5395">
        <f>IF(N5395=J5395,1,0)</f>
        <v>0</v>
      </c>
      <c r="Q5395">
        <f>O5395+P5395</f>
        <v>1</v>
      </c>
    </row>
    <row r="5396" spans="1:17" x14ac:dyDescent="0.2">
      <c r="A5396" s="2">
        <v>44792.791666666664</v>
      </c>
      <c r="B5396" s="2">
        <v>44792.875</v>
      </c>
      <c r="C5396" s="1" t="s">
        <v>0</v>
      </c>
      <c r="D5396" s="1">
        <v>0</v>
      </c>
      <c r="E5396" s="1">
        <v>-4.7</v>
      </c>
      <c r="F5396" s="1" t="s">
        <v>1</v>
      </c>
      <c r="G5396" s="1" t="s">
        <v>1</v>
      </c>
      <c r="H5396" s="1" t="s">
        <v>1</v>
      </c>
      <c r="I5396" s="1">
        <v>2398.459961</v>
      </c>
      <c r="J5396" s="1">
        <v>550</v>
      </c>
      <c r="K5396" s="1">
        <v>4090.4099120000001</v>
      </c>
      <c r="L5396" s="1">
        <v>322.5</v>
      </c>
      <c r="M5396" s="1">
        <v>2398.459961</v>
      </c>
      <c r="N5396" s="1">
        <v>322.5</v>
      </c>
      <c r="O5396">
        <f>IF(N5396=L5396,1,0)</f>
        <v>1</v>
      </c>
      <c r="P5396">
        <f>IF(N5396=J5396,1,0)</f>
        <v>0</v>
      </c>
      <c r="Q5396">
        <f>O5396+P5396</f>
        <v>1</v>
      </c>
    </row>
    <row r="5397" spans="1:17" x14ac:dyDescent="0.2">
      <c r="A5397" s="2">
        <v>44792.833333333336</v>
      </c>
      <c r="B5397" s="2">
        <v>44792.916666666664</v>
      </c>
      <c r="C5397" s="1" t="s">
        <v>0</v>
      </c>
      <c r="D5397" s="1">
        <v>0</v>
      </c>
      <c r="E5397" s="1">
        <v>0</v>
      </c>
      <c r="F5397" s="1" t="s">
        <v>1</v>
      </c>
      <c r="G5397" s="1" t="s">
        <v>1</v>
      </c>
      <c r="H5397" s="1" t="s">
        <v>1</v>
      </c>
      <c r="I5397" s="1">
        <v>3945.9799800000001</v>
      </c>
      <c r="J5397" s="1">
        <v>530.580017</v>
      </c>
      <c r="K5397" s="1">
        <v>3945.9799800000001</v>
      </c>
      <c r="L5397" s="1">
        <v>530.580017</v>
      </c>
      <c r="M5397" s="1">
        <v>3945.9799800000001</v>
      </c>
      <c r="N5397" s="1">
        <v>530.580017</v>
      </c>
      <c r="O5397">
        <f>IF(N5397=L5397,1,0)</f>
        <v>1</v>
      </c>
      <c r="P5397">
        <f>IF(N5397=J5397,1,0)</f>
        <v>1</v>
      </c>
      <c r="Q5397">
        <f>O5397+P5397</f>
        <v>2</v>
      </c>
    </row>
    <row r="5398" spans="1:17" x14ac:dyDescent="0.2">
      <c r="A5398" s="2">
        <v>44792.875</v>
      </c>
      <c r="B5398" s="2">
        <v>44792.958333333336</v>
      </c>
      <c r="C5398" s="1" t="s">
        <v>0</v>
      </c>
      <c r="D5398" s="1">
        <v>0</v>
      </c>
      <c r="E5398" s="1">
        <v>-2.2000000000000002</v>
      </c>
      <c r="F5398" s="1" t="s">
        <v>1</v>
      </c>
      <c r="G5398" s="1" t="s">
        <v>1</v>
      </c>
      <c r="H5398" s="1" t="s">
        <v>1</v>
      </c>
      <c r="I5398" s="1">
        <v>2320.4099120000001</v>
      </c>
      <c r="J5398" s="1">
        <v>504.92999300000002</v>
      </c>
      <c r="K5398" s="1">
        <v>3755.2700199999999</v>
      </c>
      <c r="L5398" s="1">
        <v>312</v>
      </c>
      <c r="M5398" s="1">
        <v>2320.4099120000001</v>
      </c>
      <c r="N5398" s="1">
        <v>312</v>
      </c>
      <c r="O5398">
        <f>IF(N5398=L5398,1,0)</f>
        <v>1</v>
      </c>
      <c r="P5398">
        <f>IF(N5398=J5398,1,0)</f>
        <v>0</v>
      </c>
      <c r="Q5398">
        <f>O5398+P5398</f>
        <v>1</v>
      </c>
    </row>
    <row r="5399" spans="1:17" x14ac:dyDescent="0.2">
      <c r="A5399" s="2">
        <v>44792.916666666664</v>
      </c>
      <c r="B5399" s="2">
        <v>44793</v>
      </c>
      <c r="C5399" s="1" t="s">
        <v>0</v>
      </c>
      <c r="D5399" s="1">
        <v>0</v>
      </c>
      <c r="E5399" s="1">
        <v>0</v>
      </c>
      <c r="F5399" s="1" t="s">
        <v>1</v>
      </c>
      <c r="G5399" s="1" t="s">
        <v>1</v>
      </c>
      <c r="H5399" s="1" t="s">
        <v>1</v>
      </c>
      <c r="I5399" s="1">
        <v>2606.73999</v>
      </c>
      <c r="J5399" s="1">
        <v>512.09002699999996</v>
      </c>
      <c r="K5399" s="1">
        <v>3808.5200199999999</v>
      </c>
      <c r="L5399" s="1">
        <v>350.5</v>
      </c>
      <c r="M5399" s="1">
        <v>2606.73999</v>
      </c>
      <c r="N5399" s="1">
        <v>350.5</v>
      </c>
      <c r="O5399">
        <f>IF(N5399=L5399,1,0)</f>
        <v>1</v>
      </c>
      <c r="P5399">
        <f>IF(N5399=J5399,1,0)</f>
        <v>0</v>
      </c>
      <c r="Q5399">
        <f>O5399+P5399</f>
        <v>1</v>
      </c>
    </row>
    <row r="5400" spans="1:17" x14ac:dyDescent="0.2">
      <c r="A5400" s="2">
        <v>44792.958333333336</v>
      </c>
      <c r="B5400" s="2">
        <v>44793.041666666664</v>
      </c>
      <c r="C5400" s="1" t="s">
        <v>0</v>
      </c>
      <c r="D5400" s="1">
        <v>0</v>
      </c>
      <c r="E5400" s="1">
        <v>0</v>
      </c>
      <c r="F5400" s="1" t="s">
        <v>1</v>
      </c>
      <c r="G5400" s="1" t="s">
        <v>1</v>
      </c>
      <c r="H5400" s="1" t="s">
        <v>1</v>
      </c>
      <c r="I5400" s="1">
        <v>3718.969971</v>
      </c>
      <c r="J5400" s="1">
        <v>500.04998799999998</v>
      </c>
      <c r="K5400" s="1">
        <v>3718.969971</v>
      </c>
      <c r="L5400" s="1">
        <v>500.04998799999998</v>
      </c>
      <c r="M5400" s="1">
        <v>3718.969971</v>
      </c>
      <c r="N5400" s="1">
        <v>500.04998799999998</v>
      </c>
      <c r="O5400">
        <f>IF(N5400=L5400,1,0)</f>
        <v>1</v>
      </c>
      <c r="P5400">
        <f>IF(N5400=J5400,1,0)</f>
        <v>1</v>
      </c>
      <c r="Q5400">
        <f>O5400+P5400</f>
        <v>2</v>
      </c>
    </row>
    <row r="5401" spans="1:17" x14ac:dyDescent="0.2">
      <c r="A5401" s="2">
        <v>44793</v>
      </c>
      <c r="B5401" s="2">
        <v>44793.083333333336</v>
      </c>
      <c r="C5401" s="1" t="s">
        <v>0</v>
      </c>
      <c r="D5401" s="1">
        <v>0</v>
      </c>
      <c r="E5401" s="1">
        <v>0</v>
      </c>
      <c r="F5401" s="1" t="s">
        <v>1</v>
      </c>
      <c r="G5401" s="1" t="s">
        <v>1</v>
      </c>
      <c r="H5401" s="1" t="s">
        <v>1</v>
      </c>
      <c r="I5401" s="1">
        <v>3570.530029</v>
      </c>
      <c r="J5401" s="1">
        <v>480.08999599999999</v>
      </c>
      <c r="K5401" s="1">
        <v>3570.530029</v>
      </c>
      <c r="L5401" s="1">
        <v>480.08999599999999</v>
      </c>
      <c r="M5401" s="1">
        <v>3570.530029</v>
      </c>
      <c r="N5401" s="1">
        <v>480.08999599999999</v>
      </c>
      <c r="O5401">
        <f>IF(N5401=L5401,1,0)</f>
        <v>1</v>
      </c>
      <c r="P5401">
        <f>IF(N5401=J5401,1,0)</f>
        <v>1</v>
      </c>
      <c r="Q5401">
        <f>O5401+P5401</f>
        <v>2</v>
      </c>
    </row>
    <row r="5402" spans="1:17" x14ac:dyDescent="0.2">
      <c r="A5402" s="2">
        <v>44793.041666666664</v>
      </c>
      <c r="B5402" s="2">
        <v>44793.125</v>
      </c>
      <c r="C5402" s="1" t="s">
        <v>0</v>
      </c>
      <c r="D5402" s="1">
        <v>80.599997999999999</v>
      </c>
      <c r="E5402" s="1">
        <v>0</v>
      </c>
      <c r="F5402" s="1" t="s">
        <v>1</v>
      </c>
      <c r="G5402" s="1" t="s">
        <v>1</v>
      </c>
      <c r="H5402" s="1" t="s">
        <v>1</v>
      </c>
      <c r="I5402" s="1">
        <v>5269.3999020000001</v>
      </c>
      <c r="J5402" s="1">
        <v>708.52002000000005</v>
      </c>
      <c r="K5402" s="1">
        <v>5269.3999020000001</v>
      </c>
      <c r="L5402" s="1">
        <v>460.040009</v>
      </c>
      <c r="M5402" s="1">
        <v>3421.4099120000001</v>
      </c>
      <c r="N5402" s="1">
        <v>708.52002000000005</v>
      </c>
      <c r="O5402">
        <f>IF(N5402=L5402,1,0)</f>
        <v>0</v>
      </c>
      <c r="P5402">
        <f>IF(N5402=J5402,1,0)</f>
        <v>1</v>
      </c>
      <c r="Q5402">
        <f>O5402+P5402</f>
        <v>1</v>
      </c>
    </row>
    <row r="5403" spans="1:17" x14ac:dyDescent="0.2">
      <c r="A5403" s="2">
        <v>44793.083333333336</v>
      </c>
      <c r="B5403" s="2">
        <v>44793.166666666664</v>
      </c>
      <c r="C5403" s="1" t="s">
        <v>0</v>
      </c>
      <c r="D5403" s="1">
        <v>81.900002000000001</v>
      </c>
      <c r="E5403" s="1">
        <v>0</v>
      </c>
      <c r="F5403" s="1" t="s">
        <v>1</v>
      </c>
      <c r="G5403" s="1" t="s">
        <v>1</v>
      </c>
      <c r="H5403" s="1" t="s">
        <v>1</v>
      </c>
      <c r="I5403" s="1">
        <v>5269.3999020000001</v>
      </c>
      <c r="J5403" s="1">
        <v>708.52002000000005</v>
      </c>
      <c r="K5403" s="1">
        <v>5269.3999020000001</v>
      </c>
      <c r="L5403" s="1">
        <v>452.60998499999999</v>
      </c>
      <c r="M5403" s="1">
        <v>3366.1499020000001</v>
      </c>
      <c r="N5403" s="1">
        <v>708.52002000000005</v>
      </c>
      <c r="O5403">
        <f>IF(N5403=L5403,1,0)</f>
        <v>0</v>
      </c>
      <c r="P5403">
        <f>IF(N5403=J5403,1,0)</f>
        <v>1</v>
      </c>
      <c r="Q5403">
        <f>O5403+P5403</f>
        <v>1</v>
      </c>
    </row>
    <row r="5404" spans="1:17" x14ac:dyDescent="0.2">
      <c r="A5404" s="2">
        <v>44793.125</v>
      </c>
      <c r="B5404" s="2">
        <v>44793.208333333336</v>
      </c>
      <c r="C5404" s="1" t="s">
        <v>0</v>
      </c>
      <c r="D5404" s="1">
        <v>82</v>
      </c>
      <c r="E5404" s="1">
        <v>0</v>
      </c>
      <c r="F5404" s="1" t="s">
        <v>1</v>
      </c>
      <c r="G5404" s="1" t="s">
        <v>1</v>
      </c>
      <c r="H5404" s="1" t="s">
        <v>1</v>
      </c>
      <c r="I5404" s="1">
        <v>5269.3999020000001</v>
      </c>
      <c r="J5404" s="1">
        <v>708.52002000000005</v>
      </c>
      <c r="K5404" s="1">
        <v>5269.3999020000001</v>
      </c>
      <c r="L5404" s="1">
        <v>452.14999399999999</v>
      </c>
      <c r="M5404" s="1">
        <v>3362.7299800000001</v>
      </c>
      <c r="N5404" s="1">
        <v>708.52002000000005</v>
      </c>
      <c r="O5404">
        <f>IF(N5404=L5404,1,0)</f>
        <v>0</v>
      </c>
      <c r="P5404">
        <f>IF(N5404=J5404,1,0)</f>
        <v>1</v>
      </c>
      <c r="Q5404">
        <f>O5404+P5404</f>
        <v>1</v>
      </c>
    </row>
    <row r="5405" spans="1:17" x14ac:dyDescent="0.2">
      <c r="A5405" s="2">
        <v>44793.166666666664</v>
      </c>
      <c r="B5405" s="2">
        <v>44793.25</v>
      </c>
      <c r="C5405" s="1" t="s">
        <v>0</v>
      </c>
      <c r="D5405" s="1">
        <v>89.199996999999996</v>
      </c>
      <c r="E5405" s="1">
        <v>0</v>
      </c>
      <c r="F5405" s="1" t="s">
        <v>1</v>
      </c>
      <c r="G5405" s="1" t="s">
        <v>1</v>
      </c>
      <c r="H5405" s="1" t="s">
        <v>1</v>
      </c>
      <c r="I5405" s="1">
        <v>5269.3999020000001</v>
      </c>
      <c r="J5405" s="1">
        <v>708.52002000000005</v>
      </c>
      <c r="K5405" s="1">
        <v>5269.3999020000001</v>
      </c>
      <c r="L5405" s="1">
        <v>471.69000199999999</v>
      </c>
      <c r="M5405" s="1">
        <v>3508.0500489999999</v>
      </c>
      <c r="N5405" s="1">
        <v>708.52002000000005</v>
      </c>
      <c r="O5405">
        <f>IF(N5405=L5405,1,0)</f>
        <v>0</v>
      </c>
      <c r="P5405">
        <f>IF(N5405=J5405,1,0)</f>
        <v>1</v>
      </c>
      <c r="Q5405">
        <f>O5405+P5405</f>
        <v>1</v>
      </c>
    </row>
    <row r="5406" spans="1:17" x14ac:dyDescent="0.2">
      <c r="A5406" s="2">
        <v>44793.208333333336</v>
      </c>
      <c r="B5406" s="2">
        <v>44793.291666666664</v>
      </c>
      <c r="C5406" s="1" t="s">
        <v>0</v>
      </c>
      <c r="D5406" s="1">
        <v>74.800003000000004</v>
      </c>
      <c r="E5406" s="1">
        <v>0</v>
      </c>
      <c r="F5406" s="1" t="s">
        <v>1</v>
      </c>
      <c r="G5406" s="1" t="s">
        <v>1</v>
      </c>
      <c r="H5406" s="1" t="s">
        <v>1</v>
      </c>
      <c r="I5406" s="1">
        <v>5199.9399409999996</v>
      </c>
      <c r="J5406" s="1">
        <v>699.17999299999997</v>
      </c>
      <c r="K5406" s="1">
        <v>5199.9399409999996</v>
      </c>
      <c r="L5406" s="1">
        <v>475.02999899999998</v>
      </c>
      <c r="M5406" s="1">
        <v>3532.889893</v>
      </c>
      <c r="N5406" s="1">
        <v>699.17999299999997</v>
      </c>
      <c r="O5406">
        <f>IF(N5406=L5406,1,0)</f>
        <v>0</v>
      </c>
      <c r="P5406">
        <f>IF(N5406=J5406,1,0)</f>
        <v>1</v>
      </c>
      <c r="Q5406">
        <f>O5406+P5406</f>
        <v>1</v>
      </c>
    </row>
    <row r="5407" spans="1:17" x14ac:dyDescent="0.2">
      <c r="A5407" s="2">
        <v>44793.25</v>
      </c>
      <c r="B5407" s="2">
        <v>44793.333333333336</v>
      </c>
      <c r="C5407" s="1" t="s">
        <v>0</v>
      </c>
      <c r="D5407" s="1">
        <v>66.300003000000004</v>
      </c>
      <c r="E5407" s="1">
        <v>0</v>
      </c>
      <c r="F5407" s="1" t="s">
        <v>1</v>
      </c>
      <c r="G5407" s="1" t="s">
        <v>1</v>
      </c>
      <c r="H5407" s="1" t="s">
        <v>1</v>
      </c>
      <c r="I5407" s="1">
        <v>5199.9399409999996</v>
      </c>
      <c r="J5407" s="1">
        <v>699.17999299999997</v>
      </c>
      <c r="K5407" s="1">
        <v>5199.9399409999996</v>
      </c>
      <c r="L5407" s="1">
        <v>484.92999300000002</v>
      </c>
      <c r="M5407" s="1">
        <v>3606.5200199999999</v>
      </c>
      <c r="N5407" s="1">
        <v>699.17999299999997</v>
      </c>
      <c r="O5407">
        <f>IF(N5407=L5407,1,0)</f>
        <v>0</v>
      </c>
      <c r="P5407">
        <f>IF(N5407=J5407,1,0)</f>
        <v>1</v>
      </c>
      <c r="Q5407">
        <f>O5407+P5407</f>
        <v>1</v>
      </c>
    </row>
    <row r="5408" spans="1:17" x14ac:dyDescent="0.2">
      <c r="A5408" s="2">
        <v>44793.291666666664</v>
      </c>
      <c r="B5408" s="2">
        <v>44793.375</v>
      </c>
      <c r="C5408" s="1" t="s">
        <v>0</v>
      </c>
      <c r="D5408" s="1">
        <v>0</v>
      </c>
      <c r="E5408" s="1">
        <v>0</v>
      </c>
      <c r="F5408" s="1" t="s">
        <v>1</v>
      </c>
      <c r="G5408" s="1" t="s">
        <v>1</v>
      </c>
      <c r="H5408" s="1" t="s">
        <v>1</v>
      </c>
      <c r="I5408" s="1">
        <v>3570</v>
      </c>
      <c r="J5408" s="1">
        <v>480.01998900000001</v>
      </c>
      <c r="K5408" s="1">
        <v>3570</v>
      </c>
      <c r="L5408" s="1">
        <v>480.01998900000001</v>
      </c>
      <c r="M5408" s="1">
        <v>3570</v>
      </c>
      <c r="N5408" s="1">
        <v>480.01998900000001</v>
      </c>
      <c r="O5408">
        <f>IF(N5408=L5408,1,0)</f>
        <v>1</v>
      </c>
      <c r="P5408">
        <f>IF(N5408=J5408,1,0)</f>
        <v>1</v>
      </c>
      <c r="Q5408">
        <f>O5408+P5408</f>
        <v>2</v>
      </c>
    </row>
    <row r="5409" spans="1:17" x14ac:dyDescent="0.2">
      <c r="A5409" s="2">
        <v>44793.333333333336</v>
      </c>
      <c r="B5409" s="2">
        <v>44793.416666666664</v>
      </c>
      <c r="C5409" s="1" t="s">
        <v>0</v>
      </c>
      <c r="D5409" s="1">
        <v>0</v>
      </c>
      <c r="E5409" s="1">
        <v>0</v>
      </c>
      <c r="F5409" s="1" t="s">
        <v>1</v>
      </c>
      <c r="G5409" s="1" t="s">
        <v>1</v>
      </c>
      <c r="H5409" s="1" t="s">
        <v>1</v>
      </c>
      <c r="I5409" s="1">
        <v>3454.580078</v>
      </c>
      <c r="J5409" s="1">
        <v>464.5</v>
      </c>
      <c r="K5409" s="1">
        <v>3454.580078</v>
      </c>
      <c r="L5409" s="1">
        <v>464.5</v>
      </c>
      <c r="M5409" s="1">
        <v>3454.580078</v>
      </c>
      <c r="N5409" s="1">
        <v>464.5</v>
      </c>
      <c r="O5409">
        <f>IF(N5409=L5409,1,0)</f>
        <v>1</v>
      </c>
      <c r="P5409">
        <f>IF(N5409=J5409,1,0)</f>
        <v>1</v>
      </c>
      <c r="Q5409">
        <f>O5409+P5409</f>
        <v>2</v>
      </c>
    </row>
    <row r="5410" spans="1:17" x14ac:dyDescent="0.2">
      <c r="A5410" s="2">
        <v>44793.375</v>
      </c>
      <c r="B5410" s="2">
        <v>44793.458333333336</v>
      </c>
      <c r="C5410" s="1" t="s">
        <v>0</v>
      </c>
      <c r="D5410" s="1">
        <v>0</v>
      </c>
      <c r="E5410" s="1">
        <v>0</v>
      </c>
      <c r="F5410" s="1" t="s">
        <v>1</v>
      </c>
      <c r="G5410" s="1" t="s">
        <v>1</v>
      </c>
      <c r="H5410" s="1" t="s">
        <v>1</v>
      </c>
      <c r="I5410" s="1">
        <v>2584.429932</v>
      </c>
      <c r="J5410" s="1">
        <v>443.19000199999999</v>
      </c>
      <c r="K5410" s="1">
        <v>3296.0900879999999</v>
      </c>
      <c r="L5410" s="1">
        <v>347.5</v>
      </c>
      <c r="M5410" s="1">
        <v>2584.429932</v>
      </c>
      <c r="N5410" s="1">
        <v>347.5</v>
      </c>
      <c r="O5410">
        <f>IF(N5410=L5410,1,0)</f>
        <v>1</v>
      </c>
      <c r="P5410">
        <f>IF(N5410=J5410,1,0)</f>
        <v>0</v>
      </c>
      <c r="Q5410">
        <f>O5410+P5410</f>
        <v>1</v>
      </c>
    </row>
    <row r="5411" spans="1:17" x14ac:dyDescent="0.2">
      <c r="A5411" s="2">
        <v>44793.416666666664</v>
      </c>
      <c r="B5411" s="2">
        <v>44793.5</v>
      </c>
      <c r="C5411" s="1" t="s">
        <v>0</v>
      </c>
      <c r="D5411" s="1">
        <v>0</v>
      </c>
      <c r="E5411" s="1">
        <v>-4.7</v>
      </c>
      <c r="F5411" s="1" t="s">
        <v>1</v>
      </c>
      <c r="G5411" s="1" t="s">
        <v>1</v>
      </c>
      <c r="H5411" s="1" t="s">
        <v>1</v>
      </c>
      <c r="I5411" s="1">
        <v>2584.429932</v>
      </c>
      <c r="J5411" s="1">
        <v>432.48001099999999</v>
      </c>
      <c r="K5411" s="1">
        <v>3216.4399410000001</v>
      </c>
      <c r="L5411" s="1">
        <v>347.5</v>
      </c>
      <c r="M5411" s="1">
        <v>2584.429932</v>
      </c>
      <c r="N5411" s="1">
        <v>347.5</v>
      </c>
      <c r="O5411">
        <f>IF(N5411=L5411,1,0)</f>
        <v>1</v>
      </c>
      <c r="P5411">
        <f>IF(N5411=J5411,1,0)</f>
        <v>0</v>
      </c>
      <c r="Q5411">
        <f>O5411+P5411</f>
        <v>1</v>
      </c>
    </row>
    <row r="5412" spans="1:17" x14ac:dyDescent="0.2">
      <c r="A5412" s="2">
        <v>44793.458333333336</v>
      </c>
      <c r="B5412" s="2">
        <v>44793.541666666664</v>
      </c>
      <c r="C5412" s="1" t="s">
        <v>0</v>
      </c>
      <c r="D5412" s="1">
        <v>0</v>
      </c>
      <c r="E5412" s="1">
        <v>-3.8</v>
      </c>
      <c r="F5412" s="1" t="s">
        <v>1</v>
      </c>
      <c r="G5412" s="1" t="s">
        <v>1</v>
      </c>
      <c r="H5412" s="1" t="s">
        <v>1</v>
      </c>
      <c r="I5412" s="1">
        <v>2584.429932</v>
      </c>
      <c r="J5412" s="1">
        <v>364.67999300000002</v>
      </c>
      <c r="K5412" s="1">
        <v>2712.1999510000001</v>
      </c>
      <c r="L5412" s="1">
        <v>347.5</v>
      </c>
      <c r="M5412" s="1">
        <v>2584.429932</v>
      </c>
      <c r="N5412" s="1">
        <v>347.5</v>
      </c>
      <c r="O5412">
        <f>IF(N5412=L5412,1,0)</f>
        <v>1</v>
      </c>
      <c r="P5412">
        <f>IF(N5412=J5412,1,0)</f>
        <v>0</v>
      </c>
      <c r="Q5412">
        <f>O5412+P5412</f>
        <v>1</v>
      </c>
    </row>
    <row r="5413" spans="1:17" x14ac:dyDescent="0.2">
      <c r="A5413" s="2">
        <v>44793.5</v>
      </c>
      <c r="B5413" s="2">
        <v>44793.583333333336</v>
      </c>
      <c r="C5413" s="1" t="s">
        <v>0</v>
      </c>
      <c r="D5413" s="1">
        <v>0</v>
      </c>
      <c r="E5413" s="1">
        <v>0</v>
      </c>
      <c r="F5413" s="1" t="s">
        <v>1</v>
      </c>
      <c r="G5413" s="1" t="s">
        <v>1</v>
      </c>
      <c r="H5413" s="1" t="s">
        <v>1</v>
      </c>
      <c r="I5413" s="1">
        <v>2559.360107</v>
      </c>
      <c r="J5413" s="1">
        <v>344.13000499999998</v>
      </c>
      <c r="K5413" s="1">
        <v>2559.360107</v>
      </c>
      <c r="L5413" s="1">
        <v>344.13000499999998</v>
      </c>
      <c r="M5413" s="1">
        <v>2559.360107</v>
      </c>
      <c r="N5413" s="1">
        <v>344.13000499999998</v>
      </c>
      <c r="O5413">
        <f>IF(N5413=L5413,1,0)</f>
        <v>1</v>
      </c>
      <c r="P5413">
        <f>IF(N5413=J5413,1,0)</f>
        <v>1</v>
      </c>
      <c r="Q5413">
        <f>O5413+P5413</f>
        <v>2</v>
      </c>
    </row>
    <row r="5414" spans="1:17" x14ac:dyDescent="0.2">
      <c r="A5414" s="2">
        <v>44793.541666666664</v>
      </c>
      <c r="B5414" s="2">
        <v>44793.625</v>
      </c>
      <c r="C5414" s="1" t="s">
        <v>0</v>
      </c>
      <c r="D5414" s="1">
        <v>0</v>
      </c>
      <c r="E5414" s="1">
        <v>0</v>
      </c>
      <c r="F5414" s="1" t="s">
        <v>1</v>
      </c>
      <c r="G5414" s="1" t="s">
        <v>1</v>
      </c>
      <c r="H5414" s="1" t="s">
        <v>1</v>
      </c>
      <c r="I5414" s="1">
        <v>2523.290039</v>
      </c>
      <c r="J5414" s="1">
        <v>339.27999899999998</v>
      </c>
      <c r="K5414" s="1">
        <v>2523.290039</v>
      </c>
      <c r="L5414" s="1">
        <v>339.27999899999998</v>
      </c>
      <c r="M5414" s="1">
        <v>2523.290039</v>
      </c>
      <c r="N5414" s="1">
        <v>339.27999899999998</v>
      </c>
      <c r="O5414">
        <f>IF(N5414=L5414,1,0)</f>
        <v>1</v>
      </c>
      <c r="P5414">
        <f>IF(N5414=J5414,1,0)</f>
        <v>1</v>
      </c>
      <c r="Q5414">
        <f>O5414+P5414</f>
        <v>2</v>
      </c>
    </row>
    <row r="5415" spans="1:17" x14ac:dyDescent="0.2">
      <c r="A5415" s="2">
        <v>44793.583333333336</v>
      </c>
      <c r="B5415" s="2">
        <v>44793.666666666664</v>
      </c>
      <c r="C5415" s="1" t="s">
        <v>0</v>
      </c>
      <c r="D5415" s="1">
        <v>1.9</v>
      </c>
      <c r="E5415" s="1">
        <v>0</v>
      </c>
      <c r="F5415" s="1" t="s">
        <v>1</v>
      </c>
      <c r="G5415" s="1" t="s">
        <v>1</v>
      </c>
      <c r="H5415" s="1" t="s">
        <v>1</v>
      </c>
      <c r="I5415" s="1">
        <v>3012.070068</v>
      </c>
      <c r="J5415" s="1">
        <v>405</v>
      </c>
      <c r="K5415" s="1">
        <v>3012.070068</v>
      </c>
      <c r="L5415" s="1">
        <v>361.23001099999999</v>
      </c>
      <c r="M5415" s="1">
        <v>2686.540039</v>
      </c>
      <c r="N5415" s="1">
        <v>405</v>
      </c>
      <c r="O5415">
        <f>IF(N5415=L5415,1,0)</f>
        <v>0</v>
      </c>
      <c r="P5415">
        <f>IF(N5415=J5415,1,0)</f>
        <v>1</v>
      </c>
      <c r="Q5415">
        <f>O5415+P5415</f>
        <v>1</v>
      </c>
    </row>
    <row r="5416" spans="1:17" x14ac:dyDescent="0.2">
      <c r="A5416" s="2">
        <v>44793.625</v>
      </c>
      <c r="B5416" s="2">
        <v>44793.708333333336</v>
      </c>
      <c r="C5416" s="1" t="s">
        <v>0</v>
      </c>
      <c r="D5416" s="1">
        <v>4.8</v>
      </c>
      <c r="E5416" s="1">
        <v>0</v>
      </c>
      <c r="F5416" s="1" t="s">
        <v>1</v>
      </c>
      <c r="G5416" s="1" t="s">
        <v>1</v>
      </c>
      <c r="H5416" s="1" t="s">
        <v>1</v>
      </c>
      <c r="I5416" s="1">
        <v>3157.0900879999999</v>
      </c>
      <c r="J5416" s="1">
        <v>424.5</v>
      </c>
      <c r="K5416" s="1">
        <v>3157.0900879999999</v>
      </c>
      <c r="L5416" s="1">
        <v>402.55999800000001</v>
      </c>
      <c r="M5416" s="1">
        <v>2993.919922</v>
      </c>
      <c r="N5416" s="1">
        <v>424.5</v>
      </c>
      <c r="O5416">
        <f>IF(N5416=L5416,1,0)</f>
        <v>0</v>
      </c>
      <c r="P5416">
        <f>IF(N5416=J5416,1,0)</f>
        <v>1</v>
      </c>
      <c r="Q5416">
        <f>O5416+P5416</f>
        <v>1</v>
      </c>
    </row>
    <row r="5417" spans="1:17" x14ac:dyDescent="0.2">
      <c r="A5417" s="2">
        <v>44793.666666666664</v>
      </c>
      <c r="B5417" s="2">
        <v>44793.75</v>
      </c>
      <c r="C5417" s="1" t="s">
        <v>0</v>
      </c>
      <c r="D5417" s="1">
        <v>0</v>
      </c>
      <c r="E5417" s="1">
        <v>0</v>
      </c>
      <c r="F5417" s="1" t="s">
        <v>1</v>
      </c>
      <c r="G5417" s="1" t="s">
        <v>1</v>
      </c>
      <c r="H5417" s="1" t="s">
        <v>1</v>
      </c>
      <c r="I5417" s="1">
        <v>3533.1201169999999</v>
      </c>
      <c r="J5417" s="1">
        <v>475.05999800000001</v>
      </c>
      <c r="K5417" s="1">
        <v>3533.1201169999999</v>
      </c>
      <c r="L5417" s="1">
        <v>475.05999800000001</v>
      </c>
      <c r="M5417" s="1">
        <v>3533.1201169999999</v>
      </c>
      <c r="N5417" s="1">
        <v>475.05999800000001</v>
      </c>
      <c r="O5417">
        <f>IF(N5417=L5417,1,0)</f>
        <v>1</v>
      </c>
      <c r="P5417">
        <f>IF(N5417=J5417,1,0)</f>
        <v>1</v>
      </c>
      <c r="Q5417">
        <f>O5417+P5417</f>
        <v>2</v>
      </c>
    </row>
    <row r="5418" spans="1:17" x14ac:dyDescent="0.2">
      <c r="A5418" s="2">
        <v>44793.708333333336</v>
      </c>
      <c r="B5418" s="2">
        <v>44793.791666666664</v>
      </c>
      <c r="C5418" s="1" t="s">
        <v>0</v>
      </c>
      <c r="D5418" s="1">
        <v>55.299999</v>
      </c>
      <c r="E5418" s="1">
        <v>0</v>
      </c>
      <c r="F5418" s="1" t="s">
        <v>1</v>
      </c>
      <c r="G5418" s="1" t="s">
        <v>1</v>
      </c>
      <c r="H5418" s="1" t="s">
        <v>1</v>
      </c>
      <c r="I5418" s="1">
        <v>4999.9599609999996</v>
      </c>
      <c r="J5418" s="1">
        <v>672.28997800000002</v>
      </c>
      <c r="K5418" s="1">
        <v>4999.9599609999996</v>
      </c>
      <c r="L5418" s="1">
        <v>529.90997300000004</v>
      </c>
      <c r="M5418" s="1">
        <v>3941.0500489999999</v>
      </c>
      <c r="N5418" s="1">
        <v>672.28997800000002</v>
      </c>
      <c r="O5418">
        <f>IF(N5418=L5418,1,0)</f>
        <v>0</v>
      </c>
      <c r="P5418">
        <f>IF(N5418=J5418,1,0)</f>
        <v>1</v>
      </c>
      <c r="Q5418">
        <f>O5418+P5418</f>
        <v>1</v>
      </c>
    </row>
    <row r="5419" spans="1:17" x14ac:dyDescent="0.2">
      <c r="A5419" s="2">
        <v>44793.75</v>
      </c>
      <c r="B5419" s="2">
        <v>44793.833333333336</v>
      </c>
      <c r="C5419" s="1" t="s">
        <v>0</v>
      </c>
      <c r="D5419" s="1">
        <v>0</v>
      </c>
      <c r="E5419" s="1">
        <v>0</v>
      </c>
      <c r="F5419" s="1" t="s">
        <v>1</v>
      </c>
      <c r="G5419" s="1" t="s">
        <v>1</v>
      </c>
      <c r="H5419" s="1" t="s">
        <v>1</v>
      </c>
      <c r="I5419" s="1">
        <v>4108.8999020000001</v>
      </c>
      <c r="J5419" s="1">
        <v>552.47997999999995</v>
      </c>
      <c r="K5419" s="1">
        <v>4108.8999020000001</v>
      </c>
      <c r="L5419" s="1">
        <v>552.47997999999995</v>
      </c>
      <c r="M5419" s="1">
        <v>4108.8999020000001</v>
      </c>
      <c r="N5419" s="1">
        <v>552.47997999999995</v>
      </c>
      <c r="O5419">
        <f>IF(N5419=L5419,1,0)</f>
        <v>1</v>
      </c>
      <c r="P5419">
        <f>IF(N5419=J5419,1,0)</f>
        <v>1</v>
      </c>
      <c r="Q5419">
        <f>O5419+P5419</f>
        <v>2</v>
      </c>
    </row>
    <row r="5420" spans="1:17" x14ac:dyDescent="0.2">
      <c r="A5420" s="2">
        <v>44793.791666666664</v>
      </c>
      <c r="B5420" s="2">
        <v>44793.875</v>
      </c>
      <c r="C5420" s="1" t="s">
        <v>0</v>
      </c>
      <c r="D5420" s="1">
        <v>49.700001</v>
      </c>
      <c r="E5420" s="1">
        <v>0</v>
      </c>
      <c r="F5420" s="1" t="s">
        <v>1</v>
      </c>
      <c r="G5420" s="1" t="s">
        <v>1</v>
      </c>
      <c r="H5420" s="1" t="s">
        <v>1</v>
      </c>
      <c r="I5420" s="1">
        <v>5199.9399409999996</v>
      </c>
      <c r="J5420" s="1">
        <v>699.17999299999997</v>
      </c>
      <c r="K5420" s="1">
        <v>5199.9399409999996</v>
      </c>
      <c r="L5420" s="1">
        <v>540.09002699999996</v>
      </c>
      <c r="M5420" s="1">
        <v>4016.76001</v>
      </c>
      <c r="N5420" s="1">
        <v>699.17999299999997</v>
      </c>
      <c r="O5420">
        <f>IF(N5420=L5420,1,0)</f>
        <v>0</v>
      </c>
      <c r="P5420">
        <f>IF(N5420=J5420,1,0)</f>
        <v>1</v>
      </c>
      <c r="Q5420">
        <f>O5420+P5420</f>
        <v>1</v>
      </c>
    </row>
    <row r="5421" spans="1:17" x14ac:dyDescent="0.2">
      <c r="A5421" s="2">
        <v>44793.833333333336</v>
      </c>
      <c r="B5421" s="2">
        <v>44793.916666666664</v>
      </c>
      <c r="C5421" s="1" t="s">
        <v>0</v>
      </c>
      <c r="D5421" s="1">
        <v>66.5</v>
      </c>
      <c r="E5421" s="1">
        <v>0</v>
      </c>
      <c r="F5421" s="1" t="s">
        <v>1</v>
      </c>
      <c r="G5421" s="1" t="s">
        <v>1</v>
      </c>
      <c r="H5421" s="1" t="s">
        <v>1</v>
      </c>
      <c r="I5421" s="1">
        <v>5199.9399409999996</v>
      </c>
      <c r="J5421" s="1">
        <v>699.17999299999997</v>
      </c>
      <c r="K5421" s="1">
        <v>5199.9399409999996</v>
      </c>
      <c r="L5421" s="1">
        <v>514.11999500000002</v>
      </c>
      <c r="M5421" s="1">
        <v>3823.610107</v>
      </c>
      <c r="N5421" s="1">
        <v>699.17999299999997</v>
      </c>
      <c r="O5421">
        <f>IF(N5421=L5421,1,0)</f>
        <v>0</v>
      </c>
      <c r="P5421">
        <f>IF(N5421=J5421,1,0)</f>
        <v>1</v>
      </c>
      <c r="Q5421">
        <f>O5421+P5421</f>
        <v>1</v>
      </c>
    </row>
    <row r="5422" spans="1:17" x14ac:dyDescent="0.2">
      <c r="A5422" s="2">
        <v>44793.875</v>
      </c>
      <c r="B5422" s="2">
        <v>44793.958333333336</v>
      </c>
      <c r="C5422" s="1" t="s">
        <v>0</v>
      </c>
      <c r="D5422" s="1">
        <v>64.300003000000004</v>
      </c>
      <c r="E5422" s="1">
        <v>0</v>
      </c>
      <c r="F5422" s="1" t="s">
        <v>1</v>
      </c>
      <c r="G5422" s="1" t="s">
        <v>1</v>
      </c>
      <c r="H5422" s="1" t="s">
        <v>1</v>
      </c>
      <c r="I5422" s="1">
        <v>5269.4301759999998</v>
      </c>
      <c r="J5422" s="1">
        <v>708.52002000000005</v>
      </c>
      <c r="K5422" s="1">
        <v>5269.4301759999998</v>
      </c>
      <c r="L5422" s="1">
        <v>458.959991</v>
      </c>
      <c r="M5422" s="1">
        <v>3413.389893</v>
      </c>
      <c r="N5422" s="1">
        <v>708.52002000000005</v>
      </c>
      <c r="O5422">
        <f>IF(N5422=L5422,1,0)</f>
        <v>0</v>
      </c>
      <c r="P5422">
        <f>IF(N5422=J5422,1,0)</f>
        <v>1</v>
      </c>
      <c r="Q5422">
        <f>O5422+P5422</f>
        <v>1</v>
      </c>
    </row>
    <row r="5423" spans="1:17" x14ac:dyDescent="0.2">
      <c r="A5423" s="2">
        <v>44793.916666666664</v>
      </c>
      <c r="B5423" s="2">
        <v>44794</v>
      </c>
      <c r="C5423" s="1" t="s">
        <v>0</v>
      </c>
      <c r="D5423" s="1">
        <v>27.799999</v>
      </c>
      <c r="E5423" s="1">
        <v>0</v>
      </c>
      <c r="F5423" s="1" t="s">
        <v>1</v>
      </c>
      <c r="G5423" s="1" t="s">
        <v>1</v>
      </c>
      <c r="H5423" s="1" t="s">
        <v>1</v>
      </c>
      <c r="I5423" s="1">
        <v>5339.4902339999999</v>
      </c>
      <c r="J5423" s="1">
        <v>717.94000200000005</v>
      </c>
      <c r="K5423" s="1">
        <v>5339.4902339999999</v>
      </c>
      <c r="L5423" s="1">
        <v>430.26998900000001</v>
      </c>
      <c r="M5423" s="1">
        <v>3200.0200199999999</v>
      </c>
      <c r="N5423" s="1">
        <v>717.94000200000005</v>
      </c>
      <c r="O5423">
        <f>IF(N5423=L5423,1,0)</f>
        <v>0</v>
      </c>
      <c r="P5423">
        <f>IF(N5423=J5423,1,0)</f>
        <v>1</v>
      </c>
      <c r="Q5423">
        <f>O5423+P5423</f>
        <v>1</v>
      </c>
    </row>
    <row r="5424" spans="1:17" x14ac:dyDescent="0.2">
      <c r="A5424" s="2">
        <v>44793.958333333336</v>
      </c>
      <c r="B5424" s="2">
        <v>44794.041666666664</v>
      </c>
      <c r="C5424" s="1" t="s">
        <v>0</v>
      </c>
      <c r="D5424" s="1">
        <v>0</v>
      </c>
      <c r="E5424" s="1">
        <v>0</v>
      </c>
      <c r="F5424" s="1" t="s">
        <v>1</v>
      </c>
      <c r="G5424" s="1" t="s">
        <v>1</v>
      </c>
      <c r="H5424" s="1" t="s">
        <v>1</v>
      </c>
      <c r="I5424" s="1">
        <v>2833.5900879999999</v>
      </c>
      <c r="J5424" s="1">
        <v>381</v>
      </c>
      <c r="K5424" s="1">
        <v>2833.5900879999999</v>
      </c>
      <c r="L5424" s="1">
        <v>381</v>
      </c>
      <c r="M5424" s="1">
        <v>2833.5900879999999</v>
      </c>
      <c r="N5424" s="1">
        <v>381</v>
      </c>
      <c r="O5424">
        <f>IF(N5424=L5424,1,0)</f>
        <v>1</v>
      </c>
      <c r="P5424">
        <f>IF(N5424=J5424,1,0)</f>
        <v>1</v>
      </c>
      <c r="Q5424">
        <f>O5424+P5424</f>
        <v>2</v>
      </c>
    </row>
    <row r="5425" spans="1:17" x14ac:dyDescent="0.2">
      <c r="A5425" s="2">
        <v>44794</v>
      </c>
      <c r="B5425" s="2">
        <v>44794.083333333336</v>
      </c>
      <c r="C5425" s="1" t="s">
        <v>0</v>
      </c>
      <c r="D5425" s="1">
        <v>0</v>
      </c>
      <c r="E5425" s="1">
        <v>0</v>
      </c>
      <c r="F5425" s="1" t="s">
        <v>1</v>
      </c>
      <c r="G5425" s="1" t="s">
        <v>1</v>
      </c>
      <c r="H5425" s="1" t="s">
        <v>1</v>
      </c>
      <c r="I5425" s="1">
        <v>2788.5200199999999</v>
      </c>
      <c r="J5425" s="1">
        <v>374.94000199999999</v>
      </c>
      <c r="K5425" s="1">
        <v>2788.5200199999999</v>
      </c>
      <c r="L5425" s="1">
        <v>374.94000199999999</v>
      </c>
      <c r="M5425" s="1">
        <v>2788.5200199999999</v>
      </c>
      <c r="N5425" s="1">
        <v>374.94000199999999</v>
      </c>
      <c r="O5425">
        <f>IF(N5425=L5425,1,0)</f>
        <v>1</v>
      </c>
      <c r="P5425">
        <f>IF(N5425=J5425,1,0)</f>
        <v>1</v>
      </c>
      <c r="Q5425">
        <f>O5425+P5425</f>
        <v>2</v>
      </c>
    </row>
    <row r="5426" spans="1:17" x14ac:dyDescent="0.2">
      <c r="A5426" s="2">
        <v>44794.041666666664</v>
      </c>
      <c r="B5426" s="2">
        <v>44794.125</v>
      </c>
      <c r="C5426" s="1" t="s">
        <v>0</v>
      </c>
      <c r="D5426" s="1">
        <v>0</v>
      </c>
      <c r="E5426" s="1">
        <v>0</v>
      </c>
      <c r="F5426" s="1" t="s">
        <v>1</v>
      </c>
      <c r="G5426" s="1" t="s">
        <v>1</v>
      </c>
      <c r="H5426" s="1" t="s">
        <v>1</v>
      </c>
      <c r="I5426" s="1">
        <v>2889.3701169999999</v>
      </c>
      <c r="J5426" s="1">
        <v>388.5</v>
      </c>
      <c r="K5426" s="1">
        <v>2889.3701169999999</v>
      </c>
      <c r="L5426" s="1">
        <v>344.26998900000001</v>
      </c>
      <c r="M5426" s="1">
        <v>2560.419922</v>
      </c>
      <c r="N5426" s="1">
        <v>388.5</v>
      </c>
      <c r="O5426">
        <f>IF(N5426=L5426,1,0)</f>
        <v>0</v>
      </c>
      <c r="P5426">
        <f>IF(N5426=J5426,1,0)</f>
        <v>1</v>
      </c>
      <c r="Q5426">
        <f>O5426+P5426</f>
        <v>1</v>
      </c>
    </row>
    <row r="5427" spans="1:17" x14ac:dyDescent="0.2">
      <c r="A5427" s="2">
        <v>44794.083333333336</v>
      </c>
      <c r="B5427" s="2">
        <v>44794.166666666664</v>
      </c>
      <c r="C5427" s="1" t="s">
        <v>0</v>
      </c>
      <c r="D5427" s="1">
        <v>0</v>
      </c>
      <c r="E5427" s="1">
        <v>0</v>
      </c>
      <c r="F5427" s="1" t="s">
        <v>1</v>
      </c>
      <c r="G5427" s="1" t="s">
        <v>1</v>
      </c>
      <c r="H5427" s="1" t="s">
        <v>1</v>
      </c>
      <c r="I5427" s="1">
        <v>2889.3701169999999</v>
      </c>
      <c r="J5427" s="1">
        <v>388.5</v>
      </c>
      <c r="K5427" s="1">
        <v>2889.3701169999999</v>
      </c>
      <c r="L5427" s="1">
        <v>323</v>
      </c>
      <c r="M5427" s="1">
        <v>2402.2299800000001</v>
      </c>
      <c r="N5427" s="1">
        <v>388.5</v>
      </c>
      <c r="O5427">
        <f>IF(N5427=L5427,1,0)</f>
        <v>0</v>
      </c>
      <c r="P5427">
        <f>IF(N5427=J5427,1,0)</f>
        <v>1</v>
      </c>
      <c r="Q5427">
        <f>O5427+P5427</f>
        <v>1</v>
      </c>
    </row>
    <row r="5428" spans="1:17" x14ac:dyDescent="0.2">
      <c r="A5428" s="2">
        <v>44794.125</v>
      </c>
      <c r="B5428" s="2">
        <v>44794.208333333336</v>
      </c>
      <c r="C5428" s="1" t="s">
        <v>0</v>
      </c>
      <c r="D5428" s="1">
        <v>4.4000000000000004</v>
      </c>
      <c r="E5428" s="1">
        <v>0</v>
      </c>
      <c r="F5428" s="1" t="s">
        <v>1</v>
      </c>
      <c r="G5428" s="1" t="s">
        <v>1</v>
      </c>
      <c r="H5428" s="1" t="s">
        <v>1</v>
      </c>
      <c r="I5428" s="1">
        <v>2889.3701169999999</v>
      </c>
      <c r="J5428" s="1">
        <v>388.5</v>
      </c>
      <c r="K5428" s="1">
        <v>2889.3701169999999</v>
      </c>
      <c r="L5428" s="1">
        <v>324.07000699999998</v>
      </c>
      <c r="M5428" s="1">
        <v>2410.179932</v>
      </c>
      <c r="N5428" s="1">
        <v>388.5</v>
      </c>
      <c r="O5428">
        <f>IF(N5428=L5428,1,0)</f>
        <v>0</v>
      </c>
      <c r="P5428">
        <f>IF(N5428=J5428,1,0)</f>
        <v>1</v>
      </c>
      <c r="Q5428">
        <f>O5428+P5428</f>
        <v>1</v>
      </c>
    </row>
    <row r="5429" spans="1:17" x14ac:dyDescent="0.2">
      <c r="A5429" s="2">
        <v>44794.166666666664</v>
      </c>
      <c r="B5429" s="2">
        <v>44794.25</v>
      </c>
      <c r="C5429" s="1" t="s">
        <v>0</v>
      </c>
      <c r="D5429" s="1">
        <v>6.8</v>
      </c>
      <c r="E5429" s="1">
        <v>0</v>
      </c>
      <c r="F5429" s="1" t="s">
        <v>1</v>
      </c>
      <c r="G5429" s="1" t="s">
        <v>1</v>
      </c>
      <c r="H5429" s="1" t="s">
        <v>1</v>
      </c>
      <c r="I5429" s="1">
        <v>2889.3701169999999</v>
      </c>
      <c r="J5429" s="1">
        <v>388.5</v>
      </c>
      <c r="K5429" s="1">
        <v>2889.3701169999999</v>
      </c>
      <c r="L5429" s="1">
        <v>365.98998999999998</v>
      </c>
      <c r="M5429" s="1">
        <v>2721.9499510000001</v>
      </c>
      <c r="N5429" s="1">
        <v>388.5</v>
      </c>
      <c r="O5429">
        <f>IF(N5429=L5429,1,0)</f>
        <v>0</v>
      </c>
      <c r="P5429">
        <f>IF(N5429=J5429,1,0)</f>
        <v>1</v>
      </c>
      <c r="Q5429">
        <f>O5429+P5429</f>
        <v>1</v>
      </c>
    </row>
    <row r="5430" spans="1:17" x14ac:dyDescent="0.2">
      <c r="A5430" s="2">
        <v>44794.208333333336</v>
      </c>
      <c r="B5430" s="2">
        <v>44794.291666666664</v>
      </c>
      <c r="C5430" s="1" t="s">
        <v>0</v>
      </c>
      <c r="D5430" s="1">
        <v>0</v>
      </c>
      <c r="E5430" s="1">
        <v>-82.800003000000004</v>
      </c>
      <c r="F5430" s="1" t="s">
        <v>1</v>
      </c>
      <c r="G5430" s="1" t="s">
        <v>1</v>
      </c>
      <c r="H5430" s="1" t="s">
        <v>1</v>
      </c>
      <c r="I5430" s="1">
        <v>18.59</v>
      </c>
      <c r="J5430" s="1">
        <v>348.35000600000001</v>
      </c>
      <c r="K5430" s="1">
        <v>2590.76001</v>
      </c>
      <c r="L5430" s="1">
        <v>2.5</v>
      </c>
      <c r="M5430" s="1">
        <v>18.59</v>
      </c>
      <c r="N5430" s="1">
        <v>2.5</v>
      </c>
      <c r="O5430">
        <f>IF(N5430=L5430,1,0)</f>
        <v>1</v>
      </c>
      <c r="P5430">
        <f>IF(N5430=J5430,1,0)</f>
        <v>0</v>
      </c>
      <c r="Q5430">
        <f>O5430+P5430</f>
        <v>1</v>
      </c>
    </row>
    <row r="5431" spans="1:17" x14ac:dyDescent="0.2">
      <c r="A5431" s="2">
        <v>44794.25</v>
      </c>
      <c r="B5431" s="2">
        <v>44794.333333333336</v>
      </c>
      <c r="C5431" s="1" t="s">
        <v>0</v>
      </c>
      <c r="D5431" s="1">
        <v>0</v>
      </c>
      <c r="E5431" s="1">
        <v>-137.5</v>
      </c>
      <c r="F5431" s="1" t="s">
        <v>1</v>
      </c>
      <c r="G5431" s="1" t="s">
        <v>1</v>
      </c>
      <c r="H5431" s="1" t="s">
        <v>1</v>
      </c>
      <c r="I5431" s="1">
        <v>18.59</v>
      </c>
      <c r="J5431" s="1">
        <v>332</v>
      </c>
      <c r="K5431" s="1">
        <v>2469.1599120000001</v>
      </c>
      <c r="L5431" s="1">
        <v>2.5</v>
      </c>
      <c r="M5431" s="1">
        <v>18.59</v>
      </c>
      <c r="N5431" s="1">
        <v>2.5</v>
      </c>
      <c r="O5431">
        <f>IF(N5431=L5431,1,0)</f>
        <v>1</v>
      </c>
      <c r="P5431">
        <f>IF(N5431=J5431,1,0)</f>
        <v>0</v>
      </c>
      <c r="Q5431">
        <f>O5431+P5431</f>
        <v>1</v>
      </c>
    </row>
    <row r="5432" spans="1:17" x14ac:dyDescent="0.2">
      <c r="A5432" s="2">
        <v>44794.291666666664</v>
      </c>
      <c r="B5432" s="2">
        <v>44794.375</v>
      </c>
      <c r="C5432" s="1" t="s">
        <v>0</v>
      </c>
      <c r="D5432" s="1">
        <v>0</v>
      </c>
      <c r="E5432" s="1">
        <v>-22.1</v>
      </c>
      <c r="F5432" s="1" t="s">
        <v>1</v>
      </c>
      <c r="G5432" s="1" t="s">
        <v>1</v>
      </c>
      <c r="H5432" s="1" t="s">
        <v>1</v>
      </c>
      <c r="I5432" s="1">
        <v>71.769997000000004</v>
      </c>
      <c r="J5432" s="1">
        <v>317.26001000000002</v>
      </c>
      <c r="K5432" s="1">
        <v>2359.540039</v>
      </c>
      <c r="L5432" s="1">
        <v>9.65</v>
      </c>
      <c r="M5432" s="1">
        <v>71.769997000000004</v>
      </c>
      <c r="N5432" s="1">
        <v>9.65</v>
      </c>
      <c r="O5432">
        <f>IF(N5432=L5432,1,0)</f>
        <v>1</v>
      </c>
      <c r="P5432">
        <f>IF(N5432=J5432,1,0)</f>
        <v>0</v>
      </c>
      <c r="Q5432">
        <f>O5432+P5432</f>
        <v>1</v>
      </c>
    </row>
    <row r="5433" spans="1:17" x14ac:dyDescent="0.2">
      <c r="A5433" s="2">
        <v>44794.333333333336</v>
      </c>
      <c r="B5433" s="2">
        <v>44794.416666666664</v>
      </c>
      <c r="C5433" s="1" t="s">
        <v>0</v>
      </c>
      <c r="D5433" s="1">
        <v>14.8</v>
      </c>
      <c r="E5433" s="1">
        <v>0</v>
      </c>
      <c r="F5433" s="1" t="s">
        <v>1</v>
      </c>
      <c r="G5433" s="1" t="s">
        <v>1</v>
      </c>
      <c r="H5433" s="1" t="s">
        <v>1</v>
      </c>
      <c r="I5433" s="1">
        <v>2852.179932</v>
      </c>
      <c r="J5433" s="1">
        <v>383.5</v>
      </c>
      <c r="K5433" s="1">
        <v>2852.179932</v>
      </c>
      <c r="L5433" s="1">
        <v>254.520004</v>
      </c>
      <c r="M5433" s="1">
        <v>1892.920044</v>
      </c>
      <c r="N5433" s="1">
        <v>383.5</v>
      </c>
      <c r="O5433">
        <f>IF(N5433=L5433,1,0)</f>
        <v>0</v>
      </c>
      <c r="P5433">
        <f>IF(N5433=J5433,1,0)</f>
        <v>1</v>
      </c>
      <c r="Q5433">
        <f>O5433+P5433</f>
        <v>1</v>
      </c>
    </row>
    <row r="5434" spans="1:17" x14ac:dyDescent="0.2">
      <c r="A5434" s="2">
        <v>44794.375</v>
      </c>
      <c r="B5434" s="2">
        <v>44794.458333333336</v>
      </c>
      <c r="C5434" s="1" t="s">
        <v>0</v>
      </c>
      <c r="D5434" s="1">
        <v>7.2</v>
      </c>
      <c r="E5434" s="1">
        <v>0</v>
      </c>
      <c r="F5434" s="1" t="s">
        <v>1</v>
      </c>
      <c r="G5434" s="1" t="s">
        <v>1</v>
      </c>
      <c r="H5434" s="1" t="s">
        <v>1</v>
      </c>
      <c r="I5434" s="1">
        <v>1952.2700199999999</v>
      </c>
      <c r="J5434" s="1">
        <v>262.5</v>
      </c>
      <c r="K5434" s="1">
        <v>1952.2700199999999</v>
      </c>
      <c r="L5434" s="1">
        <v>176.88000500000001</v>
      </c>
      <c r="M5434" s="1">
        <v>1315.5</v>
      </c>
      <c r="N5434" s="1">
        <v>262.5</v>
      </c>
      <c r="O5434">
        <f>IF(N5434=L5434,1,0)</f>
        <v>0</v>
      </c>
      <c r="P5434">
        <f>IF(N5434=J5434,1,0)</f>
        <v>1</v>
      </c>
      <c r="Q5434">
        <f>O5434+P5434</f>
        <v>1</v>
      </c>
    </row>
    <row r="5435" spans="1:17" x14ac:dyDescent="0.2">
      <c r="A5435" s="2">
        <v>44794.416666666664</v>
      </c>
      <c r="B5435" s="2">
        <v>44794.5</v>
      </c>
      <c r="C5435" s="1" t="s">
        <v>0</v>
      </c>
      <c r="D5435" s="1">
        <v>0</v>
      </c>
      <c r="E5435" s="1">
        <v>0</v>
      </c>
      <c r="F5435" s="1" t="s">
        <v>1</v>
      </c>
      <c r="G5435" s="1" t="s">
        <v>1</v>
      </c>
      <c r="H5435" s="1" t="s">
        <v>1</v>
      </c>
      <c r="I5435" s="1">
        <v>723.71997099999999</v>
      </c>
      <c r="J5435" s="1">
        <v>97.309997999999993</v>
      </c>
      <c r="K5435" s="1">
        <v>723.71997099999999</v>
      </c>
      <c r="L5435" s="1">
        <v>97.309997999999993</v>
      </c>
      <c r="M5435" s="1">
        <v>723.71997099999999</v>
      </c>
      <c r="N5435" s="1">
        <v>97.309997999999993</v>
      </c>
      <c r="O5435">
        <f>IF(N5435=L5435,1,0)</f>
        <v>1</v>
      </c>
      <c r="P5435">
        <f>IF(N5435=J5435,1,0)</f>
        <v>1</v>
      </c>
      <c r="Q5435">
        <f>O5435+P5435</f>
        <v>2</v>
      </c>
    </row>
    <row r="5436" spans="1:17" x14ac:dyDescent="0.2">
      <c r="A5436" s="2">
        <v>44794.458333333336</v>
      </c>
      <c r="B5436" s="2">
        <v>44794.541666666664</v>
      </c>
      <c r="C5436" s="1" t="s">
        <v>0</v>
      </c>
      <c r="D5436" s="1">
        <v>0</v>
      </c>
      <c r="E5436" s="1">
        <v>-34.200001</v>
      </c>
      <c r="F5436" s="1" t="s">
        <v>1</v>
      </c>
      <c r="G5436" s="1" t="s">
        <v>1</v>
      </c>
      <c r="H5436" s="1" t="s">
        <v>1</v>
      </c>
      <c r="I5436" s="1">
        <v>37.189999</v>
      </c>
      <c r="J5436" s="1">
        <v>77.459998999999996</v>
      </c>
      <c r="K5436" s="1">
        <v>576.09002699999996</v>
      </c>
      <c r="L5436" s="1">
        <v>5</v>
      </c>
      <c r="M5436" s="1">
        <v>37.189999</v>
      </c>
      <c r="N5436" s="1">
        <v>5</v>
      </c>
      <c r="O5436">
        <f>IF(N5436=L5436,1,0)</f>
        <v>1</v>
      </c>
      <c r="P5436">
        <f>IF(N5436=J5436,1,0)</f>
        <v>0</v>
      </c>
      <c r="Q5436">
        <f>O5436+P5436</f>
        <v>1</v>
      </c>
    </row>
    <row r="5437" spans="1:17" x14ac:dyDescent="0.2">
      <c r="A5437" s="2">
        <v>44794.5</v>
      </c>
      <c r="B5437" s="2">
        <v>44794.583333333336</v>
      </c>
      <c r="C5437" s="1" t="s">
        <v>0</v>
      </c>
      <c r="D5437" s="1">
        <v>0</v>
      </c>
      <c r="E5437" s="1">
        <v>-93.300003000000004</v>
      </c>
      <c r="F5437" s="1" t="s">
        <v>1</v>
      </c>
      <c r="G5437" s="1" t="s">
        <v>1</v>
      </c>
      <c r="H5437" s="1" t="s">
        <v>1</v>
      </c>
      <c r="I5437" s="1">
        <v>18.59</v>
      </c>
      <c r="J5437" s="1">
        <v>97.339995999999999</v>
      </c>
      <c r="K5437" s="1">
        <v>723.94000200000005</v>
      </c>
      <c r="L5437" s="1">
        <v>2.5</v>
      </c>
      <c r="M5437" s="1">
        <v>18.59</v>
      </c>
      <c r="N5437" s="1">
        <v>2.5</v>
      </c>
      <c r="O5437">
        <f>IF(N5437=L5437,1,0)</f>
        <v>1</v>
      </c>
      <c r="P5437">
        <f>IF(N5437=J5437,1,0)</f>
        <v>0</v>
      </c>
      <c r="Q5437">
        <f>O5437+P5437</f>
        <v>1</v>
      </c>
    </row>
    <row r="5438" spans="1:17" x14ac:dyDescent="0.2">
      <c r="A5438" s="2">
        <v>44794.541666666664</v>
      </c>
      <c r="B5438" s="2">
        <v>44794.625</v>
      </c>
      <c r="C5438" s="1" t="s">
        <v>0</v>
      </c>
      <c r="D5438" s="1">
        <v>0</v>
      </c>
      <c r="E5438" s="1">
        <v>-67.300003000000004</v>
      </c>
      <c r="F5438" s="1" t="s">
        <v>1</v>
      </c>
      <c r="G5438" s="1" t="s">
        <v>1</v>
      </c>
      <c r="H5438" s="1" t="s">
        <v>1</v>
      </c>
      <c r="I5438" s="1">
        <v>18.59</v>
      </c>
      <c r="J5438" s="1">
        <v>204.21000699999999</v>
      </c>
      <c r="K5438" s="1">
        <v>1518.76001</v>
      </c>
      <c r="L5438" s="1">
        <v>2.5</v>
      </c>
      <c r="M5438" s="1">
        <v>18.59</v>
      </c>
      <c r="N5438" s="1">
        <v>2.5</v>
      </c>
      <c r="O5438">
        <f>IF(N5438=L5438,1,0)</f>
        <v>1</v>
      </c>
      <c r="P5438">
        <f>IF(N5438=J5438,1,0)</f>
        <v>0</v>
      </c>
      <c r="Q5438">
        <f>O5438+P5438</f>
        <v>1</v>
      </c>
    </row>
    <row r="5439" spans="1:17" x14ac:dyDescent="0.2">
      <c r="A5439" s="2">
        <v>44794.583333333336</v>
      </c>
      <c r="B5439" s="2">
        <v>44794.666666666664</v>
      </c>
      <c r="C5439" s="1" t="s">
        <v>0</v>
      </c>
      <c r="D5439" s="1">
        <v>0</v>
      </c>
      <c r="E5439" s="1">
        <v>-5.9</v>
      </c>
      <c r="F5439" s="1" t="s">
        <v>1</v>
      </c>
      <c r="G5439" s="1" t="s">
        <v>1</v>
      </c>
      <c r="H5439" s="1" t="s">
        <v>1</v>
      </c>
      <c r="I5439" s="1">
        <v>1413.0699460000001</v>
      </c>
      <c r="J5439" s="1">
        <v>313.88000499999998</v>
      </c>
      <c r="K5439" s="1">
        <v>2334.3999020000001</v>
      </c>
      <c r="L5439" s="1">
        <v>190</v>
      </c>
      <c r="M5439" s="1">
        <v>1413.0699460000001</v>
      </c>
      <c r="N5439" s="1">
        <v>190</v>
      </c>
      <c r="O5439">
        <f>IF(N5439=L5439,1,0)</f>
        <v>1</v>
      </c>
      <c r="P5439">
        <f>IF(N5439=J5439,1,0)</f>
        <v>0</v>
      </c>
      <c r="Q5439">
        <f>O5439+P5439</f>
        <v>1</v>
      </c>
    </row>
    <row r="5440" spans="1:17" x14ac:dyDescent="0.2">
      <c r="A5440" s="2">
        <v>44794.625</v>
      </c>
      <c r="B5440" s="2">
        <v>44794.708333333336</v>
      </c>
      <c r="C5440" s="1" t="s">
        <v>0</v>
      </c>
      <c r="D5440" s="1">
        <v>0</v>
      </c>
      <c r="E5440" s="1">
        <v>0</v>
      </c>
      <c r="F5440" s="1" t="s">
        <v>1</v>
      </c>
      <c r="G5440" s="1" t="s">
        <v>1</v>
      </c>
      <c r="H5440" s="1" t="s">
        <v>1</v>
      </c>
      <c r="I5440" s="1">
        <v>3383.9399410000001</v>
      </c>
      <c r="J5440" s="1">
        <v>455</v>
      </c>
      <c r="K5440" s="1">
        <v>3383.9399410000001</v>
      </c>
      <c r="L5440" s="1">
        <v>455</v>
      </c>
      <c r="M5440" s="1">
        <v>3383.9399410000001</v>
      </c>
      <c r="N5440" s="1">
        <v>455</v>
      </c>
      <c r="O5440">
        <f>IF(N5440=L5440,1,0)</f>
        <v>1</v>
      </c>
      <c r="P5440">
        <f>IF(N5440=J5440,1,0)</f>
        <v>1</v>
      </c>
      <c r="Q5440">
        <f>O5440+P5440</f>
        <v>2</v>
      </c>
    </row>
    <row r="5441" spans="1:17" x14ac:dyDescent="0.2">
      <c r="A5441" s="2">
        <v>44794.666666666664</v>
      </c>
      <c r="B5441" s="2">
        <v>44794.75</v>
      </c>
      <c r="C5441" s="1" t="s">
        <v>0</v>
      </c>
      <c r="D5441" s="1">
        <v>0</v>
      </c>
      <c r="E5441" s="1">
        <v>0</v>
      </c>
      <c r="F5441" s="1" t="s">
        <v>1</v>
      </c>
      <c r="G5441" s="1" t="s">
        <v>1</v>
      </c>
      <c r="H5441" s="1" t="s">
        <v>1</v>
      </c>
      <c r="I5441" s="1">
        <v>3941.7299800000001</v>
      </c>
      <c r="J5441" s="1">
        <v>530</v>
      </c>
      <c r="K5441" s="1">
        <v>3941.7299800000001</v>
      </c>
      <c r="L5441" s="1">
        <v>530</v>
      </c>
      <c r="M5441" s="1">
        <v>3941.7299800000001</v>
      </c>
      <c r="N5441" s="1">
        <v>530</v>
      </c>
      <c r="O5441">
        <f>IF(N5441=L5441,1,0)</f>
        <v>1</v>
      </c>
      <c r="P5441">
        <f>IF(N5441=J5441,1,0)</f>
        <v>1</v>
      </c>
      <c r="Q5441">
        <f>O5441+P5441</f>
        <v>2</v>
      </c>
    </row>
    <row r="5442" spans="1:17" x14ac:dyDescent="0.2">
      <c r="A5442" s="2">
        <v>44794.708333333336</v>
      </c>
      <c r="B5442" s="2">
        <v>44794.791666666664</v>
      </c>
      <c r="C5442" s="1" t="s">
        <v>0</v>
      </c>
      <c r="D5442" s="1">
        <v>0</v>
      </c>
      <c r="E5442" s="1">
        <v>0</v>
      </c>
      <c r="F5442" s="1" t="s">
        <v>1</v>
      </c>
      <c r="G5442" s="1" t="s">
        <v>1</v>
      </c>
      <c r="H5442" s="1" t="s">
        <v>1</v>
      </c>
      <c r="I5442" s="1">
        <v>4402.8398440000001</v>
      </c>
      <c r="J5442" s="1">
        <v>592</v>
      </c>
      <c r="K5442" s="1">
        <v>4402.8398440000001</v>
      </c>
      <c r="L5442" s="1">
        <v>592</v>
      </c>
      <c r="M5442" s="1">
        <v>4402.8398440000001</v>
      </c>
      <c r="N5442" s="1">
        <v>592</v>
      </c>
      <c r="O5442">
        <f>IF(N5442=L5442,1,0)</f>
        <v>1</v>
      </c>
      <c r="P5442">
        <f>IF(N5442=J5442,1,0)</f>
        <v>1</v>
      </c>
      <c r="Q5442">
        <f>O5442+P5442</f>
        <v>2</v>
      </c>
    </row>
    <row r="5443" spans="1:17" x14ac:dyDescent="0.2">
      <c r="A5443" s="2">
        <v>44794.75</v>
      </c>
      <c r="B5443" s="2">
        <v>44794.833333333336</v>
      </c>
      <c r="C5443" s="1" t="s">
        <v>0</v>
      </c>
      <c r="D5443" s="1">
        <v>0</v>
      </c>
      <c r="E5443" s="1">
        <v>0</v>
      </c>
      <c r="F5443" s="1" t="s">
        <v>1</v>
      </c>
      <c r="G5443" s="1" t="s">
        <v>1</v>
      </c>
      <c r="H5443" s="1" t="s">
        <v>1</v>
      </c>
      <c r="I5443" s="1">
        <v>2714.5900879999999</v>
      </c>
      <c r="J5443" s="1">
        <v>623.89001499999995</v>
      </c>
      <c r="K5443" s="1">
        <v>4640.0200199999999</v>
      </c>
      <c r="L5443" s="1">
        <v>365</v>
      </c>
      <c r="M5443" s="1">
        <v>2714.5900879999999</v>
      </c>
      <c r="N5443" s="1">
        <v>365</v>
      </c>
      <c r="O5443">
        <f>IF(N5443=L5443,1,0)</f>
        <v>1</v>
      </c>
      <c r="P5443">
        <f>IF(N5443=J5443,1,0)</f>
        <v>0</v>
      </c>
      <c r="Q5443">
        <f>O5443+P5443</f>
        <v>1</v>
      </c>
    </row>
    <row r="5444" spans="1:17" x14ac:dyDescent="0.2">
      <c r="A5444" s="2">
        <v>44794.791666666664</v>
      </c>
      <c r="B5444" s="2">
        <v>44794.875</v>
      </c>
      <c r="C5444" s="1" t="s">
        <v>0</v>
      </c>
      <c r="D5444" s="1">
        <v>0</v>
      </c>
      <c r="E5444" s="1">
        <v>-4.7</v>
      </c>
      <c r="F5444" s="1" t="s">
        <v>1</v>
      </c>
      <c r="G5444" s="1" t="s">
        <v>1</v>
      </c>
      <c r="H5444" s="1" t="s">
        <v>1</v>
      </c>
      <c r="I5444" s="1">
        <v>2703.429932</v>
      </c>
      <c r="J5444" s="1">
        <v>609.96002199999998</v>
      </c>
      <c r="K5444" s="1">
        <v>4536.4101559999999</v>
      </c>
      <c r="L5444" s="1">
        <v>363.5</v>
      </c>
      <c r="M5444" s="1">
        <v>2703.429932</v>
      </c>
      <c r="N5444" s="1">
        <v>363.5</v>
      </c>
      <c r="O5444">
        <f>IF(N5444=L5444,1,0)</f>
        <v>1</v>
      </c>
      <c r="P5444">
        <f>IF(N5444=J5444,1,0)</f>
        <v>0</v>
      </c>
      <c r="Q5444">
        <f>O5444+P5444</f>
        <v>1</v>
      </c>
    </row>
    <row r="5445" spans="1:17" x14ac:dyDescent="0.2">
      <c r="A5445" s="2">
        <v>44794.833333333336</v>
      </c>
      <c r="B5445" s="2">
        <v>44794.916666666664</v>
      </c>
      <c r="C5445" s="1" t="s">
        <v>0</v>
      </c>
      <c r="D5445" s="1">
        <v>76.400002000000001</v>
      </c>
      <c r="E5445" s="1">
        <v>0</v>
      </c>
      <c r="F5445" s="1" t="s">
        <v>1</v>
      </c>
      <c r="G5445" s="1" t="s">
        <v>1</v>
      </c>
      <c r="H5445" s="1" t="s">
        <v>1</v>
      </c>
      <c r="I5445" s="1">
        <v>5199.9599609999996</v>
      </c>
      <c r="J5445" s="1">
        <v>699.17999299999997</v>
      </c>
      <c r="K5445" s="1">
        <v>5199.9599609999996</v>
      </c>
      <c r="L5445" s="1">
        <v>595.46002199999998</v>
      </c>
      <c r="M5445" s="1">
        <v>4428.5698240000002</v>
      </c>
      <c r="N5445" s="1">
        <v>699.17999299999997</v>
      </c>
      <c r="O5445">
        <f>IF(N5445=L5445,1,0)</f>
        <v>0</v>
      </c>
      <c r="P5445">
        <f>IF(N5445=J5445,1,0)</f>
        <v>1</v>
      </c>
      <c r="Q5445">
        <f>O5445+P5445</f>
        <v>1</v>
      </c>
    </row>
    <row r="5446" spans="1:17" x14ac:dyDescent="0.2">
      <c r="A5446" s="2">
        <v>44794.875</v>
      </c>
      <c r="B5446" s="2">
        <v>44794.958333333336</v>
      </c>
      <c r="C5446" s="1" t="s">
        <v>0</v>
      </c>
      <c r="D5446" s="1">
        <v>65.400002000000001</v>
      </c>
      <c r="E5446" s="1">
        <v>0</v>
      </c>
      <c r="F5446" s="1" t="s">
        <v>1</v>
      </c>
      <c r="G5446" s="1" t="s">
        <v>1</v>
      </c>
      <c r="H5446" s="1" t="s">
        <v>1</v>
      </c>
      <c r="I5446" s="1">
        <v>5099.9301759999998</v>
      </c>
      <c r="J5446" s="1">
        <v>685.72997999999995</v>
      </c>
      <c r="K5446" s="1">
        <v>5099.9301759999998</v>
      </c>
      <c r="L5446" s="1">
        <v>570.10998500000005</v>
      </c>
      <c r="M5446" s="1">
        <v>4240.0400390000004</v>
      </c>
      <c r="N5446" s="1">
        <v>685.72997999999995</v>
      </c>
      <c r="O5446">
        <f>IF(N5446=L5446,1,0)</f>
        <v>0</v>
      </c>
      <c r="P5446">
        <f>IF(N5446=J5446,1,0)</f>
        <v>1</v>
      </c>
      <c r="Q5446">
        <f>O5446+P5446</f>
        <v>1</v>
      </c>
    </row>
    <row r="5447" spans="1:17" x14ac:dyDescent="0.2">
      <c r="A5447" s="2">
        <v>44794.916666666664</v>
      </c>
      <c r="B5447" s="2">
        <v>44795</v>
      </c>
      <c r="C5447" s="1" t="s">
        <v>0</v>
      </c>
      <c r="D5447" s="1">
        <v>0</v>
      </c>
      <c r="E5447" s="1">
        <v>-3.4</v>
      </c>
      <c r="F5447" s="1" t="s">
        <v>1</v>
      </c>
      <c r="G5447" s="1" t="s">
        <v>1</v>
      </c>
      <c r="H5447" s="1" t="s">
        <v>1</v>
      </c>
      <c r="I5447" s="1">
        <v>2562.0500489999999</v>
      </c>
      <c r="J5447" s="1">
        <v>504.25</v>
      </c>
      <c r="K5447" s="1">
        <v>3750.110107</v>
      </c>
      <c r="L5447" s="1">
        <v>344.5</v>
      </c>
      <c r="M5447" s="1">
        <v>2562.0500489999999</v>
      </c>
      <c r="N5447" s="1">
        <v>344.5</v>
      </c>
      <c r="O5447">
        <f>IF(N5447=L5447,1,0)</f>
        <v>1</v>
      </c>
      <c r="P5447">
        <f>IF(N5447=J5447,1,0)</f>
        <v>0</v>
      </c>
      <c r="Q5447">
        <f>O5447+P5447</f>
        <v>1</v>
      </c>
    </row>
    <row r="5448" spans="1:17" x14ac:dyDescent="0.2">
      <c r="A5448" s="2">
        <v>44794.958333333336</v>
      </c>
      <c r="B5448" s="2">
        <v>44795.041666666664</v>
      </c>
      <c r="C5448" s="1" t="s">
        <v>0</v>
      </c>
      <c r="D5448" s="1">
        <v>0</v>
      </c>
      <c r="E5448" s="1">
        <v>-6.8</v>
      </c>
      <c r="F5448" s="1" t="s">
        <v>1</v>
      </c>
      <c r="G5448" s="1" t="s">
        <v>1</v>
      </c>
      <c r="H5448" s="1" t="s">
        <v>1</v>
      </c>
      <c r="I5448" s="1">
        <v>2562.0500489999999</v>
      </c>
      <c r="J5448" s="1">
        <v>477.42001299999998</v>
      </c>
      <c r="K5448" s="1">
        <v>3550.570068</v>
      </c>
      <c r="L5448" s="1">
        <v>344.5</v>
      </c>
      <c r="M5448" s="1">
        <v>2562.0500489999999</v>
      </c>
      <c r="N5448" s="1">
        <v>344.5</v>
      </c>
      <c r="O5448">
        <f>IF(N5448=L5448,1,0)</f>
        <v>1</v>
      </c>
      <c r="P5448">
        <f>IF(N5448=J5448,1,0)</f>
        <v>0</v>
      </c>
      <c r="Q5448">
        <f>O5448+P5448</f>
        <v>1</v>
      </c>
    </row>
    <row r="5449" spans="1:17" x14ac:dyDescent="0.2">
      <c r="A5449" s="2">
        <v>44795</v>
      </c>
      <c r="B5449" s="2">
        <v>44795.083333333336</v>
      </c>
      <c r="C5449" s="1" t="s">
        <v>0</v>
      </c>
      <c r="D5449" s="1">
        <v>0</v>
      </c>
      <c r="E5449" s="1">
        <v>0</v>
      </c>
      <c r="F5449" s="1" t="s">
        <v>1</v>
      </c>
      <c r="G5449" s="1" t="s">
        <v>1</v>
      </c>
      <c r="H5449" s="1" t="s">
        <v>1</v>
      </c>
      <c r="I5449" s="1">
        <v>2562.0500489999999</v>
      </c>
      <c r="J5449" s="1">
        <v>467.94000199999999</v>
      </c>
      <c r="K5449" s="1">
        <v>3480.070068</v>
      </c>
      <c r="L5449" s="1">
        <v>344.5</v>
      </c>
      <c r="M5449" s="1">
        <v>2562.0500489999999</v>
      </c>
      <c r="N5449" s="1">
        <v>344.5</v>
      </c>
      <c r="O5449">
        <f>IF(N5449=L5449,1,0)</f>
        <v>1</v>
      </c>
      <c r="P5449">
        <f>IF(N5449=J5449,1,0)</f>
        <v>0</v>
      </c>
      <c r="Q5449">
        <f>O5449+P5449</f>
        <v>1</v>
      </c>
    </row>
    <row r="5450" spans="1:17" x14ac:dyDescent="0.2">
      <c r="A5450" s="2">
        <v>44795.041666666664</v>
      </c>
      <c r="B5450" s="2">
        <v>44795.125</v>
      </c>
      <c r="C5450" s="1" t="s">
        <v>0</v>
      </c>
      <c r="D5450" s="1">
        <v>0</v>
      </c>
      <c r="E5450" s="1">
        <v>0</v>
      </c>
      <c r="F5450" s="1" t="s">
        <v>1</v>
      </c>
      <c r="G5450" s="1" t="s">
        <v>1</v>
      </c>
      <c r="H5450" s="1" t="s">
        <v>1</v>
      </c>
      <c r="I5450" s="1">
        <v>3331.26001</v>
      </c>
      <c r="J5450" s="1">
        <v>447.92999300000002</v>
      </c>
      <c r="K5450" s="1">
        <v>3331.26001</v>
      </c>
      <c r="L5450" s="1">
        <v>447.92999300000002</v>
      </c>
      <c r="M5450" s="1">
        <v>3331.26001</v>
      </c>
      <c r="N5450" s="1">
        <v>447.92999300000002</v>
      </c>
      <c r="O5450">
        <f>IF(N5450=L5450,1,0)</f>
        <v>1</v>
      </c>
      <c r="P5450">
        <f>IF(N5450=J5450,1,0)</f>
        <v>1</v>
      </c>
      <c r="Q5450">
        <f>O5450+P5450</f>
        <v>2</v>
      </c>
    </row>
    <row r="5451" spans="1:17" x14ac:dyDescent="0.2">
      <c r="A5451" s="2">
        <v>44795.083333333336</v>
      </c>
      <c r="B5451" s="2">
        <v>44795.166666666664</v>
      </c>
      <c r="C5451" s="1" t="s">
        <v>0</v>
      </c>
      <c r="D5451" s="1">
        <v>0</v>
      </c>
      <c r="E5451" s="1">
        <v>0</v>
      </c>
      <c r="F5451" s="1" t="s">
        <v>1</v>
      </c>
      <c r="G5451" s="1" t="s">
        <v>1</v>
      </c>
      <c r="H5451" s="1" t="s">
        <v>1</v>
      </c>
      <c r="I5451" s="1">
        <v>3346.8000489999999</v>
      </c>
      <c r="J5451" s="1">
        <v>450.01998900000001</v>
      </c>
      <c r="K5451" s="1">
        <v>3346.8000489999999</v>
      </c>
      <c r="L5451" s="1">
        <v>450.01998900000001</v>
      </c>
      <c r="M5451" s="1">
        <v>3346.8000489999999</v>
      </c>
      <c r="N5451" s="1">
        <v>450.01998900000001</v>
      </c>
      <c r="O5451">
        <f>IF(N5451=L5451,1,0)</f>
        <v>1</v>
      </c>
      <c r="P5451">
        <f>IF(N5451=J5451,1,0)</f>
        <v>1</v>
      </c>
      <c r="Q5451">
        <f>O5451+P5451</f>
        <v>2</v>
      </c>
    </row>
    <row r="5452" spans="1:17" x14ac:dyDescent="0.2">
      <c r="A5452" s="2">
        <v>44795.125</v>
      </c>
      <c r="B5452" s="2">
        <v>44795.208333333336</v>
      </c>
      <c r="C5452" s="1" t="s">
        <v>0</v>
      </c>
      <c r="D5452" s="1">
        <v>0</v>
      </c>
      <c r="E5452" s="1">
        <v>0</v>
      </c>
      <c r="F5452" s="1" t="s">
        <v>1</v>
      </c>
      <c r="G5452" s="1" t="s">
        <v>1</v>
      </c>
      <c r="H5452" s="1" t="s">
        <v>1</v>
      </c>
      <c r="I5452" s="1">
        <v>3696.780029</v>
      </c>
      <c r="J5452" s="1">
        <v>497.07998700000002</v>
      </c>
      <c r="K5452" s="1">
        <v>3696.780029</v>
      </c>
      <c r="L5452" s="1">
        <v>497.07998700000002</v>
      </c>
      <c r="M5452" s="1">
        <v>3696.780029</v>
      </c>
      <c r="N5452" s="1">
        <v>497.07998700000002</v>
      </c>
      <c r="O5452">
        <f>IF(N5452=L5452,1,0)</f>
        <v>1</v>
      </c>
      <c r="P5452">
        <f>IF(N5452=J5452,1,0)</f>
        <v>1</v>
      </c>
      <c r="Q5452">
        <f>O5452+P5452</f>
        <v>2</v>
      </c>
    </row>
    <row r="5453" spans="1:17" x14ac:dyDescent="0.2">
      <c r="A5453" s="2">
        <v>44795.166666666664</v>
      </c>
      <c r="B5453" s="2">
        <v>44795.25</v>
      </c>
      <c r="C5453" s="1" t="s">
        <v>0</v>
      </c>
      <c r="D5453" s="1">
        <v>0</v>
      </c>
      <c r="E5453" s="1">
        <v>-2.6</v>
      </c>
      <c r="F5453" s="1" t="s">
        <v>1</v>
      </c>
      <c r="G5453" s="1" t="s">
        <v>1</v>
      </c>
      <c r="H5453" s="1" t="s">
        <v>1</v>
      </c>
      <c r="I5453" s="1">
        <v>2800.030029</v>
      </c>
      <c r="J5453" s="1">
        <v>561.73999000000003</v>
      </c>
      <c r="K5453" s="1">
        <v>4177.6601559999999</v>
      </c>
      <c r="L5453" s="1">
        <v>376.5</v>
      </c>
      <c r="M5453" s="1">
        <v>2800.030029</v>
      </c>
      <c r="N5453" s="1">
        <v>376.5</v>
      </c>
      <c r="O5453">
        <f>IF(N5453=L5453,1,0)</f>
        <v>1</v>
      </c>
      <c r="P5453">
        <f>IF(N5453=J5453,1,0)</f>
        <v>0</v>
      </c>
      <c r="Q5453">
        <f>O5453+P5453</f>
        <v>1</v>
      </c>
    </row>
    <row r="5454" spans="1:17" x14ac:dyDescent="0.2">
      <c r="A5454" s="2">
        <v>44795.208333333336</v>
      </c>
      <c r="B5454" s="2">
        <v>44795.291666666664</v>
      </c>
      <c r="C5454" s="1" t="s">
        <v>0</v>
      </c>
      <c r="D5454" s="1">
        <v>53.700001</v>
      </c>
      <c r="E5454" s="1">
        <v>0</v>
      </c>
      <c r="F5454" s="1" t="s">
        <v>1</v>
      </c>
      <c r="G5454" s="1" t="s">
        <v>1</v>
      </c>
      <c r="H5454" s="1" t="s">
        <v>1</v>
      </c>
      <c r="I5454" s="1">
        <v>5334.6298829999996</v>
      </c>
      <c r="J5454" s="1">
        <v>717.30999799999995</v>
      </c>
      <c r="K5454" s="1">
        <v>5334.6298829999996</v>
      </c>
      <c r="L5454" s="1">
        <v>599.90002400000003</v>
      </c>
      <c r="M5454" s="1">
        <v>4461.4599609999996</v>
      </c>
      <c r="N5454" s="1">
        <v>717.30999799999995</v>
      </c>
      <c r="O5454">
        <f>IF(N5454=L5454,1,0)</f>
        <v>0</v>
      </c>
      <c r="P5454">
        <f>IF(N5454=J5454,1,0)</f>
        <v>1</v>
      </c>
      <c r="Q5454">
        <f>O5454+P5454</f>
        <v>1</v>
      </c>
    </row>
    <row r="5455" spans="1:17" x14ac:dyDescent="0.2">
      <c r="A5455" s="2">
        <v>44795.25</v>
      </c>
      <c r="B5455" s="2">
        <v>44795.333333333336</v>
      </c>
      <c r="C5455" s="1" t="s">
        <v>0</v>
      </c>
      <c r="D5455" s="1">
        <v>0</v>
      </c>
      <c r="E5455" s="1">
        <v>-4.3</v>
      </c>
      <c r="F5455" s="1" t="s">
        <v>1</v>
      </c>
      <c r="G5455" s="1" t="s">
        <v>1</v>
      </c>
      <c r="H5455" s="1" t="s">
        <v>1</v>
      </c>
      <c r="I5455" s="1">
        <v>4030.8500979999999</v>
      </c>
      <c r="J5455" s="1">
        <v>610</v>
      </c>
      <c r="K5455" s="1">
        <v>4536.5698240000002</v>
      </c>
      <c r="L5455" s="1">
        <v>542</v>
      </c>
      <c r="M5455" s="1">
        <v>4030.8500979999999</v>
      </c>
      <c r="N5455" s="1">
        <v>542</v>
      </c>
      <c r="O5455">
        <f>IF(N5455=L5455,1,0)</f>
        <v>1</v>
      </c>
      <c r="P5455">
        <f>IF(N5455=J5455,1,0)</f>
        <v>0</v>
      </c>
      <c r="Q5455">
        <f>O5455+P5455</f>
        <v>1</v>
      </c>
    </row>
    <row r="5456" spans="1:17" x14ac:dyDescent="0.2">
      <c r="A5456" s="2">
        <v>44795.291666666664</v>
      </c>
      <c r="B5456" s="2">
        <v>44795.375</v>
      </c>
      <c r="C5456" s="1" t="s">
        <v>0</v>
      </c>
      <c r="D5456" s="1">
        <v>0</v>
      </c>
      <c r="E5456" s="1">
        <v>-4.7</v>
      </c>
      <c r="F5456" s="1" t="s">
        <v>1</v>
      </c>
      <c r="G5456" s="1" t="s">
        <v>1</v>
      </c>
      <c r="H5456" s="1" t="s">
        <v>1</v>
      </c>
      <c r="I5456" s="1">
        <v>3302.030029</v>
      </c>
      <c r="J5456" s="1">
        <v>595.59002699999996</v>
      </c>
      <c r="K5456" s="1">
        <v>4429.3999020000001</v>
      </c>
      <c r="L5456" s="1">
        <v>444</v>
      </c>
      <c r="M5456" s="1">
        <v>3302.030029</v>
      </c>
      <c r="N5456" s="1">
        <v>444</v>
      </c>
      <c r="O5456">
        <f>IF(N5456=L5456,1,0)</f>
        <v>1</v>
      </c>
      <c r="P5456">
        <f>IF(N5456=J5456,1,0)</f>
        <v>0</v>
      </c>
      <c r="Q5456">
        <f>O5456+P5456</f>
        <v>1</v>
      </c>
    </row>
    <row r="5457" spans="1:17" x14ac:dyDescent="0.2">
      <c r="A5457" s="2">
        <v>44795.333333333336</v>
      </c>
      <c r="B5457" s="2">
        <v>44795.416666666664</v>
      </c>
      <c r="C5457" s="1" t="s">
        <v>0</v>
      </c>
      <c r="D5457" s="1">
        <v>0</v>
      </c>
      <c r="E5457" s="1">
        <v>-4.7</v>
      </c>
      <c r="F5457" s="1" t="s">
        <v>1</v>
      </c>
      <c r="G5457" s="1" t="s">
        <v>1</v>
      </c>
      <c r="H5457" s="1" t="s">
        <v>1</v>
      </c>
      <c r="I5457" s="1">
        <v>2855.8100589999999</v>
      </c>
      <c r="J5457" s="1">
        <v>583.46002199999998</v>
      </c>
      <c r="K5457" s="1">
        <v>4339.1899409999996</v>
      </c>
      <c r="L5457" s="1">
        <v>384</v>
      </c>
      <c r="M5457" s="1">
        <v>2855.8100589999999</v>
      </c>
      <c r="N5457" s="1">
        <v>384</v>
      </c>
      <c r="O5457">
        <f>IF(N5457=L5457,1,0)</f>
        <v>1</v>
      </c>
      <c r="P5457">
        <f>IF(N5457=J5457,1,0)</f>
        <v>0</v>
      </c>
      <c r="Q5457">
        <f>O5457+P5457</f>
        <v>1</v>
      </c>
    </row>
    <row r="5458" spans="1:17" x14ac:dyDescent="0.2">
      <c r="A5458" s="2">
        <v>44795.375</v>
      </c>
      <c r="B5458" s="2">
        <v>44795.458333333336</v>
      </c>
      <c r="C5458" s="1" t="s">
        <v>0</v>
      </c>
      <c r="D5458" s="1">
        <v>0</v>
      </c>
      <c r="E5458" s="1">
        <v>-3.4</v>
      </c>
      <c r="F5458" s="1" t="s">
        <v>1</v>
      </c>
      <c r="G5458" s="1" t="s">
        <v>1</v>
      </c>
      <c r="H5458" s="1" t="s">
        <v>1</v>
      </c>
      <c r="I5458" s="1">
        <v>3160.7299800000001</v>
      </c>
      <c r="J5458" s="1">
        <v>567.5</v>
      </c>
      <c r="K5458" s="1">
        <v>4220.5</v>
      </c>
      <c r="L5458" s="1">
        <v>425</v>
      </c>
      <c r="M5458" s="1">
        <v>3160.7299800000001</v>
      </c>
      <c r="N5458" s="1">
        <v>425</v>
      </c>
      <c r="O5458">
        <f>IF(N5458=L5458,1,0)</f>
        <v>1</v>
      </c>
      <c r="P5458">
        <f>IF(N5458=J5458,1,0)</f>
        <v>0</v>
      </c>
      <c r="Q5458">
        <f>O5458+P5458</f>
        <v>1</v>
      </c>
    </row>
    <row r="5459" spans="1:17" x14ac:dyDescent="0.2">
      <c r="A5459" s="2">
        <v>44795.416666666664</v>
      </c>
      <c r="B5459" s="2">
        <v>44795.5</v>
      </c>
      <c r="C5459" s="1" t="s">
        <v>0</v>
      </c>
      <c r="D5459" s="1">
        <v>0</v>
      </c>
      <c r="E5459" s="1">
        <v>0</v>
      </c>
      <c r="F5459" s="1" t="s">
        <v>1</v>
      </c>
      <c r="G5459" s="1" t="s">
        <v>1</v>
      </c>
      <c r="H5459" s="1" t="s">
        <v>1</v>
      </c>
      <c r="I5459" s="1">
        <v>2751.6899410000001</v>
      </c>
      <c r="J5459" s="1">
        <v>534.29998799999998</v>
      </c>
      <c r="K5459" s="1">
        <v>3973.5900879999999</v>
      </c>
      <c r="L5459" s="1">
        <v>370</v>
      </c>
      <c r="M5459" s="1">
        <v>2751.6899410000001</v>
      </c>
      <c r="N5459" s="1">
        <v>370</v>
      </c>
      <c r="O5459">
        <f>IF(N5459=L5459,1,0)</f>
        <v>1</v>
      </c>
      <c r="P5459">
        <f>IF(N5459=J5459,1,0)</f>
        <v>0</v>
      </c>
      <c r="Q5459">
        <f>O5459+P5459</f>
        <v>1</v>
      </c>
    </row>
    <row r="5460" spans="1:17" x14ac:dyDescent="0.2">
      <c r="A5460" s="2">
        <v>44795.458333333336</v>
      </c>
      <c r="B5460" s="2">
        <v>44795.541666666664</v>
      </c>
      <c r="C5460" s="1" t="s">
        <v>0</v>
      </c>
      <c r="D5460" s="1">
        <v>0</v>
      </c>
      <c r="E5460" s="1">
        <v>-4.8</v>
      </c>
      <c r="F5460" s="1" t="s">
        <v>1</v>
      </c>
      <c r="G5460" s="1" t="s">
        <v>1</v>
      </c>
      <c r="H5460" s="1" t="s">
        <v>1</v>
      </c>
      <c r="I5460" s="1">
        <v>2714.51001</v>
      </c>
      <c r="J5460" s="1">
        <v>540.90997300000004</v>
      </c>
      <c r="K5460" s="1">
        <v>4022.75</v>
      </c>
      <c r="L5460" s="1">
        <v>365</v>
      </c>
      <c r="M5460" s="1">
        <v>2714.51001</v>
      </c>
      <c r="N5460" s="1">
        <v>365</v>
      </c>
      <c r="O5460">
        <f>IF(N5460=L5460,1,0)</f>
        <v>1</v>
      </c>
      <c r="P5460">
        <f>IF(N5460=J5460,1,0)</f>
        <v>0</v>
      </c>
      <c r="Q5460">
        <f>O5460+P5460</f>
        <v>1</v>
      </c>
    </row>
    <row r="5461" spans="1:17" x14ac:dyDescent="0.2">
      <c r="A5461" s="2">
        <v>44795.5</v>
      </c>
      <c r="B5461" s="2">
        <v>44795.583333333336</v>
      </c>
      <c r="C5461" s="1" t="s">
        <v>0</v>
      </c>
      <c r="D5461" s="1">
        <v>0</v>
      </c>
      <c r="E5461" s="1">
        <v>-9.5</v>
      </c>
      <c r="F5461" s="1" t="s">
        <v>1</v>
      </c>
      <c r="G5461" s="1" t="s">
        <v>1</v>
      </c>
      <c r="H5461" s="1" t="s">
        <v>1</v>
      </c>
      <c r="I5461" s="1">
        <v>2714.51001</v>
      </c>
      <c r="J5461" s="1">
        <v>557.05999799999995</v>
      </c>
      <c r="K5461" s="1">
        <v>4142.8598629999997</v>
      </c>
      <c r="L5461" s="1">
        <v>365</v>
      </c>
      <c r="M5461" s="1">
        <v>2714.51001</v>
      </c>
      <c r="N5461" s="1">
        <v>365</v>
      </c>
      <c r="O5461">
        <f>IF(N5461=L5461,1,0)</f>
        <v>1</v>
      </c>
      <c r="P5461">
        <f>IF(N5461=J5461,1,0)</f>
        <v>0</v>
      </c>
      <c r="Q5461">
        <f>O5461+P5461</f>
        <v>1</v>
      </c>
    </row>
    <row r="5462" spans="1:17" x14ac:dyDescent="0.2">
      <c r="A5462" s="2">
        <v>44795.541666666664</v>
      </c>
      <c r="B5462" s="2">
        <v>44795.625</v>
      </c>
      <c r="C5462" s="1" t="s">
        <v>0</v>
      </c>
      <c r="D5462" s="1">
        <v>0</v>
      </c>
      <c r="E5462" s="1">
        <v>-9.5</v>
      </c>
      <c r="F5462" s="1" t="s">
        <v>1</v>
      </c>
      <c r="G5462" s="1" t="s">
        <v>1</v>
      </c>
      <c r="H5462" s="1" t="s">
        <v>1</v>
      </c>
      <c r="I5462" s="1">
        <v>3071.4799800000001</v>
      </c>
      <c r="J5462" s="1">
        <v>577.20001200000002</v>
      </c>
      <c r="K5462" s="1">
        <v>4292.6401370000003</v>
      </c>
      <c r="L5462" s="1">
        <v>413</v>
      </c>
      <c r="M5462" s="1">
        <v>3071.4799800000001</v>
      </c>
      <c r="N5462" s="1">
        <v>413</v>
      </c>
      <c r="O5462">
        <f>IF(N5462=L5462,1,0)</f>
        <v>1</v>
      </c>
      <c r="P5462">
        <f>IF(N5462=J5462,1,0)</f>
        <v>0</v>
      </c>
      <c r="Q5462">
        <f>O5462+P5462</f>
        <v>1</v>
      </c>
    </row>
    <row r="5463" spans="1:17" x14ac:dyDescent="0.2">
      <c r="A5463" s="2">
        <v>44795.583333333336</v>
      </c>
      <c r="B5463" s="2">
        <v>44795.666666666664</v>
      </c>
      <c r="C5463" s="1" t="s">
        <v>0</v>
      </c>
      <c r="D5463" s="1">
        <v>0</v>
      </c>
      <c r="E5463" s="1">
        <v>-4.7</v>
      </c>
      <c r="F5463" s="1" t="s">
        <v>1</v>
      </c>
      <c r="G5463" s="1" t="s">
        <v>1</v>
      </c>
      <c r="H5463" s="1" t="s">
        <v>1</v>
      </c>
      <c r="I5463" s="1">
        <v>3421.0200199999999</v>
      </c>
      <c r="J5463" s="1">
        <v>586.669983</v>
      </c>
      <c r="K5463" s="1">
        <v>4363.0600590000004</v>
      </c>
      <c r="L5463" s="1">
        <v>460</v>
      </c>
      <c r="M5463" s="1">
        <v>3421.0200199999999</v>
      </c>
      <c r="N5463" s="1">
        <v>460</v>
      </c>
      <c r="O5463">
        <f>IF(N5463=L5463,1,0)</f>
        <v>1</v>
      </c>
      <c r="P5463">
        <f>IF(N5463=J5463,1,0)</f>
        <v>0</v>
      </c>
      <c r="Q5463">
        <f>O5463+P5463</f>
        <v>1</v>
      </c>
    </row>
    <row r="5464" spans="1:17" x14ac:dyDescent="0.2">
      <c r="A5464" s="2">
        <v>44795.625</v>
      </c>
      <c r="B5464" s="2">
        <v>44795.708333333336</v>
      </c>
      <c r="C5464" s="1" t="s">
        <v>0</v>
      </c>
      <c r="D5464" s="1">
        <v>50.799999</v>
      </c>
      <c r="E5464" s="1">
        <v>0</v>
      </c>
      <c r="F5464" s="1" t="s">
        <v>1</v>
      </c>
      <c r="G5464" s="1" t="s">
        <v>1</v>
      </c>
      <c r="H5464" s="1" t="s">
        <v>1</v>
      </c>
      <c r="I5464" s="1">
        <v>4999.8198240000002</v>
      </c>
      <c r="J5464" s="1">
        <v>672.28997800000002</v>
      </c>
      <c r="K5464" s="1">
        <v>4999.8198240000002</v>
      </c>
      <c r="L5464" s="1">
        <v>613.54998799999998</v>
      </c>
      <c r="M5464" s="1">
        <v>4562.9702150000003</v>
      </c>
      <c r="N5464" s="1">
        <v>672.28997800000002</v>
      </c>
      <c r="O5464">
        <f>IF(N5464=L5464,1,0)</f>
        <v>0</v>
      </c>
      <c r="P5464">
        <f>IF(N5464=J5464,1,0)</f>
        <v>1</v>
      </c>
      <c r="Q5464">
        <f>O5464+P5464</f>
        <v>1</v>
      </c>
    </row>
    <row r="5465" spans="1:17" x14ac:dyDescent="0.2">
      <c r="A5465" s="2">
        <v>44795.666666666664</v>
      </c>
      <c r="B5465" s="2">
        <v>44795.75</v>
      </c>
      <c r="C5465" s="1" t="s">
        <v>0</v>
      </c>
      <c r="D5465" s="1">
        <v>0</v>
      </c>
      <c r="E5465" s="1">
        <v>0</v>
      </c>
      <c r="F5465" s="1" t="s">
        <v>1</v>
      </c>
      <c r="G5465" s="1" t="s">
        <v>1</v>
      </c>
      <c r="H5465" s="1" t="s">
        <v>1</v>
      </c>
      <c r="I5465" s="1">
        <v>4759.6801759999998</v>
      </c>
      <c r="J5465" s="1">
        <v>640</v>
      </c>
      <c r="K5465" s="1">
        <v>4759.6801759999998</v>
      </c>
      <c r="L5465" s="1">
        <v>640</v>
      </c>
      <c r="M5465" s="1">
        <v>4759.6801759999998</v>
      </c>
      <c r="N5465" s="1">
        <v>640</v>
      </c>
      <c r="O5465">
        <f>IF(N5465=L5465,1,0)</f>
        <v>1</v>
      </c>
      <c r="P5465">
        <f>IF(N5465=J5465,1,0)</f>
        <v>1</v>
      </c>
      <c r="Q5465">
        <f>O5465+P5465</f>
        <v>2</v>
      </c>
    </row>
    <row r="5466" spans="1:17" x14ac:dyDescent="0.2">
      <c r="A5466" s="2">
        <v>44795.708333333336</v>
      </c>
      <c r="B5466" s="2">
        <v>44795.791666666664</v>
      </c>
      <c r="C5466" s="1" t="s">
        <v>0</v>
      </c>
      <c r="D5466" s="1">
        <v>0</v>
      </c>
      <c r="E5466" s="1">
        <v>-4.7</v>
      </c>
      <c r="F5466" s="1" t="s">
        <v>1</v>
      </c>
      <c r="G5466" s="1" t="s">
        <v>1</v>
      </c>
      <c r="H5466" s="1" t="s">
        <v>1</v>
      </c>
      <c r="I5466" s="1">
        <v>2866.959961</v>
      </c>
      <c r="J5466" s="1">
        <v>675.54998799999998</v>
      </c>
      <c r="K5466" s="1">
        <v>5024.0698240000002</v>
      </c>
      <c r="L5466" s="1">
        <v>385.5</v>
      </c>
      <c r="M5466" s="1">
        <v>2866.959961</v>
      </c>
      <c r="N5466" s="1">
        <v>385.5</v>
      </c>
      <c r="O5466">
        <f>IF(N5466=L5466,1,0)</f>
        <v>1</v>
      </c>
      <c r="P5466">
        <f>IF(N5466=J5466,1,0)</f>
        <v>0</v>
      </c>
      <c r="Q5466">
        <f>O5466+P5466</f>
        <v>1</v>
      </c>
    </row>
    <row r="5467" spans="1:17" x14ac:dyDescent="0.2">
      <c r="A5467" s="2">
        <v>44795.75</v>
      </c>
      <c r="B5467" s="2">
        <v>44795.833333333336</v>
      </c>
      <c r="C5467" s="1" t="s">
        <v>0</v>
      </c>
      <c r="D5467" s="1">
        <v>0</v>
      </c>
      <c r="E5467" s="1">
        <v>-4.7</v>
      </c>
      <c r="F5467" s="1" t="s">
        <v>1</v>
      </c>
      <c r="G5467" s="1" t="s">
        <v>1</v>
      </c>
      <c r="H5467" s="1" t="s">
        <v>1</v>
      </c>
      <c r="I5467" s="1">
        <v>2826.0600589999999</v>
      </c>
      <c r="J5467" s="1">
        <v>679.96997099999999</v>
      </c>
      <c r="K5467" s="1">
        <v>5056.9399409999996</v>
      </c>
      <c r="L5467" s="1">
        <v>380</v>
      </c>
      <c r="M5467" s="1">
        <v>2826.0600589999999</v>
      </c>
      <c r="N5467" s="1">
        <v>380</v>
      </c>
      <c r="O5467">
        <f>IF(N5467=L5467,1,0)</f>
        <v>1</v>
      </c>
      <c r="P5467">
        <f>IF(N5467=J5467,1,0)</f>
        <v>0</v>
      </c>
      <c r="Q5467">
        <f>O5467+P5467</f>
        <v>1</v>
      </c>
    </row>
    <row r="5468" spans="1:17" x14ac:dyDescent="0.2">
      <c r="A5468" s="2">
        <v>44795.791666666664</v>
      </c>
      <c r="B5468" s="2">
        <v>44795.875</v>
      </c>
      <c r="C5468" s="1" t="s">
        <v>0</v>
      </c>
      <c r="D5468" s="1">
        <v>0</v>
      </c>
      <c r="E5468" s="1">
        <v>-4.7</v>
      </c>
      <c r="F5468" s="1" t="s">
        <v>1</v>
      </c>
      <c r="G5468" s="1" t="s">
        <v>1</v>
      </c>
      <c r="H5468" s="1" t="s">
        <v>1</v>
      </c>
      <c r="I5468" s="1">
        <v>2826.0600589999999</v>
      </c>
      <c r="J5468" s="1">
        <v>629.63000499999998</v>
      </c>
      <c r="K5468" s="1">
        <v>4682.5600590000004</v>
      </c>
      <c r="L5468" s="1">
        <v>380</v>
      </c>
      <c r="M5468" s="1">
        <v>2826.0600589999999</v>
      </c>
      <c r="N5468" s="1">
        <v>380</v>
      </c>
      <c r="O5468">
        <f>IF(N5468=L5468,1,0)</f>
        <v>1</v>
      </c>
      <c r="P5468">
        <f>IF(N5468=J5468,1,0)</f>
        <v>0</v>
      </c>
      <c r="Q5468">
        <f>O5468+P5468</f>
        <v>1</v>
      </c>
    </row>
    <row r="5469" spans="1:17" x14ac:dyDescent="0.2">
      <c r="A5469" s="2">
        <v>44795.833333333336</v>
      </c>
      <c r="B5469" s="2">
        <v>44795.916666666664</v>
      </c>
      <c r="C5469" s="1" t="s">
        <v>0</v>
      </c>
      <c r="D5469" s="1">
        <v>0</v>
      </c>
      <c r="E5469" s="1">
        <v>0</v>
      </c>
      <c r="F5469" s="1" t="s">
        <v>1</v>
      </c>
      <c r="G5469" s="1" t="s">
        <v>1</v>
      </c>
      <c r="H5469" s="1" t="s">
        <v>1</v>
      </c>
      <c r="I5469" s="1">
        <v>4379.3500979999999</v>
      </c>
      <c r="J5469" s="1">
        <v>588.85998500000005</v>
      </c>
      <c r="K5469" s="1">
        <v>4379.3500979999999</v>
      </c>
      <c r="L5469" s="1">
        <v>380</v>
      </c>
      <c r="M5469" s="1">
        <v>2826.0600589999999</v>
      </c>
      <c r="N5469" s="1">
        <v>588.85998500000005</v>
      </c>
      <c r="O5469">
        <f>IF(N5469=L5469,1,0)</f>
        <v>0</v>
      </c>
      <c r="P5469">
        <f>IF(N5469=J5469,1,0)</f>
        <v>1</v>
      </c>
      <c r="Q5469">
        <f>O5469+P5469</f>
        <v>1</v>
      </c>
    </row>
    <row r="5470" spans="1:17" x14ac:dyDescent="0.2">
      <c r="A5470" s="2">
        <v>44795.875</v>
      </c>
      <c r="B5470" s="2">
        <v>44795.958333333336</v>
      </c>
      <c r="C5470" s="1" t="s">
        <v>0</v>
      </c>
      <c r="D5470" s="1">
        <v>0</v>
      </c>
      <c r="E5470" s="1">
        <v>-4.8</v>
      </c>
      <c r="F5470" s="1" t="s">
        <v>1</v>
      </c>
      <c r="G5470" s="1" t="s">
        <v>1</v>
      </c>
      <c r="H5470" s="1" t="s">
        <v>1</v>
      </c>
      <c r="I5470" s="1">
        <v>2866.959961</v>
      </c>
      <c r="J5470" s="1">
        <v>545</v>
      </c>
      <c r="K5470" s="1">
        <v>4053.169922</v>
      </c>
      <c r="L5470" s="1">
        <v>385.5</v>
      </c>
      <c r="M5470" s="1">
        <v>2866.959961</v>
      </c>
      <c r="N5470" s="1">
        <v>385.5</v>
      </c>
      <c r="O5470">
        <f>IF(N5470=L5470,1,0)</f>
        <v>1</v>
      </c>
      <c r="P5470">
        <f>IF(N5470=J5470,1,0)</f>
        <v>0</v>
      </c>
      <c r="Q5470">
        <f>O5470+P5470</f>
        <v>1</v>
      </c>
    </row>
    <row r="5471" spans="1:17" x14ac:dyDescent="0.2">
      <c r="A5471" s="2">
        <v>44795.916666666664</v>
      </c>
      <c r="B5471" s="2">
        <v>44796</v>
      </c>
      <c r="C5471" s="1" t="s">
        <v>0</v>
      </c>
      <c r="D5471" s="1">
        <v>72.800003000000004</v>
      </c>
      <c r="E5471" s="1">
        <v>0</v>
      </c>
      <c r="F5471" s="1" t="s">
        <v>1</v>
      </c>
      <c r="G5471" s="1" t="s">
        <v>1</v>
      </c>
      <c r="H5471" s="1" t="s">
        <v>1</v>
      </c>
      <c r="I5471" s="1">
        <v>5149.9702150000003</v>
      </c>
      <c r="J5471" s="1">
        <v>692.47997999999995</v>
      </c>
      <c r="K5471" s="1">
        <v>5149.9702150000003</v>
      </c>
      <c r="L5471" s="1">
        <v>550</v>
      </c>
      <c r="M5471" s="1">
        <v>4090.3500979999999</v>
      </c>
      <c r="N5471" s="1">
        <v>692.47997999999995</v>
      </c>
      <c r="O5471">
        <f>IF(N5471=L5471,1,0)</f>
        <v>0</v>
      </c>
      <c r="P5471">
        <f>IF(N5471=J5471,1,0)</f>
        <v>1</v>
      </c>
      <c r="Q5471">
        <f>O5471+P5471</f>
        <v>1</v>
      </c>
    </row>
    <row r="5472" spans="1:17" x14ac:dyDescent="0.2">
      <c r="A5472" s="2">
        <v>44795.958333333336</v>
      </c>
      <c r="B5472" s="2">
        <v>44796.041666666664</v>
      </c>
      <c r="C5472" s="1" t="s">
        <v>0</v>
      </c>
      <c r="D5472" s="1">
        <v>0</v>
      </c>
      <c r="E5472" s="1">
        <v>0</v>
      </c>
      <c r="F5472" s="1" t="s">
        <v>1</v>
      </c>
      <c r="G5472" s="1" t="s">
        <v>1</v>
      </c>
      <c r="H5472" s="1" t="s">
        <v>1</v>
      </c>
      <c r="I5472" s="1">
        <v>2818.6201169999999</v>
      </c>
      <c r="J5472" s="1">
        <v>504.73001099999999</v>
      </c>
      <c r="K5472" s="1">
        <v>3753.679932</v>
      </c>
      <c r="L5472" s="1">
        <v>379</v>
      </c>
      <c r="M5472" s="1">
        <v>2818.6201169999999</v>
      </c>
      <c r="N5472" s="1">
        <v>379</v>
      </c>
      <c r="O5472">
        <f>IF(N5472=L5472,1,0)</f>
        <v>1</v>
      </c>
      <c r="P5472">
        <f>IF(N5472=J5472,1,0)</f>
        <v>0</v>
      </c>
      <c r="Q5472">
        <f>O5472+P5472</f>
        <v>1</v>
      </c>
    </row>
    <row r="5473" spans="1:17" x14ac:dyDescent="0.2">
      <c r="A5473" s="2">
        <v>44796</v>
      </c>
      <c r="B5473" s="2">
        <v>44796.083333333336</v>
      </c>
      <c r="C5473" s="1" t="s">
        <v>0</v>
      </c>
      <c r="D5473" s="1">
        <v>0</v>
      </c>
      <c r="E5473" s="1">
        <v>0</v>
      </c>
      <c r="F5473" s="1" t="s">
        <v>1</v>
      </c>
      <c r="G5473" s="1" t="s">
        <v>1</v>
      </c>
      <c r="H5473" s="1" t="s">
        <v>1</v>
      </c>
      <c r="I5473" s="1">
        <v>2818.6201169999999</v>
      </c>
      <c r="J5473" s="1">
        <v>507</v>
      </c>
      <c r="K5473" s="1">
        <v>3770.5600589999999</v>
      </c>
      <c r="L5473" s="1">
        <v>379</v>
      </c>
      <c r="M5473" s="1">
        <v>2818.6201169999999</v>
      </c>
      <c r="N5473" s="1">
        <v>379</v>
      </c>
      <c r="O5473">
        <f>IF(N5473=L5473,1,0)</f>
        <v>1</v>
      </c>
      <c r="P5473">
        <f>IF(N5473=J5473,1,0)</f>
        <v>0</v>
      </c>
      <c r="Q5473">
        <f>O5473+P5473</f>
        <v>1</v>
      </c>
    </row>
    <row r="5474" spans="1:17" x14ac:dyDescent="0.2">
      <c r="A5474" s="2">
        <v>44796.041666666664</v>
      </c>
      <c r="B5474" s="2">
        <v>44796.125</v>
      </c>
      <c r="C5474" s="1" t="s">
        <v>0</v>
      </c>
      <c r="D5474" s="1">
        <v>0</v>
      </c>
      <c r="E5474" s="1">
        <v>0</v>
      </c>
      <c r="F5474" s="1" t="s">
        <v>1</v>
      </c>
      <c r="G5474" s="1" t="s">
        <v>1</v>
      </c>
      <c r="H5474" s="1" t="s">
        <v>1</v>
      </c>
      <c r="I5474" s="1">
        <v>2818.6201169999999</v>
      </c>
      <c r="J5474" s="1">
        <v>500.57000699999998</v>
      </c>
      <c r="K5474" s="1">
        <v>3722.73999</v>
      </c>
      <c r="L5474" s="1">
        <v>379</v>
      </c>
      <c r="M5474" s="1">
        <v>2818.6201169999999</v>
      </c>
      <c r="N5474" s="1">
        <v>379</v>
      </c>
      <c r="O5474">
        <f>IF(N5474=L5474,1,0)</f>
        <v>1</v>
      </c>
      <c r="P5474">
        <f>IF(N5474=J5474,1,0)</f>
        <v>0</v>
      </c>
      <c r="Q5474">
        <f>O5474+P5474</f>
        <v>1</v>
      </c>
    </row>
    <row r="5475" spans="1:17" x14ac:dyDescent="0.2">
      <c r="A5475" s="2">
        <v>44796.083333333336</v>
      </c>
      <c r="B5475" s="2">
        <v>44796.166666666664</v>
      </c>
      <c r="C5475" s="1" t="s">
        <v>0</v>
      </c>
      <c r="D5475" s="1">
        <v>0</v>
      </c>
      <c r="E5475" s="1">
        <v>0</v>
      </c>
      <c r="F5475" s="1" t="s">
        <v>1</v>
      </c>
      <c r="G5475" s="1" t="s">
        <v>1</v>
      </c>
      <c r="H5475" s="1" t="s">
        <v>1</v>
      </c>
      <c r="I5475" s="1">
        <v>3743.1899410000001</v>
      </c>
      <c r="J5475" s="1">
        <v>503.32000699999998</v>
      </c>
      <c r="K5475" s="1">
        <v>3743.1899410000001</v>
      </c>
      <c r="L5475" s="1">
        <v>503.32000699999998</v>
      </c>
      <c r="M5475" s="1">
        <v>3743.1899410000001</v>
      </c>
      <c r="N5475" s="1">
        <v>503.32000699999998</v>
      </c>
      <c r="O5475">
        <f>IF(N5475=L5475,1,0)</f>
        <v>1</v>
      </c>
      <c r="P5475">
        <f>IF(N5475=J5475,1,0)</f>
        <v>1</v>
      </c>
      <c r="Q5475">
        <f>O5475+P5475</f>
        <v>2</v>
      </c>
    </row>
    <row r="5476" spans="1:17" x14ac:dyDescent="0.2">
      <c r="A5476" s="2">
        <v>44796.125</v>
      </c>
      <c r="B5476" s="2">
        <v>44796.208333333336</v>
      </c>
      <c r="C5476" s="1" t="s">
        <v>0</v>
      </c>
      <c r="D5476" s="1">
        <v>59.799999</v>
      </c>
      <c r="E5476" s="1">
        <v>0</v>
      </c>
      <c r="F5476" s="1" t="s">
        <v>1</v>
      </c>
      <c r="G5476" s="1" t="s">
        <v>1</v>
      </c>
      <c r="H5476" s="1" t="s">
        <v>1</v>
      </c>
      <c r="I5476" s="1">
        <v>5382.8999020000001</v>
      </c>
      <c r="J5476" s="1">
        <v>723.79998799999998</v>
      </c>
      <c r="K5476" s="1">
        <v>5382.8999020000001</v>
      </c>
      <c r="L5476" s="1">
        <v>531.02002000000005</v>
      </c>
      <c r="M5476" s="1">
        <v>3949.1999510000001</v>
      </c>
      <c r="N5476" s="1">
        <v>723.79998799999998</v>
      </c>
      <c r="O5476">
        <f>IF(N5476=L5476,1,0)</f>
        <v>0</v>
      </c>
      <c r="P5476">
        <f>IF(N5476=J5476,1,0)</f>
        <v>1</v>
      </c>
      <c r="Q5476">
        <f>O5476+P5476</f>
        <v>1</v>
      </c>
    </row>
    <row r="5477" spans="1:17" x14ac:dyDescent="0.2">
      <c r="A5477" s="2">
        <v>44796.166666666664</v>
      </c>
      <c r="B5477" s="2">
        <v>44796.25</v>
      </c>
      <c r="C5477" s="1" t="s">
        <v>0</v>
      </c>
      <c r="D5477" s="1">
        <v>0</v>
      </c>
      <c r="E5477" s="1">
        <v>0</v>
      </c>
      <c r="F5477" s="1" t="s">
        <v>1</v>
      </c>
      <c r="G5477" s="1" t="s">
        <v>1</v>
      </c>
      <c r="H5477" s="1" t="s">
        <v>1</v>
      </c>
      <c r="I5477" s="1">
        <v>4670.0600590000004</v>
      </c>
      <c r="J5477" s="1">
        <v>627.95001200000002</v>
      </c>
      <c r="K5477" s="1">
        <v>4670.0600590000004</v>
      </c>
      <c r="L5477" s="1">
        <v>627.95001200000002</v>
      </c>
      <c r="M5477" s="1">
        <v>4670.0600590000004</v>
      </c>
      <c r="N5477" s="1">
        <v>627.95001200000002</v>
      </c>
      <c r="O5477">
        <f>IF(N5477=L5477,1,0)</f>
        <v>1</v>
      </c>
      <c r="P5477">
        <f>IF(N5477=J5477,1,0)</f>
        <v>1</v>
      </c>
      <c r="Q5477">
        <f>O5477+P5477</f>
        <v>2</v>
      </c>
    </row>
    <row r="5478" spans="1:17" x14ac:dyDescent="0.2">
      <c r="A5478" s="2">
        <v>44796.208333333336</v>
      </c>
      <c r="B5478" s="2">
        <v>44796.291666666664</v>
      </c>
      <c r="C5478" s="1" t="s">
        <v>0</v>
      </c>
      <c r="D5478" s="1">
        <v>0</v>
      </c>
      <c r="E5478" s="1">
        <v>0</v>
      </c>
      <c r="F5478" s="1" t="s">
        <v>1</v>
      </c>
      <c r="G5478" s="1" t="s">
        <v>1</v>
      </c>
      <c r="H5478" s="1" t="s">
        <v>1</v>
      </c>
      <c r="I5478" s="1">
        <v>4969.4799800000001</v>
      </c>
      <c r="J5478" s="1">
        <v>668.21002199999998</v>
      </c>
      <c r="K5478" s="1">
        <v>4969.4799800000001</v>
      </c>
      <c r="L5478" s="1">
        <v>668.21002199999998</v>
      </c>
      <c r="M5478" s="1">
        <v>4969.4799800000001</v>
      </c>
      <c r="N5478" s="1">
        <v>668.21002199999998</v>
      </c>
      <c r="O5478">
        <f>IF(N5478=L5478,1,0)</f>
        <v>1</v>
      </c>
      <c r="P5478">
        <f>IF(N5478=J5478,1,0)</f>
        <v>1</v>
      </c>
      <c r="Q5478">
        <f>O5478+P5478</f>
        <v>2</v>
      </c>
    </row>
    <row r="5479" spans="1:17" x14ac:dyDescent="0.2">
      <c r="A5479" s="2">
        <v>44796.25</v>
      </c>
      <c r="B5479" s="2">
        <v>44796.333333333336</v>
      </c>
      <c r="C5479" s="1" t="s">
        <v>0</v>
      </c>
      <c r="D5479" s="1">
        <v>0</v>
      </c>
      <c r="E5479" s="1">
        <v>0</v>
      </c>
      <c r="F5479" s="1" t="s">
        <v>1</v>
      </c>
      <c r="G5479" s="1" t="s">
        <v>1</v>
      </c>
      <c r="H5479" s="1" t="s">
        <v>1</v>
      </c>
      <c r="I5479" s="1">
        <v>5057.1601559999999</v>
      </c>
      <c r="J5479" s="1">
        <v>680</v>
      </c>
      <c r="K5479" s="1">
        <v>5057.1601559999999</v>
      </c>
      <c r="L5479" s="1">
        <v>680</v>
      </c>
      <c r="M5479" s="1">
        <v>5057.1601559999999</v>
      </c>
      <c r="N5479" s="1">
        <v>680</v>
      </c>
      <c r="O5479">
        <f>IF(N5479=L5479,1,0)</f>
        <v>1</v>
      </c>
      <c r="P5479">
        <f>IF(N5479=J5479,1,0)</f>
        <v>1</v>
      </c>
      <c r="Q5479">
        <f>O5479+P5479</f>
        <v>2</v>
      </c>
    </row>
    <row r="5480" spans="1:17" x14ac:dyDescent="0.2">
      <c r="A5480" s="2">
        <v>44796.291666666664</v>
      </c>
      <c r="B5480" s="2">
        <v>44796.375</v>
      </c>
      <c r="C5480" s="1" t="s">
        <v>0</v>
      </c>
      <c r="D5480" s="1">
        <v>58.799999</v>
      </c>
      <c r="E5480" s="1">
        <v>0</v>
      </c>
      <c r="F5480" s="1" t="s">
        <v>1</v>
      </c>
      <c r="G5480" s="1" t="s">
        <v>1</v>
      </c>
      <c r="H5480" s="1" t="s">
        <v>1</v>
      </c>
      <c r="I5480" s="1">
        <v>5200.0200199999999</v>
      </c>
      <c r="J5480" s="1">
        <v>699.21002199999998</v>
      </c>
      <c r="K5480" s="1">
        <v>5200.0200199999999</v>
      </c>
      <c r="L5480" s="1">
        <v>640.09997599999997</v>
      </c>
      <c r="M5480" s="1">
        <v>4760.419922</v>
      </c>
      <c r="N5480" s="1">
        <v>699.21002199999998</v>
      </c>
      <c r="O5480">
        <f>IF(N5480=L5480,1,0)</f>
        <v>0</v>
      </c>
      <c r="P5480">
        <f>IF(N5480=J5480,1,0)</f>
        <v>1</v>
      </c>
      <c r="Q5480">
        <f>O5480+P5480</f>
        <v>1</v>
      </c>
    </row>
    <row r="5481" spans="1:17" x14ac:dyDescent="0.2">
      <c r="A5481" s="2">
        <v>44796.333333333336</v>
      </c>
      <c r="B5481" s="2">
        <v>44796.416666666664</v>
      </c>
      <c r="C5481" s="1" t="s">
        <v>0</v>
      </c>
      <c r="D5481" s="1">
        <v>0</v>
      </c>
      <c r="E5481" s="1">
        <v>0</v>
      </c>
      <c r="F5481" s="1" t="s">
        <v>1</v>
      </c>
      <c r="G5481" s="1" t="s">
        <v>1</v>
      </c>
      <c r="H5481" s="1" t="s">
        <v>1</v>
      </c>
      <c r="I5481" s="1">
        <v>4566.3901370000003</v>
      </c>
      <c r="J5481" s="1">
        <v>614.01000999999997</v>
      </c>
      <c r="K5481" s="1">
        <v>4566.3901370000003</v>
      </c>
      <c r="L5481" s="1">
        <v>614.01000999999997</v>
      </c>
      <c r="M5481" s="1">
        <v>4566.3901370000003</v>
      </c>
      <c r="N5481" s="1">
        <v>614.01000999999997</v>
      </c>
      <c r="O5481">
        <f>IF(N5481=L5481,1,0)</f>
        <v>1</v>
      </c>
      <c r="P5481">
        <f>IF(N5481=J5481,1,0)</f>
        <v>1</v>
      </c>
      <c r="Q5481">
        <f>O5481+P5481</f>
        <v>2</v>
      </c>
    </row>
    <row r="5482" spans="1:17" x14ac:dyDescent="0.2">
      <c r="A5482" s="2">
        <v>44796.375</v>
      </c>
      <c r="B5482" s="2">
        <v>44796.458333333336</v>
      </c>
      <c r="C5482" s="1" t="s">
        <v>0</v>
      </c>
      <c r="D5482" s="1">
        <v>0</v>
      </c>
      <c r="E5482" s="1">
        <v>0</v>
      </c>
      <c r="F5482" s="1" t="s">
        <v>1</v>
      </c>
      <c r="G5482" s="1" t="s">
        <v>1</v>
      </c>
      <c r="H5482" s="1" t="s">
        <v>1</v>
      </c>
      <c r="I5482" s="1">
        <v>4100.7597660000001</v>
      </c>
      <c r="J5482" s="1">
        <v>551.40002400000003</v>
      </c>
      <c r="K5482" s="1">
        <v>4100.7597660000001</v>
      </c>
      <c r="L5482" s="1">
        <v>551.40002400000003</v>
      </c>
      <c r="M5482" s="1">
        <v>4100.7597660000001</v>
      </c>
      <c r="N5482" s="1">
        <v>551.40002400000003</v>
      </c>
      <c r="O5482">
        <f>IF(N5482=L5482,1,0)</f>
        <v>1</v>
      </c>
      <c r="P5482">
        <f>IF(N5482=J5482,1,0)</f>
        <v>1</v>
      </c>
      <c r="Q5482">
        <f>O5482+P5482</f>
        <v>2</v>
      </c>
    </row>
    <row r="5483" spans="1:17" x14ac:dyDescent="0.2">
      <c r="A5483" s="2">
        <v>44796.416666666664</v>
      </c>
      <c r="B5483" s="2">
        <v>44796.5</v>
      </c>
      <c r="C5483" s="1" t="s">
        <v>0</v>
      </c>
      <c r="D5483" s="1">
        <v>0</v>
      </c>
      <c r="E5483" s="1">
        <v>0</v>
      </c>
      <c r="F5483" s="1" t="s">
        <v>1</v>
      </c>
      <c r="G5483" s="1" t="s">
        <v>1</v>
      </c>
      <c r="H5483" s="1" t="s">
        <v>1</v>
      </c>
      <c r="I5483" s="1">
        <v>3857.6499020000001</v>
      </c>
      <c r="J5483" s="1">
        <v>518.71002199999998</v>
      </c>
      <c r="K5483" s="1">
        <v>3857.6499020000001</v>
      </c>
      <c r="L5483" s="1">
        <v>518.71002199999998</v>
      </c>
      <c r="M5483" s="1">
        <v>3857.6499020000001</v>
      </c>
      <c r="N5483" s="1">
        <v>518.71002199999998</v>
      </c>
      <c r="O5483">
        <f>IF(N5483=L5483,1,0)</f>
        <v>1</v>
      </c>
      <c r="P5483">
        <f>IF(N5483=J5483,1,0)</f>
        <v>1</v>
      </c>
      <c r="Q5483">
        <f>O5483+P5483</f>
        <v>2</v>
      </c>
    </row>
    <row r="5484" spans="1:17" x14ac:dyDescent="0.2">
      <c r="A5484" s="2">
        <v>44796.458333333336</v>
      </c>
      <c r="B5484" s="2">
        <v>44796.541666666664</v>
      </c>
      <c r="C5484" s="1" t="s">
        <v>0</v>
      </c>
      <c r="D5484" s="1">
        <v>0</v>
      </c>
      <c r="E5484" s="1">
        <v>0</v>
      </c>
      <c r="F5484" s="1" t="s">
        <v>1</v>
      </c>
      <c r="G5484" s="1" t="s">
        <v>1</v>
      </c>
      <c r="H5484" s="1" t="s">
        <v>1</v>
      </c>
      <c r="I5484" s="1">
        <v>3855.790039</v>
      </c>
      <c r="J5484" s="1">
        <v>518.46002199999998</v>
      </c>
      <c r="K5484" s="1">
        <v>3855.790039</v>
      </c>
      <c r="L5484" s="1">
        <v>518.46002199999998</v>
      </c>
      <c r="M5484" s="1">
        <v>3855.790039</v>
      </c>
      <c r="N5484" s="1">
        <v>518.46002199999998</v>
      </c>
      <c r="O5484">
        <f>IF(N5484=L5484,1,0)</f>
        <v>1</v>
      </c>
      <c r="P5484">
        <f>IF(N5484=J5484,1,0)</f>
        <v>1</v>
      </c>
      <c r="Q5484">
        <f>O5484+P5484</f>
        <v>2</v>
      </c>
    </row>
    <row r="5485" spans="1:17" x14ac:dyDescent="0.2">
      <c r="A5485" s="2">
        <v>44796.5</v>
      </c>
      <c r="B5485" s="2">
        <v>44796.583333333336</v>
      </c>
      <c r="C5485" s="1" t="s">
        <v>0</v>
      </c>
      <c r="D5485" s="1">
        <v>0</v>
      </c>
      <c r="E5485" s="1">
        <v>-1.8</v>
      </c>
      <c r="F5485" s="1" t="s">
        <v>1</v>
      </c>
      <c r="G5485" s="1" t="s">
        <v>1</v>
      </c>
      <c r="H5485" s="1" t="s">
        <v>1</v>
      </c>
      <c r="I5485" s="1">
        <v>3123.540039</v>
      </c>
      <c r="J5485" s="1">
        <v>549.80999799999995</v>
      </c>
      <c r="K5485" s="1">
        <v>4088.9399410000001</v>
      </c>
      <c r="L5485" s="1">
        <v>420</v>
      </c>
      <c r="M5485" s="1">
        <v>3123.540039</v>
      </c>
      <c r="N5485" s="1">
        <v>420</v>
      </c>
      <c r="O5485">
        <f>IF(N5485=L5485,1,0)</f>
        <v>1</v>
      </c>
      <c r="P5485">
        <f>IF(N5485=J5485,1,0)</f>
        <v>0</v>
      </c>
      <c r="Q5485">
        <f>O5485+P5485</f>
        <v>1</v>
      </c>
    </row>
    <row r="5486" spans="1:17" x14ac:dyDescent="0.2">
      <c r="A5486" s="2">
        <v>44796.541666666664</v>
      </c>
      <c r="B5486" s="2">
        <v>44796.625</v>
      </c>
      <c r="C5486" s="1" t="s">
        <v>0</v>
      </c>
      <c r="D5486" s="1">
        <v>0</v>
      </c>
      <c r="E5486" s="1">
        <v>-4.7</v>
      </c>
      <c r="F5486" s="1" t="s">
        <v>1</v>
      </c>
      <c r="G5486" s="1" t="s">
        <v>1</v>
      </c>
      <c r="H5486" s="1" t="s">
        <v>1</v>
      </c>
      <c r="I5486" s="1">
        <v>3577.1999510000001</v>
      </c>
      <c r="J5486" s="1">
        <v>572.78002900000001</v>
      </c>
      <c r="K5486" s="1">
        <v>4259.7597660000001</v>
      </c>
      <c r="L5486" s="1">
        <v>481</v>
      </c>
      <c r="M5486" s="1">
        <v>3577.1999510000001</v>
      </c>
      <c r="N5486" s="1">
        <v>481</v>
      </c>
      <c r="O5486">
        <f>IF(N5486=L5486,1,0)</f>
        <v>1</v>
      </c>
      <c r="P5486">
        <f>IF(N5486=J5486,1,0)</f>
        <v>0</v>
      </c>
      <c r="Q5486">
        <f>O5486+P5486</f>
        <v>1</v>
      </c>
    </row>
    <row r="5487" spans="1:17" x14ac:dyDescent="0.2">
      <c r="A5487" s="2">
        <v>44796.583333333336</v>
      </c>
      <c r="B5487" s="2">
        <v>44796.666666666664</v>
      </c>
      <c r="C5487" s="1" t="s">
        <v>0</v>
      </c>
      <c r="D5487" s="1">
        <v>0</v>
      </c>
      <c r="E5487" s="1">
        <v>-4.7</v>
      </c>
      <c r="F5487" s="1" t="s">
        <v>1</v>
      </c>
      <c r="G5487" s="1" t="s">
        <v>1</v>
      </c>
      <c r="H5487" s="1" t="s">
        <v>1</v>
      </c>
      <c r="I5487" s="1">
        <v>3789.1499020000001</v>
      </c>
      <c r="J5487" s="1">
        <v>604.42999299999997</v>
      </c>
      <c r="K5487" s="1">
        <v>4495.1499020000001</v>
      </c>
      <c r="L5487" s="1">
        <v>509.5</v>
      </c>
      <c r="M5487" s="1">
        <v>3789.1499020000001</v>
      </c>
      <c r="N5487" s="1">
        <v>509.5</v>
      </c>
      <c r="O5487">
        <f>IF(N5487=L5487,1,0)</f>
        <v>1</v>
      </c>
      <c r="P5487">
        <f>IF(N5487=J5487,1,0)</f>
        <v>0</v>
      </c>
      <c r="Q5487">
        <f>O5487+P5487</f>
        <v>1</v>
      </c>
    </row>
    <row r="5488" spans="1:17" x14ac:dyDescent="0.2">
      <c r="A5488" s="2">
        <v>44796.625</v>
      </c>
      <c r="B5488" s="2">
        <v>44796.708333333336</v>
      </c>
      <c r="C5488" s="1" t="s">
        <v>0</v>
      </c>
      <c r="D5488" s="1">
        <v>53.299999</v>
      </c>
      <c r="E5488" s="1">
        <v>0</v>
      </c>
      <c r="F5488" s="1" t="s">
        <v>1</v>
      </c>
      <c r="G5488" s="1" t="s">
        <v>1</v>
      </c>
      <c r="H5488" s="1" t="s">
        <v>1</v>
      </c>
      <c r="I5488" s="1">
        <v>4999.9702150000003</v>
      </c>
      <c r="J5488" s="1">
        <v>672.30999799999995</v>
      </c>
      <c r="K5488" s="1">
        <v>4999.9702150000003</v>
      </c>
      <c r="L5488" s="1">
        <v>648.15002400000003</v>
      </c>
      <c r="M5488" s="1">
        <v>4820.2900390000004</v>
      </c>
      <c r="N5488" s="1">
        <v>672.30999799999995</v>
      </c>
      <c r="O5488">
        <f>IF(N5488=L5488,1,0)</f>
        <v>0</v>
      </c>
      <c r="P5488">
        <f>IF(N5488=J5488,1,0)</f>
        <v>1</v>
      </c>
      <c r="Q5488">
        <f>O5488+P5488</f>
        <v>1</v>
      </c>
    </row>
    <row r="5489" spans="1:17" x14ac:dyDescent="0.2">
      <c r="A5489" s="2">
        <v>44796.666666666664</v>
      </c>
      <c r="B5489" s="2">
        <v>44796.75</v>
      </c>
      <c r="C5489" s="1" t="s">
        <v>0</v>
      </c>
      <c r="D5489" s="1">
        <v>0</v>
      </c>
      <c r="E5489" s="1">
        <v>0</v>
      </c>
      <c r="F5489" s="1" t="s">
        <v>1</v>
      </c>
      <c r="G5489" s="1" t="s">
        <v>1</v>
      </c>
      <c r="H5489" s="1" t="s">
        <v>1</v>
      </c>
      <c r="I5489" s="1">
        <v>5307.419922</v>
      </c>
      <c r="J5489" s="1">
        <v>713.65002400000003</v>
      </c>
      <c r="K5489" s="1">
        <v>5307.419922</v>
      </c>
      <c r="L5489" s="1">
        <v>713.65002400000003</v>
      </c>
      <c r="M5489" s="1">
        <v>5307.419922</v>
      </c>
      <c r="N5489" s="1">
        <v>713.65002400000003</v>
      </c>
      <c r="O5489">
        <f>IF(N5489=L5489,1,0)</f>
        <v>1</v>
      </c>
      <c r="P5489">
        <f>IF(N5489=J5489,1,0)</f>
        <v>1</v>
      </c>
      <c r="Q5489">
        <f>O5489+P5489</f>
        <v>2</v>
      </c>
    </row>
    <row r="5490" spans="1:17" x14ac:dyDescent="0.2">
      <c r="A5490" s="2">
        <v>44796.708333333336</v>
      </c>
      <c r="B5490" s="2">
        <v>44796.791666666664</v>
      </c>
      <c r="C5490" s="1" t="s">
        <v>0</v>
      </c>
      <c r="D5490" s="1">
        <v>124</v>
      </c>
      <c r="E5490" s="1">
        <v>0</v>
      </c>
      <c r="F5490" s="1" t="s">
        <v>1</v>
      </c>
      <c r="G5490" s="1" t="s">
        <v>1</v>
      </c>
      <c r="H5490" s="1" t="s">
        <v>1</v>
      </c>
      <c r="I5490" s="1">
        <v>6023.9702150000003</v>
      </c>
      <c r="J5490" s="1">
        <v>810</v>
      </c>
      <c r="K5490" s="1">
        <v>6023.9702150000003</v>
      </c>
      <c r="L5490" s="1">
        <v>794.95001200000002</v>
      </c>
      <c r="M5490" s="1">
        <v>5912.0400390000004</v>
      </c>
      <c r="N5490" s="1">
        <v>810</v>
      </c>
      <c r="O5490">
        <f>IF(N5490=L5490,1,0)</f>
        <v>0</v>
      </c>
      <c r="P5490">
        <f>IF(N5490=J5490,1,0)</f>
        <v>1</v>
      </c>
      <c r="Q5490">
        <f>O5490+P5490</f>
        <v>1</v>
      </c>
    </row>
    <row r="5491" spans="1:17" x14ac:dyDescent="0.2">
      <c r="A5491" s="2">
        <v>44796.75</v>
      </c>
      <c r="B5491" s="2">
        <v>44796.833333333336</v>
      </c>
      <c r="C5491" s="1" t="s">
        <v>0</v>
      </c>
      <c r="D5491" s="1">
        <v>146.5</v>
      </c>
      <c r="E5491" s="1">
        <v>0</v>
      </c>
      <c r="F5491" s="1" t="s">
        <v>1</v>
      </c>
      <c r="G5491" s="1" t="s">
        <v>1</v>
      </c>
      <c r="H5491" s="1" t="s">
        <v>1</v>
      </c>
      <c r="I5491" s="1">
        <v>6000.0200199999999</v>
      </c>
      <c r="J5491" s="1">
        <v>806.78002900000001</v>
      </c>
      <c r="K5491" s="1">
        <v>6000.0200199999999</v>
      </c>
      <c r="L5491" s="1">
        <v>771</v>
      </c>
      <c r="M5491" s="1">
        <v>5733.9301759999998</v>
      </c>
      <c r="N5491" s="1">
        <v>806.78002900000001</v>
      </c>
      <c r="O5491">
        <f>IF(N5491=L5491,1,0)</f>
        <v>0</v>
      </c>
      <c r="P5491">
        <f>IF(N5491=J5491,1,0)</f>
        <v>1</v>
      </c>
      <c r="Q5491">
        <f>O5491+P5491</f>
        <v>1</v>
      </c>
    </row>
    <row r="5492" spans="1:17" x14ac:dyDescent="0.2">
      <c r="A5492" s="2">
        <v>44796.791666666664</v>
      </c>
      <c r="B5492" s="2">
        <v>44796.875</v>
      </c>
      <c r="C5492" s="1" t="s">
        <v>0</v>
      </c>
      <c r="D5492" s="1">
        <v>0</v>
      </c>
      <c r="E5492" s="1">
        <v>0</v>
      </c>
      <c r="F5492" s="1" t="s">
        <v>1</v>
      </c>
      <c r="G5492" s="1" t="s">
        <v>1</v>
      </c>
      <c r="H5492" s="1" t="s">
        <v>1</v>
      </c>
      <c r="I5492" s="1">
        <v>5271.5698240000002</v>
      </c>
      <c r="J5492" s="1">
        <v>708.830017</v>
      </c>
      <c r="K5492" s="1">
        <v>5271.5698240000002</v>
      </c>
      <c r="L5492" s="1">
        <v>708.830017</v>
      </c>
      <c r="M5492" s="1">
        <v>5271.5698240000002</v>
      </c>
      <c r="N5492" s="1">
        <v>708.830017</v>
      </c>
      <c r="O5492">
        <f>IF(N5492=L5492,1,0)</f>
        <v>1</v>
      </c>
      <c r="P5492">
        <f>IF(N5492=J5492,1,0)</f>
        <v>1</v>
      </c>
      <c r="Q5492">
        <f>O5492+P5492</f>
        <v>2</v>
      </c>
    </row>
    <row r="5493" spans="1:17" x14ac:dyDescent="0.2">
      <c r="A5493" s="2">
        <v>44796.833333333336</v>
      </c>
      <c r="B5493" s="2">
        <v>44796.916666666664</v>
      </c>
      <c r="C5493" s="1" t="s">
        <v>0</v>
      </c>
      <c r="D5493" s="1">
        <v>0</v>
      </c>
      <c r="E5493" s="1">
        <v>0</v>
      </c>
      <c r="F5493" s="1" t="s">
        <v>1</v>
      </c>
      <c r="G5493" s="1" t="s">
        <v>1</v>
      </c>
      <c r="H5493" s="1" t="s">
        <v>1</v>
      </c>
      <c r="I5493" s="1">
        <v>4789.4301759999998</v>
      </c>
      <c r="J5493" s="1">
        <v>644</v>
      </c>
      <c r="K5493" s="1">
        <v>4789.4301759999998</v>
      </c>
      <c r="L5493" s="1">
        <v>644</v>
      </c>
      <c r="M5493" s="1">
        <v>4789.4301759999998</v>
      </c>
      <c r="N5493" s="1">
        <v>644</v>
      </c>
      <c r="O5493">
        <f>IF(N5493=L5493,1,0)</f>
        <v>1</v>
      </c>
      <c r="P5493">
        <f>IF(N5493=J5493,1,0)</f>
        <v>1</v>
      </c>
      <c r="Q5493">
        <f>O5493+P5493</f>
        <v>2</v>
      </c>
    </row>
    <row r="5494" spans="1:17" x14ac:dyDescent="0.2">
      <c r="A5494" s="2">
        <v>44796.875</v>
      </c>
      <c r="B5494" s="2">
        <v>44796.958333333336</v>
      </c>
      <c r="C5494" s="1" t="s">
        <v>0</v>
      </c>
      <c r="D5494" s="1">
        <v>0</v>
      </c>
      <c r="E5494" s="1">
        <v>0</v>
      </c>
      <c r="F5494" s="1" t="s">
        <v>1</v>
      </c>
      <c r="G5494" s="1" t="s">
        <v>1</v>
      </c>
      <c r="H5494" s="1" t="s">
        <v>1</v>
      </c>
      <c r="I5494" s="1">
        <v>4461.7700199999999</v>
      </c>
      <c r="J5494" s="1">
        <v>599.98999000000003</v>
      </c>
      <c r="K5494" s="1">
        <v>4461.7700199999999</v>
      </c>
      <c r="L5494" s="1">
        <v>599.98999000000003</v>
      </c>
      <c r="M5494" s="1">
        <v>4461.7700199999999</v>
      </c>
      <c r="N5494" s="1">
        <v>599.98999000000003</v>
      </c>
      <c r="O5494">
        <f>IF(N5494=L5494,1,0)</f>
        <v>1</v>
      </c>
      <c r="P5494">
        <f>IF(N5494=J5494,1,0)</f>
        <v>1</v>
      </c>
      <c r="Q5494">
        <f>O5494+P5494</f>
        <v>2</v>
      </c>
    </row>
    <row r="5495" spans="1:17" x14ac:dyDescent="0.2">
      <c r="A5495" s="2">
        <v>44796.916666666664</v>
      </c>
      <c r="B5495" s="2">
        <v>44797</v>
      </c>
      <c r="C5495" s="1" t="s">
        <v>0</v>
      </c>
      <c r="D5495" s="1">
        <v>0</v>
      </c>
      <c r="E5495" s="1">
        <v>0</v>
      </c>
      <c r="F5495" s="1" t="s">
        <v>1</v>
      </c>
      <c r="G5495" s="1" t="s">
        <v>1</v>
      </c>
      <c r="H5495" s="1" t="s">
        <v>1</v>
      </c>
      <c r="I5495" s="1">
        <v>4326.5</v>
      </c>
      <c r="J5495" s="1">
        <v>581.79998799999998</v>
      </c>
      <c r="K5495" s="1">
        <v>4326.5</v>
      </c>
      <c r="L5495" s="1">
        <v>581.79998799999998</v>
      </c>
      <c r="M5495" s="1">
        <v>4326.5</v>
      </c>
      <c r="N5495" s="1">
        <v>581.79998799999998</v>
      </c>
      <c r="O5495">
        <f>IF(N5495=L5495,1,0)</f>
        <v>1</v>
      </c>
      <c r="P5495">
        <f>IF(N5495=J5495,1,0)</f>
        <v>1</v>
      </c>
      <c r="Q5495">
        <f>O5495+P5495</f>
        <v>2</v>
      </c>
    </row>
    <row r="5496" spans="1:17" x14ac:dyDescent="0.2">
      <c r="A5496" s="2">
        <v>44796.958333333336</v>
      </c>
      <c r="B5496" s="2">
        <v>44797.041666666664</v>
      </c>
      <c r="C5496" s="1" t="s">
        <v>0</v>
      </c>
      <c r="D5496" s="1">
        <v>72.800003000000004</v>
      </c>
      <c r="E5496" s="1">
        <v>0</v>
      </c>
      <c r="F5496" s="1" t="s">
        <v>1</v>
      </c>
      <c r="G5496" s="1" t="s">
        <v>1</v>
      </c>
      <c r="H5496" s="1" t="s">
        <v>1</v>
      </c>
      <c r="I5496" s="1">
        <v>5399.2700199999999</v>
      </c>
      <c r="J5496" s="1">
        <v>726.05999799999995</v>
      </c>
      <c r="K5496" s="1">
        <v>5399.2700199999999</v>
      </c>
      <c r="L5496" s="1">
        <v>550</v>
      </c>
      <c r="M5496" s="1">
        <v>4090.0200199999999</v>
      </c>
      <c r="N5496" s="1">
        <v>726.05999799999995</v>
      </c>
      <c r="O5496">
        <f>IF(N5496=L5496,1,0)</f>
        <v>0</v>
      </c>
      <c r="P5496">
        <f>IF(N5496=J5496,1,0)</f>
        <v>1</v>
      </c>
      <c r="Q5496">
        <f>O5496+P5496</f>
        <v>1</v>
      </c>
    </row>
    <row r="5497" spans="1:17" x14ac:dyDescent="0.2">
      <c r="A5497" s="2">
        <v>44797</v>
      </c>
      <c r="B5497" s="2">
        <v>44797.083333333336</v>
      </c>
      <c r="C5497" s="1" t="s">
        <v>0</v>
      </c>
      <c r="D5497" s="1">
        <v>0</v>
      </c>
      <c r="E5497" s="1">
        <v>0</v>
      </c>
      <c r="F5497" s="1" t="s">
        <v>1</v>
      </c>
      <c r="G5497" s="1" t="s">
        <v>1</v>
      </c>
      <c r="H5497" s="1" t="s">
        <v>1</v>
      </c>
      <c r="I5497" s="1">
        <v>4091.429932</v>
      </c>
      <c r="J5497" s="1">
        <v>550.19000200000005</v>
      </c>
      <c r="K5497" s="1">
        <v>4091.429932</v>
      </c>
      <c r="L5497" s="1">
        <v>550.19000200000005</v>
      </c>
      <c r="M5497" s="1">
        <v>4091.429932</v>
      </c>
      <c r="N5497" s="1">
        <v>550.19000200000005</v>
      </c>
      <c r="O5497">
        <f>IF(N5497=L5497,1,0)</f>
        <v>1</v>
      </c>
      <c r="P5497">
        <f>IF(N5497=J5497,1,0)</f>
        <v>1</v>
      </c>
      <c r="Q5497">
        <f>O5497+P5497</f>
        <v>2</v>
      </c>
    </row>
    <row r="5498" spans="1:17" x14ac:dyDescent="0.2">
      <c r="A5498" s="2">
        <v>44797.041666666664</v>
      </c>
      <c r="B5498" s="2">
        <v>44797.125</v>
      </c>
      <c r="C5498" s="1" t="s">
        <v>0</v>
      </c>
      <c r="D5498" s="1">
        <v>0</v>
      </c>
      <c r="E5498" s="1">
        <v>0</v>
      </c>
      <c r="F5498" s="1" t="s">
        <v>1</v>
      </c>
      <c r="G5498" s="1" t="s">
        <v>1</v>
      </c>
      <c r="H5498" s="1" t="s">
        <v>1</v>
      </c>
      <c r="I5498" s="1">
        <v>3985.76001</v>
      </c>
      <c r="J5498" s="1">
        <v>535.97997999999995</v>
      </c>
      <c r="K5498" s="1">
        <v>3985.76001</v>
      </c>
      <c r="L5498" s="1">
        <v>535.97997999999995</v>
      </c>
      <c r="M5498" s="1">
        <v>3985.76001</v>
      </c>
      <c r="N5498" s="1">
        <v>535.97997999999995</v>
      </c>
      <c r="O5498">
        <f>IF(N5498=L5498,1,0)</f>
        <v>1</v>
      </c>
      <c r="P5498">
        <f>IF(N5498=J5498,1,0)</f>
        <v>1</v>
      </c>
      <c r="Q5498">
        <f>O5498+P5498</f>
        <v>2</v>
      </c>
    </row>
    <row r="5499" spans="1:17" x14ac:dyDescent="0.2">
      <c r="A5499" s="2">
        <v>44797.083333333336</v>
      </c>
      <c r="B5499" s="2">
        <v>44797.166666666664</v>
      </c>
      <c r="C5499" s="1" t="s">
        <v>0</v>
      </c>
      <c r="D5499" s="1">
        <v>0</v>
      </c>
      <c r="E5499" s="1">
        <v>0</v>
      </c>
      <c r="F5499" s="1" t="s">
        <v>1</v>
      </c>
      <c r="G5499" s="1" t="s">
        <v>1</v>
      </c>
      <c r="H5499" s="1" t="s">
        <v>1</v>
      </c>
      <c r="I5499" s="1">
        <v>4008.290039</v>
      </c>
      <c r="J5499" s="1">
        <v>539.01000999999997</v>
      </c>
      <c r="K5499" s="1">
        <v>4008.290039</v>
      </c>
      <c r="L5499" s="1">
        <v>539.01000999999997</v>
      </c>
      <c r="M5499" s="1">
        <v>4008.290039</v>
      </c>
      <c r="N5499" s="1">
        <v>539.01000999999997</v>
      </c>
      <c r="O5499">
        <f>IF(N5499=L5499,1,0)</f>
        <v>1</v>
      </c>
      <c r="P5499">
        <f>IF(N5499=J5499,1,0)</f>
        <v>1</v>
      </c>
      <c r="Q5499">
        <f>O5499+P5499</f>
        <v>2</v>
      </c>
    </row>
    <row r="5500" spans="1:17" x14ac:dyDescent="0.2">
      <c r="A5500" s="2">
        <v>44797.125</v>
      </c>
      <c r="B5500" s="2">
        <v>44797.208333333336</v>
      </c>
      <c r="C5500" s="1" t="s">
        <v>0</v>
      </c>
      <c r="D5500" s="1">
        <v>0</v>
      </c>
      <c r="E5500" s="1">
        <v>0</v>
      </c>
      <c r="F5500" s="1" t="s">
        <v>1</v>
      </c>
      <c r="G5500" s="1" t="s">
        <v>1</v>
      </c>
      <c r="H5500" s="1" t="s">
        <v>1</v>
      </c>
      <c r="I5500" s="1">
        <v>4269.830078</v>
      </c>
      <c r="J5500" s="1">
        <v>574.17999299999997</v>
      </c>
      <c r="K5500" s="1">
        <v>4269.830078</v>
      </c>
      <c r="L5500" s="1">
        <v>574.17999299999997</v>
      </c>
      <c r="M5500" s="1">
        <v>4269.830078</v>
      </c>
      <c r="N5500" s="1">
        <v>574.17999299999997</v>
      </c>
      <c r="O5500">
        <f>IF(N5500=L5500,1,0)</f>
        <v>1</v>
      </c>
      <c r="P5500">
        <f>IF(N5500=J5500,1,0)</f>
        <v>1</v>
      </c>
      <c r="Q5500">
        <f>O5500+P5500</f>
        <v>2</v>
      </c>
    </row>
    <row r="5501" spans="1:17" x14ac:dyDescent="0.2">
      <c r="A5501" s="2">
        <v>44797.166666666664</v>
      </c>
      <c r="B5501" s="2">
        <v>44797.25</v>
      </c>
      <c r="C5501" s="1" t="s">
        <v>0</v>
      </c>
      <c r="D5501" s="1">
        <v>52.700001</v>
      </c>
      <c r="E5501" s="1">
        <v>0</v>
      </c>
      <c r="F5501" s="1" t="s">
        <v>1</v>
      </c>
      <c r="G5501" s="1" t="s">
        <v>1</v>
      </c>
      <c r="H5501" s="1" t="s">
        <v>1</v>
      </c>
      <c r="I5501" s="1">
        <v>5199.3100590000004</v>
      </c>
      <c r="J5501" s="1">
        <v>699.169983</v>
      </c>
      <c r="K5501" s="1">
        <v>5199.3100590000004</v>
      </c>
      <c r="L5501" s="1">
        <v>648</v>
      </c>
      <c r="M5501" s="1">
        <v>4818.7900390000004</v>
      </c>
      <c r="N5501" s="1">
        <v>699.169983</v>
      </c>
      <c r="O5501">
        <f>IF(N5501=L5501,1,0)</f>
        <v>0</v>
      </c>
      <c r="P5501">
        <f>IF(N5501=J5501,1,0)</f>
        <v>1</v>
      </c>
      <c r="Q5501">
        <f>O5501+P5501</f>
        <v>1</v>
      </c>
    </row>
    <row r="5502" spans="1:17" x14ac:dyDescent="0.2">
      <c r="A5502" s="2">
        <v>44797.208333333336</v>
      </c>
      <c r="B5502" s="2">
        <v>44797.291666666664</v>
      </c>
      <c r="C5502" s="1" t="s">
        <v>0</v>
      </c>
      <c r="D5502" s="1">
        <v>0</v>
      </c>
      <c r="E5502" s="1">
        <v>0</v>
      </c>
      <c r="F5502" s="1" t="s">
        <v>1</v>
      </c>
      <c r="G5502" s="1" t="s">
        <v>1</v>
      </c>
      <c r="H5502" s="1" t="s">
        <v>1</v>
      </c>
      <c r="I5502" s="1">
        <v>5080.919922</v>
      </c>
      <c r="J5502" s="1">
        <v>683.25</v>
      </c>
      <c r="K5502" s="1">
        <v>5080.919922</v>
      </c>
      <c r="L5502" s="1">
        <v>683.25</v>
      </c>
      <c r="M5502" s="1">
        <v>5080.919922</v>
      </c>
      <c r="N5502" s="1">
        <v>683.25</v>
      </c>
      <c r="O5502">
        <f>IF(N5502=L5502,1,0)</f>
        <v>1</v>
      </c>
      <c r="P5502">
        <f>IF(N5502=J5502,1,0)</f>
        <v>1</v>
      </c>
      <c r="Q5502">
        <f>O5502+P5502</f>
        <v>2</v>
      </c>
    </row>
    <row r="5503" spans="1:17" x14ac:dyDescent="0.2">
      <c r="A5503" s="2">
        <v>44797.25</v>
      </c>
      <c r="B5503" s="2">
        <v>44797.333333333336</v>
      </c>
      <c r="C5503" s="1" t="s">
        <v>0</v>
      </c>
      <c r="D5503" s="1">
        <v>0</v>
      </c>
      <c r="E5503" s="1">
        <v>0</v>
      </c>
      <c r="F5503" s="1" t="s">
        <v>1</v>
      </c>
      <c r="G5503" s="1" t="s">
        <v>1</v>
      </c>
      <c r="H5503" s="1" t="s">
        <v>1</v>
      </c>
      <c r="I5503" s="1">
        <v>5162.7998049999997</v>
      </c>
      <c r="J5503" s="1">
        <v>694.26000999999997</v>
      </c>
      <c r="K5503" s="1">
        <v>5162.7998049999997</v>
      </c>
      <c r="L5503" s="1">
        <v>694.26000999999997</v>
      </c>
      <c r="M5503" s="1">
        <v>5162.7998049999997</v>
      </c>
      <c r="N5503" s="1">
        <v>694.26000999999997</v>
      </c>
      <c r="O5503">
        <f>IF(N5503=L5503,1,0)</f>
        <v>1</v>
      </c>
      <c r="P5503">
        <f>IF(N5503=J5503,1,0)</f>
        <v>1</v>
      </c>
      <c r="Q5503">
        <f>O5503+P5503</f>
        <v>2</v>
      </c>
    </row>
    <row r="5504" spans="1:17" x14ac:dyDescent="0.2">
      <c r="A5504" s="2">
        <v>44797.291666666664</v>
      </c>
      <c r="B5504" s="2">
        <v>44797.375</v>
      </c>
      <c r="C5504" s="1" t="s">
        <v>0</v>
      </c>
      <c r="D5504" s="1">
        <v>0</v>
      </c>
      <c r="E5504" s="1">
        <v>0</v>
      </c>
      <c r="F5504" s="1" t="s">
        <v>1</v>
      </c>
      <c r="G5504" s="1" t="s">
        <v>1</v>
      </c>
      <c r="H5504" s="1" t="s">
        <v>1</v>
      </c>
      <c r="I5504" s="1">
        <v>4833.0698240000002</v>
      </c>
      <c r="J5504" s="1">
        <v>649.919983</v>
      </c>
      <c r="K5504" s="1">
        <v>4833.0698240000002</v>
      </c>
      <c r="L5504" s="1">
        <v>649.919983</v>
      </c>
      <c r="M5504" s="1">
        <v>4833.0698240000002</v>
      </c>
      <c r="N5504" s="1">
        <v>649.919983</v>
      </c>
      <c r="O5504">
        <f>IF(N5504=L5504,1,0)</f>
        <v>1</v>
      </c>
      <c r="P5504">
        <f>IF(N5504=J5504,1,0)</f>
        <v>1</v>
      </c>
      <c r="Q5504">
        <f>O5504+P5504</f>
        <v>2</v>
      </c>
    </row>
    <row r="5505" spans="1:17" x14ac:dyDescent="0.2">
      <c r="A5505" s="2">
        <v>44797.333333333336</v>
      </c>
      <c r="B5505" s="2">
        <v>44797.416666666664</v>
      </c>
      <c r="C5505" s="1" t="s">
        <v>0</v>
      </c>
      <c r="D5505" s="1">
        <v>0</v>
      </c>
      <c r="E5505" s="1">
        <v>0</v>
      </c>
      <c r="F5505" s="1" t="s">
        <v>1</v>
      </c>
      <c r="G5505" s="1" t="s">
        <v>1</v>
      </c>
      <c r="H5505" s="1" t="s">
        <v>1</v>
      </c>
      <c r="I5505" s="1">
        <v>3681.0200199999999</v>
      </c>
      <c r="J5505" s="1">
        <v>588.05999799999995</v>
      </c>
      <c r="K5505" s="1">
        <v>4373.0498049999997</v>
      </c>
      <c r="L5505" s="1">
        <v>495</v>
      </c>
      <c r="M5505" s="1">
        <v>3681.0200199999999</v>
      </c>
      <c r="N5505" s="1">
        <v>495</v>
      </c>
      <c r="O5505">
        <f>IF(N5505=L5505,1,0)</f>
        <v>1</v>
      </c>
      <c r="P5505">
        <f>IF(N5505=J5505,1,0)</f>
        <v>0</v>
      </c>
      <c r="Q5505">
        <f>O5505+P5505</f>
        <v>1</v>
      </c>
    </row>
    <row r="5506" spans="1:17" x14ac:dyDescent="0.2">
      <c r="A5506" s="2">
        <v>44797.375</v>
      </c>
      <c r="B5506" s="2">
        <v>44797.458333333336</v>
      </c>
      <c r="C5506" s="1" t="s">
        <v>0</v>
      </c>
      <c r="D5506" s="1">
        <v>0</v>
      </c>
      <c r="E5506" s="1">
        <v>-4.8</v>
      </c>
      <c r="F5506" s="1" t="s">
        <v>1</v>
      </c>
      <c r="G5506" s="1" t="s">
        <v>1</v>
      </c>
      <c r="H5506" s="1" t="s">
        <v>1</v>
      </c>
      <c r="I5506" s="1">
        <v>3197.6499020000001</v>
      </c>
      <c r="J5506" s="1">
        <v>576.89001499999995</v>
      </c>
      <c r="K5506" s="1">
        <v>4289.9799800000001</v>
      </c>
      <c r="L5506" s="1">
        <v>430</v>
      </c>
      <c r="M5506" s="1">
        <v>3197.6499020000001</v>
      </c>
      <c r="N5506" s="1">
        <v>430</v>
      </c>
      <c r="O5506">
        <f>IF(N5506=L5506,1,0)</f>
        <v>1</v>
      </c>
      <c r="P5506">
        <f>IF(N5506=J5506,1,0)</f>
        <v>0</v>
      </c>
      <c r="Q5506">
        <f>O5506+P5506</f>
        <v>1</v>
      </c>
    </row>
    <row r="5507" spans="1:17" x14ac:dyDescent="0.2">
      <c r="A5507" s="2">
        <v>44797.416666666664</v>
      </c>
      <c r="B5507" s="2">
        <v>44797.5</v>
      </c>
      <c r="C5507" s="1" t="s">
        <v>0</v>
      </c>
      <c r="D5507" s="1">
        <v>0</v>
      </c>
      <c r="E5507" s="1">
        <v>-4.7</v>
      </c>
      <c r="F5507" s="1" t="s">
        <v>1</v>
      </c>
      <c r="G5507" s="1" t="s">
        <v>1</v>
      </c>
      <c r="H5507" s="1" t="s">
        <v>1</v>
      </c>
      <c r="I5507" s="1">
        <v>3197.6499020000001</v>
      </c>
      <c r="J5507" s="1">
        <v>516.11999500000002</v>
      </c>
      <c r="K5507" s="1">
        <v>3838.070068</v>
      </c>
      <c r="L5507" s="1">
        <v>430</v>
      </c>
      <c r="M5507" s="1">
        <v>3197.6499020000001</v>
      </c>
      <c r="N5507" s="1">
        <v>430</v>
      </c>
      <c r="O5507">
        <f>IF(N5507=L5507,1,0)</f>
        <v>1</v>
      </c>
      <c r="P5507">
        <f>IF(N5507=J5507,1,0)</f>
        <v>0</v>
      </c>
      <c r="Q5507">
        <f>O5507+P5507</f>
        <v>1</v>
      </c>
    </row>
    <row r="5508" spans="1:17" x14ac:dyDescent="0.2">
      <c r="A5508" s="2">
        <v>44797.458333333336</v>
      </c>
      <c r="B5508" s="2">
        <v>44797.541666666664</v>
      </c>
      <c r="C5508" s="1" t="s">
        <v>0</v>
      </c>
      <c r="D5508" s="1">
        <v>0</v>
      </c>
      <c r="E5508" s="1">
        <v>-4.7</v>
      </c>
      <c r="F5508" s="1" t="s">
        <v>1</v>
      </c>
      <c r="G5508" s="1" t="s">
        <v>1</v>
      </c>
      <c r="H5508" s="1" t="s">
        <v>1</v>
      </c>
      <c r="I5508" s="1">
        <v>3294.330078</v>
      </c>
      <c r="J5508" s="1">
        <v>541.96997099999999</v>
      </c>
      <c r="K5508" s="1">
        <v>4030.3100589999999</v>
      </c>
      <c r="L5508" s="1">
        <v>443</v>
      </c>
      <c r="M5508" s="1">
        <v>3294.330078</v>
      </c>
      <c r="N5508" s="1">
        <v>443</v>
      </c>
      <c r="O5508">
        <f>IF(N5508=L5508,1,0)</f>
        <v>1</v>
      </c>
      <c r="P5508">
        <f>IF(N5508=J5508,1,0)</f>
        <v>0</v>
      </c>
      <c r="Q5508">
        <f>O5508+P5508</f>
        <v>1</v>
      </c>
    </row>
    <row r="5509" spans="1:17" x14ac:dyDescent="0.2">
      <c r="A5509" s="2">
        <v>44797.5</v>
      </c>
      <c r="B5509" s="2">
        <v>44797.583333333336</v>
      </c>
      <c r="C5509" s="1" t="s">
        <v>0</v>
      </c>
      <c r="D5509" s="1">
        <v>0</v>
      </c>
      <c r="E5509" s="1">
        <v>0</v>
      </c>
      <c r="F5509" s="1" t="s">
        <v>1</v>
      </c>
      <c r="G5509" s="1" t="s">
        <v>1</v>
      </c>
      <c r="H5509" s="1" t="s">
        <v>1</v>
      </c>
      <c r="I5509" s="1">
        <v>4053.6599120000001</v>
      </c>
      <c r="J5509" s="1">
        <v>545.10998500000005</v>
      </c>
      <c r="K5509" s="1">
        <v>4053.6599120000001</v>
      </c>
      <c r="L5509" s="1">
        <v>545.10998500000005</v>
      </c>
      <c r="M5509" s="1">
        <v>4053.6599120000001</v>
      </c>
      <c r="N5509" s="1">
        <v>545.10998500000005</v>
      </c>
      <c r="O5509">
        <f>IF(N5509=L5509,1,0)</f>
        <v>1</v>
      </c>
      <c r="P5509">
        <f>IF(N5509=J5509,1,0)</f>
        <v>1</v>
      </c>
      <c r="Q5509">
        <f>O5509+P5509</f>
        <v>2</v>
      </c>
    </row>
    <row r="5510" spans="1:17" x14ac:dyDescent="0.2">
      <c r="A5510" s="2">
        <v>44797.541666666664</v>
      </c>
      <c r="B5510" s="2">
        <v>44797.625</v>
      </c>
      <c r="C5510" s="1" t="s">
        <v>0</v>
      </c>
      <c r="D5510" s="1">
        <v>0</v>
      </c>
      <c r="E5510" s="1">
        <v>0</v>
      </c>
      <c r="F5510" s="1" t="s">
        <v>1</v>
      </c>
      <c r="G5510" s="1" t="s">
        <v>1</v>
      </c>
      <c r="H5510" s="1" t="s">
        <v>1</v>
      </c>
      <c r="I5510" s="1">
        <v>4293.330078</v>
      </c>
      <c r="J5510" s="1">
        <v>577.34002699999996</v>
      </c>
      <c r="K5510" s="1">
        <v>4293.330078</v>
      </c>
      <c r="L5510" s="1">
        <v>577.34002699999996</v>
      </c>
      <c r="M5510" s="1">
        <v>4293.330078</v>
      </c>
      <c r="N5510" s="1">
        <v>577.34002699999996</v>
      </c>
      <c r="O5510">
        <f>IF(N5510=L5510,1,0)</f>
        <v>1</v>
      </c>
      <c r="P5510">
        <f>IF(N5510=J5510,1,0)</f>
        <v>1</v>
      </c>
      <c r="Q5510">
        <f>O5510+P5510</f>
        <v>2</v>
      </c>
    </row>
    <row r="5511" spans="1:17" x14ac:dyDescent="0.2">
      <c r="A5511" s="2">
        <v>44797.583333333336</v>
      </c>
      <c r="B5511" s="2">
        <v>44797.666666666664</v>
      </c>
      <c r="C5511" s="1" t="s">
        <v>0</v>
      </c>
      <c r="D5511" s="1">
        <v>0</v>
      </c>
      <c r="E5511" s="1">
        <v>-1.3</v>
      </c>
      <c r="F5511" s="1" t="s">
        <v>1</v>
      </c>
      <c r="G5511" s="1" t="s">
        <v>1</v>
      </c>
      <c r="H5511" s="1" t="s">
        <v>1</v>
      </c>
      <c r="I5511" s="1">
        <v>4186.6899409999996</v>
      </c>
      <c r="J5511" s="1">
        <v>613.47997999999995</v>
      </c>
      <c r="K5511" s="1">
        <v>4562.080078</v>
      </c>
      <c r="L5511" s="1">
        <v>563</v>
      </c>
      <c r="M5511" s="1">
        <v>4186.6899409999996</v>
      </c>
      <c r="N5511" s="1">
        <v>563</v>
      </c>
      <c r="O5511">
        <f>IF(N5511=L5511,1,0)</f>
        <v>1</v>
      </c>
      <c r="P5511">
        <f>IF(N5511=J5511,1,0)</f>
        <v>0</v>
      </c>
      <c r="Q5511">
        <f>O5511+P5511</f>
        <v>1</v>
      </c>
    </row>
    <row r="5512" spans="1:17" x14ac:dyDescent="0.2">
      <c r="A5512" s="2">
        <v>44797.625</v>
      </c>
      <c r="B5512" s="2">
        <v>44797.708333333336</v>
      </c>
      <c r="C5512" s="1" t="s">
        <v>0</v>
      </c>
      <c r="D5512" s="1">
        <v>0</v>
      </c>
      <c r="E5512" s="1">
        <v>-11.2</v>
      </c>
      <c r="F5512" s="1" t="s">
        <v>1</v>
      </c>
      <c r="G5512" s="1" t="s">
        <v>1</v>
      </c>
      <c r="H5512" s="1" t="s">
        <v>1</v>
      </c>
      <c r="I5512" s="1">
        <v>4190.4101559999999</v>
      </c>
      <c r="J5512" s="1">
        <v>672.330017</v>
      </c>
      <c r="K5512" s="1">
        <v>4999.7099609999996</v>
      </c>
      <c r="L5512" s="1">
        <v>563.5</v>
      </c>
      <c r="M5512" s="1">
        <v>4190.4101559999999</v>
      </c>
      <c r="N5512" s="1">
        <v>563.5</v>
      </c>
      <c r="O5512">
        <f>IF(N5512=L5512,1,0)</f>
        <v>1</v>
      </c>
      <c r="P5512">
        <f>IF(N5512=J5512,1,0)</f>
        <v>0</v>
      </c>
      <c r="Q5512">
        <f>O5512+P5512</f>
        <v>1</v>
      </c>
    </row>
    <row r="5513" spans="1:17" x14ac:dyDescent="0.2">
      <c r="A5513" s="2">
        <v>44797.666666666664</v>
      </c>
      <c r="B5513" s="2">
        <v>44797.75</v>
      </c>
      <c r="C5513" s="1" t="s">
        <v>0</v>
      </c>
      <c r="D5513" s="1">
        <v>0</v>
      </c>
      <c r="E5513" s="1">
        <v>-6.2</v>
      </c>
      <c r="F5513" s="1" t="s">
        <v>1</v>
      </c>
      <c r="G5513" s="1" t="s">
        <v>1</v>
      </c>
      <c r="H5513" s="1" t="s">
        <v>1</v>
      </c>
      <c r="I5513" s="1">
        <v>4190.4101559999999</v>
      </c>
      <c r="J5513" s="1">
        <v>750</v>
      </c>
      <c r="K5513" s="1">
        <v>5577.2998049999997</v>
      </c>
      <c r="L5513" s="1">
        <v>563.5</v>
      </c>
      <c r="M5513" s="1">
        <v>4190.4101559999999</v>
      </c>
      <c r="N5513" s="1">
        <v>563.5</v>
      </c>
      <c r="O5513">
        <f>IF(N5513=L5513,1,0)</f>
        <v>1</v>
      </c>
      <c r="P5513">
        <f>IF(N5513=J5513,1,0)</f>
        <v>0</v>
      </c>
      <c r="Q5513">
        <f>O5513+P5513</f>
        <v>1</v>
      </c>
    </row>
    <row r="5514" spans="1:17" x14ac:dyDescent="0.2">
      <c r="A5514" s="2">
        <v>44797.708333333336</v>
      </c>
      <c r="B5514" s="2">
        <v>44797.791666666664</v>
      </c>
      <c r="C5514" s="1" t="s">
        <v>0</v>
      </c>
      <c r="D5514" s="1">
        <v>0</v>
      </c>
      <c r="E5514" s="1">
        <v>-11.2</v>
      </c>
      <c r="F5514" s="1" t="s">
        <v>1</v>
      </c>
      <c r="G5514" s="1" t="s">
        <v>1</v>
      </c>
      <c r="H5514" s="1" t="s">
        <v>1</v>
      </c>
      <c r="I5514" s="1">
        <v>4190.4101559999999</v>
      </c>
      <c r="J5514" s="1">
        <v>850</v>
      </c>
      <c r="K5514" s="1">
        <v>6320.9399409999996</v>
      </c>
      <c r="L5514" s="1">
        <v>563.5</v>
      </c>
      <c r="M5514" s="1">
        <v>4190.4101559999999</v>
      </c>
      <c r="N5514" s="1">
        <v>563.5</v>
      </c>
      <c r="O5514">
        <f>IF(N5514=L5514,1,0)</f>
        <v>1</v>
      </c>
      <c r="P5514">
        <f>IF(N5514=J5514,1,0)</f>
        <v>0</v>
      </c>
      <c r="Q5514">
        <f>O5514+P5514</f>
        <v>1</v>
      </c>
    </row>
    <row r="5515" spans="1:17" x14ac:dyDescent="0.2">
      <c r="A5515" s="2">
        <v>44797.75</v>
      </c>
      <c r="B5515" s="2">
        <v>44797.833333333336</v>
      </c>
      <c r="C5515" s="1" t="s">
        <v>0</v>
      </c>
      <c r="D5515" s="1">
        <v>153.800003</v>
      </c>
      <c r="E5515" s="1">
        <v>0</v>
      </c>
      <c r="F5515" s="1" t="s">
        <v>1</v>
      </c>
      <c r="G5515" s="1" t="s">
        <v>1</v>
      </c>
      <c r="H5515" s="1" t="s">
        <v>1</v>
      </c>
      <c r="I5515" s="1">
        <v>6499.1201170000004</v>
      </c>
      <c r="J5515" s="1">
        <v>873.96002199999998</v>
      </c>
      <c r="K5515" s="1">
        <v>6499.1201170000004</v>
      </c>
      <c r="L5515" s="1">
        <v>783.55999799999995</v>
      </c>
      <c r="M5515" s="1">
        <v>5826.8701170000004</v>
      </c>
      <c r="N5515" s="1">
        <v>873.96002199999998</v>
      </c>
      <c r="O5515">
        <f>IF(N5515=L5515,1,0)</f>
        <v>0</v>
      </c>
      <c r="P5515">
        <f>IF(N5515=J5515,1,0)</f>
        <v>1</v>
      </c>
      <c r="Q5515">
        <f>O5515+P5515</f>
        <v>1</v>
      </c>
    </row>
    <row r="5516" spans="1:17" x14ac:dyDescent="0.2">
      <c r="A5516" s="2">
        <v>44797.791666666664</v>
      </c>
      <c r="B5516" s="2">
        <v>44797.875</v>
      </c>
      <c r="C5516" s="1" t="s">
        <v>0</v>
      </c>
      <c r="D5516" s="1">
        <v>153.89999399999999</v>
      </c>
      <c r="E5516" s="1">
        <v>0</v>
      </c>
      <c r="F5516" s="1" t="s">
        <v>1</v>
      </c>
      <c r="G5516" s="1" t="s">
        <v>1</v>
      </c>
      <c r="H5516" s="1" t="s">
        <v>1</v>
      </c>
      <c r="I5516" s="1">
        <v>6499.1201170000004</v>
      </c>
      <c r="J5516" s="1">
        <v>873.96002199999998</v>
      </c>
      <c r="K5516" s="1">
        <v>6499.1201170000004</v>
      </c>
      <c r="L5516" s="1">
        <v>724.96002199999998</v>
      </c>
      <c r="M5516" s="1">
        <v>5391.0898440000001</v>
      </c>
      <c r="N5516" s="1">
        <v>873.96002199999998</v>
      </c>
      <c r="O5516">
        <f>IF(N5516=L5516,1,0)</f>
        <v>0</v>
      </c>
      <c r="P5516">
        <f>IF(N5516=J5516,1,0)</f>
        <v>1</v>
      </c>
      <c r="Q5516">
        <f>O5516+P5516</f>
        <v>1</v>
      </c>
    </row>
    <row r="5517" spans="1:17" x14ac:dyDescent="0.2">
      <c r="A5517" s="2">
        <v>44797.833333333336</v>
      </c>
      <c r="B5517" s="2">
        <v>44797.916666666664</v>
      </c>
      <c r="C5517" s="1" t="s">
        <v>0</v>
      </c>
      <c r="D5517" s="1">
        <v>54.700001</v>
      </c>
      <c r="E5517" s="1">
        <v>0</v>
      </c>
      <c r="F5517" s="1" t="s">
        <v>1</v>
      </c>
      <c r="G5517" s="1" t="s">
        <v>1</v>
      </c>
      <c r="H5517" s="1" t="s">
        <v>1</v>
      </c>
      <c r="I5517" s="1">
        <v>5299.25</v>
      </c>
      <c r="J5517" s="1">
        <v>712.60998500000005</v>
      </c>
      <c r="K5517" s="1">
        <v>5299.25</v>
      </c>
      <c r="L5517" s="1">
        <v>659.36999500000002</v>
      </c>
      <c r="M5517" s="1">
        <v>4903.3398440000001</v>
      </c>
      <c r="N5517" s="1">
        <v>712.60998500000005</v>
      </c>
      <c r="O5517">
        <f>IF(N5517=L5517,1,0)</f>
        <v>0</v>
      </c>
      <c r="P5517">
        <f>IF(N5517=J5517,1,0)</f>
        <v>1</v>
      </c>
      <c r="Q5517">
        <f>O5517+P5517</f>
        <v>1</v>
      </c>
    </row>
    <row r="5518" spans="1:17" x14ac:dyDescent="0.2">
      <c r="A5518" s="2">
        <v>44797.875</v>
      </c>
      <c r="B5518" s="2">
        <v>44797.958333333336</v>
      </c>
      <c r="C5518" s="1" t="s">
        <v>0</v>
      </c>
      <c r="D5518" s="1">
        <v>65.599997999999999</v>
      </c>
      <c r="E5518" s="1">
        <v>0</v>
      </c>
      <c r="F5518" s="1" t="s">
        <v>1</v>
      </c>
      <c r="G5518" s="1" t="s">
        <v>1</v>
      </c>
      <c r="H5518" s="1" t="s">
        <v>1</v>
      </c>
      <c r="I5518" s="1">
        <v>5299.3198240000002</v>
      </c>
      <c r="J5518" s="1">
        <v>712.60998500000005</v>
      </c>
      <c r="K5518" s="1">
        <v>5299.3198240000002</v>
      </c>
      <c r="L5518" s="1">
        <v>578.419983</v>
      </c>
      <c r="M5518" s="1">
        <v>4301.419922</v>
      </c>
      <c r="N5518" s="1">
        <v>712.60998500000005</v>
      </c>
      <c r="O5518">
        <f>IF(N5518=L5518,1,0)</f>
        <v>0</v>
      </c>
      <c r="P5518">
        <f>IF(N5518=J5518,1,0)</f>
        <v>1</v>
      </c>
      <c r="Q5518">
        <f>O5518+P5518</f>
        <v>1</v>
      </c>
    </row>
    <row r="5519" spans="1:17" x14ac:dyDescent="0.2">
      <c r="A5519" s="2">
        <v>44797.916666666664</v>
      </c>
      <c r="B5519" s="2">
        <v>44798</v>
      </c>
      <c r="C5519" s="1" t="s">
        <v>0</v>
      </c>
      <c r="D5519" s="1">
        <v>244.800003</v>
      </c>
      <c r="E5519" s="1">
        <v>0</v>
      </c>
      <c r="F5519" s="1" t="s">
        <v>1</v>
      </c>
      <c r="G5519" s="1" t="s">
        <v>1</v>
      </c>
      <c r="H5519" s="1" t="s">
        <v>1</v>
      </c>
      <c r="I5519" s="1">
        <v>6998.4902339999999</v>
      </c>
      <c r="J5519" s="1">
        <v>941.09997599999997</v>
      </c>
      <c r="K5519" s="1">
        <v>6998.4902339999999</v>
      </c>
      <c r="L5519" s="1">
        <v>535.20001200000002</v>
      </c>
      <c r="M5519" s="1">
        <v>3980.01001</v>
      </c>
      <c r="N5519" s="1">
        <v>941.09997599999997</v>
      </c>
      <c r="O5519">
        <f>IF(N5519=L5519,1,0)</f>
        <v>0</v>
      </c>
      <c r="P5519">
        <f>IF(N5519=J5519,1,0)</f>
        <v>1</v>
      </c>
      <c r="Q5519">
        <f>O5519+P5519</f>
        <v>1</v>
      </c>
    </row>
    <row r="5520" spans="1:17" x14ac:dyDescent="0.2">
      <c r="A5520" s="2">
        <v>44797.958333333336</v>
      </c>
      <c r="B5520" s="2">
        <v>44798.041666666664</v>
      </c>
      <c r="C5520" s="1" t="s">
        <v>0</v>
      </c>
      <c r="D5520" s="1">
        <v>0</v>
      </c>
      <c r="E5520" s="1">
        <v>0</v>
      </c>
      <c r="F5520" s="1" t="s">
        <v>1</v>
      </c>
      <c r="G5520" s="1" t="s">
        <v>1</v>
      </c>
      <c r="H5520" s="1" t="s">
        <v>1</v>
      </c>
      <c r="I5520" s="1">
        <v>2907.669922</v>
      </c>
      <c r="J5520" s="1">
        <v>522.919983</v>
      </c>
      <c r="K5520" s="1">
        <v>3888.6899410000001</v>
      </c>
      <c r="L5520" s="1">
        <v>391</v>
      </c>
      <c r="M5520" s="1">
        <v>2907.669922</v>
      </c>
      <c r="N5520" s="1">
        <v>391</v>
      </c>
      <c r="O5520">
        <f>IF(N5520=L5520,1,0)</f>
        <v>1</v>
      </c>
      <c r="P5520">
        <f>IF(N5520=J5520,1,0)</f>
        <v>0</v>
      </c>
      <c r="Q5520">
        <f>O5520+P5520</f>
        <v>1</v>
      </c>
    </row>
    <row r="5521" spans="1:17" x14ac:dyDescent="0.2">
      <c r="A5521" s="2">
        <v>44798</v>
      </c>
      <c r="B5521" s="2">
        <v>44798.083333333336</v>
      </c>
      <c r="C5521" s="1" t="s">
        <v>0</v>
      </c>
      <c r="D5521" s="1">
        <v>147.800003</v>
      </c>
      <c r="E5521" s="1">
        <v>0</v>
      </c>
      <c r="F5521" s="1" t="s">
        <v>1</v>
      </c>
      <c r="G5521" s="1" t="s">
        <v>1</v>
      </c>
      <c r="H5521" s="1" t="s">
        <v>1</v>
      </c>
      <c r="I5521" s="1">
        <v>6398.5898440000001</v>
      </c>
      <c r="J5521" s="1">
        <v>860.42999299999997</v>
      </c>
      <c r="K5521" s="1">
        <v>6398.5898440000001</v>
      </c>
      <c r="L5521" s="1">
        <v>520.07000700000003</v>
      </c>
      <c r="M5521" s="1">
        <v>3867.5</v>
      </c>
      <c r="N5521" s="1">
        <v>860.42999299999997</v>
      </c>
      <c r="O5521">
        <f>IF(N5521=L5521,1,0)</f>
        <v>0</v>
      </c>
      <c r="P5521">
        <f>IF(N5521=J5521,1,0)</f>
        <v>1</v>
      </c>
      <c r="Q5521">
        <f>O5521+P5521</f>
        <v>1</v>
      </c>
    </row>
    <row r="5522" spans="1:17" x14ac:dyDescent="0.2">
      <c r="A5522" s="2">
        <v>44798.041666666664</v>
      </c>
      <c r="B5522" s="2">
        <v>44798.125</v>
      </c>
      <c r="C5522" s="1" t="s">
        <v>0</v>
      </c>
      <c r="D5522" s="1">
        <v>0</v>
      </c>
      <c r="E5522" s="1">
        <v>0</v>
      </c>
      <c r="F5522" s="1" t="s">
        <v>1</v>
      </c>
      <c r="G5522" s="1" t="s">
        <v>1</v>
      </c>
      <c r="H5522" s="1" t="s">
        <v>1</v>
      </c>
      <c r="I5522" s="1">
        <v>1978.1099850000001</v>
      </c>
      <c r="J5522" s="1">
        <v>513.05999799999995</v>
      </c>
      <c r="K5522" s="1">
        <v>3815.3701169999999</v>
      </c>
      <c r="L5522" s="1">
        <v>266</v>
      </c>
      <c r="M5522" s="1">
        <v>1978.1099850000001</v>
      </c>
      <c r="N5522" s="1">
        <v>266</v>
      </c>
      <c r="O5522">
        <f>IF(N5522=L5522,1,0)</f>
        <v>1</v>
      </c>
      <c r="P5522">
        <f>IF(N5522=J5522,1,0)</f>
        <v>0</v>
      </c>
      <c r="Q5522">
        <f>O5522+P5522</f>
        <v>1</v>
      </c>
    </row>
    <row r="5523" spans="1:17" x14ac:dyDescent="0.2">
      <c r="A5523" s="2">
        <v>44798.083333333336</v>
      </c>
      <c r="B5523" s="2">
        <v>44798.166666666664</v>
      </c>
      <c r="C5523" s="1" t="s">
        <v>0</v>
      </c>
      <c r="D5523" s="1">
        <v>0</v>
      </c>
      <c r="E5523" s="1">
        <v>0</v>
      </c>
      <c r="F5523" s="1" t="s">
        <v>1</v>
      </c>
      <c r="G5523" s="1" t="s">
        <v>1</v>
      </c>
      <c r="H5523" s="1" t="s">
        <v>1</v>
      </c>
      <c r="I5523" s="1">
        <v>1978.1099850000001</v>
      </c>
      <c r="J5523" s="1">
        <v>518.59997599999997</v>
      </c>
      <c r="K5523" s="1">
        <v>3856.570068</v>
      </c>
      <c r="L5523" s="1">
        <v>266</v>
      </c>
      <c r="M5523" s="1">
        <v>1978.1099850000001</v>
      </c>
      <c r="N5523" s="1">
        <v>266</v>
      </c>
      <c r="O5523">
        <f>IF(N5523=L5523,1,0)</f>
        <v>1</v>
      </c>
      <c r="P5523">
        <f>IF(N5523=J5523,1,0)</f>
        <v>0</v>
      </c>
      <c r="Q5523">
        <f>O5523+P5523</f>
        <v>1</v>
      </c>
    </row>
    <row r="5524" spans="1:17" x14ac:dyDescent="0.2">
      <c r="A5524" s="2">
        <v>44798.125</v>
      </c>
      <c r="B5524" s="2">
        <v>44798.208333333336</v>
      </c>
      <c r="C5524" s="1" t="s">
        <v>0</v>
      </c>
      <c r="D5524" s="1">
        <v>87.400002000000001</v>
      </c>
      <c r="E5524" s="1">
        <v>0</v>
      </c>
      <c r="F5524" s="1" t="s">
        <v>1</v>
      </c>
      <c r="G5524" s="1" t="s">
        <v>1</v>
      </c>
      <c r="H5524" s="1" t="s">
        <v>1</v>
      </c>
      <c r="I5524" s="1">
        <v>5998.7299800000001</v>
      </c>
      <c r="J5524" s="1">
        <v>806.65997300000004</v>
      </c>
      <c r="K5524" s="1">
        <v>5998.7299800000001</v>
      </c>
      <c r="L5524" s="1">
        <v>530.07000700000003</v>
      </c>
      <c r="M5524" s="1">
        <v>3941.8701169999999</v>
      </c>
      <c r="N5524" s="1">
        <v>806.65997300000004</v>
      </c>
      <c r="O5524">
        <f>IF(N5524=L5524,1,0)</f>
        <v>0</v>
      </c>
      <c r="P5524">
        <f>IF(N5524=J5524,1,0)</f>
        <v>1</v>
      </c>
      <c r="Q5524">
        <f>O5524+P5524</f>
        <v>1</v>
      </c>
    </row>
    <row r="5525" spans="1:17" x14ac:dyDescent="0.2">
      <c r="A5525" s="2">
        <v>44798.166666666664</v>
      </c>
      <c r="B5525" s="2">
        <v>44798.25</v>
      </c>
      <c r="C5525" s="1" t="s">
        <v>0</v>
      </c>
      <c r="D5525" s="1">
        <v>166.5</v>
      </c>
      <c r="E5525" s="1">
        <v>0</v>
      </c>
      <c r="F5525" s="1" t="s">
        <v>1</v>
      </c>
      <c r="G5525" s="1" t="s">
        <v>1</v>
      </c>
      <c r="H5525" s="1" t="s">
        <v>1</v>
      </c>
      <c r="I5525" s="1">
        <v>6698.580078</v>
      </c>
      <c r="J5525" s="1">
        <v>900.77002000000005</v>
      </c>
      <c r="K5525" s="1">
        <v>6698.580078</v>
      </c>
      <c r="L5525" s="1">
        <v>606.60998500000005</v>
      </c>
      <c r="M5525" s="1">
        <v>4511.0600590000004</v>
      </c>
      <c r="N5525" s="1">
        <v>900.77002000000005</v>
      </c>
      <c r="O5525">
        <f>IF(N5525=L5525,1,0)</f>
        <v>0</v>
      </c>
      <c r="P5525">
        <f>IF(N5525=J5525,1,0)</f>
        <v>1</v>
      </c>
      <c r="Q5525">
        <f>O5525+P5525</f>
        <v>1</v>
      </c>
    </row>
    <row r="5526" spans="1:17" x14ac:dyDescent="0.2">
      <c r="A5526" s="2">
        <v>44798.208333333336</v>
      </c>
      <c r="B5526" s="2">
        <v>44798.291666666664</v>
      </c>
      <c r="C5526" s="1" t="s">
        <v>0</v>
      </c>
      <c r="D5526" s="1">
        <v>168.300003</v>
      </c>
      <c r="E5526" s="1">
        <v>0</v>
      </c>
      <c r="F5526" s="1" t="s">
        <v>1</v>
      </c>
      <c r="G5526" s="1" t="s">
        <v>1</v>
      </c>
      <c r="H5526" s="1" t="s">
        <v>1</v>
      </c>
      <c r="I5526" s="1">
        <v>6937.5097660000001</v>
      </c>
      <c r="J5526" s="1">
        <v>932.90002400000003</v>
      </c>
      <c r="K5526" s="1">
        <v>6937.5097660000001</v>
      </c>
      <c r="L5526" s="1">
        <v>668.23999000000003</v>
      </c>
      <c r="M5526" s="1">
        <v>4969.3701170000004</v>
      </c>
      <c r="N5526" s="1">
        <v>932.90002400000003</v>
      </c>
      <c r="O5526">
        <f>IF(N5526=L5526,1,0)</f>
        <v>0</v>
      </c>
      <c r="P5526">
        <f>IF(N5526=J5526,1,0)</f>
        <v>1</v>
      </c>
      <c r="Q5526">
        <f>O5526+P5526</f>
        <v>1</v>
      </c>
    </row>
    <row r="5527" spans="1:17" x14ac:dyDescent="0.2">
      <c r="A5527" s="2">
        <v>44798.25</v>
      </c>
      <c r="B5527" s="2">
        <v>44798.333333333336</v>
      </c>
      <c r="C5527" s="1" t="s">
        <v>0</v>
      </c>
      <c r="D5527" s="1">
        <v>160.10000600000001</v>
      </c>
      <c r="E5527" s="1">
        <v>0</v>
      </c>
      <c r="F5527" s="1" t="s">
        <v>1</v>
      </c>
      <c r="G5527" s="1" t="s">
        <v>1</v>
      </c>
      <c r="H5527" s="1" t="s">
        <v>1</v>
      </c>
      <c r="I5527" s="1">
        <v>6997.5200199999999</v>
      </c>
      <c r="J5527" s="1">
        <v>940.96997099999999</v>
      </c>
      <c r="K5527" s="1">
        <v>6997.5200199999999</v>
      </c>
      <c r="L5527" s="1">
        <v>689.86999500000002</v>
      </c>
      <c r="M5527" s="1">
        <v>5130.2202150000003</v>
      </c>
      <c r="N5527" s="1">
        <v>940.96997099999999</v>
      </c>
      <c r="O5527">
        <f>IF(N5527=L5527,1,0)</f>
        <v>0</v>
      </c>
      <c r="P5527">
        <f>IF(N5527=J5527,1,0)</f>
        <v>1</v>
      </c>
      <c r="Q5527">
        <f>O5527+P5527</f>
        <v>1</v>
      </c>
    </row>
    <row r="5528" spans="1:17" x14ac:dyDescent="0.2">
      <c r="A5528" s="2">
        <v>44798.291666666664</v>
      </c>
      <c r="B5528" s="2">
        <v>44798.375</v>
      </c>
      <c r="C5528" s="1" t="s">
        <v>0</v>
      </c>
      <c r="D5528" s="1">
        <v>0</v>
      </c>
      <c r="E5528" s="1">
        <v>0</v>
      </c>
      <c r="F5528" s="1" t="s">
        <v>1</v>
      </c>
      <c r="G5528" s="1" t="s">
        <v>1</v>
      </c>
      <c r="H5528" s="1" t="s">
        <v>1</v>
      </c>
      <c r="I5528" s="1">
        <v>4754.4501950000003</v>
      </c>
      <c r="J5528" s="1">
        <v>639.34002699999996</v>
      </c>
      <c r="K5528" s="1">
        <v>4754.4501950000003</v>
      </c>
      <c r="L5528" s="1">
        <v>639.34002699999996</v>
      </c>
      <c r="M5528" s="1">
        <v>4754.4501950000003</v>
      </c>
      <c r="N5528" s="1">
        <v>639.34002699999996</v>
      </c>
      <c r="O5528">
        <f>IF(N5528=L5528,1,0)</f>
        <v>1</v>
      </c>
      <c r="P5528">
        <f>IF(N5528=J5528,1,0)</f>
        <v>1</v>
      </c>
      <c r="Q5528">
        <f>O5528+P5528</f>
        <v>2</v>
      </c>
    </row>
    <row r="5529" spans="1:17" x14ac:dyDescent="0.2">
      <c r="A5529" s="2">
        <v>44798.333333333336</v>
      </c>
      <c r="B5529" s="2">
        <v>44798.416666666664</v>
      </c>
      <c r="C5529" s="1" t="s">
        <v>0</v>
      </c>
      <c r="D5529" s="1">
        <v>0</v>
      </c>
      <c r="E5529" s="1">
        <v>0</v>
      </c>
      <c r="F5529" s="1" t="s">
        <v>1</v>
      </c>
      <c r="G5529" s="1" t="s">
        <v>1</v>
      </c>
      <c r="H5529" s="1" t="s">
        <v>1</v>
      </c>
      <c r="I5529" s="1">
        <v>4290.7900390000004</v>
      </c>
      <c r="J5529" s="1">
        <v>576.98999000000003</v>
      </c>
      <c r="K5529" s="1">
        <v>4290.7900390000004</v>
      </c>
      <c r="L5529" s="1">
        <v>576.98999000000003</v>
      </c>
      <c r="M5529" s="1">
        <v>4290.7900390000004</v>
      </c>
      <c r="N5529" s="1">
        <v>576.98999000000003</v>
      </c>
      <c r="O5529">
        <f>IF(N5529=L5529,1,0)</f>
        <v>1</v>
      </c>
      <c r="P5529">
        <f>IF(N5529=J5529,1,0)</f>
        <v>1</v>
      </c>
      <c r="Q5529">
        <f>O5529+P5529</f>
        <v>2</v>
      </c>
    </row>
    <row r="5530" spans="1:17" x14ac:dyDescent="0.2">
      <c r="A5530" s="2">
        <v>44798.375</v>
      </c>
      <c r="B5530" s="2">
        <v>44798.458333333336</v>
      </c>
      <c r="C5530" s="1" t="s">
        <v>0</v>
      </c>
      <c r="D5530" s="1">
        <v>0</v>
      </c>
      <c r="E5530" s="1">
        <v>0</v>
      </c>
      <c r="F5530" s="1" t="s">
        <v>1</v>
      </c>
      <c r="G5530" s="1" t="s">
        <v>1</v>
      </c>
      <c r="H5530" s="1" t="s">
        <v>1</v>
      </c>
      <c r="I5530" s="1">
        <v>3978.820068</v>
      </c>
      <c r="J5530" s="1">
        <v>535.03997800000002</v>
      </c>
      <c r="K5530" s="1">
        <v>3978.820068</v>
      </c>
      <c r="L5530" s="1">
        <v>535.03997800000002</v>
      </c>
      <c r="M5530" s="1">
        <v>3978.820068</v>
      </c>
      <c r="N5530" s="1">
        <v>535.03997800000002</v>
      </c>
      <c r="O5530">
        <f>IF(N5530=L5530,1,0)</f>
        <v>1</v>
      </c>
      <c r="P5530">
        <f>IF(N5530=J5530,1,0)</f>
        <v>1</v>
      </c>
      <c r="Q5530">
        <f>O5530+P5530</f>
        <v>2</v>
      </c>
    </row>
    <row r="5531" spans="1:17" x14ac:dyDescent="0.2">
      <c r="A5531" s="2">
        <v>44798.416666666664</v>
      </c>
      <c r="B5531" s="2">
        <v>44798.5</v>
      </c>
      <c r="C5531" s="1" t="s">
        <v>0</v>
      </c>
      <c r="D5531" s="1">
        <v>0</v>
      </c>
      <c r="E5531" s="1">
        <v>-1.8</v>
      </c>
      <c r="F5531" s="1" t="s">
        <v>1</v>
      </c>
      <c r="G5531" s="1" t="s">
        <v>1</v>
      </c>
      <c r="H5531" s="1" t="s">
        <v>1</v>
      </c>
      <c r="I5531" s="1">
        <v>3420.790039</v>
      </c>
      <c r="J5531" s="1">
        <v>505.88000499999998</v>
      </c>
      <c r="K5531" s="1">
        <v>3761.9799800000001</v>
      </c>
      <c r="L5531" s="1">
        <v>460</v>
      </c>
      <c r="M5531" s="1">
        <v>3420.790039</v>
      </c>
      <c r="N5531" s="1">
        <v>460</v>
      </c>
      <c r="O5531">
        <f>IF(N5531=L5531,1,0)</f>
        <v>1</v>
      </c>
      <c r="P5531">
        <f>IF(N5531=J5531,1,0)</f>
        <v>0</v>
      </c>
      <c r="Q5531">
        <f>O5531+P5531</f>
        <v>1</v>
      </c>
    </row>
    <row r="5532" spans="1:17" x14ac:dyDescent="0.2">
      <c r="A5532" s="2">
        <v>44798.458333333336</v>
      </c>
      <c r="B5532" s="2">
        <v>44798.541666666664</v>
      </c>
      <c r="C5532" s="1" t="s">
        <v>0</v>
      </c>
      <c r="D5532" s="1">
        <v>0</v>
      </c>
      <c r="E5532" s="1">
        <v>-4.7</v>
      </c>
      <c r="F5532" s="1" t="s">
        <v>1</v>
      </c>
      <c r="G5532" s="1" t="s">
        <v>1</v>
      </c>
      <c r="H5532" s="1" t="s">
        <v>1</v>
      </c>
      <c r="I5532" s="1">
        <v>3420.790039</v>
      </c>
      <c r="J5532" s="1">
        <v>504.19000199999999</v>
      </c>
      <c r="K5532" s="1">
        <v>3749.4099120000001</v>
      </c>
      <c r="L5532" s="1">
        <v>460</v>
      </c>
      <c r="M5532" s="1">
        <v>3420.790039</v>
      </c>
      <c r="N5532" s="1">
        <v>460</v>
      </c>
      <c r="O5532">
        <f>IF(N5532=L5532,1,0)</f>
        <v>1</v>
      </c>
      <c r="P5532">
        <f>IF(N5532=J5532,1,0)</f>
        <v>0</v>
      </c>
      <c r="Q5532">
        <f>O5532+P5532</f>
        <v>1</v>
      </c>
    </row>
    <row r="5533" spans="1:17" x14ac:dyDescent="0.2">
      <c r="A5533" s="2">
        <v>44798.5</v>
      </c>
      <c r="B5533" s="2">
        <v>44798.583333333336</v>
      </c>
      <c r="C5533" s="1" t="s">
        <v>0</v>
      </c>
      <c r="D5533" s="1">
        <v>0</v>
      </c>
      <c r="E5533" s="1">
        <v>0</v>
      </c>
      <c r="F5533" s="1" t="s">
        <v>1</v>
      </c>
      <c r="G5533" s="1" t="s">
        <v>1</v>
      </c>
      <c r="H5533" s="1" t="s">
        <v>1</v>
      </c>
      <c r="I5533" s="1">
        <v>3420.790039</v>
      </c>
      <c r="J5533" s="1">
        <v>502.58999599999999</v>
      </c>
      <c r="K5533" s="1">
        <v>3737.51001</v>
      </c>
      <c r="L5533" s="1">
        <v>460</v>
      </c>
      <c r="M5533" s="1">
        <v>3420.790039</v>
      </c>
      <c r="N5533" s="1">
        <v>460</v>
      </c>
      <c r="O5533">
        <f>IF(N5533=L5533,1,0)</f>
        <v>1</v>
      </c>
      <c r="P5533">
        <f>IF(N5533=J5533,1,0)</f>
        <v>0</v>
      </c>
      <c r="Q5533">
        <f>O5533+P5533</f>
        <v>1</v>
      </c>
    </row>
    <row r="5534" spans="1:17" x14ac:dyDescent="0.2">
      <c r="A5534" s="2">
        <v>44798.541666666664</v>
      </c>
      <c r="B5534" s="2">
        <v>44798.625</v>
      </c>
      <c r="C5534" s="1" t="s">
        <v>0</v>
      </c>
      <c r="D5534" s="1">
        <v>0</v>
      </c>
      <c r="E5534" s="1">
        <v>-4.7</v>
      </c>
      <c r="F5534" s="1" t="s">
        <v>1</v>
      </c>
      <c r="G5534" s="1" t="s">
        <v>1</v>
      </c>
      <c r="H5534" s="1" t="s">
        <v>1</v>
      </c>
      <c r="I5534" s="1">
        <v>3539.7700199999999</v>
      </c>
      <c r="J5534" s="1">
        <v>524.96002199999998</v>
      </c>
      <c r="K5534" s="1">
        <v>3903.8701169999999</v>
      </c>
      <c r="L5534" s="1">
        <v>476</v>
      </c>
      <c r="M5534" s="1">
        <v>3539.7700199999999</v>
      </c>
      <c r="N5534" s="1">
        <v>476</v>
      </c>
      <c r="O5534">
        <f>IF(N5534=L5534,1,0)</f>
        <v>1</v>
      </c>
      <c r="P5534">
        <f>IF(N5534=J5534,1,0)</f>
        <v>0</v>
      </c>
      <c r="Q5534">
        <f>O5534+P5534</f>
        <v>1</v>
      </c>
    </row>
    <row r="5535" spans="1:17" x14ac:dyDescent="0.2">
      <c r="A5535" s="2">
        <v>44798.583333333336</v>
      </c>
      <c r="B5535" s="2">
        <v>44798.666666666664</v>
      </c>
      <c r="C5535" s="1" t="s">
        <v>0</v>
      </c>
      <c r="D5535" s="1">
        <v>0</v>
      </c>
      <c r="E5535" s="1">
        <v>-4.7</v>
      </c>
      <c r="F5535" s="1" t="s">
        <v>1</v>
      </c>
      <c r="G5535" s="1" t="s">
        <v>1</v>
      </c>
      <c r="H5535" s="1" t="s">
        <v>1</v>
      </c>
      <c r="I5535" s="1">
        <v>3875.1599120000001</v>
      </c>
      <c r="J5535" s="1">
        <v>564.34997599999997</v>
      </c>
      <c r="K5535" s="1">
        <v>4196.7900390000004</v>
      </c>
      <c r="L5535" s="1">
        <v>521.09997599999997</v>
      </c>
      <c r="M5535" s="1">
        <v>3875.1599120000001</v>
      </c>
      <c r="N5535" s="1">
        <v>521.09997599999997</v>
      </c>
      <c r="O5535">
        <f>IF(N5535=L5535,1,0)</f>
        <v>1</v>
      </c>
      <c r="P5535">
        <f>IF(N5535=J5535,1,0)</f>
        <v>0</v>
      </c>
      <c r="Q5535">
        <f>O5535+P5535</f>
        <v>1</v>
      </c>
    </row>
    <row r="5536" spans="1:17" x14ac:dyDescent="0.2">
      <c r="A5536" s="2">
        <v>44798.625</v>
      </c>
      <c r="B5536" s="2">
        <v>44798.708333333336</v>
      </c>
      <c r="C5536" s="1" t="s">
        <v>0</v>
      </c>
      <c r="D5536" s="1">
        <v>0</v>
      </c>
      <c r="E5536" s="1">
        <v>-7.2</v>
      </c>
      <c r="F5536" s="1" t="s">
        <v>1</v>
      </c>
      <c r="G5536" s="1" t="s">
        <v>1</v>
      </c>
      <c r="H5536" s="1" t="s">
        <v>1</v>
      </c>
      <c r="I5536" s="1">
        <v>4313.169922</v>
      </c>
      <c r="J5536" s="1">
        <v>686.79998799999998</v>
      </c>
      <c r="K5536" s="1">
        <v>5107.3901370000003</v>
      </c>
      <c r="L5536" s="1">
        <v>580</v>
      </c>
      <c r="M5536" s="1">
        <v>4313.169922</v>
      </c>
      <c r="N5536" s="1">
        <v>580</v>
      </c>
      <c r="O5536">
        <f>IF(N5536=L5536,1,0)</f>
        <v>1</v>
      </c>
      <c r="P5536">
        <f>IF(N5536=J5536,1,0)</f>
        <v>0</v>
      </c>
      <c r="Q5536">
        <f>O5536+P5536</f>
        <v>1</v>
      </c>
    </row>
    <row r="5537" spans="1:17" x14ac:dyDescent="0.2">
      <c r="A5537" s="2">
        <v>44798.666666666664</v>
      </c>
      <c r="B5537" s="2">
        <v>44798.75</v>
      </c>
      <c r="C5537" s="1" t="s">
        <v>0</v>
      </c>
      <c r="D5537" s="1">
        <v>0</v>
      </c>
      <c r="E5537" s="1">
        <v>0</v>
      </c>
      <c r="F5537" s="1" t="s">
        <v>1</v>
      </c>
      <c r="G5537" s="1" t="s">
        <v>1</v>
      </c>
      <c r="H5537" s="1" t="s">
        <v>1</v>
      </c>
      <c r="I5537" s="1">
        <v>5311.3701170000004</v>
      </c>
      <c r="J5537" s="1">
        <v>714.22997999999995</v>
      </c>
      <c r="K5537" s="1">
        <v>5311.3701170000004</v>
      </c>
      <c r="L5537" s="1">
        <v>714.22997999999995</v>
      </c>
      <c r="M5537" s="1">
        <v>5311.3701170000004</v>
      </c>
      <c r="N5537" s="1">
        <v>714.22997999999995</v>
      </c>
      <c r="O5537">
        <f>IF(N5537=L5537,1,0)</f>
        <v>1</v>
      </c>
      <c r="P5537">
        <f>IF(N5537=J5537,1,0)</f>
        <v>1</v>
      </c>
      <c r="Q5537">
        <f>O5537+P5537</f>
        <v>2</v>
      </c>
    </row>
    <row r="5538" spans="1:17" x14ac:dyDescent="0.2">
      <c r="A5538" s="2">
        <v>44798.708333333336</v>
      </c>
      <c r="B5538" s="2">
        <v>44798.791666666664</v>
      </c>
      <c r="C5538" s="1" t="s">
        <v>0</v>
      </c>
      <c r="D5538" s="1">
        <v>25.4</v>
      </c>
      <c r="E5538" s="1">
        <v>0</v>
      </c>
      <c r="F5538" s="1" t="s">
        <v>1</v>
      </c>
      <c r="G5538" s="1" t="s">
        <v>1</v>
      </c>
      <c r="H5538" s="1" t="s">
        <v>1</v>
      </c>
      <c r="I5538" s="1">
        <v>5704.8398440000001</v>
      </c>
      <c r="J5538" s="1">
        <v>767.14001499999995</v>
      </c>
      <c r="K5538" s="1">
        <v>5704.8398440000001</v>
      </c>
      <c r="L5538" s="1">
        <v>766.78997800000002</v>
      </c>
      <c r="M5538" s="1">
        <v>5702.2299800000001</v>
      </c>
      <c r="N5538" s="1">
        <v>767.14001499999995</v>
      </c>
      <c r="O5538">
        <f>IF(N5538=L5538,1,0)</f>
        <v>0</v>
      </c>
      <c r="P5538">
        <f>IF(N5538=J5538,1,0)</f>
        <v>1</v>
      </c>
      <c r="Q5538">
        <f>O5538+P5538</f>
        <v>1</v>
      </c>
    </row>
    <row r="5539" spans="1:17" x14ac:dyDescent="0.2">
      <c r="A5539" s="2">
        <v>44798.75</v>
      </c>
      <c r="B5539" s="2">
        <v>44798.833333333336</v>
      </c>
      <c r="C5539" s="1" t="s">
        <v>0</v>
      </c>
      <c r="D5539" s="1">
        <v>164.39999399999999</v>
      </c>
      <c r="E5539" s="1">
        <v>0</v>
      </c>
      <c r="F5539" s="1" t="s">
        <v>1</v>
      </c>
      <c r="G5539" s="1" t="s">
        <v>1</v>
      </c>
      <c r="H5539" s="1" t="s">
        <v>1</v>
      </c>
      <c r="I5539" s="1">
        <v>6998.4902339999999</v>
      </c>
      <c r="J5539" s="1">
        <v>941.09997599999997</v>
      </c>
      <c r="K5539" s="1">
        <v>6998.4902339999999</v>
      </c>
      <c r="L5539" s="1">
        <v>760</v>
      </c>
      <c r="M5539" s="1">
        <v>5651.7402339999999</v>
      </c>
      <c r="N5539" s="1">
        <v>941.09997599999997</v>
      </c>
      <c r="O5539">
        <f>IF(N5539=L5539,1,0)</f>
        <v>0</v>
      </c>
      <c r="P5539">
        <f>IF(N5539=J5539,1,0)</f>
        <v>1</v>
      </c>
      <c r="Q5539">
        <f>O5539+P5539</f>
        <v>1</v>
      </c>
    </row>
    <row r="5540" spans="1:17" x14ac:dyDescent="0.2">
      <c r="A5540" s="2">
        <v>44798.791666666664</v>
      </c>
      <c r="B5540" s="2">
        <v>44798.875</v>
      </c>
      <c r="C5540" s="1" t="s">
        <v>0</v>
      </c>
      <c r="D5540" s="1">
        <v>39.400002000000001</v>
      </c>
      <c r="E5540" s="1">
        <v>0</v>
      </c>
      <c r="F5540" s="1" t="s">
        <v>1</v>
      </c>
      <c r="G5540" s="1" t="s">
        <v>1</v>
      </c>
      <c r="H5540" s="1" t="s">
        <v>1</v>
      </c>
      <c r="I5540" s="1">
        <v>5432.5097660000001</v>
      </c>
      <c r="J5540" s="1">
        <v>730.52002000000005</v>
      </c>
      <c r="K5540" s="1">
        <v>5432.5097660000001</v>
      </c>
      <c r="L5540" s="1">
        <v>710</v>
      </c>
      <c r="M5540" s="1">
        <v>5279.919922</v>
      </c>
      <c r="N5540" s="1">
        <v>730.52002000000005</v>
      </c>
      <c r="O5540">
        <f>IF(N5540=L5540,1,0)</f>
        <v>0</v>
      </c>
      <c r="P5540">
        <f>IF(N5540=J5540,1,0)</f>
        <v>1</v>
      </c>
      <c r="Q5540">
        <f>O5540+P5540</f>
        <v>1</v>
      </c>
    </row>
    <row r="5541" spans="1:17" x14ac:dyDescent="0.2">
      <c r="A5541" s="2">
        <v>44798.833333333336</v>
      </c>
      <c r="B5541" s="2">
        <v>44798.916666666664</v>
      </c>
      <c r="C5541" s="1" t="s">
        <v>0</v>
      </c>
      <c r="D5541" s="1">
        <v>0</v>
      </c>
      <c r="E5541" s="1">
        <v>0</v>
      </c>
      <c r="F5541" s="1" t="s">
        <v>1</v>
      </c>
      <c r="G5541" s="1" t="s">
        <v>1</v>
      </c>
      <c r="H5541" s="1" t="s">
        <v>1</v>
      </c>
      <c r="I5541" s="1">
        <v>5007.7402339999999</v>
      </c>
      <c r="J5541" s="1">
        <v>673.40002400000003</v>
      </c>
      <c r="K5541" s="1">
        <v>5007.7402339999999</v>
      </c>
      <c r="L5541" s="1">
        <v>673.40002400000003</v>
      </c>
      <c r="M5541" s="1">
        <v>5007.7402339999999</v>
      </c>
      <c r="N5541" s="1">
        <v>673.40002400000003</v>
      </c>
      <c r="O5541">
        <f>IF(N5541=L5541,1,0)</f>
        <v>1</v>
      </c>
      <c r="P5541">
        <f>IF(N5541=J5541,1,0)</f>
        <v>1</v>
      </c>
      <c r="Q5541">
        <f>O5541+P5541</f>
        <v>2</v>
      </c>
    </row>
    <row r="5542" spans="1:17" x14ac:dyDescent="0.2">
      <c r="A5542" s="2">
        <v>44798.875</v>
      </c>
      <c r="B5542" s="2">
        <v>44798.958333333336</v>
      </c>
      <c r="C5542" s="1" t="s">
        <v>0</v>
      </c>
      <c r="D5542" s="1">
        <v>0</v>
      </c>
      <c r="E5542" s="1">
        <v>0</v>
      </c>
      <c r="F5542" s="1" t="s">
        <v>1</v>
      </c>
      <c r="G5542" s="1" t="s">
        <v>1</v>
      </c>
      <c r="H5542" s="1" t="s">
        <v>1</v>
      </c>
      <c r="I5542" s="1">
        <v>4660.6801759999998</v>
      </c>
      <c r="J5542" s="1">
        <v>626.72997999999995</v>
      </c>
      <c r="K5542" s="1">
        <v>4660.6801759999998</v>
      </c>
      <c r="L5542" s="1">
        <v>626.72997999999995</v>
      </c>
      <c r="M5542" s="1">
        <v>4660.6801759999998</v>
      </c>
      <c r="N5542" s="1">
        <v>626.72997999999995</v>
      </c>
      <c r="O5542">
        <f>IF(N5542=L5542,1,0)</f>
        <v>1</v>
      </c>
      <c r="P5542">
        <f>IF(N5542=J5542,1,0)</f>
        <v>1</v>
      </c>
      <c r="Q5542">
        <f>O5542+P5542</f>
        <v>2</v>
      </c>
    </row>
    <row r="5543" spans="1:17" x14ac:dyDescent="0.2">
      <c r="A5543" s="2">
        <v>44798.916666666664</v>
      </c>
      <c r="B5543" s="2">
        <v>44799</v>
      </c>
      <c r="C5543" s="1" t="s">
        <v>0</v>
      </c>
      <c r="D5543" s="1">
        <v>0</v>
      </c>
      <c r="E5543" s="1">
        <v>0</v>
      </c>
      <c r="F5543" s="1" t="s">
        <v>1</v>
      </c>
      <c r="G5543" s="1" t="s">
        <v>1</v>
      </c>
      <c r="H5543" s="1" t="s">
        <v>1</v>
      </c>
      <c r="I5543" s="1">
        <v>4515.0698240000002</v>
      </c>
      <c r="J5543" s="1">
        <v>607.15002400000003</v>
      </c>
      <c r="K5543" s="1">
        <v>4515.0698240000002</v>
      </c>
      <c r="L5543" s="1">
        <v>607.15002400000003</v>
      </c>
      <c r="M5543" s="1">
        <v>4515.0698240000002</v>
      </c>
      <c r="N5543" s="1">
        <v>607.15002400000003</v>
      </c>
      <c r="O5543">
        <f>IF(N5543=L5543,1,0)</f>
        <v>1</v>
      </c>
      <c r="P5543">
        <f>IF(N5543=J5543,1,0)</f>
        <v>1</v>
      </c>
      <c r="Q5543">
        <f>O5543+P5543</f>
        <v>2</v>
      </c>
    </row>
    <row r="5544" spans="1:17" x14ac:dyDescent="0.2">
      <c r="A5544" s="2">
        <v>44798.958333333336</v>
      </c>
      <c r="B5544" s="2">
        <v>44799.041666666664</v>
      </c>
      <c r="C5544" s="1" t="s">
        <v>0</v>
      </c>
      <c r="D5544" s="1">
        <v>0</v>
      </c>
      <c r="E5544" s="1">
        <v>0</v>
      </c>
      <c r="F5544" s="1" t="s">
        <v>1</v>
      </c>
      <c r="G5544" s="1" t="s">
        <v>1</v>
      </c>
      <c r="H5544" s="1" t="s">
        <v>1</v>
      </c>
      <c r="I5544" s="1">
        <v>4313.6899409999996</v>
      </c>
      <c r="J5544" s="1">
        <v>580.07000700000003</v>
      </c>
      <c r="K5544" s="1">
        <v>4313.6899409999996</v>
      </c>
      <c r="L5544" s="1">
        <v>580.07000700000003</v>
      </c>
      <c r="M5544" s="1">
        <v>4313.6899409999996</v>
      </c>
      <c r="N5544" s="1">
        <v>580.07000700000003</v>
      </c>
      <c r="O5544">
        <f>IF(N5544=L5544,1,0)</f>
        <v>1</v>
      </c>
      <c r="P5544">
        <f>IF(N5544=J5544,1,0)</f>
        <v>1</v>
      </c>
      <c r="Q5544">
        <f>O5544+P5544</f>
        <v>2</v>
      </c>
    </row>
    <row r="5545" spans="1:17" x14ac:dyDescent="0.2">
      <c r="A5545" s="2">
        <v>44799</v>
      </c>
      <c r="B5545" s="2">
        <v>44799.083333333336</v>
      </c>
      <c r="C5545" s="1" t="s">
        <v>0</v>
      </c>
      <c r="D5545" s="1">
        <v>0</v>
      </c>
      <c r="E5545" s="1">
        <v>0</v>
      </c>
      <c r="F5545" s="1" t="s">
        <v>1</v>
      </c>
      <c r="G5545" s="1" t="s">
        <v>1</v>
      </c>
      <c r="H5545" s="1" t="s">
        <v>1</v>
      </c>
      <c r="I5545" s="1">
        <v>3175.389893</v>
      </c>
      <c r="J5545" s="1">
        <v>572.53002900000001</v>
      </c>
      <c r="K5545" s="1">
        <v>4257.6201170000004</v>
      </c>
      <c r="L5545" s="1">
        <v>427</v>
      </c>
      <c r="M5545" s="1">
        <v>3175.389893</v>
      </c>
      <c r="N5545" s="1">
        <v>427</v>
      </c>
      <c r="O5545">
        <f>IF(N5545=L5545,1,0)</f>
        <v>1</v>
      </c>
      <c r="P5545">
        <f>IF(N5545=J5545,1,0)</f>
        <v>0</v>
      </c>
      <c r="Q5545">
        <f>O5545+P5545</f>
        <v>1</v>
      </c>
    </row>
    <row r="5546" spans="1:17" x14ac:dyDescent="0.2">
      <c r="A5546" s="2">
        <v>44799.041666666664</v>
      </c>
      <c r="B5546" s="2">
        <v>44799.125</v>
      </c>
      <c r="C5546" s="1" t="s">
        <v>0</v>
      </c>
      <c r="D5546" s="1">
        <v>0</v>
      </c>
      <c r="E5546" s="1">
        <v>0</v>
      </c>
      <c r="F5546" s="1" t="s">
        <v>1</v>
      </c>
      <c r="G5546" s="1" t="s">
        <v>1</v>
      </c>
      <c r="H5546" s="1" t="s">
        <v>1</v>
      </c>
      <c r="I5546" s="1">
        <v>3175.389893</v>
      </c>
      <c r="J5546" s="1">
        <v>571.03997800000002</v>
      </c>
      <c r="K5546" s="1">
        <v>4246.5400390000004</v>
      </c>
      <c r="L5546" s="1">
        <v>427</v>
      </c>
      <c r="M5546" s="1">
        <v>3175.389893</v>
      </c>
      <c r="N5546" s="1">
        <v>427</v>
      </c>
      <c r="O5546">
        <f>IF(N5546=L5546,1,0)</f>
        <v>1</v>
      </c>
      <c r="P5546">
        <f>IF(N5546=J5546,1,0)</f>
        <v>0</v>
      </c>
      <c r="Q5546">
        <f>O5546+P5546</f>
        <v>1</v>
      </c>
    </row>
    <row r="5547" spans="1:17" x14ac:dyDescent="0.2">
      <c r="A5547" s="2">
        <v>44799.083333333336</v>
      </c>
      <c r="B5547" s="2">
        <v>44799.166666666664</v>
      </c>
      <c r="C5547" s="1" t="s">
        <v>0</v>
      </c>
      <c r="D5547" s="1">
        <v>65.699996999999996</v>
      </c>
      <c r="E5547" s="1">
        <v>0</v>
      </c>
      <c r="F5547" s="1" t="s">
        <v>1</v>
      </c>
      <c r="G5547" s="1" t="s">
        <v>1</v>
      </c>
      <c r="H5547" s="1" t="s">
        <v>1</v>
      </c>
      <c r="I5547" s="1">
        <v>6499.2001950000003</v>
      </c>
      <c r="J5547" s="1">
        <v>873.96002199999998</v>
      </c>
      <c r="K5547" s="1">
        <v>6499.2001950000003</v>
      </c>
      <c r="L5547" s="1">
        <v>569.21002199999998</v>
      </c>
      <c r="M5547" s="1">
        <v>4232.9301759999998</v>
      </c>
      <c r="N5547" s="1">
        <v>873.96002199999998</v>
      </c>
      <c r="O5547">
        <f>IF(N5547=L5547,1,0)</f>
        <v>0</v>
      </c>
      <c r="P5547">
        <f>IF(N5547=J5547,1,0)</f>
        <v>1</v>
      </c>
      <c r="Q5547">
        <f>O5547+P5547</f>
        <v>1</v>
      </c>
    </row>
    <row r="5548" spans="1:17" x14ac:dyDescent="0.2">
      <c r="A5548" s="2">
        <v>44799.125</v>
      </c>
      <c r="B5548" s="2">
        <v>44799.208333333336</v>
      </c>
      <c r="C5548" s="1" t="s">
        <v>0</v>
      </c>
      <c r="D5548" s="1">
        <v>0</v>
      </c>
      <c r="E5548" s="1">
        <v>0</v>
      </c>
      <c r="F5548" s="1" t="s">
        <v>1</v>
      </c>
      <c r="G5548" s="1" t="s">
        <v>1</v>
      </c>
      <c r="H5548" s="1" t="s">
        <v>1</v>
      </c>
      <c r="I5548" s="1">
        <v>4454.3901370000003</v>
      </c>
      <c r="J5548" s="1">
        <v>598.98999000000003</v>
      </c>
      <c r="K5548" s="1">
        <v>4454.3901370000003</v>
      </c>
      <c r="L5548" s="1">
        <v>598.98999000000003</v>
      </c>
      <c r="M5548" s="1">
        <v>4454.3901370000003</v>
      </c>
      <c r="N5548" s="1">
        <v>598.98999000000003</v>
      </c>
      <c r="O5548">
        <f>IF(N5548=L5548,1,0)</f>
        <v>1</v>
      </c>
      <c r="P5548">
        <f>IF(N5548=J5548,1,0)</f>
        <v>1</v>
      </c>
      <c r="Q5548">
        <f>O5548+P5548</f>
        <v>2</v>
      </c>
    </row>
    <row r="5549" spans="1:17" x14ac:dyDescent="0.2">
      <c r="A5549" s="2">
        <v>44799.166666666664</v>
      </c>
      <c r="B5549" s="2">
        <v>44799.25</v>
      </c>
      <c r="C5549" s="1" t="s">
        <v>0</v>
      </c>
      <c r="D5549" s="1">
        <v>81.199996999999996</v>
      </c>
      <c r="E5549" s="1">
        <v>0</v>
      </c>
      <c r="F5549" s="1" t="s">
        <v>1</v>
      </c>
      <c r="G5549" s="1" t="s">
        <v>1</v>
      </c>
      <c r="H5549" s="1" t="s">
        <v>1</v>
      </c>
      <c r="I5549" s="1">
        <v>6499.2001950000003</v>
      </c>
      <c r="J5549" s="1">
        <v>873.96002199999998</v>
      </c>
      <c r="K5549" s="1">
        <v>6499.2001950000003</v>
      </c>
      <c r="L5549" s="1">
        <v>750</v>
      </c>
      <c r="M5549" s="1">
        <v>5577.3798829999996</v>
      </c>
      <c r="N5549" s="1">
        <v>873.96002199999998</v>
      </c>
      <c r="O5549">
        <f>IF(N5549=L5549,1,0)</f>
        <v>0</v>
      </c>
      <c r="P5549">
        <f>IF(N5549=J5549,1,0)</f>
        <v>1</v>
      </c>
      <c r="Q5549">
        <f>O5549+P5549</f>
        <v>1</v>
      </c>
    </row>
    <row r="5550" spans="1:17" x14ac:dyDescent="0.2">
      <c r="A5550" s="2">
        <v>44799.208333333336</v>
      </c>
      <c r="B5550" s="2">
        <v>44799.291666666664</v>
      </c>
      <c r="C5550" s="1" t="s">
        <v>0</v>
      </c>
      <c r="D5550" s="1">
        <v>0</v>
      </c>
      <c r="E5550" s="1">
        <v>0</v>
      </c>
      <c r="F5550" s="1" t="s">
        <v>1</v>
      </c>
      <c r="G5550" s="1" t="s">
        <v>1</v>
      </c>
      <c r="H5550" s="1" t="s">
        <v>1</v>
      </c>
      <c r="I5550" s="1">
        <v>5720.3798829999996</v>
      </c>
      <c r="J5550" s="1">
        <v>769.22997999999995</v>
      </c>
      <c r="K5550" s="1">
        <v>5720.3798829999996</v>
      </c>
      <c r="L5550" s="1">
        <v>769.22997999999995</v>
      </c>
      <c r="M5550" s="1">
        <v>5720.3798829999996</v>
      </c>
      <c r="N5550" s="1">
        <v>769.22997999999995</v>
      </c>
      <c r="O5550">
        <f>IF(N5550=L5550,1,0)</f>
        <v>1</v>
      </c>
      <c r="P5550">
        <f>IF(N5550=J5550,1,0)</f>
        <v>1</v>
      </c>
      <c r="Q5550">
        <f>O5550+P5550</f>
        <v>2</v>
      </c>
    </row>
    <row r="5551" spans="1:17" x14ac:dyDescent="0.2">
      <c r="A5551" s="2">
        <v>44799.25</v>
      </c>
      <c r="B5551" s="2">
        <v>44799.333333333336</v>
      </c>
      <c r="C5551" s="1" t="s">
        <v>0</v>
      </c>
      <c r="D5551" s="1">
        <v>0</v>
      </c>
      <c r="E5551" s="1">
        <v>0</v>
      </c>
      <c r="F5551" s="1" t="s">
        <v>1</v>
      </c>
      <c r="G5551" s="1" t="s">
        <v>1</v>
      </c>
      <c r="H5551" s="1" t="s">
        <v>1</v>
      </c>
      <c r="I5551" s="1">
        <v>5971.4399409999996</v>
      </c>
      <c r="J5551" s="1">
        <v>802.98999000000003</v>
      </c>
      <c r="K5551" s="1">
        <v>5971.4399409999996</v>
      </c>
      <c r="L5551" s="1">
        <v>802.98999000000003</v>
      </c>
      <c r="M5551" s="1">
        <v>5971.4399409999996</v>
      </c>
      <c r="N5551" s="1">
        <v>802.98999000000003</v>
      </c>
      <c r="O5551">
        <f>IF(N5551=L5551,1,0)</f>
        <v>1</v>
      </c>
      <c r="P5551">
        <f>IF(N5551=J5551,1,0)</f>
        <v>1</v>
      </c>
      <c r="Q5551">
        <f>O5551+P5551</f>
        <v>2</v>
      </c>
    </row>
    <row r="5552" spans="1:17" x14ac:dyDescent="0.2">
      <c r="A5552" s="2">
        <v>44799.291666666664</v>
      </c>
      <c r="B5552" s="2">
        <v>44799.375</v>
      </c>
      <c r="C5552" s="1" t="s">
        <v>0</v>
      </c>
      <c r="D5552" s="1">
        <v>0</v>
      </c>
      <c r="E5552" s="1">
        <v>0</v>
      </c>
      <c r="F5552" s="1" t="s">
        <v>1</v>
      </c>
      <c r="G5552" s="1" t="s">
        <v>1</v>
      </c>
      <c r="H5552" s="1" t="s">
        <v>1</v>
      </c>
      <c r="I5552" s="1">
        <v>5812.5200199999999</v>
      </c>
      <c r="J5552" s="1">
        <v>781.61999500000002</v>
      </c>
      <c r="K5552" s="1">
        <v>5812.5200199999999</v>
      </c>
      <c r="L5552" s="1">
        <v>781.61999500000002</v>
      </c>
      <c r="M5552" s="1">
        <v>5812.5200199999999</v>
      </c>
      <c r="N5552" s="1">
        <v>781.61999500000002</v>
      </c>
      <c r="O5552">
        <f>IF(N5552=L5552,1,0)</f>
        <v>1</v>
      </c>
      <c r="P5552">
        <f>IF(N5552=J5552,1,0)</f>
        <v>1</v>
      </c>
      <c r="Q5552">
        <f>O5552+P5552</f>
        <v>2</v>
      </c>
    </row>
    <row r="5553" spans="1:17" x14ac:dyDescent="0.2">
      <c r="A5553" s="2">
        <v>44799.333333333336</v>
      </c>
      <c r="B5553" s="2">
        <v>44799.416666666664</v>
      </c>
      <c r="C5553" s="1" t="s">
        <v>0</v>
      </c>
      <c r="D5553" s="1">
        <v>0</v>
      </c>
      <c r="E5553" s="1">
        <v>0</v>
      </c>
      <c r="F5553" s="1" t="s">
        <v>1</v>
      </c>
      <c r="G5553" s="1" t="s">
        <v>1</v>
      </c>
      <c r="H5553" s="1" t="s">
        <v>1</v>
      </c>
      <c r="I5553" s="1">
        <v>5675.5400390000004</v>
      </c>
      <c r="J5553" s="1">
        <v>763.20001200000002</v>
      </c>
      <c r="K5553" s="1">
        <v>5675.5400390000004</v>
      </c>
      <c r="L5553" s="1">
        <v>763.20001200000002</v>
      </c>
      <c r="M5553" s="1">
        <v>5675.5400390000004</v>
      </c>
      <c r="N5553" s="1">
        <v>763.20001200000002</v>
      </c>
      <c r="O5553">
        <f>IF(N5553=L5553,1,0)</f>
        <v>1</v>
      </c>
      <c r="P5553">
        <f>IF(N5553=J5553,1,0)</f>
        <v>1</v>
      </c>
      <c r="Q5553">
        <f>O5553+P5553</f>
        <v>2</v>
      </c>
    </row>
    <row r="5554" spans="1:17" x14ac:dyDescent="0.2">
      <c r="A5554" s="2">
        <v>44799.375</v>
      </c>
      <c r="B5554" s="2">
        <v>44799.458333333336</v>
      </c>
      <c r="C5554" s="1" t="s">
        <v>0</v>
      </c>
      <c r="D5554" s="1">
        <v>0</v>
      </c>
      <c r="E5554" s="1">
        <v>0</v>
      </c>
      <c r="F5554" s="1" t="s">
        <v>1</v>
      </c>
      <c r="G5554" s="1" t="s">
        <v>1</v>
      </c>
      <c r="H5554" s="1" t="s">
        <v>1</v>
      </c>
      <c r="I5554" s="1">
        <v>5577.6000979999999</v>
      </c>
      <c r="J5554" s="1">
        <v>750.03002900000001</v>
      </c>
      <c r="K5554" s="1">
        <v>5577.6000979999999</v>
      </c>
      <c r="L5554" s="1">
        <v>750.03002900000001</v>
      </c>
      <c r="M5554" s="1">
        <v>5577.6000979999999</v>
      </c>
      <c r="N5554" s="1">
        <v>750.03002900000001</v>
      </c>
      <c r="O5554">
        <f>IF(N5554=L5554,1,0)</f>
        <v>1</v>
      </c>
      <c r="P5554">
        <f>IF(N5554=J5554,1,0)</f>
        <v>1</v>
      </c>
      <c r="Q5554">
        <f>O5554+P5554</f>
        <v>2</v>
      </c>
    </row>
    <row r="5555" spans="1:17" x14ac:dyDescent="0.2">
      <c r="A5555" s="2">
        <v>44799.416666666664</v>
      </c>
      <c r="B5555" s="2">
        <v>44799.5</v>
      </c>
      <c r="C5555" s="1" t="s">
        <v>0</v>
      </c>
      <c r="D5555" s="1">
        <v>0</v>
      </c>
      <c r="E5555" s="1">
        <v>0</v>
      </c>
      <c r="F5555" s="1" t="s">
        <v>1</v>
      </c>
      <c r="G5555" s="1" t="s">
        <v>1</v>
      </c>
      <c r="H5555" s="1" t="s">
        <v>1</v>
      </c>
      <c r="I5555" s="1">
        <v>5222.8798829999996</v>
      </c>
      <c r="J5555" s="1">
        <v>702.330017</v>
      </c>
      <c r="K5555" s="1">
        <v>5222.8798829999996</v>
      </c>
      <c r="L5555" s="1">
        <v>702.330017</v>
      </c>
      <c r="M5555" s="1">
        <v>5222.8798829999996</v>
      </c>
      <c r="N5555" s="1">
        <v>702.330017</v>
      </c>
      <c r="O5555">
        <f>IF(N5555=L5555,1,0)</f>
        <v>1</v>
      </c>
      <c r="P5555">
        <f>IF(N5555=J5555,1,0)</f>
        <v>1</v>
      </c>
      <c r="Q5555">
        <f>O5555+P5555</f>
        <v>2</v>
      </c>
    </row>
    <row r="5556" spans="1:17" x14ac:dyDescent="0.2">
      <c r="A5556" s="2">
        <v>44799.458333333336</v>
      </c>
      <c r="B5556" s="2">
        <v>44799.541666666664</v>
      </c>
      <c r="C5556" s="1" t="s">
        <v>0</v>
      </c>
      <c r="D5556" s="1">
        <v>0</v>
      </c>
      <c r="E5556" s="1">
        <v>0</v>
      </c>
      <c r="F5556" s="1" t="s">
        <v>1</v>
      </c>
      <c r="G5556" s="1" t="s">
        <v>1</v>
      </c>
      <c r="H5556" s="1" t="s">
        <v>1</v>
      </c>
      <c r="I5556" s="1">
        <v>5033.6201170000004</v>
      </c>
      <c r="J5556" s="1">
        <v>676.88000499999998</v>
      </c>
      <c r="K5556" s="1">
        <v>5033.6201170000004</v>
      </c>
      <c r="L5556" s="1">
        <v>676.88000499999998</v>
      </c>
      <c r="M5556" s="1">
        <v>5033.6201170000004</v>
      </c>
      <c r="N5556" s="1">
        <v>676.88000499999998</v>
      </c>
      <c r="O5556">
        <f>IF(N5556=L5556,1,0)</f>
        <v>1</v>
      </c>
      <c r="P5556">
        <f>IF(N5556=J5556,1,0)</f>
        <v>1</v>
      </c>
      <c r="Q5556">
        <f>O5556+P5556</f>
        <v>2</v>
      </c>
    </row>
    <row r="5557" spans="1:17" x14ac:dyDescent="0.2">
      <c r="A5557" s="2">
        <v>44799.5</v>
      </c>
      <c r="B5557" s="2">
        <v>44799.583333333336</v>
      </c>
      <c r="C5557" s="1" t="s">
        <v>0</v>
      </c>
      <c r="D5557" s="1">
        <v>19.200001</v>
      </c>
      <c r="E5557" s="1">
        <v>0</v>
      </c>
      <c r="F5557" s="1" t="s">
        <v>1</v>
      </c>
      <c r="G5557" s="1" t="s">
        <v>1</v>
      </c>
      <c r="H5557" s="1" t="s">
        <v>1</v>
      </c>
      <c r="I5557" s="1">
        <v>5584.4399409999996</v>
      </c>
      <c r="J5557" s="1">
        <v>750.95001200000002</v>
      </c>
      <c r="K5557" s="1">
        <v>5584.4399409999996</v>
      </c>
      <c r="L5557" s="1">
        <v>643.54998799999998</v>
      </c>
      <c r="M5557" s="1">
        <v>4785.7597660000001</v>
      </c>
      <c r="N5557" s="1">
        <v>750.95001200000002</v>
      </c>
      <c r="O5557">
        <f>IF(N5557=L5557,1,0)</f>
        <v>0</v>
      </c>
      <c r="P5557">
        <f>IF(N5557=J5557,1,0)</f>
        <v>1</v>
      </c>
      <c r="Q5557">
        <f>O5557+P5557</f>
        <v>1</v>
      </c>
    </row>
    <row r="5558" spans="1:17" x14ac:dyDescent="0.2">
      <c r="A5558" s="2">
        <v>44799.541666666664</v>
      </c>
      <c r="B5558" s="2">
        <v>44799.625</v>
      </c>
      <c r="C5558" s="1" t="s">
        <v>0</v>
      </c>
      <c r="D5558" s="1">
        <v>0</v>
      </c>
      <c r="E5558" s="1">
        <v>0</v>
      </c>
      <c r="F5558" s="1" t="s">
        <v>1</v>
      </c>
      <c r="G5558" s="1" t="s">
        <v>1</v>
      </c>
      <c r="H5558" s="1" t="s">
        <v>1</v>
      </c>
      <c r="I5558" s="1">
        <v>4952.1899409999996</v>
      </c>
      <c r="J5558" s="1">
        <v>665.92999299999997</v>
      </c>
      <c r="K5558" s="1">
        <v>4952.1899409999996</v>
      </c>
      <c r="L5558" s="1">
        <v>665.92999299999997</v>
      </c>
      <c r="M5558" s="1">
        <v>4952.1899409999996</v>
      </c>
      <c r="N5558" s="1">
        <v>665.92999299999997</v>
      </c>
      <c r="O5558">
        <f>IF(N5558=L5558,1,0)</f>
        <v>1</v>
      </c>
      <c r="P5558">
        <f>IF(N5558=J5558,1,0)</f>
        <v>1</v>
      </c>
      <c r="Q5558">
        <f>O5558+P5558</f>
        <v>2</v>
      </c>
    </row>
    <row r="5559" spans="1:17" x14ac:dyDescent="0.2">
      <c r="A5559" s="2">
        <v>44799.583333333336</v>
      </c>
      <c r="B5559" s="2">
        <v>44799.666666666664</v>
      </c>
      <c r="C5559" s="1" t="s">
        <v>0</v>
      </c>
      <c r="D5559" s="1">
        <v>0</v>
      </c>
      <c r="E5559" s="1">
        <v>0</v>
      </c>
      <c r="F5559" s="1" t="s">
        <v>1</v>
      </c>
      <c r="G5559" s="1" t="s">
        <v>1</v>
      </c>
      <c r="H5559" s="1" t="s">
        <v>1</v>
      </c>
      <c r="I5559" s="1">
        <v>5098.169922</v>
      </c>
      <c r="J5559" s="1">
        <v>685.55999799999995</v>
      </c>
      <c r="K5559" s="1">
        <v>5098.169922</v>
      </c>
      <c r="L5559" s="1">
        <v>685.55999799999995</v>
      </c>
      <c r="M5559" s="1">
        <v>5098.169922</v>
      </c>
      <c r="N5559" s="1">
        <v>685.55999799999995</v>
      </c>
      <c r="O5559">
        <f>IF(N5559=L5559,1,0)</f>
        <v>1</v>
      </c>
      <c r="P5559">
        <f>IF(N5559=J5559,1,0)</f>
        <v>1</v>
      </c>
      <c r="Q5559">
        <f>O5559+P5559</f>
        <v>2</v>
      </c>
    </row>
    <row r="5560" spans="1:17" x14ac:dyDescent="0.2">
      <c r="A5560" s="2">
        <v>44799.625</v>
      </c>
      <c r="B5560" s="2">
        <v>44799.708333333336</v>
      </c>
      <c r="C5560" s="1" t="s">
        <v>0</v>
      </c>
      <c r="D5560" s="1">
        <v>0</v>
      </c>
      <c r="E5560" s="1">
        <v>0</v>
      </c>
      <c r="F5560" s="1" t="s">
        <v>1</v>
      </c>
      <c r="G5560" s="1" t="s">
        <v>1</v>
      </c>
      <c r="H5560" s="1" t="s">
        <v>1</v>
      </c>
      <c r="I5560" s="1">
        <v>5577.4501950000003</v>
      </c>
      <c r="J5560" s="1">
        <v>750.01000999999997</v>
      </c>
      <c r="K5560" s="1">
        <v>5577.4501950000003</v>
      </c>
      <c r="L5560" s="1">
        <v>750.01000999999997</v>
      </c>
      <c r="M5560" s="1">
        <v>5577.4501950000003</v>
      </c>
      <c r="N5560" s="1">
        <v>750.01000999999997</v>
      </c>
      <c r="O5560">
        <f>IF(N5560=L5560,1,0)</f>
        <v>1</v>
      </c>
      <c r="P5560">
        <f>IF(N5560=J5560,1,0)</f>
        <v>1</v>
      </c>
      <c r="Q5560">
        <f>O5560+P5560</f>
        <v>2</v>
      </c>
    </row>
    <row r="5561" spans="1:17" x14ac:dyDescent="0.2">
      <c r="A5561" s="2">
        <v>44799.666666666664</v>
      </c>
      <c r="B5561" s="2">
        <v>44799.75</v>
      </c>
      <c r="C5561" s="1" t="s">
        <v>0</v>
      </c>
      <c r="D5561" s="1">
        <v>0</v>
      </c>
      <c r="E5561" s="1">
        <v>0</v>
      </c>
      <c r="F5561" s="1" t="s">
        <v>1</v>
      </c>
      <c r="G5561" s="1" t="s">
        <v>1</v>
      </c>
      <c r="H5561" s="1" t="s">
        <v>1</v>
      </c>
      <c r="I5561" s="1">
        <v>5726.1098629999997</v>
      </c>
      <c r="J5561" s="1">
        <v>770</v>
      </c>
      <c r="K5561" s="1">
        <v>5726.1098629999997</v>
      </c>
      <c r="L5561" s="1">
        <v>770</v>
      </c>
      <c r="M5561" s="1">
        <v>5726.1098629999997</v>
      </c>
      <c r="N5561" s="1">
        <v>770</v>
      </c>
      <c r="O5561">
        <f>IF(N5561=L5561,1,0)</f>
        <v>1</v>
      </c>
      <c r="P5561">
        <f>IF(N5561=J5561,1,0)</f>
        <v>1</v>
      </c>
      <c r="Q5561">
        <f>O5561+P5561</f>
        <v>2</v>
      </c>
    </row>
    <row r="5562" spans="1:17" x14ac:dyDescent="0.2">
      <c r="A5562" s="2">
        <v>44799.708333333336</v>
      </c>
      <c r="B5562" s="2">
        <v>44799.791666666664</v>
      </c>
      <c r="C5562" s="1" t="s">
        <v>0</v>
      </c>
      <c r="D5562" s="1">
        <v>0</v>
      </c>
      <c r="E5562" s="1">
        <v>0</v>
      </c>
      <c r="F5562" s="1" t="s">
        <v>1</v>
      </c>
      <c r="G5562" s="1" t="s">
        <v>1</v>
      </c>
      <c r="H5562" s="1" t="s">
        <v>1</v>
      </c>
      <c r="I5562" s="1">
        <v>5800.4702150000003</v>
      </c>
      <c r="J5562" s="1">
        <v>780</v>
      </c>
      <c r="K5562" s="1">
        <v>5800.4702150000003</v>
      </c>
      <c r="L5562" s="1">
        <v>780</v>
      </c>
      <c r="M5562" s="1">
        <v>5800.4702150000003</v>
      </c>
      <c r="N5562" s="1">
        <v>780</v>
      </c>
      <c r="O5562">
        <f>IF(N5562=L5562,1,0)</f>
        <v>1</v>
      </c>
      <c r="P5562">
        <f>IF(N5562=J5562,1,0)</f>
        <v>1</v>
      </c>
      <c r="Q5562">
        <f>O5562+P5562</f>
        <v>2</v>
      </c>
    </row>
    <row r="5563" spans="1:17" x14ac:dyDescent="0.2">
      <c r="A5563" s="2">
        <v>44799.75</v>
      </c>
      <c r="B5563" s="2">
        <v>44799.833333333336</v>
      </c>
      <c r="C5563" s="1" t="s">
        <v>0</v>
      </c>
      <c r="D5563" s="1">
        <v>19.200001</v>
      </c>
      <c r="E5563" s="1">
        <v>0</v>
      </c>
      <c r="F5563" s="1" t="s">
        <v>1</v>
      </c>
      <c r="G5563" s="1" t="s">
        <v>1</v>
      </c>
      <c r="H5563" s="1" t="s">
        <v>1</v>
      </c>
      <c r="I5563" s="1">
        <v>5791.8398440000001</v>
      </c>
      <c r="J5563" s="1">
        <v>778.84002699999996</v>
      </c>
      <c r="K5563" s="1">
        <v>5791.8398440000001</v>
      </c>
      <c r="L5563" s="1">
        <v>778.53997800000002</v>
      </c>
      <c r="M5563" s="1">
        <v>5789.6098629999997</v>
      </c>
      <c r="N5563" s="1">
        <v>778.84002699999996</v>
      </c>
      <c r="O5563">
        <f>IF(N5563=L5563,1,0)</f>
        <v>0</v>
      </c>
      <c r="P5563">
        <f>IF(N5563=J5563,1,0)</f>
        <v>1</v>
      </c>
      <c r="Q5563">
        <f>O5563+P5563</f>
        <v>1</v>
      </c>
    </row>
    <row r="5564" spans="1:17" x14ac:dyDescent="0.2">
      <c r="A5564" s="2">
        <v>44799.791666666664</v>
      </c>
      <c r="B5564" s="2">
        <v>44799.875</v>
      </c>
      <c r="C5564" s="1" t="s">
        <v>0</v>
      </c>
      <c r="D5564" s="1">
        <v>19.899999999999999</v>
      </c>
      <c r="E5564" s="1">
        <v>0</v>
      </c>
      <c r="F5564" s="1" t="s">
        <v>1</v>
      </c>
      <c r="G5564" s="1" t="s">
        <v>1</v>
      </c>
      <c r="H5564" s="1" t="s">
        <v>1</v>
      </c>
      <c r="I5564" s="1">
        <v>5728.3398440000001</v>
      </c>
      <c r="J5564" s="1">
        <v>770.29998799999998</v>
      </c>
      <c r="K5564" s="1">
        <v>5728.3398440000001</v>
      </c>
      <c r="L5564" s="1">
        <v>770</v>
      </c>
      <c r="M5564" s="1">
        <v>5726.1098629999997</v>
      </c>
      <c r="N5564" s="1">
        <v>770.29998799999998</v>
      </c>
      <c r="O5564">
        <f>IF(N5564=L5564,1,0)</f>
        <v>0</v>
      </c>
      <c r="P5564">
        <f>IF(N5564=J5564,1,0)</f>
        <v>1</v>
      </c>
      <c r="Q5564">
        <f>O5564+P5564</f>
        <v>1</v>
      </c>
    </row>
    <row r="5565" spans="1:17" x14ac:dyDescent="0.2">
      <c r="A5565" s="2">
        <v>44799.833333333336</v>
      </c>
      <c r="B5565" s="2">
        <v>44799.916666666664</v>
      </c>
      <c r="C5565" s="1" t="s">
        <v>0</v>
      </c>
      <c r="D5565" s="1">
        <v>22.6</v>
      </c>
      <c r="E5565" s="1">
        <v>0</v>
      </c>
      <c r="F5565" s="1" t="s">
        <v>1</v>
      </c>
      <c r="G5565" s="1" t="s">
        <v>1</v>
      </c>
      <c r="H5565" s="1" t="s">
        <v>1</v>
      </c>
      <c r="I5565" s="1">
        <v>5584.4399409999996</v>
      </c>
      <c r="J5565" s="1">
        <v>750.95001200000002</v>
      </c>
      <c r="K5565" s="1">
        <v>5584.4399409999996</v>
      </c>
      <c r="L5565" s="1">
        <v>747.73999000000003</v>
      </c>
      <c r="M5565" s="1">
        <v>5560.5698240000002</v>
      </c>
      <c r="N5565" s="1">
        <v>750.95001200000002</v>
      </c>
      <c r="O5565">
        <f>IF(N5565=L5565,1,0)</f>
        <v>0</v>
      </c>
      <c r="P5565">
        <f>IF(N5565=J5565,1,0)</f>
        <v>1</v>
      </c>
      <c r="Q5565">
        <f>O5565+P5565</f>
        <v>1</v>
      </c>
    </row>
    <row r="5566" spans="1:17" x14ac:dyDescent="0.2">
      <c r="A5566" s="2">
        <v>44799.875</v>
      </c>
      <c r="B5566" s="2">
        <v>44799.958333333336</v>
      </c>
      <c r="C5566" s="1" t="s">
        <v>0</v>
      </c>
      <c r="D5566" s="1">
        <v>17</v>
      </c>
      <c r="E5566" s="1">
        <v>0</v>
      </c>
      <c r="F5566" s="1" t="s">
        <v>1</v>
      </c>
      <c r="G5566" s="1" t="s">
        <v>1</v>
      </c>
      <c r="H5566" s="1" t="s">
        <v>1</v>
      </c>
      <c r="I5566" s="1">
        <v>5207.330078</v>
      </c>
      <c r="J5566" s="1">
        <v>700.23999000000003</v>
      </c>
      <c r="K5566" s="1">
        <v>5207.330078</v>
      </c>
      <c r="L5566" s="1">
        <v>700</v>
      </c>
      <c r="M5566" s="1">
        <v>5205.5498049999997</v>
      </c>
      <c r="N5566" s="1">
        <v>700.23999000000003</v>
      </c>
      <c r="O5566">
        <f>IF(N5566=L5566,1,0)</f>
        <v>0</v>
      </c>
      <c r="P5566">
        <f>IF(N5566=J5566,1,0)</f>
        <v>1</v>
      </c>
      <c r="Q5566">
        <f>O5566+P5566</f>
        <v>1</v>
      </c>
    </row>
    <row r="5567" spans="1:17" x14ac:dyDescent="0.2">
      <c r="A5567" s="2">
        <v>44799.916666666664</v>
      </c>
      <c r="B5567" s="2">
        <v>44800</v>
      </c>
      <c r="C5567" s="1" t="s">
        <v>0</v>
      </c>
      <c r="D5567" s="1">
        <v>17</v>
      </c>
      <c r="E5567" s="1">
        <v>0</v>
      </c>
      <c r="F5567" s="1" t="s">
        <v>1</v>
      </c>
      <c r="G5567" s="1" t="s">
        <v>1</v>
      </c>
      <c r="H5567" s="1" t="s">
        <v>1</v>
      </c>
      <c r="I5567" s="1">
        <v>5543.4599609999996</v>
      </c>
      <c r="J5567" s="1">
        <v>745.44000200000005</v>
      </c>
      <c r="K5567" s="1">
        <v>5543.4599609999996</v>
      </c>
      <c r="L5567" s="1">
        <v>685.14001499999995</v>
      </c>
      <c r="M5567" s="1">
        <v>5095.0400390000004</v>
      </c>
      <c r="N5567" s="1">
        <v>745.44000200000005</v>
      </c>
      <c r="O5567">
        <f>IF(N5567=L5567,1,0)</f>
        <v>0</v>
      </c>
      <c r="P5567">
        <f>IF(N5567=J5567,1,0)</f>
        <v>1</v>
      </c>
      <c r="Q5567">
        <f>O5567+P5567</f>
        <v>1</v>
      </c>
    </row>
    <row r="5568" spans="1:17" x14ac:dyDescent="0.2">
      <c r="A5568" s="2">
        <v>44799.958333333336</v>
      </c>
      <c r="B5568" s="2">
        <v>44800.041666666664</v>
      </c>
      <c r="C5568" s="1" t="s">
        <v>0</v>
      </c>
      <c r="D5568" s="1">
        <v>93.300003000000004</v>
      </c>
      <c r="E5568" s="1">
        <v>0</v>
      </c>
      <c r="F5568" s="1" t="s">
        <v>1</v>
      </c>
      <c r="G5568" s="1" t="s">
        <v>1</v>
      </c>
      <c r="H5568" s="1" t="s">
        <v>1</v>
      </c>
      <c r="I5568" s="1">
        <v>6998.7099609999996</v>
      </c>
      <c r="J5568" s="1">
        <v>941.13000499999998</v>
      </c>
      <c r="K5568" s="1">
        <v>6998.7099609999996</v>
      </c>
      <c r="L5568" s="1">
        <v>644.20001200000002</v>
      </c>
      <c r="M5568" s="1">
        <v>4790.5898440000001</v>
      </c>
      <c r="N5568" s="1">
        <v>941.13000499999998</v>
      </c>
      <c r="O5568">
        <f>IF(N5568=L5568,1,0)</f>
        <v>0</v>
      </c>
      <c r="P5568">
        <f>IF(N5568=J5568,1,0)</f>
        <v>1</v>
      </c>
      <c r="Q5568">
        <f>O5568+P5568</f>
        <v>1</v>
      </c>
    </row>
    <row r="5569" spans="1:17" x14ac:dyDescent="0.2">
      <c r="A5569" s="2">
        <v>44800</v>
      </c>
      <c r="B5569" s="2">
        <v>44800.083333333336</v>
      </c>
      <c r="C5569" s="1" t="s">
        <v>0</v>
      </c>
      <c r="D5569" s="1">
        <v>17</v>
      </c>
      <c r="E5569" s="1">
        <v>0</v>
      </c>
      <c r="F5569" s="1" t="s">
        <v>1</v>
      </c>
      <c r="G5569" s="1" t="s">
        <v>1</v>
      </c>
      <c r="H5569" s="1" t="s">
        <v>1</v>
      </c>
      <c r="I5569" s="1">
        <v>5543.4599609999996</v>
      </c>
      <c r="J5569" s="1">
        <v>745.44000200000005</v>
      </c>
      <c r="K5569" s="1">
        <v>5543.4599609999996</v>
      </c>
      <c r="L5569" s="1">
        <v>636.79998799999998</v>
      </c>
      <c r="M5569" s="1">
        <v>4735.5600590000004</v>
      </c>
      <c r="N5569" s="1">
        <v>745.44000200000005</v>
      </c>
      <c r="O5569">
        <f>IF(N5569=L5569,1,0)</f>
        <v>0</v>
      </c>
      <c r="P5569">
        <f>IF(N5569=J5569,1,0)</f>
        <v>1</v>
      </c>
      <c r="Q5569">
        <f>O5569+P5569</f>
        <v>1</v>
      </c>
    </row>
    <row r="5570" spans="1:17" x14ac:dyDescent="0.2">
      <c r="A5570" s="2">
        <v>44800.041666666664</v>
      </c>
      <c r="B5570" s="2">
        <v>44800.125</v>
      </c>
      <c r="C5570" s="1" t="s">
        <v>0</v>
      </c>
      <c r="D5570" s="1">
        <v>17</v>
      </c>
      <c r="E5570" s="1">
        <v>0</v>
      </c>
      <c r="F5570" s="1" t="s">
        <v>1</v>
      </c>
      <c r="G5570" s="1" t="s">
        <v>1</v>
      </c>
      <c r="H5570" s="1" t="s">
        <v>1</v>
      </c>
      <c r="I5570" s="1">
        <v>5543.4599609999996</v>
      </c>
      <c r="J5570" s="1">
        <v>745.44000200000005</v>
      </c>
      <c r="K5570" s="1">
        <v>5543.4599609999996</v>
      </c>
      <c r="L5570" s="1">
        <v>587.90002400000003</v>
      </c>
      <c r="M5570" s="1">
        <v>4371.919922</v>
      </c>
      <c r="N5570" s="1">
        <v>745.44000200000005</v>
      </c>
      <c r="O5570">
        <f>IF(N5570=L5570,1,0)</f>
        <v>0</v>
      </c>
      <c r="P5570">
        <f>IF(N5570=J5570,1,0)</f>
        <v>1</v>
      </c>
      <c r="Q5570">
        <f>O5570+P5570</f>
        <v>1</v>
      </c>
    </row>
    <row r="5571" spans="1:17" x14ac:dyDescent="0.2">
      <c r="A5571" s="2">
        <v>44800.083333333336</v>
      </c>
      <c r="B5571" s="2">
        <v>44800.166666666664</v>
      </c>
      <c r="C5571" s="1" t="s">
        <v>0</v>
      </c>
      <c r="D5571" s="1">
        <v>17</v>
      </c>
      <c r="E5571" s="1">
        <v>0</v>
      </c>
      <c r="F5571" s="1" t="s">
        <v>1</v>
      </c>
      <c r="G5571" s="1" t="s">
        <v>1</v>
      </c>
      <c r="H5571" s="1" t="s">
        <v>1</v>
      </c>
      <c r="I5571" s="1">
        <v>5543.4599609999996</v>
      </c>
      <c r="J5571" s="1">
        <v>745.44000200000005</v>
      </c>
      <c r="K5571" s="1">
        <v>5543.4599609999996</v>
      </c>
      <c r="L5571" s="1">
        <v>563.46997099999999</v>
      </c>
      <c r="M5571" s="1">
        <v>4190.2402339999999</v>
      </c>
      <c r="N5571" s="1">
        <v>745.44000200000005</v>
      </c>
      <c r="O5571">
        <f>IF(N5571=L5571,1,0)</f>
        <v>0</v>
      </c>
      <c r="P5571">
        <f>IF(N5571=J5571,1,0)</f>
        <v>1</v>
      </c>
      <c r="Q5571">
        <f>O5571+P5571</f>
        <v>1</v>
      </c>
    </row>
    <row r="5572" spans="1:17" x14ac:dyDescent="0.2">
      <c r="A5572" s="2">
        <v>44800.125</v>
      </c>
      <c r="B5572" s="2">
        <v>44800.208333333336</v>
      </c>
      <c r="C5572" s="1" t="s">
        <v>0</v>
      </c>
      <c r="D5572" s="1">
        <v>16.299999</v>
      </c>
      <c r="E5572" s="1">
        <v>0</v>
      </c>
      <c r="F5572" s="1" t="s">
        <v>1</v>
      </c>
      <c r="G5572" s="1" t="s">
        <v>1</v>
      </c>
      <c r="H5572" s="1" t="s">
        <v>1</v>
      </c>
      <c r="I5572" s="1">
        <v>5543.4599609999996</v>
      </c>
      <c r="J5572" s="1">
        <v>745.44000200000005</v>
      </c>
      <c r="K5572" s="1">
        <v>5543.4599609999996</v>
      </c>
      <c r="L5572" s="1">
        <v>573.09997599999997</v>
      </c>
      <c r="M5572" s="1">
        <v>4261.8598629999997</v>
      </c>
      <c r="N5572" s="1">
        <v>745.44000200000005</v>
      </c>
      <c r="O5572">
        <f>IF(N5572=L5572,1,0)</f>
        <v>0</v>
      </c>
      <c r="P5572">
        <f>IF(N5572=J5572,1,0)</f>
        <v>1</v>
      </c>
      <c r="Q5572">
        <f>O5572+P5572</f>
        <v>1</v>
      </c>
    </row>
    <row r="5573" spans="1:17" x14ac:dyDescent="0.2">
      <c r="A5573" s="2">
        <v>44800.166666666664</v>
      </c>
      <c r="B5573" s="2">
        <v>44800.25</v>
      </c>
      <c r="C5573" s="1" t="s">
        <v>0</v>
      </c>
      <c r="D5573" s="1">
        <v>0</v>
      </c>
      <c r="E5573" s="1">
        <v>0</v>
      </c>
      <c r="F5573" s="1" t="s">
        <v>1</v>
      </c>
      <c r="G5573" s="1" t="s">
        <v>1</v>
      </c>
      <c r="H5573" s="1" t="s">
        <v>1</v>
      </c>
      <c r="I5573" s="1">
        <v>3457.969971</v>
      </c>
      <c r="J5573" s="1">
        <v>580.90002400000003</v>
      </c>
      <c r="K5573" s="1">
        <v>4319.8598629999997</v>
      </c>
      <c r="L5573" s="1">
        <v>465</v>
      </c>
      <c r="M5573" s="1">
        <v>3457.969971</v>
      </c>
      <c r="N5573" s="1">
        <v>465</v>
      </c>
      <c r="O5573">
        <f>IF(N5573=L5573,1,0)</f>
        <v>1</v>
      </c>
      <c r="P5573">
        <f>IF(N5573=J5573,1,0)</f>
        <v>0</v>
      </c>
      <c r="Q5573">
        <f>O5573+P5573</f>
        <v>1</v>
      </c>
    </row>
    <row r="5574" spans="1:17" x14ac:dyDescent="0.2">
      <c r="A5574" s="2">
        <v>44800.208333333336</v>
      </c>
      <c r="B5574" s="2">
        <v>44800.291666666664</v>
      </c>
      <c r="C5574" s="1" t="s">
        <v>0</v>
      </c>
      <c r="D5574" s="1">
        <v>76.800003000000004</v>
      </c>
      <c r="E5574" s="1">
        <v>0</v>
      </c>
      <c r="F5574" s="1" t="s">
        <v>1</v>
      </c>
      <c r="G5574" s="1" t="s">
        <v>1</v>
      </c>
      <c r="H5574" s="1" t="s">
        <v>1</v>
      </c>
      <c r="I5574" s="1">
        <v>6998.7099609999996</v>
      </c>
      <c r="J5574" s="1">
        <v>941.13000499999998</v>
      </c>
      <c r="K5574" s="1">
        <v>6998.7099609999996</v>
      </c>
      <c r="L5574" s="1">
        <v>636</v>
      </c>
      <c r="M5574" s="1">
        <v>4729.6098629999997</v>
      </c>
      <c r="N5574" s="1">
        <v>941.13000499999998</v>
      </c>
      <c r="O5574">
        <f>IF(N5574=L5574,1,0)</f>
        <v>0</v>
      </c>
      <c r="P5574">
        <f>IF(N5574=J5574,1,0)</f>
        <v>1</v>
      </c>
      <c r="Q5574">
        <f>O5574+P5574</f>
        <v>1</v>
      </c>
    </row>
    <row r="5575" spans="1:17" x14ac:dyDescent="0.2">
      <c r="A5575" s="2">
        <v>44800.25</v>
      </c>
      <c r="B5575" s="2">
        <v>44800.333333333336</v>
      </c>
      <c r="C5575" s="1" t="s">
        <v>0</v>
      </c>
      <c r="D5575" s="1">
        <v>100.5</v>
      </c>
      <c r="E5575" s="1">
        <v>0</v>
      </c>
      <c r="F5575" s="1" t="s">
        <v>1</v>
      </c>
      <c r="G5575" s="1" t="s">
        <v>1</v>
      </c>
      <c r="H5575" s="1" t="s">
        <v>1</v>
      </c>
      <c r="I5575" s="1">
        <v>6998.7099609999996</v>
      </c>
      <c r="J5575" s="1">
        <v>941.13000499999998</v>
      </c>
      <c r="K5575" s="1">
        <v>6998.7099609999996</v>
      </c>
      <c r="L5575" s="1">
        <v>682.59002699999996</v>
      </c>
      <c r="M5575" s="1">
        <v>5076.080078</v>
      </c>
      <c r="N5575" s="1">
        <v>941.13000499999998</v>
      </c>
      <c r="O5575">
        <f>IF(N5575=L5575,1,0)</f>
        <v>0</v>
      </c>
      <c r="P5575">
        <f>IF(N5575=J5575,1,0)</f>
        <v>1</v>
      </c>
      <c r="Q5575">
        <f>O5575+P5575</f>
        <v>1</v>
      </c>
    </row>
    <row r="5576" spans="1:17" x14ac:dyDescent="0.2">
      <c r="A5576" s="2">
        <v>44800.291666666664</v>
      </c>
      <c r="B5576" s="2">
        <v>44800.375</v>
      </c>
      <c r="C5576" s="1" t="s">
        <v>0</v>
      </c>
      <c r="D5576" s="1">
        <v>0</v>
      </c>
      <c r="E5576" s="1">
        <v>0</v>
      </c>
      <c r="F5576" s="1" t="s">
        <v>1</v>
      </c>
      <c r="G5576" s="1" t="s">
        <v>1</v>
      </c>
      <c r="H5576" s="1" t="s">
        <v>1</v>
      </c>
      <c r="I5576" s="1">
        <v>5101.0698240000002</v>
      </c>
      <c r="J5576" s="1">
        <v>685.95001200000002</v>
      </c>
      <c r="K5576" s="1">
        <v>5101.0698240000002</v>
      </c>
      <c r="L5576" s="1">
        <v>685.95001200000002</v>
      </c>
      <c r="M5576" s="1">
        <v>5101.0698240000002</v>
      </c>
      <c r="N5576" s="1">
        <v>685.95001200000002</v>
      </c>
      <c r="O5576">
        <f>IF(N5576=L5576,1,0)</f>
        <v>1</v>
      </c>
      <c r="P5576">
        <f>IF(N5576=J5576,1,0)</f>
        <v>1</v>
      </c>
      <c r="Q5576">
        <f>O5576+P5576</f>
        <v>2</v>
      </c>
    </row>
    <row r="5577" spans="1:17" x14ac:dyDescent="0.2">
      <c r="A5577" s="2">
        <v>44800.333333333336</v>
      </c>
      <c r="B5577" s="2">
        <v>44800.416666666664</v>
      </c>
      <c r="C5577" s="1" t="s">
        <v>0</v>
      </c>
      <c r="D5577" s="1">
        <v>11</v>
      </c>
      <c r="E5577" s="1">
        <v>0</v>
      </c>
      <c r="F5577" s="1" t="s">
        <v>1</v>
      </c>
      <c r="G5577" s="1" t="s">
        <v>1</v>
      </c>
      <c r="H5577" s="1" t="s">
        <v>1</v>
      </c>
      <c r="I5577" s="1">
        <v>5000.2299800000001</v>
      </c>
      <c r="J5577" s="1">
        <v>672.39001499999995</v>
      </c>
      <c r="K5577" s="1">
        <v>5000.2299800000001</v>
      </c>
      <c r="L5577" s="1">
        <v>660.75</v>
      </c>
      <c r="M5577" s="1">
        <v>4913.669922</v>
      </c>
      <c r="N5577" s="1">
        <v>672.39001499999995</v>
      </c>
      <c r="O5577">
        <f>IF(N5577=L5577,1,0)</f>
        <v>0</v>
      </c>
      <c r="P5577">
        <f>IF(N5577=J5577,1,0)</f>
        <v>1</v>
      </c>
      <c r="Q5577">
        <f>O5577+P5577</f>
        <v>1</v>
      </c>
    </row>
    <row r="5578" spans="1:17" x14ac:dyDescent="0.2">
      <c r="A5578" s="2">
        <v>44800.375</v>
      </c>
      <c r="B5578" s="2">
        <v>44800.458333333336</v>
      </c>
      <c r="C5578" s="1" t="s">
        <v>0</v>
      </c>
      <c r="D5578" s="1">
        <v>0</v>
      </c>
      <c r="E5578" s="1">
        <v>0</v>
      </c>
      <c r="F5578" s="1" t="s">
        <v>1</v>
      </c>
      <c r="G5578" s="1" t="s">
        <v>1</v>
      </c>
      <c r="H5578" s="1" t="s">
        <v>1</v>
      </c>
      <c r="I5578" s="1">
        <v>4491.6499020000001</v>
      </c>
      <c r="J5578" s="1">
        <v>604</v>
      </c>
      <c r="K5578" s="1">
        <v>4491.6499020000001</v>
      </c>
      <c r="L5578" s="1">
        <v>601.84002699999996</v>
      </c>
      <c r="M5578" s="1">
        <v>4475.580078</v>
      </c>
      <c r="N5578" s="1">
        <v>604</v>
      </c>
      <c r="O5578">
        <f>IF(N5578=L5578,1,0)</f>
        <v>0</v>
      </c>
      <c r="P5578">
        <f>IF(N5578=J5578,1,0)</f>
        <v>1</v>
      </c>
      <c r="Q5578">
        <f>O5578+P5578</f>
        <v>1</v>
      </c>
    </row>
    <row r="5579" spans="1:17" x14ac:dyDescent="0.2">
      <c r="A5579" s="2">
        <v>44800.416666666664</v>
      </c>
      <c r="B5579" s="2">
        <v>44800.5</v>
      </c>
      <c r="C5579" s="1" t="s">
        <v>0</v>
      </c>
      <c r="D5579" s="1">
        <v>0</v>
      </c>
      <c r="E5579" s="1">
        <v>0</v>
      </c>
      <c r="F5579" s="1" t="s">
        <v>1</v>
      </c>
      <c r="G5579" s="1" t="s">
        <v>1</v>
      </c>
      <c r="H5579" s="1" t="s">
        <v>1</v>
      </c>
      <c r="I5579" s="1">
        <v>4491.6499020000001</v>
      </c>
      <c r="J5579" s="1">
        <v>604</v>
      </c>
      <c r="K5579" s="1">
        <v>4491.6499020000001</v>
      </c>
      <c r="L5579" s="1">
        <v>578.03002900000001</v>
      </c>
      <c r="M5579" s="1">
        <v>4298.5200199999999</v>
      </c>
      <c r="N5579" s="1">
        <v>604</v>
      </c>
      <c r="O5579">
        <f>IF(N5579=L5579,1,0)</f>
        <v>0</v>
      </c>
      <c r="P5579">
        <f>IF(N5579=J5579,1,0)</f>
        <v>1</v>
      </c>
      <c r="Q5579">
        <f>O5579+P5579</f>
        <v>1</v>
      </c>
    </row>
    <row r="5580" spans="1:17" x14ac:dyDescent="0.2">
      <c r="A5580" s="2">
        <v>44800.458333333336</v>
      </c>
      <c r="B5580" s="2">
        <v>44800.541666666664</v>
      </c>
      <c r="C5580" s="1" t="s">
        <v>0</v>
      </c>
      <c r="D5580" s="1">
        <v>0</v>
      </c>
      <c r="E5580" s="1">
        <v>0</v>
      </c>
      <c r="F5580" s="1" t="s">
        <v>1</v>
      </c>
      <c r="G5580" s="1" t="s">
        <v>1</v>
      </c>
      <c r="H5580" s="1" t="s">
        <v>1</v>
      </c>
      <c r="I5580" s="1">
        <v>4413.5600590000004</v>
      </c>
      <c r="J5580" s="1">
        <v>593.5</v>
      </c>
      <c r="K5580" s="1">
        <v>4413.5600590000004</v>
      </c>
      <c r="L5580" s="1">
        <v>488.82000699999998</v>
      </c>
      <c r="M5580" s="1">
        <v>3635.110107</v>
      </c>
      <c r="N5580" s="1">
        <v>593.5</v>
      </c>
      <c r="O5580">
        <f>IF(N5580=L5580,1,0)</f>
        <v>0</v>
      </c>
      <c r="P5580">
        <f>IF(N5580=J5580,1,0)</f>
        <v>1</v>
      </c>
      <c r="Q5580">
        <f>O5580+P5580</f>
        <v>1</v>
      </c>
    </row>
    <row r="5581" spans="1:17" x14ac:dyDescent="0.2">
      <c r="A5581" s="2">
        <v>44800.5</v>
      </c>
      <c r="B5581" s="2">
        <v>44800.583333333336</v>
      </c>
      <c r="C5581" s="1" t="s">
        <v>0</v>
      </c>
      <c r="D5581" s="1">
        <v>0</v>
      </c>
      <c r="E5581" s="1">
        <v>0</v>
      </c>
      <c r="F5581" s="1" t="s">
        <v>1</v>
      </c>
      <c r="G5581" s="1" t="s">
        <v>1</v>
      </c>
      <c r="H5581" s="1" t="s">
        <v>1</v>
      </c>
      <c r="I5581" s="1">
        <v>3721.6000979999999</v>
      </c>
      <c r="J5581" s="1">
        <v>500.45001200000002</v>
      </c>
      <c r="K5581" s="1">
        <v>3721.6000979999999</v>
      </c>
      <c r="L5581" s="1">
        <v>500.16000400000001</v>
      </c>
      <c r="M5581" s="1">
        <v>3719.4399410000001</v>
      </c>
      <c r="N5581" s="1">
        <v>500.45001200000002</v>
      </c>
      <c r="O5581">
        <f>IF(N5581=L5581,1,0)</f>
        <v>0</v>
      </c>
      <c r="P5581">
        <f>IF(N5581=J5581,1,0)</f>
        <v>1</v>
      </c>
      <c r="Q5581">
        <f>O5581+P5581</f>
        <v>1</v>
      </c>
    </row>
    <row r="5582" spans="1:17" x14ac:dyDescent="0.2">
      <c r="A5582" s="2">
        <v>44800.541666666664</v>
      </c>
      <c r="B5582" s="2">
        <v>44800.625</v>
      </c>
      <c r="C5582" s="1" t="s">
        <v>0</v>
      </c>
      <c r="D5582" s="1">
        <v>0</v>
      </c>
      <c r="E5582" s="1">
        <v>0</v>
      </c>
      <c r="F5582" s="1" t="s">
        <v>1</v>
      </c>
      <c r="G5582" s="1" t="s">
        <v>1</v>
      </c>
      <c r="H5582" s="1" t="s">
        <v>1</v>
      </c>
      <c r="I5582" s="1">
        <v>3547.209961</v>
      </c>
      <c r="J5582" s="1">
        <v>477</v>
      </c>
      <c r="K5582" s="1">
        <v>3547.209961</v>
      </c>
      <c r="L5582" s="1">
        <v>461.73001099999999</v>
      </c>
      <c r="M5582" s="1">
        <v>3433.6599120000001</v>
      </c>
      <c r="N5582" s="1">
        <v>477</v>
      </c>
      <c r="O5582">
        <f>IF(N5582=L5582,1,0)</f>
        <v>0</v>
      </c>
      <c r="P5582">
        <f>IF(N5582=J5582,1,0)</f>
        <v>1</v>
      </c>
      <c r="Q5582">
        <f>O5582+P5582</f>
        <v>1</v>
      </c>
    </row>
    <row r="5583" spans="1:17" x14ac:dyDescent="0.2">
      <c r="A5583" s="2">
        <v>44800.583333333336</v>
      </c>
      <c r="B5583" s="2">
        <v>44800.666666666664</v>
      </c>
      <c r="C5583" s="1" t="s">
        <v>0</v>
      </c>
      <c r="D5583" s="1">
        <v>0</v>
      </c>
      <c r="E5583" s="1">
        <v>0</v>
      </c>
      <c r="F5583" s="1" t="s">
        <v>1</v>
      </c>
      <c r="G5583" s="1" t="s">
        <v>1</v>
      </c>
      <c r="H5583" s="1" t="s">
        <v>1</v>
      </c>
      <c r="I5583" s="1">
        <v>4275.9902339999999</v>
      </c>
      <c r="J5583" s="1">
        <v>575</v>
      </c>
      <c r="K5583" s="1">
        <v>4275.9902339999999</v>
      </c>
      <c r="L5583" s="1">
        <v>489.19000199999999</v>
      </c>
      <c r="M5583" s="1">
        <v>3637.860107</v>
      </c>
      <c r="N5583" s="1">
        <v>575</v>
      </c>
      <c r="O5583">
        <f>IF(N5583=L5583,1,0)</f>
        <v>0</v>
      </c>
      <c r="P5583">
        <f>IF(N5583=J5583,1,0)</f>
        <v>1</v>
      </c>
      <c r="Q5583">
        <f>O5583+P5583</f>
        <v>1</v>
      </c>
    </row>
    <row r="5584" spans="1:17" x14ac:dyDescent="0.2">
      <c r="A5584" s="2">
        <v>44800.625</v>
      </c>
      <c r="B5584" s="2">
        <v>44800.708333333336</v>
      </c>
      <c r="C5584" s="1" t="s">
        <v>0</v>
      </c>
      <c r="D5584" s="1">
        <v>0</v>
      </c>
      <c r="E5584" s="1">
        <v>0</v>
      </c>
      <c r="F5584" s="1" t="s">
        <v>1</v>
      </c>
      <c r="G5584" s="1" t="s">
        <v>1</v>
      </c>
      <c r="H5584" s="1" t="s">
        <v>1</v>
      </c>
      <c r="I5584" s="1">
        <v>4461.8999020000001</v>
      </c>
      <c r="J5584" s="1">
        <v>600</v>
      </c>
      <c r="K5584" s="1">
        <v>4461.8999020000001</v>
      </c>
      <c r="L5584" s="1">
        <v>554.669983</v>
      </c>
      <c r="M5584" s="1">
        <v>4124.7998049999997</v>
      </c>
      <c r="N5584" s="1">
        <v>600</v>
      </c>
      <c r="O5584">
        <f>IF(N5584=L5584,1,0)</f>
        <v>0</v>
      </c>
      <c r="P5584">
        <f>IF(N5584=J5584,1,0)</f>
        <v>1</v>
      </c>
      <c r="Q5584">
        <f>O5584+P5584</f>
        <v>1</v>
      </c>
    </row>
    <row r="5585" spans="1:17" x14ac:dyDescent="0.2">
      <c r="A5585" s="2">
        <v>44800.666666666664</v>
      </c>
      <c r="B5585" s="2">
        <v>44800.75</v>
      </c>
      <c r="C5585" s="1" t="s">
        <v>0</v>
      </c>
      <c r="D5585" s="1">
        <v>0</v>
      </c>
      <c r="E5585" s="1">
        <v>0</v>
      </c>
      <c r="F5585" s="1" t="s">
        <v>1</v>
      </c>
      <c r="G5585" s="1" t="s">
        <v>1</v>
      </c>
      <c r="H5585" s="1" t="s">
        <v>1</v>
      </c>
      <c r="I5585" s="1">
        <v>4981.7900390000004</v>
      </c>
      <c r="J5585" s="1">
        <v>669.90997300000004</v>
      </c>
      <c r="K5585" s="1">
        <v>4981.7900390000004</v>
      </c>
      <c r="L5585" s="1">
        <v>669.90997300000004</v>
      </c>
      <c r="M5585" s="1">
        <v>4981.7900390000004</v>
      </c>
      <c r="N5585" s="1">
        <v>669.90997300000004</v>
      </c>
      <c r="O5585">
        <f>IF(N5585=L5585,1,0)</f>
        <v>1</v>
      </c>
      <c r="P5585">
        <f>IF(N5585=J5585,1,0)</f>
        <v>1</v>
      </c>
      <c r="Q5585">
        <f>O5585+P5585</f>
        <v>2</v>
      </c>
    </row>
    <row r="5586" spans="1:17" x14ac:dyDescent="0.2">
      <c r="A5586" s="2">
        <v>44800.708333333336</v>
      </c>
      <c r="B5586" s="2">
        <v>44800.791666666664</v>
      </c>
      <c r="C5586" s="1" t="s">
        <v>0</v>
      </c>
      <c r="D5586" s="1">
        <v>0</v>
      </c>
      <c r="E5586" s="1">
        <v>0</v>
      </c>
      <c r="F5586" s="1" t="s">
        <v>1</v>
      </c>
      <c r="G5586" s="1" t="s">
        <v>1</v>
      </c>
      <c r="H5586" s="1" t="s">
        <v>1</v>
      </c>
      <c r="I5586" s="1">
        <v>5239.9101559999999</v>
      </c>
      <c r="J5586" s="1">
        <v>704.61999500000002</v>
      </c>
      <c r="K5586" s="1">
        <v>5239.9101559999999</v>
      </c>
      <c r="L5586" s="1">
        <v>704.61999500000002</v>
      </c>
      <c r="M5586" s="1">
        <v>5239.9101559999999</v>
      </c>
      <c r="N5586" s="1">
        <v>704.61999500000002</v>
      </c>
      <c r="O5586">
        <f>IF(N5586=L5586,1,0)</f>
        <v>1</v>
      </c>
      <c r="P5586">
        <f>IF(N5586=J5586,1,0)</f>
        <v>1</v>
      </c>
      <c r="Q5586">
        <f>O5586+P5586</f>
        <v>2</v>
      </c>
    </row>
    <row r="5587" spans="1:17" x14ac:dyDescent="0.2">
      <c r="A5587" s="2">
        <v>44800.75</v>
      </c>
      <c r="B5587" s="2">
        <v>44800.833333333336</v>
      </c>
      <c r="C5587" s="1" t="s">
        <v>0</v>
      </c>
      <c r="D5587" s="1">
        <v>0</v>
      </c>
      <c r="E5587" s="1">
        <v>0</v>
      </c>
      <c r="F5587" s="1" t="s">
        <v>1</v>
      </c>
      <c r="G5587" s="1" t="s">
        <v>1</v>
      </c>
      <c r="H5587" s="1" t="s">
        <v>1</v>
      </c>
      <c r="I5587" s="1">
        <v>5206</v>
      </c>
      <c r="J5587" s="1">
        <v>700.05999799999995</v>
      </c>
      <c r="K5587" s="1">
        <v>5206</v>
      </c>
      <c r="L5587" s="1">
        <v>700.05999799999995</v>
      </c>
      <c r="M5587" s="1">
        <v>5206</v>
      </c>
      <c r="N5587" s="1">
        <v>700.05999799999995</v>
      </c>
      <c r="O5587">
        <f>IF(N5587=L5587,1,0)</f>
        <v>1</v>
      </c>
      <c r="P5587">
        <f>IF(N5587=J5587,1,0)</f>
        <v>1</v>
      </c>
      <c r="Q5587">
        <f>O5587+P5587</f>
        <v>2</v>
      </c>
    </row>
    <row r="5588" spans="1:17" x14ac:dyDescent="0.2">
      <c r="A5588" s="2">
        <v>44800.791666666664</v>
      </c>
      <c r="B5588" s="2">
        <v>44800.875</v>
      </c>
      <c r="C5588" s="1" t="s">
        <v>0</v>
      </c>
      <c r="D5588" s="1">
        <v>0</v>
      </c>
      <c r="E5588" s="1">
        <v>0</v>
      </c>
      <c r="F5588" s="1" t="s">
        <v>1</v>
      </c>
      <c r="G5588" s="1" t="s">
        <v>1</v>
      </c>
      <c r="H5588" s="1" t="s">
        <v>1</v>
      </c>
      <c r="I5588" s="1">
        <v>4952.5600590000004</v>
      </c>
      <c r="J5588" s="1">
        <v>665.97997999999995</v>
      </c>
      <c r="K5588" s="1">
        <v>4952.5600590000004</v>
      </c>
      <c r="L5588" s="1">
        <v>665.97997999999995</v>
      </c>
      <c r="M5588" s="1">
        <v>4952.5600590000004</v>
      </c>
      <c r="N5588" s="1">
        <v>665.97997999999995</v>
      </c>
      <c r="O5588">
        <f>IF(N5588=L5588,1,0)</f>
        <v>1</v>
      </c>
      <c r="P5588">
        <f>IF(N5588=J5588,1,0)</f>
        <v>1</v>
      </c>
      <c r="Q5588">
        <f>O5588+P5588</f>
        <v>2</v>
      </c>
    </row>
    <row r="5589" spans="1:17" x14ac:dyDescent="0.2">
      <c r="A5589" s="2">
        <v>44800.833333333336</v>
      </c>
      <c r="B5589" s="2">
        <v>44800.916666666664</v>
      </c>
      <c r="C5589" s="1" t="s">
        <v>0</v>
      </c>
      <c r="D5589" s="1">
        <v>0</v>
      </c>
      <c r="E5589" s="1">
        <v>0</v>
      </c>
      <c r="F5589" s="1" t="s">
        <v>1</v>
      </c>
      <c r="G5589" s="1" t="s">
        <v>1</v>
      </c>
      <c r="H5589" s="1" t="s">
        <v>1</v>
      </c>
      <c r="I5589" s="1">
        <v>4907.6401370000003</v>
      </c>
      <c r="J5589" s="1">
        <v>659.94000200000005</v>
      </c>
      <c r="K5589" s="1">
        <v>4907.6401370000003</v>
      </c>
      <c r="L5589" s="1">
        <v>659.94000200000005</v>
      </c>
      <c r="M5589" s="1">
        <v>4907.6401370000003</v>
      </c>
      <c r="N5589" s="1">
        <v>659.94000200000005</v>
      </c>
      <c r="O5589">
        <f>IF(N5589=L5589,1,0)</f>
        <v>1</v>
      </c>
      <c r="P5589">
        <f>IF(N5589=J5589,1,0)</f>
        <v>1</v>
      </c>
      <c r="Q5589">
        <f>O5589+P5589</f>
        <v>2</v>
      </c>
    </row>
    <row r="5590" spans="1:17" x14ac:dyDescent="0.2">
      <c r="A5590" s="2">
        <v>44800.875</v>
      </c>
      <c r="B5590" s="2">
        <v>44800.958333333336</v>
      </c>
      <c r="C5590" s="1" t="s">
        <v>0</v>
      </c>
      <c r="D5590" s="1">
        <v>0</v>
      </c>
      <c r="E5590" s="1">
        <v>0</v>
      </c>
      <c r="F5590" s="1" t="s">
        <v>1</v>
      </c>
      <c r="G5590" s="1" t="s">
        <v>1</v>
      </c>
      <c r="H5590" s="1" t="s">
        <v>1</v>
      </c>
      <c r="I5590" s="1">
        <v>4285.9702150000003</v>
      </c>
      <c r="J5590" s="1">
        <v>576.39001499999995</v>
      </c>
      <c r="K5590" s="1">
        <v>4285.9702150000003</v>
      </c>
      <c r="L5590" s="1">
        <v>576.39001499999995</v>
      </c>
      <c r="M5590" s="1">
        <v>4285.9702150000003</v>
      </c>
      <c r="N5590" s="1">
        <v>576.39001499999995</v>
      </c>
      <c r="O5590">
        <f>IF(N5590=L5590,1,0)</f>
        <v>1</v>
      </c>
      <c r="P5590">
        <f>IF(N5590=J5590,1,0)</f>
        <v>1</v>
      </c>
      <c r="Q5590">
        <f>O5590+P5590</f>
        <v>2</v>
      </c>
    </row>
    <row r="5591" spans="1:17" x14ac:dyDescent="0.2">
      <c r="A5591" s="2">
        <v>44800.916666666664</v>
      </c>
      <c r="B5591" s="2">
        <v>44801</v>
      </c>
      <c r="C5591" s="1" t="s">
        <v>0</v>
      </c>
      <c r="D5591" s="1">
        <v>0</v>
      </c>
      <c r="E5591" s="1">
        <v>0</v>
      </c>
      <c r="F5591" s="1" t="s">
        <v>1</v>
      </c>
      <c r="G5591" s="1" t="s">
        <v>1</v>
      </c>
      <c r="H5591" s="1" t="s">
        <v>1</v>
      </c>
      <c r="I5591" s="1">
        <v>4350.2099609999996</v>
      </c>
      <c r="J5591" s="1">
        <v>585.03002900000001</v>
      </c>
      <c r="K5591" s="1">
        <v>4350.2099609999996</v>
      </c>
      <c r="L5591" s="1">
        <v>585.03002900000001</v>
      </c>
      <c r="M5591" s="1">
        <v>4350.2099609999996</v>
      </c>
      <c r="N5591" s="1">
        <v>585.03002900000001</v>
      </c>
      <c r="O5591">
        <f>IF(N5591=L5591,1,0)</f>
        <v>1</v>
      </c>
      <c r="P5591">
        <f>IF(N5591=J5591,1,0)</f>
        <v>1</v>
      </c>
      <c r="Q5591">
        <f>O5591+P5591</f>
        <v>2</v>
      </c>
    </row>
    <row r="5592" spans="1:17" x14ac:dyDescent="0.2">
      <c r="A5592" s="2">
        <v>44800.958333333336</v>
      </c>
      <c r="B5592" s="2">
        <v>44801.041666666664</v>
      </c>
      <c r="C5592" s="1" t="s">
        <v>0</v>
      </c>
      <c r="D5592" s="1">
        <v>0</v>
      </c>
      <c r="E5592" s="1">
        <v>0</v>
      </c>
      <c r="F5592" s="1" t="s">
        <v>1</v>
      </c>
      <c r="G5592" s="1" t="s">
        <v>1</v>
      </c>
      <c r="H5592" s="1" t="s">
        <v>1</v>
      </c>
      <c r="I5592" s="1">
        <v>3653.98999</v>
      </c>
      <c r="J5592" s="1">
        <v>491.39999399999999</v>
      </c>
      <c r="K5592" s="1">
        <v>3653.98999</v>
      </c>
      <c r="L5592" s="1">
        <v>491.39999399999999</v>
      </c>
      <c r="M5592" s="1">
        <v>3653.98999</v>
      </c>
      <c r="N5592" s="1">
        <v>491.39999399999999</v>
      </c>
      <c r="O5592">
        <f>IF(N5592=L5592,1,0)</f>
        <v>1</v>
      </c>
      <c r="P5592">
        <f>IF(N5592=J5592,1,0)</f>
        <v>1</v>
      </c>
      <c r="Q5592">
        <f>O5592+P5592</f>
        <v>2</v>
      </c>
    </row>
    <row r="5593" spans="1:17" x14ac:dyDescent="0.2">
      <c r="A5593" s="2">
        <v>44801</v>
      </c>
      <c r="B5593" s="2">
        <v>44801.083333333336</v>
      </c>
      <c r="C5593" s="1" t="s">
        <v>0</v>
      </c>
      <c r="D5593" s="1">
        <v>0</v>
      </c>
      <c r="E5593" s="1">
        <v>0</v>
      </c>
      <c r="F5593" s="1" t="s">
        <v>1</v>
      </c>
      <c r="G5593" s="1" t="s">
        <v>1</v>
      </c>
      <c r="H5593" s="1" t="s">
        <v>1</v>
      </c>
      <c r="I5593" s="1">
        <v>3477.76001</v>
      </c>
      <c r="J5593" s="1">
        <v>467.70001200000002</v>
      </c>
      <c r="K5593" s="1">
        <v>3477.76001</v>
      </c>
      <c r="L5593" s="1">
        <v>467.70001200000002</v>
      </c>
      <c r="M5593" s="1">
        <v>3477.76001</v>
      </c>
      <c r="N5593" s="1">
        <v>467.70001200000002</v>
      </c>
      <c r="O5593">
        <f>IF(N5593=L5593,1,0)</f>
        <v>1</v>
      </c>
      <c r="P5593">
        <f>IF(N5593=J5593,1,0)</f>
        <v>1</v>
      </c>
      <c r="Q5593">
        <f>O5593+P5593</f>
        <v>2</v>
      </c>
    </row>
    <row r="5594" spans="1:17" x14ac:dyDescent="0.2">
      <c r="A5594" s="2">
        <v>44801.041666666664</v>
      </c>
      <c r="B5594" s="2">
        <v>44801.125</v>
      </c>
      <c r="C5594" s="1" t="s">
        <v>0</v>
      </c>
      <c r="D5594" s="1">
        <v>0</v>
      </c>
      <c r="E5594" s="1">
        <v>0</v>
      </c>
      <c r="F5594" s="1" t="s">
        <v>1</v>
      </c>
      <c r="G5594" s="1" t="s">
        <v>1</v>
      </c>
      <c r="H5594" s="1" t="s">
        <v>1</v>
      </c>
      <c r="I5594" s="1">
        <v>3197.429932</v>
      </c>
      <c r="J5594" s="1">
        <v>430</v>
      </c>
      <c r="K5594" s="1">
        <v>3197.429932</v>
      </c>
      <c r="L5594" s="1">
        <v>430</v>
      </c>
      <c r="M5594" s="1">
        <v>3197.429932</v>
      </c>
      <c r="N5594" s="1">
        <v>430</v>
      </c>
      <c r="O5594">
        <f>IF(N5594=L5594,1,0)</f>
        <v>1</v>
      </c>
      <c r="P5594">
        <f>IF(N5594=J5594,1,0)</f>
        <v>1</v>
      </c>
      <c r="Q5594">
        <f>O5594+P5594</f>
        <v>2</v>
      </c>
    </row>
    <row r="5595" spans="1:17" x14ac:dyDescent="0.2">
      <c r="A5595" s="2">
        <v>44801.083333333336</v>
      </c>
      <c r="B5595" s="2">
        <v>44801.166666666664</v>
      </c>
      <c r="C5595" s="1" t="s">
        <v>0</v>
      </c>
      <c r="D5595" s="1">
        <v>0</v>
      </c>
      <c r="E5595" s="1">
        <v>0</v>
      </c>
      <c r="F5595" s="1" t="s">
        <v>1</v>
      </c>
      <c r="G5595" s="1" t="s">
        <v>1</v>
      </c>
      <c r="H5595" s="1" t="s">
        <v>1</v>
      </c>
      <c r="I5595" s="1">
        <v>3167.459961</v>
      </c>
      <c r="J5595" s="1">
        <v>425.97000100000002</v>
      </c>
      <c r="K5595" s="1">
        <v>3167.459961</v>
      </c>
      <c r="L5595" s="1">
        <v>425.97000100000002</v>
      </c>
      <c r="M5595" s="1">
        <v>3167.459961</v>
      </c>
      <c r="N5595" s="1">
        <v>425.97000100000002</v>
      </c>
      <c r="O5595">
        <f>IF(N5595=L5595,1,0)</f>
        <v>1</v>
      </c>
      <c r="P5595">
        <f>IF(N5595=J5595,1,0)</f>
        <v>1</v>
      </c>
      <c r="Q5595">
        <f>O5595+P5595</f>
        <v>2</v>
      </c>
    </row>
    <row r="5596" spans="1:17" x14ac:dyDescent="0.2">
      <c r="A5596" s="2">
        <v>44801.125</v>
      </c>
      <c r="B5596" s="2">
        <v>44801.208333333336</v>
      </c>
      <c r="C5596" s="1" t="s">
        <v>0</v>
      </c>
      <c r="D5596" s="1">
        <v>0</v>
      </c>
      <c r="E5596" s="1">
        <v>0</v>
      </c>
      <c r="F5596" s="1" t="s">
        <v>1</v>
      </c>
      <c r="G5596" s="1" t="s">
        <v>1</v>
      </c>
      <c r="H5596" s="1" t="s">
        <v>1</v>
      </c>
      <c r="I5596" s="1">
        <v>3048.1201169999999</v>
      </c>
      <c r="J5596" s="1">
        <v>409.92001299999998</v>
      </c>
      <c r="K5596" s="1">
        <v>3048.1201169999999</v>
      </c>
      <c r="L5596" s="1">
        <v>409.92001299999998</v>
      </c>
      <c r="M5596" s="1">
        <v>3048.1201169999999</v>
      </c>
      <c r="N5596" s="1">
        <v>409.92001299999998</v>
      </c>
      <c r="O5596">
        <f>IF(N5596=L5596,1,0)</f>
        <v>1</v>
      </c>
      <c r="P5596">
        <f>IF(N5596=J5596,1,0)</f>
        <v>1</v>
      </c>
      <c r="Q5596">
        <f>O5596+P5596</f>
        <v>2</v>
      </c>
    </row>
    <row r="5597" spans="1:17" x14ac:dyDescent="0.2">
      <c r="A5597" s="2">
        <v>44801.166666666664</v>
      </c>
      <c r="B5597" s="2">
        <v>44801.25</v>
      </c>
      <c r="C5597" s="1" t="s">
        <v>0</v>
      </c>
      <c r="D5597" s="1">
        <v>0</v>
      </c>
      <c r="E5597" s="1">
        <v>0</v>
      </c>
      <c r="F5597" s="1" t="s">
        <v>1</v>
      </c>
      <c r="G5597" s="1" t="s">
        <v>1</v>
      </c>
      <c r="H5597" s="1" t="s">
        <v>1</v>
      </c>
      <c r="I5597" s="1">
        <v>3177.280029</v>
      </c>
      <c r="J5597" s="1">
        <v>427.290009</v>
      </c>
      <c r="K5597" s="1">
        <v>3177.280029</v>
      </c>
      <c r="L5597" s="1">
        <v>427.290009</v>
      </c>
      <c r="M5597" s="1">
        <v>3177.280029</v>
      </c>
      <c r="N5597" s="1">
        <v>427.290009</v>
      </c>
      <c r="O5597">
        <f>IF(N5597=L5597,1,0)</f>
        <v>1</v>
      </c>
      <c r="P5597">
        <f>IF(N5597=J5597,1,0)</f>
        <v>1</v>
      </c>
      <c r="Q5597">
        <f>O5597+P5597</f>
        <v>2</v>
      </c>
    </row>
    <row r="5598" spans="1:17" x14ac:dyDescent="0.2">
      <c r="A5598" s="2">
        <v>44801.208333333336</v>
      </c>
      <c r="B5598" s="2">
        <v>44801.291666666664</v>
      </c>
      <c r="C5598" s="1" t="s">
        <v>0</v>
      </c>
      <c r="D5598" s="1">
        <v>0</v>
      </c>
      <c r="E5598" s="1">
        <v>0</v>
      </c>
      <c r="F5598" s="1" t="s">
        <v>1</v>
      </c>
      <c r="G5598" s="1" t="s">
        <v>1</v>
      </c>
      <c r="H5598" s="1" t="s">
        <v>1</v>
      </c>
      <c r="I5598" s="1">
        <v>3285.98999</v>
      </c>
      <c r="J5598" s="1">
        <v>441.91000400000001</v>
      </c>
      <c r="K5598" s="1">
        <v>3285.98999</v>
      </c>
      <c r="L5598" s="1">
        <v>441.91000400000001</v>
      </c>
      <c r="M5598" s="1">
        <v>3285.98999</v>
      </c>
      <c r="N5598" s="1">
        <v>441.91000400000001</v>
      </c>
      <c r="O5598">
        <f>IF(N5598=L5598,1,0)</f>
        <v>1</v>
      </c>
      <c r="P5598">
        <f>IF(N5598=J5598,1,0)</f>
        <v>1</v>
      </c>
      <c r="Q5598">
        <f>O5598+P5598</f>
        <v>2</v>
      </c>
    </row>
    <row r="5599" spans="1:17" x14ac:dyDescent="0.2">
      <c r="A5599" s="2">
        <v>44801.25</v>
      </c>
      <c r="B5599" s="2">
        <v>44801.333333333336</v>
      </c>
      <c r="C5599" s="1" t="s">
        <v>0</v>
      </c>
      <c r="D5599" s="1">
        <v>0</v>
      </c>
      <c r="E5599" s="1">
        <v>0</v>
      </c>
      <c r="F5599" s="1" t="s">
        <v>1</v>
      </c>
      <c r="G5599" s="1" t="s">
        <v>1</v>
      </c>
      <c r="H5599" s="1" t="s">
        <v>1</v>
      </c>
      <c r="I5599" s="1">
        <v>3475.8999020000001</v>
      </c>
      <c r="J5599" s="1">
        <v>467.45001200000002</v>
      </c>
      <c r="K5599" s="1">
        <v>3475.8999020000001</v>
      </c>
      <c r="L5599" s="1">
        <v>467.45001200000002</v>
      </c>
      <c r="M5599" s="1">
        <v>3475.8999020000001</v>
      </c>
      <c r="N5599" s="1">
        <v>467.45001200000002</v>
      </c>
      <c r="O5599">
        <f>IF(N5599=L5599,1,0)</f>
        <v>1</v>
      </c>
      <c r="P5599">
        <f>IF(N5599=J5599,1,0)</f>
        <v>1</v>
      </c>
      <c r="Q5599">
        <f>O5599+P5599</f>
        <v>2</v>
      </c>
    </row>
    <row r="5600" spans="1:17" x14ac:dyDescent="0.2">
      <c r="A5600" s="2">
        <v>44801.291666666664</v>
      </c>
      <c r="B5600" s="2">
        <v>44801.375</v>
      </c>
      <c r="C5600" s="1" t="s">
        <v>0</v>
      </c>
      <c r="D5600" s="1">
        <v>0</v>
      </c>
      <c r="E5600" s="1">
        <v>0</v>
      </c>
      <c r="F5600" s="1" t="s">
        <v>1</v>
      </c>
      <c r="G5600" s="1" t="s">
        <v>1</v>
      </c>
      <c r="H5600" s="1" t="s">
        <v>1</v>
      </c>
      <c r="I5600" s="1">
        <v>3254.0900879999999</v>
      </c>
      <c r="J5600" s="1">
        <v>437.61999500000002</v>
      </c>
      <c r="K5600" s="1">
        <v>3254.0900879999999</v>
      </c>
      <c r="L5600" s="1">
        <v>437.61999500000002</v>
      </c>
      <c r="M5600" s="1">
        <v>3254.0900879999999</v>
      </c>
      <c r="N5600" s="1">
        <v>437.61999500000002</v>
      </c>
      <c r="O5600">
        <f>IF(N5600=L5600,1,0)</f>
        <v>1</v>
      </c>
      <c r="P5600">
        <f>IF(N5600=J5600,1,0)</f>
        <v>1</v>
      </c>
      <c r="Q5600">
        <f>O5600+P5600</f>
        <v>2</v>
      </c>
    </row>
    <row r="5601" spans="1:17" x14ac:dyDescent="0.2">
      <c r="A5601" s="2">
        <v>44801.333333333336</v>
      </c>
      <c r="B5601" s="2">
        <v>44801.416666666664</v>
      </c>
      <c r="C5601" s="1" t="s">
        <v>0</v>
      </c>
      <c r="D5601" s="1">
        <v>0</v>
      </c>
      <c r="E5601" s="1">
        <v>0</v>
      </c>
      <c r="F5601" s="1" t="s">
        <v>1</v>
      </c>
      <c r="G5601" s="1" t="s">
        <v>1</v>
      </c>
      <c r="H5601" s="1" t="s">
        <v>1</v>
      </c>
      <c r="I5601" s="1">
        <v>4216.1499020000001</v>
      </c>
      <c r="J5601" s="1">
        <v>567</v>
      </c>
      <c r="K5601" s="1">
        <v>4216.1499020000001</v>
      </c>
      <c r="L5601" s="1">
        <v>275.08999599999999</v>
      </c>
      <c r="M5601" s="1">
        <v>2045.540039</v>
      </c>
      <c r="N5601" s="1">
        <v>567</v>
      </c>
      <c r="O5601">
        <f>IF(N5601=L5601,1,0)</f>
        <v>0</v>
      </c>
      <c r="P5601">
        <f>IF(N5601=J5601,1,0)</f>
        <v>1</v>
      </c>
      <c r="Q5601">
        <f>O5601+P5601</f>
        <v>1</v>
      </c>
    </row>
    <row r="5602" spans="1:17" x14ac:dyDescent="0.2">
      <c r="A5602" s="2">
        <v>44801.375</v>
      </c>
      <c r="B5602" s="2">
        <v>44801.458333333336</v>
      </c>
      <c r="C5602" s="1" t="s">
        <v>0</v>
      </c>
      <c r="D5602" s="1">
        <v>6.8</v>
      </c>
      <c r="E5602" s="1">
        <v>0</v>
      </c>
      <c r="F5602" s="1" t="s">
        <v>1</v>
      </c>
      <c r="G5602" s="1" t="s">
        <v>1</v>
      </c>
      <c r="H5602" s="1" t="s">
        <v>1</v>
      </c>
      <c r="I5602" s="1">
        <v>4089.73999</v>
      </c>
      <c r="J5602" s="1">
        <v>550</v>
      </c>
      <c r="K5602" s="1">
        <v>4089.73999</v>
      </c>
      <c r="L5602" s="1">
        <v>256.88000499999998</v>
      </c>
      <c r="M5602" s="1">
        <v>1910.130005</v>
      </c>
      <c r="N5602" s="1">
        <v>550</v>
      </c>
      <c r="O5602">
        <f>IF(N5602=L5602,1,0)</f>
        <v>0</v>
      </c>
      <c r="P5602">
        <f>IF(N5602=J5602,1,0)</f>
        <v>1</v>
      </c>
      <c r="Q5602">
        <f>O5602+P5602</f>
        <v>1</v>
      </c>
    </row>
    <row r="5603" spans="1:17" x14ac:dyDescent="0.2">
      <c r="A5603" s="2">
        <v>44801.416666666664</v>
      </c>
      <c r="B5603" s="2">
        <v>44801.5</v>
      </c>
      <c r="C5603" s="1" t="s">
        <v>0</v>
      </c>
      <c r="D5603" s="1">
        <v>6.8</v>
      </c>
      <c r="E5603" s="1">
        <v>0</v>
      </c>
      <c r="F5603" s="1" t="s">
        <v>1</v>
      </c>
      <c r="G5603" s="1" t="s">
        <v>1</v>
      </c>
      <c r="H5603" s="1" t="s">
        <v>1</v>
      </c>
      <c r="I5603" s="1">
        <v>4089.73999</v>
      </c>
      <c r="J5603" s="1">
        <v>550</v>
      </c>
      <c r="K5603" s="1">
        <v>4089.73999</v>
      </c>
      <c r="L5603" s="1">
        <v>115.980003</v>
      </c>
      <c r="M5603" s="1">
        <v>862.40997300000004</v>
      </c>
      <c r="N5603" s="1">
        <v>550</v>
      </c>
      <c r="O5603">
        <f>IF(N5603=L5603,1,0)</f>
        <v>0</v>
      </c>
      <c r="P5603">
        <f>IF(N5603=J5603,1,0)</f>
        <v>1</v>
      </c>
      <c r="Q5603">
        <f>O5603+P5603</f>
        <v>1</v>
      </c>
    </row>
    <row r="5604" spans="1:17" x14ac:dyDescent="0.2">
      <c r="A5604" s="2">
        <v>44801.458333333336</v>
      </c>
      <c r="B5604" s="2">
        <v>44801.541666666664</v>
      </c>
      <c r="C5604" s="1" t="s">
        <v>0</v>
      </c>
      <c r="D5604" s="1">
        <v>12.6</v>
      </c>
      <c r="E5604" s="1">
        <v>0</v>
      </c>
      <c r="F5604" s="1" t="s">
        <v>1</v>
      </c>
      <c r="G5604" s="1" t="s">
        <v>1</v>
      </c>
      <c r="H5604" s="1" t="s">
        <v>1</v>
      </c>
      <c r="I5604" s="1">
        <v>4015.3798830000001</v>
      </c>
      <c r="J5604" s="1">
        <v>540</v>
      </c>
      <c r="K5604" s="1">
        <v>4015.3798830000001</v>
      </c>
      <c r="L5604" s="1">
        <v>75.800003000000004</v>
      </c>
      <c r="M5604" s="1">
        <v>563.64001499999995</v>
      </c>
      <c r="N5604" s="1">
        <v>540</v>
      </c>
      <c r="O5604">
        <f>IF(N5604=L5604,1,0)</f>
        <v>0</v>
      </c>
      <c r="P5604">
        <f>IF(N5604=J5604,1,0)</f>
        <v>1</v>
      </c>
      <c r="Q5604">
        <f>O5604+P5604</f>
        <v>1</v>
      </c>
    </row>
    <row r="5605" spans="1:17" x14ac:dyDescent="0.2">
      <c r="A5605" s="2">
        <v>44801.5</v>
      </c>
      <c r="B5605" s="2">
        <v>44801.583333333336</v>
      </c>
      <c r="C5605" s="1" t="s">
        <v>0</v>
      </c>
      <c r="D5605" s="1">
        <v>0</v>
      </c>
      <c r="E5605" s="1">
        <v>0</v>
      </c>
      <c r="F5605" s="1" t="s">
        <v>1</v>
      </c>
      <c r="G5605" s="1" t="s">
        <v>1</v>
      </c>
      <c r="H5605" s="1" t="s">
        <v>1</v>
      </c>
      <c r="I5605" s="1">
        <v>223.08000200000001</v>
      </c>
      <c r="J5605" s="1">
        <v>30</v>
      </c>
      <c r="K5605" s="1">
        <v>223.08000200000001</v>
      </c>
      <c r="L5605" s="1">
        <v>13.29</v>
      </c>
      <c r="M5605" s="1">
        <v>98.82</v>
      </c>
      <c r="N5605" s="1">
        <v>30</v>
      </c>
      <c r="O5605">
        <f>IF(N5605=L5605,1,0)</f>
        <v>0</v>
      </c>
      <c r="P5605">
        <f>IF(N5605=J5605,1,0)</f>
        <v>1</v>
      </c>
      <c r="Q5605">
        <f>O5605+P5605</f>
        <v>1</v>
      </c>
    </row>
    <row r="5606" spans="1:17" x14ac:dyDescent="0.2">
      <c r="A5606" s="2">
        <v>44801.541666666664</v>
      </c>
      <c r="B5606" s="2">
        <v>44801.625</v>
      </c>
      <c r="C5606" s="1" t="s">
        <v>0</v>
      </c>
      <c r="D5606" s="1">
        <v>0</v>
      </c>
      <c r="E5606" s="1">
        <v>0</v>
      </c>
      <c r="F5606" s="1" t="s">
        <v>1</v>
      </c>
      <c r="G5606" s="1" t="s">
        <v>1</v>
      </c>
      <c r="H5606" s="1" t="s">
        <v>1</v>
      </c>
      <c r="I5606" s="1">
        <v>462.209991</v>
      </c>
      <c r="J5606" s="1">
        <v>62.16</v>
      </c>
      <c r="K5606" s="1">
        <v>462.209991</v>
      </c>
      <c r="L5606" s="1">
        <v>62.16</v>
      </c>
      <c r="M5606" s="1">
        <v>462.209991</v>
      </c>
      <c r="N5606" s="1">
        <v>62.16</v>
      </c>
      <c r="O5606">
        <f>IF(N5606=L5606,1,0)</f>
        <v>1</v>
      </c>
      <c r="P5606">
        <f>IF(N5606=J5606,1,0)</f>
        <v>1</v>
      </c>
      <c r="Q5606">
        <f>O5606+P5606</f>
        <v>2</v>
      </c>
    </row>
    <row r="5607" spans="1:17" x14ac:dyDescent="0.2">
      <c r="A5607" s="2">
        <v>44801.583333333336</v>
      </c>
      <c r="B5607" s="2">
        <v>44801.666666666664</v>
      </c>
      <c r="C5607" s="1" t="s">
        <v>0</v>
      </c>
      <c r="D5607" s="1">
        <v>0</v>
      </c>
      <c r="E5607" s="1">
        <v>-37.900002000000001</v>
      </c>
      <c r="F5607" s="1" t="s">
        <v>1</v>
      </c>
      <c r="G5607" s="1" t="s">
        <v>1</v>
      </c>
      <c r="H5607" s="1" t="s">
        <v>1</v>
      </c>
      <c r="I5607" s="1">
        <v>189.91000399999999</v>
      </c>
      <c r="J5607" s="1">
        <v>105.91999800000001</v>
      </c>
      <c r="K5607" s="1">
        <v>787.60998500000005</v>
      </c>
      <c r="L5607" s="1">
        <v>25.540001</v>
      </c>
      <c r="M5607" s="1">
        <v>189.91000399999999</v>
      </c>
      <c r="N5607" s="1">
        <v>25.540001</v>
      </c>
      <c r="O5607">
        <f>IF(N5607=L5607,1,0)</f>
        <v>1</v>
      </c>
      <c r="P5607">
        <f>IF(N5607=J5607,1,0)</f>
        <v>0</v>
      </c>
      <c r="Q5607">
        <f>O5607+P5607</f>
        <v>1</v>
      </c>
    </row>
    <row r="5608" spans="1:17" x14ac:dyDescent="0.2">
      <c r="A5608" s="2">
        <v>44801.625</v>
      </c>
      <c r="B5608" s="2">
        <v>44801.708333333336</v>
      </c>
      <c r="C5608" s="1" t="s">
        <v>0</v>
      </c>
      <c r="D5608" s="1">
        <v>0</v>
      </c>
      <c r="E5608" s="1">
        <v>-3.7</v>
      </c>
      <c r="F5608" s="1" t="s">
        <v>1</v>
      </c>
      <c r="G5608" s="1" t="s">
        <v>1</v>
      </c>
      <c r="H5608" s="1" t="s">
        <v>1</v>
      </c>
      <c r="I5608" s="1">
        <v>1468.589966</v>
      </c>
      <c r="J5608" s="1">
        <v>336.20001200000002</v>
      </c>
      <c r="K5608" s="1">
        <v>2499.9399410000001</v>
      </c>
      <c r="L5608" s="1">
        <v>197.5</v>
      </c>
      <c r="M5608" s="1">
        <v>1468.589966</v>
      </c>
      <c r="N5608" s="1">
        <v>197.5</v>
      </c>
      <c r="O5608">
        <f>IF(N5608=L5608,1,0)</f>
        <v>1</v>
      </c>
      <c r="P5608">
        <f>IF(N5608=J5608,1,0)</f>
        <v>0</v>
      </c>
      <c r="Q5608">
        <f>O5608+P5608</f>
        <v>1</v>
      </c>
    </row>
    <row r="5609" spans="1:17" x14ac:dyDescent="0.2">
      <c r="A5609" s="2">
        <v>44801.666666666664</v>
      </c>
      <c r="B5609" s="2">
        <v>44801.75</v>
      </c>
      <c r="C5609" s="1" t="s">
        <v>0</v>
      </c>
      <c r="D5609" s="1">
        <v>0</v>
      </c>
      <c r="E5609" s="1">
        <v>0</v>
      </c>
      <c r="F5609" s="1" t="s">
        <v>1</v>
      </c>
      <c r="G5609" s="1" t="s">
        <v>1</v>
      </c>
      <c r="H5609" s="1" t="s">
        <v>1</v>
      </c>
      <c r="I5609" s="1">
        <v>4307.1601559999999</v>
      </c>
      <c r="J5609" s="1">
        <v>579.23999000000003</v>
      </c>
      <c r="K5609" s="1">
        <v>4307.1601559999999</v>
      </c>
      <c r="L5609" s="1">
        <v>579.23999000000003</v>
      </c>
      <c r="M5609" s="1">
        <v>4307.1601559999999</v>
      </c>
      <c r="N5609" s="1">
        <v>579.23999000000003</v>
      </c>
      <c r="O5609">
        <f>IF(N5609=L5609,1,0)</f>
        <v>1</v>
      </c>
      <c r="P5609">
        <f>IF(N5609=J5609,1,0)</f>
        <v>1</v>
      </c>
      <c r="Q5609">
        <f>O5609+P5609</f>
        <v>2</v>
      </c>
    </row>
    <row r="5610" spans="1:17" x14ac:dyDescent="0.2">
      <c r="A5610" s="2">
        <v>44801.708333333336</v>
      </c>
      <c r="B5610" s="2">
        <v>44801.791666666664</v>
      </c>
      <c r="C5610" s="1" t="s">
        <v>0</v>
      </c>
      <c r="D5610" s="1">
        <v>0</v>
      </c>
      <c r="E5610" s="1">
        <v>0</v>
      </c>
      <c r="F5610" s="1" t="s">
        <v>1</v>
      </c>
      <c r="G5610" s="1" t="s">
        <v>1</v>
      </c>
      <c r="H5610" s="1" t="s">
        <v>1</v>
      </c>
      <c r="I5610" s="1">
        <v>5029.6298829999996</v>
      </c>
      <c r="J5610" s="1">
        <v>676.40002400000003</v>
      </c>
      <c r="K5610" s="1">
        <v>5029.6298829999996</v>
      </c>
      <c r="L5610" s="1">
        <v>676.40002400000003</v>
      </c>
      <c r="M5610" s="1">
        <v>5029.6298829999996</v>
      </c>
      <c r="N5610" s="1">
        <v>676.40002400000003</v>
      </c>
      <c r="O5610">
        <f>IF(N5610=L5610,1,0)</f>
        <v>1</v>
      </c>
      <c r="P5610">
        <f>IF(N5610=J5610,1,0)</f>
        <v>1</v>
      </c>
      <c r="Q5610">
        <f>O5610+P5610</f>
        <v>2</v>
      </c>
    </row>
    <row r="5611" spans="1:17" x14ac:dyDescent="0.2">
      <c r="A5611" s="2">
        <v>44801.75</v>
      </c>
      <c r="B5611" s="2">
        <v>44801.833333333336</v>
      </c>
      <c r="C5611" s="1" t="s">
        <v>0</v>
      </c>
      <c r="D5611" s="1">
        <v>0</v>
      </c>
      <c r="E5611" s="1">
        <v>0</v>
      </c>
      <c r="F5611" s="1" t="s">
        <v>1</v>
      </c>
      <c r="G5611" s="1" t="s">
        <v>1</v>
      </c>
      <c r="H5611" s="1" t="s">
        <v>1</v>
      </c>
      <c r="I5611" s="1">
        <v>5210.6899409999996</v>
      </c>
      <c r="J5611" s="1">
        <v>700.75</v>
      </c>
      <c r="K5611" s="1">
        <v>5210.6899409999996</v>
      </c>
      <c r="L5611" s="1">
        <v>700.75</v>
      </c>
      <c r="M5611" s="1">
        <v>5210.6899409999996</v>
      </c>
      <c r="N5611" s="1">
        <v>700.75</v>
      </c>
      <c r="O5611">
        <f>IF(N5611=L5611,1,0)</f>
        <v>1</v>
      </c>
      <c r="P5611">
        <f>IF(N5611=J5611,1,0)</f>
        <v>1</v>
      </c>
      <c r="Q5611">
        <f>O5611+P5611</f>
        <v>2</v>
      </c>
    </row>
    <row r="5612" spans="1:17" x14ac:dyDescent="0.2">
      <c r="A5612" s="2">
        <v>44801.791666666664</v>
      </c>
      <c r="B5612" s="2">
        <v>44801.875</v>
      </c>
      <c r="C5612" s="1" t="s">
        <v>0</v>
      </c>
      <c r="D5612" s="1">
        <v>0</v>
      </c>
      <c r="E5612" s="1">
        <v>0</v>
      </c>
      <c r="F5612" s="1" t="s">
        <v>1</v>
      </c>
      <c r="G5612" s="1" t="s">
        <v>1</v>
      </c>
      <c r="H5612" s="1" t="s">
        <v>1</v>
      </c>
      <c r="I5612" s="1">
        <v>4798.4501950000003</v>
      </c>
      <c r="J5612" s="1">
        <v>645.30999799999995</v>
      </c>
      <c r="K5612" s="1">
        <v>4798.4501950000003</v>
      </c>
      <c r="L5612" s="1">
        <v>645.30999799999995</v>
      </c>
      <c r="M5612" s="1">
        <v>4798.4501950000003</v>
      </c>
      <c r="N5612" s="1">
        <v>645.30999799999995</v>
      </c>
      <c r="O5612">
        <f>IF(N5612=L5612,1,0)</f>
        <v>1</v>
      </c>
      <c r="P5612">
        <f>IF(N5612=J5612,1,0)</f>
        <v>1</v>
      </c>
      <c r="Q5612">
        <f>O5612+P5612</f>
        <v>2</v>
      </c>
    </row>
    <row r="5613" spans="1:17" x14ac:dyDescent="0.2">
      <c r="A5613" s="2">
        <v>44801.833333333336</v>
      </c>
      <c r="B5613" s="2">
        <v>44801.916666666664</v>
      </c>
      <c r="C5613" s="1" t="s">
        <v>0</v>
      </c>
      <c r="D5613" s="1">
        <v>0</v>
      </c>
      <c r="E5613" s="1">
        <v>0</v>
      </c>
      <c r="F5613" s="1" t="s">
        <v>1</v>
      </c>
      <c r="G5613" s="1" t="s">
        <v>1</v>
      </c>
      <c r="H5613" s="1" t="s">
        <v>1</v>
      </c>
      <c r="I5613" s="1">
        <v>4591.6601559999999</v>
      </c>
      <c r="J5613" s="1">
        <v>617.5</v>
      </c>
      <c r="K5613" s="1">
        <v>4591.6601559999999</v>
      </c>
      <c r="L5613" s="1">
        <v>606.70001200000002</v>
      </c>
      <c r="M5613" s="1">
        <v>4511.3500979999999</v>
      </c>
      <c r="N5613" s="1">
        <v>617.5</v>
      </c>
      <c r="O5613">
        <f>IF(N5613=L5613,1,0)</f>
        <v>0</v>
      </c>
      <c r="P5613">
        <f>IF(N5613=J5613,1,0)</f>
        <v>1</v>
      </c>
      <c r="Q5613">
        <f>O5613+P5613</f>
        <v>1</v>
      </c>
    </row>
    <row r="5614" spans="1:17" x14ac:dyDescent="0.2">
      <c r="A5614" s="2">
        <v>44801.875</v>
      </c>
      <c r="B5614" s="2">
        <v>44801.958333333336</v>
      </c>
      <c r="C5614" s="1" t="s">
        <v>0</v>
      </c>
      <c r="D5614" s="1">
        <v>0</v>
      </c>
      <c r="E5614" s="1">
        <v>0</v>
      </c>
      <c r="F5614" s="1" t="s">
        <v>1</v>
      </c>
      <c r="G5614" s="1" t="s">
        <v>1</v>
      </c>
      <c r="H5614" s="1" t="s">
        <v>1</v>
      </c>
      <c r="I5614" s="1">
        <v>4387.3901370000003</v>
      </c>
      <c r="J5614" s="1">
        <v>590.03002900000001</v>
      </c>
      <c r="K5614" s="1">
        <v>4387.3901370000003</v>
      </c>
      <c r="L5614" s="1">
        <v>500</v>
      </c>
      <c r="M5614" s="1">
        <v>3717.9399410000001</v>
      </c>
      <c r="N5614" s="1">
        <v>590.03002900000001</v>
      </c>
      <c r="O5614">
        <f>IF(N5614=L5614,1,0)</f>
        <v>0</v>
      </c>
      <c r="P5614">
        <f>IF(N5614=J5614,1,0)</f>
        <v>1</v>
      </c>
      <c r="Q5614">
        <f>O5614+P5614</f>
        <v>1</v>
      </c>
    </row>
    <row r="5615" spans="1:17" x14ac:dyDescent="0.2">
      <c r="A5615" s="2">
        <v>44801.916666666664</v>
      </c>
      <c r="B5615" s="2">
        <v>44802</v>
      </c>
      <c r="C5615" s="1" t="s">
        <v>0</v>
      </c>
      <c r="D5615" s="1">
        <v>0</v>
      </c>
      <c r="E5615" s="1">
        <v>-4.7</v>
      </c>
      <c r="F5615" s="1" t="s">
        <v>1</v>
      </c>
      <c r="G5615" s="1" t="s">
        <v>1</v>
      </c>
      <c r="H5615" s="1" t="s">
        <v>1</v>
      </c>
      <c r="I5615" s="1">
        <v>2974.6000979999999</v>
      </c>
      <c r="J5615" s="1">
        <v>590.84997599999997</v>
      </c>
      <c r="K5615" s="1">
        <v>4393.8598629999997</v>
      </c>
      <c r="L5615" s="1">
        <v>400</v>
      </c>
      <c r="M5615" s="1">
        <v>2974.6000979999999</v>
      </c>
      <c r="N5615" s="1">
        <v>400</v>
      </c>
      <c r="O5615">
        <f>IF(N5615=L5615,1,0)</f>
        <v>1</v>
      </c>
      <c r="P5615">
        <f>IF(N5615=J5615,1,0)</f>
        <v>0</v>
      </c>
      <c r="Q5615">
        <f>O5615+P5615</f>
        <v>1</v>
      </c>
    </row>
    <row r="5616" spans="1:17" x14ac:dyDescent="0.2">
      <c r="A5616" s="2">
        <v>44801.958333333336</v>
      </c>
      <c r="B5616" s="2">
        <v>44802.041666666664</v>
      </c>
      <c r="C5616" s="1" t="s">
        <v>0</v>
      </c>
      <c r="D5616" s="1">
        <v>0</v>
      </c>
      <c r="E5616" s="1">
        <v>-23.700001</v>
      </c>
      <c r="F5616" s="1" t="s">
        <v>1</v>
      </c>
      <c r="G5616" s="1" t="s">
        <v>1</v>
      </c>
      <c r="H5616" s="1" t="s">
        <v>1</v>
      </c>
      <c r="I5616" s="1">
        <v>1468.709961</v>
      </c>
      <c r="J5616" s="1">
        <v>544.14001499999995</v>
      </c>
      <c r="K5616" s="1">
        <v>4046.5</v>
      </c>
      <c r="L5616" s="1">
        <v>197.5</v>
      </c>
      <c r="M5616" s="1">
        <v>1468.709961</v>
      </c>
      <c r="N5616" s="1">
        <v>197.5</v>
      </c>
      <c r="O5616">
        <f>IF(N5616=L5616,1,0)</f>
        <v>1</v>
      </c>
      <c r="P5616">
        <f>IF(N5616=J5616,1,0)</f>
        <v>0</v>
      </c>
      <c r="Q5616">
        <f>O5616+P5616</f>
        <v>1</v>
      </c>
    </row>
    <row r="5617" spans="1:17" x14ac:dyDescent="0.2">
      <c r="A5617" s="2">
        <v>44802</v>
      </c>
      <c r="B5617" s="2">
        <v>44802.083333333336</v>
      </c>
      <c r="C5617" s="1" t="s">
        <v>0</v>
      </c>
      <c r="D5617" s="1">
        <v>0</v>
      </c>
      <c r="E5617" s="1">
        <v>-35.799999</v>
      </c>
      <c r="F5617" s="1" t="s">
        <v>1</v>
      </c>
      <c r="G5617" s="1" t="s">
        <v>1</v>
      </c>
      <c r="H5617" s="1" t="s">
        <v>1</v>
      </c>
      <c r="I5617" s="1">
        <v>769.67999299999997</v>
      </c>
      <c r="J5617" s="1">
        <v>523.29998799999998</v>
      </c>
      <c r="K5617" s="1">
        <v>3891.5200199999999</v>
      </c>
      <c r="L5617" s="1">
        <v>103.5</v>
      </c>
      <c r="M5617" s="1">
        <v>769.67999299999997</v>
      </c>
      <c r="N5617" s="1">
        <v>103.5</v>
      </c>
      <c r="O5617">
        <f>IF(N5617=L5617,1,0)</f>
        <v>1</v>
      </c>
      <c r="P5617">
        <f>IF(N5617=J5617,1,0)</f>
        <v>0</v>
      </c>
      <c r="Q5617">
        <f>O5617+P5617</f>
        <v>1</v>
      </c>
    </row>
    <row r="5618" spans="1:17" x14ac:dyDescent="0.2">
      <c r="A5618" s="2">
        <v>44802.041666666664</v>
      </c>
      <c r="B5618" s="2">
        <v>44802.125</v>
      </c>
      <c r="C5618" s="1" t="s">
        <v>0</v>
      </c>
      <c r="D5618" s="1">
        <v>0</v>
      </c>
      <c r="E5618" s="1">
        <v>-26.200001</v>
      </c>
      <c r="F5618" s="1" t="s">
        <v>1</v>
      </c>
      <c r="G5618" s="1" t="s">
        <v>1</v>
      </c>
      <c r="H5618" s="1" t="s">
        <v>1</v>
      </c>
      <c r="I5618" s="1">
        <v>505.67999300000002</v>
      </c>
      <c r="J5618" s="1">
        <v>521.03002900000001</v>
      </c>
      <c r="K5618" s="1">
        <v>3874.639893</v>
      </c>
      <c r="L5618" s="1">
        <v>68</v>
      </c>
      <c r="M5618" s="1">
        <v>505.67999300000002</v>
      </c>
      <c r="N5618" s="1">
        <v>68</v>
      </c>
      <c r="O5618">
        <f>IF(N5618=L5618,1,0)</f>
        <v>1</v>
      </c>
      <c r="P5618">
        <f>IF(N5618=J5618,1,0)</f>
        <v>0</v>
      </c>
      <c r="Q5618">
        <f>O5618+P5618</f>
        <v>1</v>
      </c>
    </row>
    <row r="5619" spans="1:17" x14ac:dyDescent="0.2">
      <c r="A5619" s="2">
        <v>44802.083333333336</v>
      </c>
      <c r="B5619" s="2">
        <v>44802.166666666664</v>
      </c>
      <c r="C5619" s="1" t="s">
        <v>0</v>
      </c>
      <c r="D5619" s="1">
        <v>0</v>
      </c>
      <c r="E5619" s="1">
        <v>-21</v>
      </c>
      <c r="F5619" s="1" t="s">
        <v>1</v>
      </c>
      <c r="G5619" s="1" t="s">
        <v>1</v>
      </c>
      <c r="H5619" s="1" t="s">
        <v>1</v>
      </c>
      <c r="I5619" s="1">
        <v>1468.709961</v>
      </c>
      <c r="J5619" s="1">
        <v>516.07000700000003</v>
      </c>
      <c r="K5619" s="1">
        <v>3837.75</v>
      </c>
      <c r="L5619" s="1">
        <v>197.5</v>
      </c>
      <c r="M5619" s="1">
        <v>1468.709961</v>
      </c>
      <c r="N5619" s="1">
        <v>197.5</v>
      </c>
      <c r="O5619">
        <f>IF(N5619=L5619,1,0)</f>
        <v>1</v>
      </c>
      <c r="P5619">
        <f>IF(N5619=J5619,1,0)</f>
        <v>0</v>
      </c>
      <c r="Q5619">
        <f>O5619+P5619</f>
        <v>1</v>
      </c>
    </row>
    <row r="5620" spans="1:17" x14ac:dyDescent="0.2">
      <c r="A5620" s="2">
        <v>44802.125</v>
      </c>
      <c r="B5620" s="2">
        <v>44802.208333333336</v>
      </c>
      <c r="C5620" s="1" t="s">
        <v>0</v>
      </c>
      <c r="D5620" s="1">
        <v>0</v>
      </c>
      <c r="E5620" s="1">
        <v>-10.7</v>
      </c>
      <c r="F5620" s="1" t="s">
        <v>1</v>
      </c>
      <c r="G5620" s="1" t="s">
        <v>1</v>
      </c>
      <c r="H5620" s="1" t="s">
        <v>1</v>
      </c>
      <c r="I5620" s="1">
        <v>2602.780029</v>
      </c>
      <c r="J5620" s="1">
        <v>582.35998500000005</v>
      </c>
      <c r="K5620" s="1">
        <v>4330.7202150000003</v>
      </c>
      <c r="L5620" s="1">
        <v>350</v>
      </c>
      <c r="M5620" s="1">
        <v>2602.780029</v>
      </c>
      <c r="N5620" s="1">
        <v>350</v>
      </c>
      <c r="O5620">
        <f>IF(N5620=L5620,1,0)</f>
        <v>1</v>
      </c>
      <c r="P5620">
        <f>IF(N5620=J5620,1,0)</f>
        <v>0</v>
      </c>
      <c r="Q5620">
        <f>O5620+P5620</f>
        <v>1</v>
      </c>
    </row>
    <row r="5621" spans="1:17" x14ac:dyDescent="0.2">
      <c r="A5621" s="2">
        <v>44802.166666666664</v>
      </c>
      <c r="B5621" s="2">
        <v>44802.25</v>
      </c>
      <c r="C5621" s="1" t="s">
        <v>0</v>
      </c>
      <c r="D5621" s="1">
        <v>0</v>
      </c>
      <c r="E5621" s="1">
        <v>-16.299999</v>
      </c>
      <c r="F5621" s="1" t="s">
        <v>1</v>
      </c>
      <c r="G5621" s="1" t="s">
        <v>1</v>
      </c>
      <c r="H5621" s="1" t="s">
        <v>1</v>
      </c>
      <c r="I5621" s="1">
        <v>3495.1599120000001</v>
      </c>
      <c r="J5621" s="1">
        <v>696.75</v>
      </c>
      <c r="K5621" s="1">
        <v>5181.3798829999996</v>
      </c>
      <c r="L5621" s="1">
        <v>470</v>
      </c>
      <c r="M5621" s="1">
        <v>3495.1599120000001</v>
      </c>
      <c r="N5621" s="1">
        <v>470</v>
      </c>
      <c r="O5621">
        <f>IF(N5621=L5621,1,0)</f>
        <v>1</v>
      </c>
      <c r="P5621">
        <f>IF(N5621=J5621,1,0)</f>
        <v>0</v>
      </c>
      <c r="Q5621">
        <f>O5621+P5621</f>
        <v>1</v>
      </c>
    </row>
    <row r="5622" spans="1:17" x14ac:dyDescent="0.2">
      <c r="A5622" s="2">
        <v>44802.208333333336</v>
      </c>
      <c r="B5622" s="2">
        <v>44802.291666666664</v>
      </c>
      <c r="C5622" s="1" t="s">
        <v>0</v>
      </c>
      <c r="D5622" s="1">
        <v>0</v>
      </c>
      <c r="E5622" s="1">
        <v>-3.4</v>
      </c>
      <c r="F5622" s="1" t="s">
        <v>1</v>
      </c>
      <c r="G5622" s="1" t="s">
        <v>1</v>
      </c>
      <c r="H5622" s="1" t="s">
        <v>1</v>
      </c>
      <c r="I5622" s="1">
        <v>5874.8398440000001</v>
      </c>
      <c r="J5622" s="1">
        <v>790</v>
      </c>
      <c r="K5622" s="1">
        <v>5874.8398440000001</v>
      </c>
      <c r="L5622" s="1">
        <v>624.5</v>
      </c>
      <c r="M5622" s="1">
        <v>4644.0898440000001</v>
      </c>
      <c r="N5622" s="1">
        <v>790</v>
      </c>
      <c r="O5622">
        <f>IF(N5622=L5622,1,0)</f>
        <v>0</v>
      </c>
      <c r="P5622">
        <f>IF(N5622=J5622,1,0)</f>
        <v>1</v>
      </c>
      <c r="Q5622">
        <f>O5622+P5622</f>
        <v>1</v>
      </c>
    </row>
    <row r="5623" spans="1:17" x14ac:dyDescent="0.2">
      <c r="A5623" s="2">
        <v>44802.25</v>
      </c>
      <c r="B5623" s="2">
        <v>44802.333333333336</v>
      </c>
      <c r="C5623" s="1" t="s">
        <v>0</v>
      </c>
      <c r="D5623" s="1">
        <v>0</v>
      </c>
      <c r="E5623" s="1">
        <v>0</v>
      </c>
      <c r="F5623" s="1" t="s">
        <v>1</v>
      </c>
      <c r="G5623" s="1" t="s">
        <v>1</v>
      </c>
      <c r="H5623" s="1" t="s">
        <v>1</v>
      </c>
      <c r="I5623" s="1">
        <v>5904.5097660000001</v>
      </c>
      <c r="J5623" s="1">
        <v>793.98999000000003</v>
      </c>
      <c r="K5623" s="1">
        <v>5904.5097660000001</v>
      </c>
      <c r="L5623" s="1">
        <v>793.98999000000003</v>
      </c>
      <c r="M5623" s="1">
        <v>5904.5097660000001</v>
      </c>
      <c r="N5623" s="1">
        <v>793.98999000000003</v>
      </c>
      <c r="O5623">
        <f>IF(N5623=L5623,1,0)</f>
        <v>1</v>
      </c>
      <c r="P5623">
        <f>IF(N5623=J5623,1,0)</f>
        <v>1</v>
      </c>
      <c r="Q5623">
        <f>O5623+P5623</f>
        <v>2</v>
      </c>
    </row>
    <row r="5624" spans="1:17" x14ac:dyDescent="0.2">
      <c r="A5624" s="2">
        <v>44802.291666666664</v>
      </c>
      <c r="B5624" s="2">
        <v>44802.375</v>
      </c>
      <c r="C5624" s="1" t="s">
        <v>0</v>
      </c>
      <c r="D5624" s="1">
        <v>15</v>
      </c>
      <c r="E5624" s="1">
        <v>0</v>
      </c>
      <c r="F5624" s="1" t="s">
        <v>1</v>
      </c>
      <c r="G5624" s="1" t="s">
        <v>1</v>
      </c>
      <c r="H5624" s="1" t="s">
        <v>1</v>
      </c>
      <c r="I5624" s="1">
        <v>5874.8398440000001</v>
      </c>
      <c r="J5624" s="1">
        <v>790</v>
      </c>
      <c r="K5624" s="1">
        <v>5874.8398440000001</v>
      </c>
      <c r="L5624" s="1">
        <v>668.05999799999995</v>
      </c>
      <c r="M5624" s="1">
        <v>4968.0297849999997</v>
      </c>
      <c r="N5624" s="1">
        <v>790</v>
      </c>
      <c r="O5624">
        <f>IF(N5624=L5624,1,0)</f>
        <v>0</v>
      </c>
      <c r="P5624">
        <f>IF(N5624=J5624,1,0)</f>
        <v>1</v>
      </c>
      <c r="Q5624">
        <f>O5624+P5624</f>
        <v>1</v>
      </c>
    </row>
    <row r="5625" spans="1:17" x14ac:dyDescent="0.2">
      <c r="A5625" s="2">
        <v>44802.333333333336</v>
      </c>
      <c r="B5625" s="2">
        <v>44802.416666666664</v>
      </c>
      <c r="C5625" s="1" t="s">
        <v>0</v>
      </c>
      <c r="D5625" s="1">
        <v>0</v>
      </c>
      <c r="E5625" s="1">
        <v>-2.2000000000000002</v>
      </c>
      <c r="F5625" s="1" t="s">
        <v>1</v>
      </c>
      <c r="G5625" s="1" t="s">
        <v>1</v>
      </c>
      <c r="H5625" s="1" t="s">
        <v>1</v>
      </c>
      <c r="I5625" s="1">
        <v>4450.75</v>
      </c>
      <c r="J5625" s="1">
        <v>661.35998500000005</v>
      </c>
      <c r="K5625" s="1">
        <v>4918.2001950000003</v>
      </c>
      <c r="L5625" s="1">
        <v>598.5</v>
      </c>
      <c r="M5625" s="1">
        <v>4450.75</v>
      </c>
      <c r="N5625" s="1">
        <v>598.5</v>
      </c>
      <c r="O5625">
        <f>IF(N5625=L5625,1,0)</f>
        <v>1</v>
      </c>
      <c r="P5625">
        <f>IF(N5625=J5625,1,0)</f>
        <v>0</v>
      </c>
      <c r="Q5625">
        <f>O5625+P5625</f>
        <v>1</v>
      </c>
    </row>
    <row r="5626" spans="1:17" x14ac:dyDescent="0.2">
      <c r="A5626" s="2">
        <v>44802.375</v>
      </c>
      <c r="B5626" s="2">
        <v>44802.458333333336</v>
      </c>
      <c r="C5626" s="1" t="s">
        <v>0</v>
      </c>
      <c r="D5626" s="1">
        <v>0</v>
      </c>
      <c r="E5626" s="1">
        <v>-4.7</v>
      </c>
      <c r="F5626" s="1" t="s">
        <v>1</v>
      </c>
      <c r="G5626" s="1" t="s">
        <v>1</v>
      </c>
      <c r="H5626" s="1" t="s">
        <v>1</v>
      </c>
      <c r="I5626" s="1">
        <v>4097.5097660000001</v>
      </c>
      <c r="J5626" s="1">
        <v>574.27002000000005</v>
      </c>
      <c r="K5626" s="1">
        <v>4270.5600590000004</v>
      </c>
      <c r="L5626" s="1">
        <v>551</v>
      </c>
      <c r="M5626" s="1">
        <v>4097.5097660000001</v>
      </c>
      <c r="N5626" s="1">
        <v>551</v>
      </c>
      <c r="O5626">
        <f>IF(N5626=L5626,1,0)</f>
        <v>1</v>
      </c>
      <c r="P5626">
        <f>IF(N5626=J5626,1,0)</f>
        <v>0</v>
      </c>
      <c r="Q5626">
        <f>O5626+P5626</f>
        <v>1</v>
      </c>
    </row>
    <row r="5627" spans="1:17" x14ac:dyDescent="0.2">
      <c r="A5627" s="2">
        <v>44802.416666666664</v>
      </c>
      <c r="B5627" s="2">
        <v>44802.5</v>
      </c>
      <c r="C5627" s="1" t="s">
        <v>0</v>
      </c>
      <c r="D5627" s="1">
        <v>0</v>
      </c>
      <c r="E5627" s="1">
        <v>-4.7</v>
      </c>
      <c r="F5627" s="1" t="s">
        <v>1</v>
      </c>
      <c r="G5627" s="1" t="s">
        <v>1</v>
      </c>
      <c r="H5627" s="1" t="s">
        <v>1</v>
      </c>
      <c r="I5627" s="1">
        <v>3491.4399410000001</v>
      </c>
      <c r="J5627" s="1">
        <v>548.77002000000005</v>
      </c>
      <c r="K5627" s="1">
        <v>4080.929932</v>
      </c>
      <c r="L5627" s="1">
        <v>469.5</v>
      </c>
      <c r="M5627" s="1">
        <v>3491.4399410000001</v>
      </c>
      <c r="N5627" s="1">
        <v>469.5</v>
      </c>
      <c r="O5627">
        <f>IF(N5627=L5627,1,0)</f>
        <v>1</v>
      </c>
      <c r="P5627">
        <f>IF(N5627=J5627,1,0)</f>
        <v>0</v>
      </c>
      <c r="Q5627">
        <f>O5627+P5627</f>
        <v>1</v>
      </c>
    </row>
    <row r="5628" spans="1:17" x14ac:dyDescent="0.2">
      <c r="A5628" s="2">
        <v>44802.458333333336</v>
      </c>
      <c r="B5628" s="2">
        <v>44802.541666666664</v>
      </c>
      <c r="C5628" s="1" t="s">
        <v>0</v>
      </c>
      <c r="D5628" s="1">
        <v>0</v>
      </c>
      <c r="E5628" s="1">
        <v>-4.7</v>
      </c>
      <c r="F5628" s="1" t="s">
        <v>1</v>
      </c>
      <c r="G5628" s="1" t="s">
        <v>1</v>
      </c>
      <c r="H5628" s="1" t="s">
        <v>1</v>
      </c>
      <c r="I5628" s="1">
        <v>2970.8798830000001</v>
      </c>
      <c r="J5628" s="1">
        <v>553.419983</v>
      </c>
      <c r="K5628" s="1">
        <v>4115.5097660000001</v>
      </c>
      <c r="L5628" s="1">
        <v>399.5</v>
      </c>
      <c r="M5628" s="1">
        <v>2970.8798830000001</v>
      </c>
      <c r="N5628" s="1">
        <v>399.5</v>
      </c>
      <c r="O5628">
        <f>IF(N5628=L5628,1,0)</f>
        <v>1</v>
      </c>
      <c r="P5628">
        <f>IF(N5628=J5628,1,0)</f>
        <v>0</v>
      </c>
      <c r="Q5628">
        <f>O5628+P5628</f>
        <v>1</v>
      </c>
    </row>
    <row r="5629" spans="1:17" x14ac:dyDescent="0.2">
      <c r="A5629" s="2">
        <v>44802.5</v>
      </c>
      <c r="B5629" s="2">
        <v>44802.583333333336</v>
      </c>
      <c r="C5629" s="1" t="s">
        <v>0</v>
      </c>
      <c r="D5629" s="1">
        <v>0</v>
      </c>
      <c r="E5629" s="1">
        <v>-4.7</v>
      </c>
      <c r="F5629" s="1" t="s">
        <v>1</v>
      </c>
      <c r="G5629" s="1" t="s">
        <v>1</v>
      </c>
      <c r="H5629" s="1" t="s">
        <v>1</v>
      </c>
      <c r="I5629" s="1">
        <v>2996.9099120000001</v>
      </c>
      <c r="J5629" s="1">
        <v>541.57000700000003</v>
      </c>
      <c r="K5629" s="1">
        <v>4027.389893</v>
      </c>
      <c r="L5629" s="1">
        <v>403</v>
      </c>
      <c r="M5629" s="1">
        <v>2996.9099120000001</v>
      </c>
      <c r="N5629" s="1">
        <v>403</v>
      </c>
      <c r="O5629">
        <f>IF(N5629=L5629,1,0)</f>
        <v>1</v>
      </c>
      <c r="P5629">
        <f>IF(N5629=J5629,1,0)</f>
        <v>0</v>
      </c>
      <c r="Q5629">
        <f>O5629+P5629</f>
        <v>1</v>
      </c>
    </row>
    <row r="5630" spans="1:17" x14ac:dyDescent="0.2">
      <c r="A5630" s="2">
        <v>44802.541666666664</v>
      </c>
      <c r="B5630" s="2">
        <v>44802.625</v>
      </c>
      <c r="C5630" s="1" t="s">
        <v>0</v>
      </c>
      <c r="D5630" s="1">
        <v>0</v>
      </c>
      <c r="E5630" s="1">
        <v>-4.7</v>
      </c>
      <c r="F5630" s="1" t="s">
        <v>1</v>
      </c>
      <c r="G5630" s="1" t="s">
        <v>1</v>
      </c>
      <c r="H5630" s="1" t="s">
        <v>1</v>
      </c>
      <c r="I5630" s="1">
        <v>3569.5200199999999</v>
      </c>
      <c r="J5630" s="1">
        <v>548.40997300000004</v>
      </c>
      <c r="K5630" s="1">
        <v>4078.25</v>
      </c>
      <c r="L5630" s="1">
        <v>480</v>
      </c>
      <c r="M5630" s="1">
        <v>3569.5200199999999</v>
      </c>
      <c r="N5630" s="1">
        <v>480</v>
      </c>
      <c r="O5630">
        <f>IF(N5630=L5630,1,0)</f>
        <v>1</v>
      </c>
      <c r="P5630">
        <f>IF(N5630=J5630,1,0)</f>
        <v>0</v>
      </c>
      <c r="Q5630">
        <f>O5630+P5630</f>
        <v>1</v>
      </c>
    </row>
    <row r="5631" spans="1:17" x14ac:dyDescent="0.2">
      <c r="A5631" s="2">
        <v>44802.583333333336</v>
      </c>
      <c r="B5631" s="2">
        <v>44802.666666666664</v>
      </c>
      <c r="C5631" s="1" t="s">
        <v>0</v>
      </c>
      <c r="D5631" s="1">
        <v>0</v>
      </c>
      <c r="E5631" s="1">
        <v>-2.6</v>
      </c>
      <c r="F5631" s="1" t="s">
        <v>1</v>
      </c>
      <c r="G5631" s="1" t="s">
        <v>1</v>
      </c>
      <c r="H5631" s="1" t="s">
        <v>1</v>
      </c>
      <c r="I5631" s="1">
        <v>3941.3500979999999</v>
      </c>
      <c r="J5631" s="1">
        <v>645.72997999999995</v>
      </c>
      <c r="K5631" s="1">
        <v>4801.9702150000003</v>
      </c>
      <c r="L5631" s="1">
        <v>530</v>
      </c>
      <c r="M5631" s="1">
        <v>3941.3500979999999</v>
      </c>
      <c r="N5631" s="1">
        <v>530</v>
      </c>
      <c r="O5631">
        <f>IF(N5631=L5631,1,0)</f>
        <v>1</v>
      </c>
      <c r="P5631">
        <f>IF(N5631=J5631,1,0)</f>
        <v>0</v>
      </c>
      <c r="Q5631">
        <f>O5631+P5631</f>
        <v>1</v>
      </c>
    </row>
    <row r="5632" spans="1:17" x14ac:dyDescent="0.2">
      <c r="A5632" s="2">
        <v>44802.625</v>
      </c>
      <c r="B5632" s="2">
        <v>44802.708333333336</v>
      </c>
      <c r="C5632" s="1" t="s">
        <v>0</v>
      </c>
      <c r="D5632" s="1">
        <v>0</v>
      </c>
      <c r="E5632" s="1">
        <v>0</v>
      </c>
      <c r="F5632" s="1" t="s">
        <v>1</v>
      </c>
      <c r="G5632" s="1" t="s">
        <v>1</v>
      </c>
      <c r="H5632" s="1" t="s">
        <v>1</v>
      </c>
      <c r="I5632" s="1">
        <v>5755.1801759999998</v>
      </c>
      <c r="J5632" s="1">
        <v>773.90997300000004</v>
      </c>
      <c r="K5632" s="1">
        <v>5755.1801759999998</v>
      </c>
      <c r="L5632" s="1">
        <v>773.90997300000004</v>
      </c>
      <c r="M5632" s="1">
        <v>5755.1801759999998</v>
      </c>
      <c r="N5632" s="1">
        <v>773.90997300000004</v>
      </c>
      <c r="O5632">
        <f>IF(N5632=L5632,1,0)</f>
        <v>1</v>
      </c>
      <c r="P5632">
        <f>IF(N5632=J5632,1,0)</f>
        <v>1</v>
      </c>
      <c r="Q5632">
        <f>O5632+P5632</f>
        <v>2</v>
      </c>
    </row>
    <row r="5633" spans="1:17" x14ac:dyDescent="0.2">
      <c r="A5633" s="2">
        <v>44802.666666666664</v>
      </c>
      <c r="B5633" s="2">
        <v>44802.75</v>
      </c>
      <c r="C5633" s="1" t="s">
        <v>0</v>
      </c>
      <c r="D5633" s="1">
        <v>0</v>
      </c>
      <c r="E5633" s="1">
        <v>0</v>
      </c>
      <c r="F5633" s="1" t="s">
        <v>1</v>
      </c>
      <c r="G5633" s="1" t="s">
        <v>1</v>
      </c>
      <c r="H5633" s="1" t="s">
        <v>1</v>
      </c>
      <c r="I5633" s="1">
        <v>6229.2597660000001</v>
      </c>
      <c r="J5633" s="1">
        <v>837.65997300000004</v>
      </c>
      <c r="K5633" s="1">
        <v>6229.2597660000001</v>
      </c>
      <c r="L5633" s="1">
        <v>837.65997300000004</v>
      </c>
      <c r="M5633" s="1">
        <v>6229.2597660000001</v>
      </c>
      <c r="N5633" s="1">
        <v>837.65997300000004</v>
      </c>
      <c r="O5633">
        <f>IF(N5633=L5633,1,0)</f>
        <v>1</v>
      </c>
      <c r="P5633">
        <f>IF(N5633=J5633,1,0)</f>
        <v>1</v>
      </c>
      <c r="Q5633">
        <f>O5633+P5633</f>
        <v>2</v>
      </c>
    </row>
    <row r="5634" spans="1:17" x14ac:dyDescent="0.2">
      <c r="A5634" s="2">
        <v>44802.708333333336</v>
      </c>
      <c r="B5634" s="2">
        <v>44802.791666666664</v>
      </c>
      <c r="C5634" s="1" t="s">
        <v>0</v>
      </c>
      <c r="D5634" s="1">
        <v>0</v>
      </c>
      <c r="E5634" s="1">
        <v>0</v>
      </c>
      <c r="F5634" s="1" t="s">
        <v>1</v>
      </c>
      <c r="G5634" s="1" t="s">
        <v>1</v>
      </c>
      <c r="H5634" s="1" t="s">
        <v>1</v>
      </c>
      <c r="I5634" s="1">
        <v>6477.1899409999996</v>
      </c>
      <c r="J5634" s="1">
        <v>871</v>
      </c>
      <c r="K5634" s="1">
        <v>6477.1899409999996</v>
      </c>
      <c r="L5634" s="1">
        <v>871</v>
      </c>
      <c r="M5634" s="1">
        <v>6477.1899409999996</v>
      </c>
      <c r="N5634" s="1">
        <v>871</v>
      </c>
      <c r="O5634">
        <f>IF(N5634=L5634,1,0)</f>
        <v>1</v>
      </c>
      <c r="P5634">
        <f>IF(N5634=J5634,1,0)</f>
        <v>1</v>
      </c>
      <c r="Q5634">
        <f>O5634+P5634</f>
        <v>2</v>
      </c>
    </row>
    <row r="5635" spans="1:17" x14ac:dyDescent="0.2">
      <c r="A5635" s="2">
        <v>44802.75</v>
      </c>
      <c r="B5635" s="2">
        <v>44802.833333333336</v>
      </c>
      <c r="C5635" s="1" t="s">
        <v>0</v>
      </c>
      <c r="D5635" s="1">
        <v>30.5</v>
      </c>
      <c r="E5635" s="1">
        <v>0</v>
      </c>
      <c r="F5635" s="1" t="s">
        <v>1</v>
      </c>
      <c r="G5635" s="1" t="s">
        <v>1</v>
      </c>
      <c r="H5635" s="1" t="s">
        <v>1</v>
      </c>
      <c r="I5635" s="1">
        <v>6403.8701170000004</v>
      </c>
      <c r="J5635" s="1">
        <v>861.14001499999995</v>
      </c>
      <c r="K5635" s="1">
        <v>6403.8701170000004</v>
      </c>
      <c r="L5635" s="1">
        <v>860.89001499999995</v>
      </c>
      <c r="M5635" s="1">
        <v>6402.0097660000001</v>
      </c>
      <c r="N5635" s="1">
        <v>861.14001499999995</v>
      </c>
      <c r="O5635">
        <f>IF(N5635=L5635,1,0)</f>
        <v>0</v>
      </c>
      <c r="P5635">
        <f>IF(N5635=J5635,1,0)</f>
        <v>1</v>
      </c>
      <c r="Q5635">
        <f>O5635+P5635</f>
        <v>1</v>
      </c>
    </row>
    <row r="5636" spans="1:17" x14ac:dyDescent="0.2">
      <c r="A5636" s="2">
        <v>44802.791666666664</v>
      </c>
      <c r="B5636" s="2">
        <v>44802.875</v>
      </c>
      <c r="C5636" s="1" t="s">
        <v>0</v>
      </c>
      <c r="D5636" s="1">
        <v>0</v>
      </c>
      <c r="E5636" s="1">
        <v>0</v>
      </c>
      <c r="F5636" s="1" t="s">
        <v>1</v>
      </c>
      <c r="G5636" s="1" t="s">
        <v>1</v>
      </c>
      <c r="H5636" s="1" t="s">
        <v>1</v>
      </c>
      <c r="I5636" s="1">
        <v>5949.2001950000003</v>
      </c>
      <c r="J5636" s="1">
        <v>800</v>
      </c>
      <c r="K5636" s="1">
        <v>5949.2001950000003</v>
      </c>
      <c r="L5636" s="1">
        <v>800</v>
      </c>
      <c r="M5636" s="1">
        <v>5949.2001950000003</v>
      </c>
      <c r="N5636" s="1">
        <v>800</v>
      </c>
      <c r="O5636">
        <f>IF(N5636=L5636,1,0)</f>
        <v>1</v>
      </c>
      <c r="P5636">
        <f>IF(N5636=J5636,1,0)</f>
        <v>1</v>
      </c>
      <c r="Q5636">
        <f>O5636+P5636</f>
        <v>2</v>
      </c>
    </row>
    <row r="5637" spans="1:17" x14ac:dyDescent="0.2">
      <c r="A5637" s="2">
        <v>44802.833333333336</v>
      </c>
      <c r="B5637" s="2">
        <v>44802.916666666664</v>
      </c>
      <c r="C5637" s="1" t="s">
        <v>0</v>
      </c>
      <c r="D5637" s="1">
        <v>0</v>
      </c>
      <c r="E5637" s="1">
        <v>0</v>
      </c>
      <c r="F5637" s="1" t="s">
        <v>1</v>
      </c>
      <c r="G5637" s="1" t="s">
        <v>1</v>
      </c>
      <c r="H5637" s="1" t="s">
        <v>1</v>
      </c>
      <c r="I5637" s="1">
        <v>5670.1801759999998</v>
      </c>
      <c r="J5637" s="1">
        <v>762.47997999999995</v>
      </c>
      <c r="K5637" s="1">
        <v>5670.1801759999998</v>
      </c>
      <c r="L5637" s="1">
        <v>762.47997999999995</v>
      </c>
      <c r="M5637" s="1">
        <v>5670.1801759999998</v>
      </c>
      <c r="N5637" s="1">
        <v>762.47997999999995</v>
      </c>
      <c r="O5637">
        <f>IF(N5637=L5637,1,0)</f>
        <v>1</v>
      </c>
      <c r="P5637">
        <f>IF(N5637=J5637,1,0)</f>
        <v>1</v>
      </c>
      <c r="Q5637">
        <f>O5637+P5637</f>
        <v>2</v>
      </c>
    </row>
    <row r="5638" spans="1:17" x14ac:dyDescent="0.2">
      <c r="A5638" s="2">
        <v>44802.875</v>
      </c>
      <c r="B5638" s="2">
        <v>44802.958333333336</v>
      </c>
      <c r="C5638" s="1" t="s">
        <v>0</v>
      </c>
      <c r="D5638" s="1">
        <v>20.9</v>
      </c>
      <c r="E5638" s="1">
        <v>0</v>
      </c>
      <c r="F5638" s="1" t="s">
        <v>1</v>
      </c>
      <c r="G5638" s="1" t="s">
        <v>1</v>
      </c>
      <c r="H5638" s="1" t="s">
        <v>1</v>
      </c>
      <c r="I5638" s="1">
        <v>5027.0698240000002</v>
      </c>
      <c r="J5638" s="1">
        <v>676</v>
      </c>
      <c r="K5638" s="1">
        <v>5027.0698240000002</v>
      </c>
      <c r="L5638" s="1">
        <v>615.90997300000004</v>
      </c>
      <c r="M5638" s="1">
        <v>4580.2099609999996</v>
      </c>
      <c r="N5638" s="1">
        <v>676</v>
      </c>
      <c r="O5638">
        <f>IF(N5638=L5638,1,0)</f>
        <v>0</v>
      </c>
      <c r="P5638">
        <f>IF(N5638=J5638,1,0)</f>
        <v>1</v>
      </c>
      <c r="Q5638">
        <f>O5638+P5638</f>
        <v>1</v>
      </c>
    </row>
    <row r="5639" spans="1:17" x14ac:dyDescent="0.2">
      <c r="A5639" s="2">
        <v>44802.916666666664</v>
      </c>
      <c r="B5639" s="2">
        <v>44803</v>
      </c>
      <c r="C5639" s="1" t="s">
        <v>0</v>
      </c>
      <c r="D5639" s="1">
        <v>5</v>
      </c>
      <c r="E5639" s="1">
        <v>0</v>
      </c>
      <c r="F5639" s="1" t="s">
        <v>1</v>
      </c>
      <c r="G5639" s="1" t="s">
        <v>1</v>
      </c>
      <c r="H5639" s="1" t="s">
        <v>1</v>
      </c>
      <c r="I5639" s="1">
        <v>4999.0400390000004</v>
      </c>
      <c r="J5639" s="1">
        <v>672.22997999999995</v>
      </c>
      <c r="K5639" s="1">
        <v>4999.0400390000004</v>
      </c>
      <c r="L5639" s="1">
        <v>617.48999000000003</v>
      </c>
      <c r="M5639" s="1">
        <v>4591.9599609999996</v>
      </c>
      <c r="N5639" s="1">
        <v>672.22997999999995</v>
      </c>
      <c r="O5639">
        <f>IF(N5639=L5639,1,0)</f>
        <v>0</v>
      </c>
      <c r="P5639">
        <f>IF(N5639=J5639,1,0)</f>
        <v>1</v>
      </c>
      <c r="Q5639">
        <f>O5639+P5639</f>
        <v>1</v>
      </c>
    </row>
    <row r="5640" spans="1:17" x14ac:dyDescent="0.2">
      <c r="A5640" s="2">
        <v>44802.958333333336</v>
      </c>
      <c r="B5640" s="2">
        <v>44803.041666666664</v>
      </c>
      <c r="C5640" s="1" t="s">
        <v>0</v>
      </c>
      <c r="D5640" s="1">
        <v>0</v>
      </c>
      <c r="E5640" s="1">
        <v>-139.10000600000001</v>
      </c>
      <c r="F5640" s="1" t="s">
        <v>1</v>
      </c>
      <c r="G5640" s="1" t="s">
        <v>1</v>
      </c>
      <c r="H5640" s="1" t="s">
        <v>1</v>
      </c>
      <c r="I5640" s="1">
        <v>24.99</v>
      </c>
      <c r="J5640" s="1">
        <v>595.07000700000003</v>
      </c>
      <c r="K5640" s="1">
        <v>4425.2402339999999</v>
      </c>
      <c r="L5640" s="1">
        <v>3.36</v>
      </c>
      <c r="M5640" s="1">
        <v>24.99</v>
      </c>
      <c r="N5640" s="1">
        <v>3.36</v>
      </c>
      <c r="O5640">
        <f>IF(N5640=L5640,1,0)</f>
        <v>1</v>
      </c>
      <c r="P5640">
        <f>IF(N5640=J5640,1,0)</f>
        <v>0</v>
      </c>
      <c r="Q5640">
        <f>O5640+P5640</f>
        <v>1</v>
      </c>
    </row>
    <row r="5641" spans="1:17" x14ac:dyDescent="0.2">
      <c r="A5641" s="2">
        <v>44803</v>
      </c>
      <c r="B5641" s="2">
        <v>44803.083333333336</v>
      </c>
      <c r="C5641" s="1" t="s">
        <v>0</v>
      </c>
      <c r="D5641" s="1">
        <v>0</v>
      </c>
      <c r="E5641" s="1">
        <v>-93.599997999999999</v>
      </c>
      <c r="F5641" s="1" t="s">
        <v>1</v>
      </c>
      <c r="G5641" s="1" t="s">
        <v>1</v>
      </c>
      <c r="H5641" s="1" t="s">
        <v>1</v>
      </c>
      <c r="I5641" s="1">
        <v>29.75</v>
      </c>
      <c r="J5641" s="1">
        <v>585.01000999999997</v>
      </c>
      <c r="K5641" s="1">
        <v>4350.4301759999998</v>
      </c>
      <c r="L5641" s="1">
        <v>4</v>
      </c>
      <c r="M5641" s="1">
        <v>29.75</v>
      </c>
      <c r="N5641" s="1">
        <v>4</v>
      </c>
      <c r="O5641">
        <f>IF(N5641=L5641,1,0)</f>
        <v>1</v>
      </c>
      <c r="P5641">
        <f>IF(N5641=J5641,1,0)</f>
        <v>0</v>
      </c>
      <c r="Q5641">
        <f>O5641+P5641</f>
        <v>1</v>
      </c>
    </row>
    <row r="5642" spans="1:17" x14ac:dyDescent="0.2">
      <c r="A5642" s="2">
        <v>44803.041666666664</v>
      </c>
      <c r="B5642" s="2">
        <v>44803.125</v>
      </c>
      <c r="C5642" s="1" t="s">
        <v>0</v>
      </c>
      <c r="D5642" s="1">
        <v>0</v>
      </c>
      <c r="E5642" s="1">
        <v>-98</v>
      </c>
      <c r="F5642" s="1" t="s">
        <v>1</v>
      </c>
      <c r="G5642" s="1" t="s">
        <v>1</v>
      </c>
      <c r="H5642" s="1" t="s">
        <v>1</v>
      </c>
      <c r="I5642" s="1">
        <v>29.75</v>
      </c>
      <c r="J5642" s="1">
        <v>584.96002199999998</v>
      </c>
      <c r="K5642" s="1">
        <v>4350.0600590000004</v>
      </c>
      <c r="L5642" s="1">
        <v>4</v>
      </c>
      <c r="M5642" s="1">
        <v>29.75</v>
      </c>
      <c r="N5642" s="1">
        <v>4</v>
      </c>
      <c r="O5642">
        <f>IF(N5642=L5642,1,0)</f>
        <v>1</v>
      </c>
      <c r="P5642">
        <f>IF(N5642=J5642,1,0)</f>
        <v>0</v>
      </c>
      <c r="Q5642">
        <f>O5642+P5642</f>
        <v>1</v>
      </c>
    </row>
    <row r="5643" spans="1:17" x14ac:dyDescent="0.2">
      <c r="A5643" s="2">
        <v>44803.083333333336</v>
      </c>
      <c r="B5643" s="2">
        <v>44803.166666666664</v>
      </c>
      <c r="C5643" s="1" t="s">
        <v>0</v>
      </c>
      <c r="D5643" s="1">
        <v>0</v>
      </c>
      <c r="E5643" s="1">
        <v>-103.800003</v>
      </c>
      <c r="F5643" s="1" t="s">
        <v>1</v>
      </c>
      <c r="G5643" s="1" t="s">
        <v>1</v>
      </c>
      <c r="H5643" s="1" t="s">
        <v>1</v>
      </c>
      <c r="I5643" s="1">
        <v>24.99</v>
      </c>
      <c r="J5643" s="1">
        <v>594.98999000000003</v>
      </c>
      <c r="K5643" s="1">
        <v>4424.6401370000003</v>
      </c>
      <c r="L5643" s="1">
        <v>3.36</v>
      </c>
      <c r="M5643" s="1">
        <v>24.99</v>
      </c>
      <c r="N5643" s="1">
        <v>3.36</v>
      </c>
      <c r="O5643">
        <f>IF(N5643=L5643,1,0)</f>
        <v>1</v>
      </c>
      <c r="P5643">
        <f>IF(N5643=J5643,1,0)</f>
        <v>0</v>
      </c>
      <c r="Q5643">
        <f>O5643+P5643</f>
        <v>1</v>
      </c>
    </row>
    <row r="5644" spans="1:17" x14ac:dyDescent="0.2">
      <c r="A5644" s="2">
        <v>44803.125</v>
      </c>
      <c r="B5644" s="2">
        <v>44803.208333333336</v>
      </c>
      <c r="C5644" s="1" t="s">
        <v>0</v>
      </c>
      <c r="D5644" s="1">
        <v>0</v>
      </c>
      <c r="E5644" s="1">
        <v>-42.900002000000001</v>
      </c>
      <c r="F5644" s="1" t="s">
        <v>1</v>
      </c>
      <c r="G5644" s="1" t="s">
        <v>1</v>
      </c>
      <c r="H5644" s="1" t="s">
        <v>1</v>
      </c>
      <c r="I5644" s="1">
        <v>137.58000200000001</v>
      </c>
      <c r="J5644" s="1">
        <v>612.54998799999998</v>
      </c>
      <c r="K5644" s="1">
        <v>4555.2299800000001</v>
      </c>
      <c r="L5644" s="1">
        <v>18.5</v>
      </c>
      <c r="M5644" s="1">
        <v>137.58000200000001</v>
      </c>
      <c r="N5644" s="1">
        <v>18.5</v>
      </c>
      <c r="O5644">
        <f>IF(N5644=L5644,1,0)</f>
        <v>1</v>
      </c>
      <c r="P5644">
        <f>IF(N5644=J5644,1,0)</f>
        <v>0</v>
      </c>
      <c r="Q5644">
        <f>O5644+P5644</f>
        <v>1</v>
      </c>
    </row>
    <row r="5645" spans="1:17" x14ac:dyDescent="0.2">
      <c r="A5645" s="2">
        <v>44803.166666666664</v>
      </c>
      <c r="B5645" s="2">
        <v>44803.25</v>
      </c>
      <c r="C5645" s="1" t="s">
        <v>0</v>
      </c>
      <c r="D5645" s="1">
        <v>0</v>
      </c>
      <c r="E5645" s="1">
        <v>-4.8</v>
      </c>
      <c r="F5645" s="1" t="s">
        <v>1</v>
      </c>
      <c r="G5645" s="1" t="s">
        <v>1</v>
      </c>
      <c r="H5645" s="1" t="s">
        <v>1</v>
      </c>
      <c r="I5645" s="1">
        <v>3978.530029</v>
      </c>
      <c r="J5645" s="1">
        <v>763.29998799999998</v>
      </c>
      <c r="K5645" s="1">
        <v>5676.2797849999997</v>
      </c>
      <c r="L5645" s="1">
        <v>535</v>
      </c>
      <c r="M5645" s="1">
        <v>3978.530029</v>
      </c>
      <c r="N5645" s="1">
        <v>535</v>
      </c>
      <c r="O5645">
        <f>IF(N5645=L5645,1,0)</f>
        <v>1</v>
      </c>
      <c r="P5645">
        <f>IF(N5645=J5645,1,0)</f>
        <v>0</v>
      </c>
      <c r="Q5645">
        <f>O5645+P5645</f>
        <v>1</v>
      </c>
    </row>
    <row r="5646" spans="1:17" x14ac:dyDescent="0.2">
      <c r="A5646" s="2">
        <v>44803.208333333336</v>
      </c>
      <c r="B5646" s="2">
        <v>44803.291666666664</v>
      </c>
      <c r="C5646" s="1" t="s">
        <v>0</v>
      </c>
      <c r="D5646" s="1">
        <v>0</v>
      </c>
      <c r="E5646" s="1">
        <v>0</v>
      </c>
      <c r="F5646" s="1" t="s">
        <v>1</v>
      </c>
      <c r="G5646" s="1" t="s">
        <v>1</v>
      </c>
      <c r="H5646" s="1" t="s">
        <v>1</v>
      </c>
      <c r="I5646" s="1">
        <v>5786.0400390000004</v>
      </c>
      <c r="J5646" s="1">
        <v>778.05999799999995</v>
      </c>
      <c r="K5646" s="1">
        <v>5786.0400390000004</v>
      </c>
      <c r="L5646" s="1">
        <v>778.05999799999995</v>
      </c>
      <c r="M5646" s="1">
        <v>5786.0400390000004</v>
      </c>
      <c r="N5646" s="1">
        <v>778.05999799999995</v>
      </c>
      <c r="O5646">
        <f>IF(N5646=L5646,1,0)</f>
        <v>1</v>
      </c>
      <c r="P5646">
        <f>IF(N5646=J5646,1,0)</f>
        <v>1</v>
      </c>
      <c r="Q5646">
        <f>O5646+P5646</f>
        <v>2</v>
      </c>
    </row>
    <row r="5647" spans="1:17" x14ac:dyDescent="0.2">
      <c r="A5647" s="2">
        <v>44803.25</v>
      </c>
      <c r="B5647" s="2">
        <v>44803.333333333336</v>
      </c>
      <c r="C5647" s="1" t="s">
        <v>0</v>
      </c>
      <c r="D5647" s="1">
        <v>0</v>
      </c>
      <c r="E5647" s="1">
        <v>-3.8</v>
      </c>
      <c r="F5647" s="1" t="s">
        <v>1</v>
      </c>
      <c r="G5647" s="1" t="s">
        <v>1</v>
      </c>
      <c r="H5647" s="1" t="s">
        <v>1</v>
      </c>
      <c r="I5647" s="1">
        <v>4908.0898440000001</v>
      </c>
      <c r="J5647" s="1">
        <v>791.30999799999995</v>
      </c>
      <c r="K5647" s="1">
        <v>5884.580078</v>
      </c>
      <c r="L5647" s="1">
        <v>660</v>
      </c>
      <c r="M5647" s="1">
        <v>4908.0898440000001</v>
      </c>
      <c r="N5647" s="1">
        <v>660</v>
      </c>
      <c r="O5647">
        <f>IF(N5647=L5647,1,0)</f>
        <v>1</v>
      </c>
      <c r="P5647">
        <f>IF(N5647=J5647,1,0)</f>
        <v>0</v>
      </c>
      <c r="Q5647">
        <f>O5647+P5647</f>
        <v>1</v>
      </c>
    </row>
    <row r="5648" spans="1:17" x14ac:dyDescent="0.2">
      <c r="A5648" s="2">
        <v>44803.291666666664</v>
      </c>
      <c r="B5648" s="2">
        <v>44803.375</v>
      </c>
      <c r="C5648" s="1" t="s">
        <v>0</v>
      </c>
      <c r="D5648" s="1">
        <v>0</v>
      </c>
      <c r="E5648" s="1">
        <v>-11.4</v>
      </c>
      <c r="F5648" s="1" t="s">
        <v>1</v>
      </c>
      <c r="G5648" s="1" t="s">
        <v>1</v>
      </c>
      <c r="H5648" s="1" t="s">
        <v>1</v>
      </c>
      <c r="I5648" s="1">
        <v>4844.8798829999996</v>
      </c>
      <c r="J5648" s="1">
        <v>759.95001200000002</v>
      </c>
      <c r="K5648" s="1">
        <v>5651.3701170000004</v>
      </c>
      <c r="L5648" s="1">
        <v>651.5</v>
      </c>
      <c r="M5648" s="1">
        <v>4844.8798829999996</v>
      </c>
      <c r="N5648" s="1">
        <v>651.5</v>
      </c>
      <c r="O5648">
        <f>IF(N5648=L5648,1,0)</f>
        <v>1</v>
      </c>
      <c r="P5648">
        <f>IF(N5648=J5648,1,0)</f>
        <v>0</v>
      </c>
      <c r="Q5648">
        <f>O5648+P5648</f>
        <v>1</v>
      </c>
    </row>
    <row r="5649" spans="1:17" x14ac:dyDescent="0.2">
      <c r="A5649" s="2">
        <v>44803.333333333336</v>
      </c>
      <c r="B5649" s="2">
        <v>44803.416666666664</v>
      </c>
      <c r="C5649" s="1" t="s">
        <v>0</v>
      </c>
      <c r="D5649" s="1">
        <v>0</v>
      </c>
      <c r="E5649" s="1">
        <v>-4.7</v>
      </c>
      <c r="F5649" s="1" t="s">
        <v>1</v>
      </c>
      <c r="G5649" s="1" t="s">
        <v>1</v>
      </c>
      <c r="H5649" s="1" t="s">
        <v>1</v>
      </c>
      <c r="I5649" s="1">
        <v>4685</v>
      </c>
      <c r="J5649" s="1">
        <v>664.78997800000002</v>
      </c>
      <c r="K5649" s="1">
        <v>4943.7099609999996</v>
      </c>
      <c r="L5649" s="1">
        <v>630</v>
      </c>
      <c r="M5649" s="1">
        <v>4685</v>
      </c>
      <c r="N5649" s="1">
        <v>630</v>
      </c>
      <c r="O5649">
        <f>IF(N5649=L5649,1,0)</f>
        <v>1</v>
      </c>
      <c r="P5649">
        <f>IF(N5649=J5649,1,0)</f>
        <v>0</v>
      </c>
      <c r="Q5649">
        <f>O5649+P5649</f>
        <v>1</v>
      </c>
    </row>
    <row r="5650" spans="1:17" x14ac:dyDescent="0.2">
      <c r="A5650" s="2">
        <v>44803.375</v>
      </c>
      <c r="B5650" s="2">
        <v>44803.458333333336</v>
      </c>
      <c r="C5650" s="1" t="s">
        <v>0</v>
      </c>
      <c r="D5650" s="1">
        <v>0</v>
      </c>
      <c r="E5650" s="1">
        <v>-16.600000000000001</v>
      </c>
      <c r="F5650" s="1" t="s">
        <v>1</v>
      </c>
      <c r="G5650" s="1" t="s">
        <v>1</v>
      </c>
      <c r="H5650" s="1" t="s">
        <v>1</v>
      </c>
      <c r="I5650" s="1">
        <v>2379.679932</v>
      </c>
      <c r="J5650" s="1">
        <v>580.26000999999997</v>
      </c>
      <c r="K5650" s="1">
        <v>4315.1000979999999</v>
      </c>
      <c r="L5650" s="1">
        <v>320</v>
      </c>
      <c r="M5650" s="1">
        <v>2379.679932</v>
      </c>
      <c r="N5650" s="1">
        <v>320</v>
      </c>
      <c r="O5650">
        <f>IF(N5650=L5650,1,0)</f>
        <v>1</v>
      </c>
      <c r="P5650">
        <f>IF(N5650=J5650,1,0)</f>
        <v>0</v>
      </c>
      <c r="Q5650">
        <f>O5650+P5650</f>
        <v>1</v>
      </c>
    </row>
    <row r="5651" spans="1:17" x14ac:dyDescent="0.2">
      <c r="A5651" s="2">
        <v>44803.416666666664</v>
      </c>
      <c r="B5651" s="2">
        <v>44803.5</v>
      </c>
      <c r="C5651" s="1" t="s">
        <v>0</v>
      </c>
      <c r="D5651" s="1">
        <v>0</v>
      </c>
      <c r="E5651" s="1">
        <v>-42.5</v>
      </c>
      <c r="F5651" s="1" t="s">
        <v>1</v>
      </c>
      <c r="G5651" s="1" t="s">
        <v>1</v>
      </c>
      <c r="H5651" s="1" t="s">
        <v>1</v>
      </c>
      <c r="I5651" s="1">
        <v>1902.630005</v>
      </c>
      <c r="J5651" s="1">
        <v>569.34002699999996</v>
      </c>
      <c r="K5651" s="1">
        <v>4233.8999020000001</v>
      </c>
      <c r="L5651" s="1">
        <v>255.85000600000001</v>
      </c>
      <c r="M5651" s="1">
        <v>1902.630005</v>
      </c>
      <c r="N5651" s="1">
        <v>255.85000600000001</v>
      </c>
      <c r="O5651">
        <f>IF(N5651=L5651,1,0)</f>
        <v>1</v>
      </c>
      <c r="P5651">
        <f>IF(N5651=J5651,1,0)</f>
        <v>0</v>
      </c>
      <c r="Q5651">
        <f>O5651+P5651</f>
        <v>1</v>
      </c>
    </row>
    <row r="5652" spans="1:17" x14ac:dyDescent="0.2">
      <c r="A5652" s="2">
        <v>44803.458333333336</v>
      </c>
      <c r="B5652" s="2">
        <v>44803.541666666664</v>
      </c>
      <c r="C5652" s="1" t="s">
        <v>0</v>
      </c>
      <c r="D5652" s="1">
        <v>0</v>
      </c>
      <c r="E5652" s="1">
        <v>-37.299999</v>
      </c>
      <c r="F5652" s="1" t="s">
        <v>1</v>
      </c>
      <c r="G5652" s="1" t="s">
        <v>1</v>
      </c>
      <c r="H5652" s="1" t="s">
        <v>1</v>
      </c>
      <c r="I5652" s="1">
        <v>2413.139893</v>
      </c>
      <c r="J5652" s="1">
        <v>571.95001200000002</v>
      </c>
      <c r="K5652" s="1">
        <v>4253.3100590000004</v>
      </c>
      <c r="L5652" s="1">
        <v>324.5</v>
      </c>
      <c r="M5652" s="1">
        <v>2413.139893</v>
      </c>
      <c r="N5652" s="1">
        <v>324.5</v>
      </c>
      <c r="O5652">
        <f>IF(N5652=L5652,1,0)</f>
        <v>1</v>
      </c>
      <c r="P5652">
        <f>IF(N5652=J5652,1,0)</f>
        <v>0</v>
      </c>
      <c r="Q5652">
        <f>O5652+P5652</f>
        <v>1</v>
      </c>
    </row>
    <row r="5653" spans="1:17" x14ac:dyDescent="0.2">
      <c r="A5653" s="2">
        <v>44803.5</v>
      </c>
      <c r="B5653" s="2">
        <v>44803.583333333336</v>
      </c>
      <c r="C5653" s="1" t="s">
        <v>0</v>
      </c>
      <c r="D5653" s="1">
        <v>0</v>
      </c>
      <c r="E5653" s="1">
        <v>-29.799999</v>
      </c>
      <c r="F5653" s="1" t="s">
        <v>1</v>
      </c>
      <c r="G5653" s="1" t="s">
        <v>1</v>
      </c>
      <c r="H5653" s="1" t="s">
        <v>1</v>
      </c>
      <c r="I5653" s="1">
        <v>2413.139893</v>
      </c>
      <c r="J5653" s="1">
        <v>553.97997999999995</v>
      </c>
      <c r="K5653" s="1">
        <v>4119.669922</v>
      </c>
      <c r="L5653" s="1">
        <v>324.5</v>
      </c>
      <c r="M5653" s="1">
        <v>2413.139893</v>
      </c>
      <c r="N5653" s="1">
        <v>324.5</v>
      </c>
      <c r="O5653">
        <f>IF(N5653=L5653,1,0)</f>
        <v>1</v>
      </c>
      <c r="P5653">
        <f>IF(N5653=J5653,1,0)</f>
        <v>0</v>
      </c>
      <c r="Q5653">
        <f>O5653+P5653</f>
        <v>1</v>
      </c>
    </row>
    <row r="5654" spans="1:17" x14ac:dyDescent="0.2">
      <c r="A5654" s="2">
        <v>44803.541666666664</v>
      </c>
      <c r="B5654" s="2">
        <v>44803.625</v>
      </c>
      <c r="C5654" s="1" t="s">
        <v>0</v>
      </c>
      <c r="D5654" s="1">
        <v>0</v>
      </c>
      <c r="E5654" s="1">
        <v>-20.299999</v>
      </c>
      <c r="F5654" s="1" t="s">
        <v>1</v>
      </c>
      <c r="G5654" s="1" t="s">
        <v>1</v>
      </c>
      <c r="H5654" s="1" t="s">
        <v>1</v>
      </c>
      <c r="I5654" s="1">
        <v>2483.790039</v>
      </c>
      <c r="J5654" s="1">
        <v>581.29998799999998</v>
      </c>
      <c r="K5654" s="1">
        <v>4322.8398440000001</v>
      </c>
      <c r="L5654" s="1">
        <v>334</v>
      </c>
      <c r="M5654" s="1">
        <v>2483.790039</v>
      </c>
      <c r="N5654" s="1">
        <v>334</v>
      </c>
      <c r="O5654">
        <f>IF(N5654=L5654,1,0)</f>
        <v>1</v>
      </c>
      <c r="P5654">
        <f>IF(N5654=J5654,1,0)</f>
        <v>0</v>
      </c>
      <c r="Q5654">
        <f>O5654+P5654</f>
        <v>1</v>
      </c>
    </row>
    <row r="5655" spans="1:17" x14ac:dyDescent="0.2">
      <c r="A5655" s="2">
        <v>44803.583333333336</v>
      </c>
      <c r="B5655" s="2">
        <v>44803.666666666664</v>
      </c>
      <c r="C5655" s="1" t="s">
        <v>0</v>
      </c>
      <c r="D5655" s="1">
        <v>0</v>
      </c>
      <c r="E5655" s="1">
        <v>-11.4</v>
      </c>
      <c r="F5655" s="1" t="s">
        <v>1</v>
      </c>
      <c r="G5655" s="1" t="s">
        <v>1</v>
      </c>
      <c r="H5655" s="1" t="s">
        <v>1</v>
      </c>
      <c r="I5655" s="1">
        <v>3681.070068</v>
      </c>
      <c r="J5655" s="1">
        <v>573.89001499999995</v>
      </c>
      <c r="K5655" s="1">
        <v>4267.7299800000001</v>
      </c>
      <c r="L5655" s="1">
        <v>495</v>
      </c>
      <c r="M5655" s="1">
        <v>3681.070068</v>
      </c>
      <c r="N5655" s="1">
        <v>495</v>
      </c>
      <c r="O5655">
        <f>IF(N5655=L5655,1,0)</f>
        <v>1</v>
      </c>
      <c r="P5655">
        <f>IF(N5655=J5655,1,0)</f>
        <v>0</v>
      </c>
      <c r="Q5655">
        <f>O5655+P5655</f>
        <v>1</v>
      </c>
    </row>
    <row r="5656" spans="1:17" x14ac:dyDescent="0.2">
      <c r="A5656" s="2">
        <v>44803.625</v>
      </c>
      <c r="B5656" s="2">
        <v>44803.708333333336</v>
      </c>
      <c r="C5656" s="1" t="s">
        <v>0</v>
      </c>
      <c r="D5656" s="1">
        <v>0</v>
      </c>
      <c r="E5656" s="1">
        <v>-4.3</v>
      </c>
      <c r="F5656" s="1" t="s">
        <v>1</v>
      </c>
      <c r="G5656" s="1" t="s">
        <v>1</v>
      </c>
      <c r="H5656" s="1" t="s">
        <v>1</v>
      </c>
      <c r="I5656" s="1">
        <v>4722.1801759999998</v>
      </c>
      <c r="J5656" s="1">
        <v>746.77002000000005</v>
      </c>
      <c r="K5656" s="1">
        <v>5553.3598629999997</v>
      </c>
      <c r="L5656" s="1">
        <v>635</v>
      </c>
      <c r="M5656" s="1">
        <v>4722.1801759999998</v>
      </c>
      <c r="N5656" s="1">
        <v>635</v>
      </c>
      <c r="O5656">
        <f>IF(N5656=L5656,1,0)</f>
        <v>1</v>
      </c>
      <c r="P5656">
        <f>IF(N5656=J5656,1,0)</f>
        <v>0</v>
      </c>
      <c r="Q5656">
        <f>O5656+P5656</f>
        <v>1</v>
      </c>
    </row>
    <row r="5657" spans="1:17" x14ac:dyDescent="0.2">
      <c r="A5657" s="2">
        <v>44803.666666666664</v>
      </c>
      <c r="B5657" s="2">
        <v>44803.75</v>
      </c>
      <c r="C5657" s="1" t="s">
        <v>0</v>
      </c>
      <c r="D5657" s="1">
        <v>0</v>
      </c>
      <c r="E5657" s="1">
        <v>0</v>
      </c>
      <c r="F5657" s="1" t="s">
        <v>1</v>
      </c>
      <c r="G5657" s="1" t="s">
        <v>1</v>
      </c>
      <c r="H5657" s="1" t="s">
        <v>1</v>
      </c>
      <c r="I5657" s="1">
        <v>5902.419922</v>
      </c>
      <c r="J5657" s="1">
        <v>793.71002199999998</v>
      </c>
      <c r="K5657" s="1">
        <v>5902.419922</v>
      </c>
      <c r="L5657" s="1">
        <v>793.71002199999998</v>
      </c>
      <c r="M5657" s="1">
        <v>5902.419922</v>
      </c>
      <c r="N5657" s="1">
        <v>793.71002199999998</v>
      </c>
      <c r="O5657">
        <f>IF(N5657=L5657,1,0)</f>
        <v>1</v>
      </c>
      <c r="P5657">
        <f>IF(N5657=J5657,1,0)</f>
        <v>1</v>
      </c>
      <c r="Q5657">
        <f>O5657+P5657</f>
        <v>2</v>
      </c>
    </row>
    <row r="5658" spans="1:17" x14ac:dyDescent="0.2">
      <c r="A5658" s="2">
        <v>44803.708333333336</v>
      </c>
      <c r="B5658" s="2">
        <v>44803.791666666664</v>
      </c>
      <c r="C5658" s="1" t="s">
        <v>0</v>
      </c>
      <c r="D5658" s="1">
        <v>0</v>
      </c>
      <c r="E5658" s="1">
        <v>-1.1000000000000001</v>
      </c>
      <c r="F5658" s="1" t="s">
        <v>1</v>
      </c>
      <c r="G5658" s="1" t="s">
        <v>1</v>
      </c>
      <c r="H5658" s="1" t="s">
        <v>1</v>
      </c>
      <c r="I5658" s="1">
        <v>4882.0600590000004</v>
      </c>
      <c r="J5658" s="1">
        <v>855.46002199999998</v>
      </c>
      <c r="K5658" s="1">
        <v>6361.6298829999996</v>
      </c>
      <c r="L5658" s="1">
        <v>656.5</v>
      </c>
      <c r="M5658" s="1">
        <v>4882.0600590000004</v>
      </c>
      <c r="N5658" s="1">
        <v>656.5</v>
      </c>
      <c r="O5658">
        <f>IF(N5658=L5658,1,0)</f>
        <v>1</v>
      </c>
      <c r="P5658">
        <f>IF(N5658=J5658,1,0)</f>
        <v>0</v>
      </c>
      <c r="Q5658">
        <f>O5658+P5658</f>
        <v>1</v>
      </c>
    </row>
    <row r="5659" spans="1:17" x14ac:dyDescent="0.2">
      <c r="A5659" s="2">
        <v>44803.75</v>
      </c>
      <c r="B5659" s="2">
        <v>44803.833333333336</v>
      </c>
      <c r="C5659" s="1" t="s">
        <v>0</v>
      </c>
      <c r="D5659" s="1">
        <v>0</v>
      </c>
      <c r="E5659" s="1">
        <v>-4.8</v>
      </c>
      <c r="F5659" s="1" t="s">
        <v>1</v>
      </c>
      <c r="G5659" s="1" t="s">
        <v>1</v>
      </c>
      <c r="H5659" s="1" t="s">
        <v>1</v>
      </c>
      <c r="I5659" s="1">
        <v>4882.0600590000004</v>
      </c>
      <c r="J5659" s="1">
        <v>765.98999000000003</v>
      </c>
      <c r="K5659" s="1">
        <v>5696.2797849999997</v>
      </c>
      <c r="L5659" s="1">
        <v>656.5</v>
      </c>
      <c r="M5659" s="1">
        <v>4882.0600590000004</v>
      </c>
      <c r="N5659" s="1">
        <v>656.5</v>
      </c>
      <c r="O5659">
        <f>IF(N5659=L5659,1,0)</f>
        <v>1</v>
      </c>
      <c r="P5659">
        <f>IF(N5659=J5659,1,0)</f>
        <v>0</v>
      </c>
      <c r="Q5659">
        <f>O5659+P5659</f>
        <v>1</v>
      </c>
    </row>
    <row r="5660" spans="1:17" x14ac:dyDescent="0.2">
      <c r="A5660" s="2">
        <v>44803.791666666664</v>
      </c>
      <c r="B5660" s="2">
        <v>44803.875</v>
      </c>
      <c r="C5660" s="1" t="s">
        <v>0</v>
      </c>
      <c r="D5660" s="1">
        <v>0</v>
      </c>
      <c r="E5660" s="1">
        <v>-3.4</v>
      </c>
      <c r="F5660" s="1" t="s">
        <v>1</v>
      </c>
      <c r="G5660" s="1" t="s">
        <v>1</v>
      </c>
      <c r="H5660" s="1" t="s">
        <v>1</v>
      </c>
      <c r="I5660" s="1">
        <v>4882.0600590000004</v>
      </c>
      <c r="J5660" s="1">
        <v>705</v>
      </c>
      <c r="K5660" s="1">
        <v>5242.7299800000001</v>
      </c>
      <c r="L5660" s="1">
        <v>656.5</v>
      </c>
      <c r="M5660" s="1">
        <v>4882.0600590000004</v>
      </c>
      <c r="N5660" s="1">
        <v>656.5</v>
      </c>
      <c r="O5660">
        <f>IF(N5660=L5660,1,0)</f>
        <v>1</v>
      </c>
      <c r="P5660">
        <f>IF(N5660=J5660,1,0)</f>
        <v>0</v>
      </c>
      <c r="Q5660">
        <f>O5660+P5660</f>
        <v>1</v>
      </c>
    </row>
    <row r="5661" spans="1:17" x14ac:dyDescent="0.2">
      <c r="A5661" s="2">
        <v>44803.833333333336</v>
      </c>
      <c r="B5661" s="2">
        <v>44803.916666666664</v>
      </c>
      <c r="C5661" s="1" t="s">
        <v>0</v>
      </c>
      <c r="D5661" s="1">
        <v>0</v>
      </c>
      <c r="E5661" s="1">
        <v>0</v>
      </c>
      <c r="F5661" s="1" t="s">
        <v>1</v>
      </c>
      <c r="G5661" s="1" t="s">
        <v>1</v>
      </c>
      <c r="H5661" s="1" t="s">
        <v>1</v>
      </c>
      <c r="I5661" s="1">
        <v>3806.73999</v>
      </c>
      <c r="J5661" s="1">
        <v>626.73999000000003</v>
      </c>
      <c r="K5661" s="1">
        <v>4660.75</v>
      </c>
      <c r="L5661" s="1">
        <v>511.89999399999999</v>
      </c>
      <c r="M5661" s="1">
        <v>3806.73999</v>
      </c>
      <c r="N5661" s="1">
        <v>511.89999399999999</v>
      </c>
      <c r="O5661">
        <f>IF(N5661=L5661,1,0)</f>
        <v>1</v>
      </c>
      <c r="P5661">
        <f>IF(N5661=J5661,1,0)</f>
        <v>0</v>
      </c>
      <c r="Q5661">
        <f>O5661+P5661</f>
        <v>1</v>
      </c>
    </row>
    <row r="5662" spans="1:17" x14ac:dyDescent="0.2">
      <c r="A5662" s="2">
        <v>44803.875</v>
      </c>
      <c r="B5662" s="2">
        <v>44803.958333333336</v>
      </c>
      <c r="C5662" s="1" t="s">
        <v>0</v>
      </c>
      <c r="D5662" s="1">
        <v>0</v>
      </c>
      <c r="E5662" s="1">
        <v>-1.8</v>
      </c>
      <c r="F5662" s="1" t="s">
        <v>1</v>
      </c>
      <c r="G5662" s="1" t="s">
        <v>1</v>
      </c>
      <c r="H5662" s="1" t="s">
        <v>1</v>
      </c>
      <c r="I5662" s="1">
        <v>3346.429932</v>
      </c>
      <c r="J5662" s="1">
        <v>573.79998799999998</v>
      </c>
      <c r="K5662" s="1">
        <v>4267.0600590000004</v>
      </c>
      <c r="L5662" s="1">
        <v>450</v>
      </c>
      <c r="M5662" s="1">
        <v>3346.429932</v>
      </c>
      <c r="N5662" s="1">
        <v>450</v>
      </c>
      <c r="O5662">
        <f>IF(N5662=L5662,1,0)</f>
        <v>1</v>
      </c>
      <c r="P5662">
        <f>IF(N5662=J5662,1,0)</f>
        <v>0</v>
      </c>
      <c r="Q5662">
        <f>O5662+P5662</f>
        <v>1</v>
      </c>
    </row>
    <row r="5663" spans="1:17" x14ac:dyDescent="0.2">
      <c r="A5663" s="2">
        <v>44803.916666666664</v>
      </c>
      <c r="B5663" s="2">
        <v>44804</v>
      </c>
      <c r="C5663" s="1" t="s">
        <v>0</v>
      </c>
      <c r="D5663" s="1">
        <v>0</v>
      </c>
      <c r="E5663" s="1">
        <v>-3.7</v>
      </c>
      <c r="F5663" s="1" t="s">
        <v>1</v>
      </c>
      <c r="G5663" s="1" t="s">
        <v>1</v>
      </c>
      <c r="H5663" s="1" t="s">
        <v>1</v>
      </c>
      <c r="I5663" s="1">
        <v>2230.9499510000001</v>
      </c>
      <c r="J5663" s="1">
        <v>531.47997999999995</v>
      </c>
      <c r="K5663" s="1">
        <v>3952.3500979999999</v>
      </c>
      <c r="L5663" s="1">
        <v>300</v>
      </c>
      <c r="M5663" s="1">
        <v>2230.9499510000001</v>
      </c>
      <c r="N5663" s="1">
        <v>300</v>
      </c>
      <c r="O5663">
        <f>IF(N5663=L5663,1,0)</f>
        <v>1</v>
      </c>
      <c r="P5663">
        <f>IF(N5663=J5663,1,0)</f>
        <v>0</v>
      </c>
      <c r="Q5663">
        <f>O5663+P5663</f>
        <v>1</v>
      </c>
    </row>
    <row r="5664" spans="1:17" x14ac:dyDescent="0.2">
      <c r="A5664" s="2">
        <v>44803.958333333336</v>
      </c>
      <c r="B5664" s="2">
        <v>44804.041666666664</v>
      </c>
      <c r="C5664" s="1" t="s">
        <v>0</v>
      </c>
      <c r="D5664" s="1">
        <v>0</v>
      </c>
      <c r="E5664" s="1">
        <v>-3.7</v>
      </c>
      <c r="F5664" s="1" t="s">
        <v>1</v>
      </c>
      <c r="G5664" s="1" t="s">
        <v>1</v>
      </c>
      <c r="H5664" s="1" t="s">
        <v>1</v>
      </c>
      <c r="I5664" s="1">
        <v>3891.5900879999999</v>
      </c>
      <c r="J5664" s="1">
        <v>523.30999799999995</v>
      </c>
      <c r="K5664" s="1">
        <v>3891.5900879999999</v>
      </c>
      <c r="L5664" s="1">
        <v>300</v>
      </c>
      <c r="M5664" s="1">
        <v>2230.9499510000001</v>
      </c>
      <c r="N5664" s="1">
        <v>523.30999799999995</v>
      </c>
      <c r="O5664">
        <f>IF(N5664=L5664,1,0)</f>
        <v>0</v>
      </c>
      <c r="P5664">
        <f>IF(N5664=J5664,1,0)</f>
        <v>1</v>
      </c>
      <c r="Q5664">
        <f>O5664+P5664</f>
        <v>1</v>
      </c>
    </row>
    <row r="5665" spans="1:17" x14ac:dyDescent="0.2">
      <c r="A5665" s="2">
        <v>44804</v>
      </c>
      <c r="B5665" s="2">
        <v>44804.083333333336</v>
      </c>
      <c r="C5665" s="1" t="s">
        <v>0</v>
      </c>
      <c r="D5665" s="1">
        <v>0</v>
      </c>
      <c r="E5665" s="1">
        <v>0</v>
      </c>
      <c r="F5665" s="1" t="s">
        <v>1</v>
      </c>
      <c r="G5665" s="1" t="s">
        <v>1</v>
      </c>
      <c r="H5665" s="1" t="s">
        <v>1</v>
      </c>
      <c r="I5665" s="1">
        <v>4029.6201169999999</v>
      </c>
      <c r="J5665" s="1">
        <v>541.86999500000002</v>
      </c>
      <c r="K5665" s="1">
        <v>4029.6201169999999</v>
      </c>
      <c r="L5665" s="1">
        <v>541.86999500000002</v>
      </c>
      <c r="M5665" s="1">
        <v>4029.6201169999999</v>
      </c>
      <c r="N5665" s="1">
        <v>541.86999500000002</v>
      </c>
      <c r="O5665">
        <f>IF(N5665=L5665,1,0)</f>
        <v>1</v>
      </c>
      <c r="P5665">
        <f>IF(N5665=J5665,1,0)</f>
        <v>1</v>
      </c>
      <c r="Q5665">
        <f>O5665+P5665</f>
        <v>2</v>
      </c>
    </row>
    <row r="5666" spans="1:17" x14ac:dyDescent="0.2">
      <c r="A5666" s="2">
        <v>44804.041666666664</v>
      </c>
      <c r="B5666" s="2">
        <v>44804.125</v>
      </c>
      <c r="C5666" s="1" t="s">
        <v>0</v>
      </c>
      <c r="D5666" s="1">
        <v>0</v>
      </c>
      <c r="E5666" s="1">
        <v>0</v>
      </c>
      <c r="F5666" s="1" t="s">
        <v>1</v>
      </c>
      <c r="G5666" s="1" t="s">
        <v>1</v>
      </c>
      <c r="H5666" s="1" t="s">
        <v>1</v>
      </c>
      <c r="I5666" s="1">
        <v>3704.570068</v>
      </c>
      <c r="J5666" s="1">
        <v>498.16000400000001</v>
      </c>
      <c r="K5666" s="1">
        <v>3704.570068</v>
      </c>
      <c r="L5666" s="1">
        <v>498.16000400000001</v>
      </c>
      <c r="M5666" s="1">
        <v>3704.570068</v>
      </c>
      <c r="N5666" s="1">
        <v>498.16000400000001</v>
      </c>
      <c r="O5666">
        <f>IF(N5666=L5666,1,0)</f>
        <v>1</v>
      </c>
      <c r="P5666">
        <f>IF(N5666=J5666,1,0)</f>
        <v>1</v>
      </c>
      <c r="Q5666">
        <f>O5666+P5666</f>
        <v>2</v>
      </c>
    </row>
    <row r="5667" spans="1:17" x14ac:dyDescent="0.2">
      <c r="A5667" s="2">
        <v>44804.083333333336</v>
      </c>
      <c r="B5667" s="2">
        <v>44804.166666666664</v>
      </c>
      <c r="C5667" s="1" t="s">
        <v>0</v>
      </c>
      <c r="D5667" s="1">
        <v>0</v>
      </c>
      <c r="E5667" s="1">
        <v>0</v>
      </c>
      <c r="F5667" s="1" t="s">
        <v>1</v>
      </c>
      <c r="G5667" s="1" t="s">
        <v>1</v>
      </c>
      <c r="H5667" s="1" t="s">
        <v>1</v>
      </c>
      <c r="I5667" s="1">
        <v>4029.320068</v>
      </c>
      <c r="J5667" s="1">
        <v>541.830017</v>
      </c>
      <c r="K5667" s="1">
        <v>4029.320068</v>
      </c>
      <c r="L5667" s="1">
        <v>541.830017</v>
      </c>
      <c r="M5667" s="1">
        <v>4029.320068</v>
      </c>
      <c r="N5667" s="1">
        <v>541.830017</v>
      </c>
      <c r="O5667">
        <f>IF(N5667=L5667,1,0)</f>
        <v>1</v>
      </c>
      <c r="P5667">
        <f>IF(N5667=J5667,1,0)</f>
        <v>1</v>
      </c>
      <c r="Q5667">
        <f>O5667+P5667</f>
        <v>2</v>
      </c>
    </row>
    <row r="5668" spans="1:17" x14ac:dyDescent="0.2">
      <c r="A5668" s="2">
        <v>44804.125</v>
      </c>
      <c r="B5668" s="2">
        <v>44804.208333333336</v>
      </c>
      <c r="C5668" s="1" t="s">
        <v>0</v>
      </c>
      <c r="D5668" s="1">
        <v>0</v>
      </c>
      <c r="E5668" s="1">
        <v>0</v>
      </c>
      <c r="F5668" s="1" t="s">
        <v>1</v>
      </c>
      <c r="G5668" s="1" t="s">
        <v>1</v>
      </c>
      <c r="H5668" s="1" t="s">
        <v>1</v>
      </c>
      <c r="I5668" s="1">
        <v>4039.9499510000001</v>
      </c>
      <c r="J5668" s="1">
        <v>543.26000999999997</v>
      </c>
      <c r="K5668" s="1">
        <v>4039.9499510000001</v>
      </c>
      <c r="L5668" s="1">
        <v>543.26000999999997</v>
      </c>
      <c r="M5668" s="1">
        <v>4039.9499510000001</v>
      </c>
      <c r="N5668" s="1">
        <v>543.26000999999997</v>
      </c>
      <c r="O5668">
        <f>IF(N5668=L5668,1,0)</f>
        <v>1</v>
      </c>
      <c r="P5668">
        <f>IF(N5668=J5668,1,0)</f>
        <v>1</v>
      </c>
      <c r="Q5668">
        <f>O5668+P5668</f>
        <v>2</v>
      </c>
    </row>
    <row r="5669" spans="1:17" x14ac:dyDescent="0.2">
      <c r="A5669" s="2">
        <v>44804.166666666664</v>
      </c>
      <c r="B5669" s="2">
        <v>44804.25</v>
      </c>
      <c r="C5669" s="1" t="s">
        <v>0</v>
      </c>
      <c r="D5669" s="1">
        <v>15.7</v>
      </c>
      <c r="E5669" s="1">
        <v>0</v>
      </c>
      <c r="F5669" s="1" t="s">
        <v>1</v>
      </c>
      <c r="G5669" s="1" t="s">
        <v>1</v>
      </c>
      <c r="H5669" s="1" t="s">
        <v>1</v>
      </c>
      <c r="I5669" s="1">
        <v>5069.3100590000004</v>
      </c>
      <c r="J5669" s="1">
        <v>681.67999299999997</v>
      </c>
      <c r="K5669" s="1">
        <v>5069.3100590000004</v>
      </c>
      <c r="L5669" s="1">
        <v>649.98999000000003</v>
      </c>
      <c r="M5669" s="1">
        <v>4833.6499020000001</v>
      </c>
      <c r="N5669" s="1">
        <v>681.67999299999997</v>
      </c>
      <c r="O5669">
        <f>IF(N5669=L5669,1,0)</f>
        <v>0</v>
      </c>
      <c r="P5669">
        <f>IF(N5669=J5669,1,0)</f>
        <v>1</v>
      </c>
      <c r="Q5669">
        <f>O5669+P5669</f>
        <v>1</v>
      </c>
    </row>
    <row r="5670" spans="1:17" x14ac:dyDescent="0.2">
      <c r="A5670" s="2">
        <v>44804.208333333336</v>
      </c>
      <c r="B5670" s="2">
        <v>44804.291666666664</v>
      </c>
      <c r="C5670" s="1" t="s">
        <v>0</v>
      </c>
      <c r="D5670" s="1">
        <v>0</v>
      </c>
      <c r="E5670" s="1">
        <v>0</v>
      </c>
      <c r="F5670" s="1" t="s">
        <v>1</v>
      </c>
      <c r="G5670" s="1" t="s">
        <v>1</v>
      </c>
      <c r="H5670" s="1" t="s">
        <v>1</v>
      </c>
      <c r="I5670" s="1">
        <v>5387.4501950000003</v>
      </c>
      <c r="J5670" s="1">
        <v>724.46002199999998</v>
      </c>
      <c r="K5670" s="1">
        <v>5387.4501950000003</v>
      </c>
      <c r="L5670" s="1">
        <v>724.46002199999998</v>
      </c>
      <c r="M5670" s="1">
        <v>5387.4501950000003</v>
      </c>
      <c r="N5670" s="1">
        <v>724.46002199999998</v>
      </c>
      <c r="O5670">
        <f>IF(N5670=L5670,1,0)</f>
        <v>1</v>
      </c>
      <c r="P5670">
        <f>IF(N5670=J5670,1,0)</f>
        <v>1</v>
      </c>
      <c r="Q5670">
        <f>O5670+P5670</f>
        <v>2</v>
      </c>
    </row>
    <row r="5671" spans="1:17" x14ac:dyDescent="0.2">
      <c r="A5671" s="2">
        <v>44804.25</v>
      </c>
      <c r="B5671" s="2">
        <v>44804.333333333336</v>
      </c>
      <c r="C5671" s="1" t="s">
        <v>0</v>
      </c>
      <c r="D5671" s="1">
        <v>0</v>
      </c>
      <c r="E5671" s="1">
        <v>0</v>
      </c>
      <c r="F5671" s="1" t="s">
        <v>1</v>
      </c>
      <c r="G5671" s="1" t="s">
        <v>1</v>
      </c>
      <c r="H5671" s="1" t="s">
        <v>1</v>
      </c>
      <c r="I5671" s="1">
        <v>5480.4799800000001</v>
      </c>
      <c r="J5671" s="1">
        <v>736.96997099999999</v>
      </c>
      <c r="K5671" s="1">
        <v>5480.4799800000001</v>
      </c>
      <c r="L5671" s="1">
        <v>736.96997099999999</v>
      </c>
      <c r="M5671" s="1">
        <v>5480.4799800000001</v>
      </c>
      <c r="N5671" s="1">
        <v>736.96997099999999</v>
      </c>
      <c r="O5671">
        <f>IF(N5671=L5671,1,0)</f>
        <v>1</v>
      </c>
      <c r="P5671">
        <f>IF(N5671=J5671,1,0)</f>
        <v>1</v>
      </c>
      <c r="Q5671">
        <f>O5671+P5671</f>
        <v>2</v>
      </c>
    </row>
    <row r="5672" spans="1:17" x14ac:dyDescent="0.2">
      <c r="A5672" s="2">
        <v>44804.291666666664</v>
      </c>
      <c r="B5672" s="2">
        <v>44804.375</v>
      </c>
      <c r="C5672" s="1" t="s">
        <v>0</v>
      </c>
      <c r="D5672" s="1">
        <v>56.400002000000001</v>
      </c>
      <c r="E5672" s="1">
        <v>0</v>
      </c>
      <c r="F5672" s="1" t="s">
        <v>1</v>
      </c>
      <c r="G5672" s="1" t="s">
        <v>1</v>
      </c>
      <c r="H5672" s="1" t="s">
        <v>1</v>
      </c>
      <c r="I5672" s="1">
        <v>5205.5498049999997</v>
      </c>
      <c r="J5672" s="1">
        <v>700</v>
      </c>
      <c r="K5672" s="1">
        <v>5205.5498049999997</v>
      </c>
      <c r="L5672" s="1">
        <v>697.71997099999999</v>
      </c>
      <c r="M5672" s="1">
        <v>5188.5898440000001</v>
      </c>
      <c r="N5672" s="1">
        <v>700</v>
      </c>
      <c r="O5672">
        <f>IF(N5672=L5672,1,0)</f>
        <v>0</v>
      </c>
      <c r="P5672">
        <f>IF(N5672=J5672,1,0)</f>
        <v>1</v>
      </c>
      <c r="Q5672">
        <f>O5672+P5672</f>
        <v>1</v>
      </c>
    </row>
    <row r="5673" spans="1:17" x14ac:dyDescent="0.2">
      <c r="A5673" s="2">
        <v>44804.333333333336</v>
      </c>
      <c r="B5673" s="2">
        <v>44804.416666666664</v>
      </c>
      <c r="C5673" s="1" t="s">
        <v>0</v>
      </c>
      <c r="D5673" s="1">
        <v>15.8</v>
      </c>
      <c r="E5673" s="1">
        <v>0</v>
      </c>
      <c r="F5673" s="1" t="s">
        <v>1</v>
      </c>
      <c r="G5673" s="1" t="s">
        <v>1</v>
      </c>
      <c r="H5673" s="1" t="s">
        <v>1</v>
      </c>
      <c r="I5673" s="1">
        <v>5038.2299800000001</v>
      </c>
      <c r="J5673" s="1">
        <v>677.5</v>
      </c>
      <c r="K5673" s="1">
        <v>5038.2299800000001</v>
      </c>
      <c r="L5673" s="1">
        <v>633.30999799999995</v>
      </c>
      <c r="M5673" s="1">
        <v>4709.6098629999997</v>
      </c>
      <c r="N5673" s="1">
        <v>677.5</v>
      </c>
      <c r="O5673">
        <f>IF(N5673=L5673,1,0)</f>
        <v>0</v>
      </c>
      <c r="P5673">
        <f>IF(N5673=J5673,1,0)</f>
        <v>1</v>
      </c>
      <c r="Q5673">
        <f>O5673+P5673</f>
        <v>1</v>
      </c>
    </row>
    <row r="5674" spans="1:17" x14ac:dyDescent="0.2">
      <c r="A5674" s="2">
        <v>44804.375</v>
      </c>
      <c r="B5674" s="2">
        <v>44804.458333333336</v>
      </c>
      <c r="C5674" s="1" t="s">
        <v>0</v>
      </c>
      <c r="D5674" s="1">
        <v>0</v>
      </c>
      <c r="E5674" s="1">
        <v>0</v>
      </c>
      <c r="F5674" s="1" t="s">
        <v>1</v>
      </c>
      <c r="G5674" s="1" t="s">
        <v>1</v>
      </c>
      <c r="H5674" s="1" t="s">
        <v>1</v>
      </c>
      <c r="I5674" s="1">
        <v>4015.709961</v>
      </c>
      <c r="J5674" s="1">
        <v>644.830017</v>
      </c>
      <c r="K5674" s="1">
        <v>4795.2797849999997</v>
      </c>
      <c r="L5674" s="1">
        <v>540</v>
      </c>
      <c r="M5674" s="1">
        <v>4015.709961</v>
      </c>
      <c r="N5674" s="1">
        <v>540</v>
      </c>
      <c r="O5674">
        <f>IF(N5674=L5674,1,0)</f>
        <v>1</v>
      </c>
      <c r="P5674">
        <f>IF(N5674=J5674,1,0)</f>
        <v>0</v>
      </c>
      <c r="Q5674">
        <f>O5674+P5674</f>
        <v>1</v>
      </c>
    </row>
    <row r="5675" spans="1:17" x14ac:dyDescent="0.2">
      <c r="A5675" s="2">
        <v>44804.416666666664</v>
      </c>
      <c r="B5675" s="2">
        <v>44804.5</v>
      </c>
      <c r="C5675" s="1" t="s">
        <v>0</v>
      </c>
      <c r="D5675" s="1">
        <v>0</v>
      </c>
      <c r="E5675" s="1">
        <v>0</v>
      </c>
      <c r="F5675" s="1" t="s">
        <v>1</v>
      </c>
      <c r="G5675" s="1" t="s">
        <v>1</v>
      </c>
      <c r="H5675" s="1" t="s">
        <v>1</v>
      </c>
      <c r="I5675" s="1">
        <v>2379.679932</v>
      </c>
      <c r="J5675" s="1">
        <v>552.92999299999997</v>
      </c>
      <c r="K5675" s="1">
        <v>4111.8598629999997</v>
      </c>
      <c r="L5675" s="1">
        <v>320</v>
      </c>
      <c r="M5675" s="1">
        <v>2379.679932</v>
      </c>
      <c r="N5675" s="1">
        <v>320</v>
      </c>
      <c r="O5675">
        <f>IF(N5675=L5675,1,0)</f>
        <v>1</v>
      </c>
      <c r="P5675">
        <f>IF(N5675=J5675,1,0)</f>
        <v>0</v>
      </c>
      <c r="Q5675">
        <f>O5675+P5675</f>
        <v>1</v>
      </c>
    </row>
    <row r="5676" spans="1:17" x14ac:dyDescent="0.2">
      <c r="A5676" s="2">
        <v>44804.458333333336</v>
      </c>
      <c r="B5676" s="2">
        <v>44804.541666666664</v>
      </c>
      <c r="C5676" s="1" t="s">
        <v>0</v>
      </c>
      <c r="D5676" s="1">
        <v>0</v>
      </c>
      <c r="E5676" s="1">
        <v>-4.7</v>
      </c>
      <c r="F5676" s="1" t="s">
        <v>1</v>
      </c>
      <c r="G5676" s="1" t="s">
        <v>1</v>
      </c>
      <c r="H5676" s="1" t="s">
        <v>1</v>
      </c>
      <c r="I5676" s="1">
        <v>2379.679932</v>
      </c>
      <c r="J5676" s="1">
        <v>529.080017</v>
      </c>
      <c r="K5676" s="1">
        <v>3934.5</v>
      </c>
      <c r="L5676" s="1">
        <v>320</v>
      </c>
      <c r="M5676" s="1">
        <v>2379.679932</v>
      </c>
      <c r="N5676" s="1">
        <v>320</v>
      </c>
      <c r="O5676">
        <f>IF(N5676=L5676,1,0)</f>
        <v>1</v>
      </c>
      <c r="P5676">
        <f>IF(N5676=J5676,1,0)</f>
        <v>0</v>
      </c>
      <c r="Q5676">
        <f>O5676+P5676</f>
        <v>1</v>
      </c>
    </row>
    <row r="5677" spans="1:17" x14ac:dyDescent="0.2">
      <c r="A5677" s="2">
        <v>44804.5</v>
      </c>
      <c r="B5677" s="2">
        <v>44804.583333333336</v>
      </c>
      <c r="C5677" s="1" t="s">
        <v>0</v>
      </c>
      <c r="D5677" s="1">
        <v>0</v>
      </c>
      <c r="E5677" s="1">
        <v>0</v>
      </c>
      <c r="F5677" s="1" t="s">
        <v>1</v>
      </c>
      <c r="G5677" s="1" t="s">
        <v>1</v>
      </c>
      <c r="H5677" s="1" t="s">
        <v>1</v>
      </c>
      <c r="I5677" s="1">
        <v>3695.790039</v>
      </c>
      <c r="J5677" s="1">
        <v>496.98001099999999</v>
      </c>
      <c r="K5677" s="1">
        <v>3695.790039</v>
      </c>
      <c r="L5677" s="1">
        <v>496.98001099999999</v>
      </c>
      <c r="M5677" s="1">
        <v>3695.790039</v>
      </c>
      <c r="N5677" s="1">
        <v>496.98001099999999</v>
      </c>
      <c r="O5677">
        <f>IF(N5677=L5677,1,0)</f>
        <v>1</v>
      </c>
      <c r="P5677">
        <f>IF(N5677=J5677,1,0)</f>
        <v>1</v>
      </c>
      <c r="Q5677">
        <f>O5677+P5677</f>
        <v>2</v>
      </c>
    </row>
    <row r="5678" spans="1:17" x14ac:dyDescent="0.2">
      <c r="A5678" s="2">
        <v>44804.541666666664</v>
      </c>
      <c r="B5678" s="2">
        <v>44804.625</v>
      </c>
      <c r="C5678" s="1" t="s">
        <v>0</v>
      </c>
      <c r="D5678" s="1">
        <v>27.200001</v>
      </c>
      <c r="E5678" s="1">
        <v>0</v>
      </c>
      <c r="F5678" s="1" t="s">
        <v>1</v>
      </c>
      <c r="G5678" s="1" t="s">
        <v>1</v>
      </c>
      <c r="H5678" s="1" t="s">
        <v>1</v>
      </c>
      <c r="I5678" s="1">
        <v>4833.7299800000001</v>
      </c>
      <c r="J5678" s="1">
        <v>650</v>
      </c>
      <c r="K5678" s="1">
        <v>4833.7299800000001</v>
      </c>
      <c r="L5678" s="1">
        <v>519.64001499999995</v>
      </c>
      <c r="M5678" s="1">
        <v>3864.3000489999999</v>
      </c>
      <c r="N5678" s="1">
        <v>650</v>
      </c>
      <c r="O5678">
        <f>IF(N5678=L5678,1,0)</f>
        <v>0</v>
      </c>
      <c r="P5678">
        <f>IF(N5678=J5678,1,0)</f>
        <v>1</v>
      </c>
      <c r="Q5678">
        <f>O5678+P5678</f>
        <v>1</v>
      </c>
    </row>
    <row r="5679" spans="1:17" x14ac:dyDescent="0.2">
      <c r="A5679" s="2">
        <v>44804.583333333336</v>
      </c>
      <c r="B5679" s="2">
        <v>44804.666666666664</v>
      </c>
      <c r="C5679" s="1" t="s">
        <v>0</v>
      </c>
      <c r="D5679" s="1">
        <v>15.7</v>
      </c>
      <c r="E5679" s="1">
        <v>0</v>
      </c>
      <c r="F5679" s="1" t="s">
        <v>1</v>
      </c>
      <c r="G5679" s="1" t="s">
        <v>1</v>
      </c>
      <c r="H5679" s="1" t="s">
        <v>1</v>
      </c>
      <c r="I5679" s="1">
        <v>4982.4501950000003</v>
      </c>
      <c r="J5679" s="1">
        <v>670</v>
      </c>
      <c r="K5679" s="1">
        <v>4982.4501950000003</v>
      </c>
      <c r="L5679" s="1">
        <v>541.80999799999995</v>
      </c>
      <c r="M5679" s="1">
        <v>4029.169922</v>
      </c>
      <c r="N5679" s="1">
        <v>670</v>
      </c>
      <c r="O5679">
        <f>IF(N5679=L5679,1,0)</f>
        <v>0</v>
      </c>
      <c r="P5679">
        <f>IF(N5679=J5679,1,0)</f>
        <v>1</v>
      </c>
      <c r="Q5679">
        <f>O5679+P5679</f>
        <v>1</v>
      </c>
    </row>
    <row r="5680" spans="1:17" x14ac:dyDescent="0.2">
      <c r="A5680" s="2">
        <v>44804.625</v>
      </c>
      <c r="B5680" s="2">
        <v>44804.708333333336</v>
      </c>
      <c r="C5680" s="1" t="s">
        <v>0</v>
      </c>
      <c r="D5680" s="1">
        <v>6</v>
      </c>
      <c r="E5680" s="1">
        <v>0</v>
      </c>
      <c r="F5680" s="1" t="s">
        <v>1</v>
      </c>
      <c r="G5680" s="1" t="s">
        <v>1</v>
      </c>
      <c r="H5680" s="1" t="s">
        <v>1</v>
      </c>
      <c r="I5680" s="1">
        <v>5031.2402339999999</v>
      </c>
      <c r="J5680" s="1">
        <v>676.55999799999995</v>
      </c>
      <c r="K5680" s="1">
        <v>5031.2402339999999</v>
      </c>
      <c r="L5680" s="1">
        <v>641.73999000000003</v>
      </c>
      <c r="M5680" s="1">
        <v>4772.2998049999997</v>
      </c>
      <c r="N5680" s="1">
        <v>676.55999799999995</v>
      </c>
      <c r="O5680">
        <f>IF(N5680=L5680,1,0)</f>
        <v>0</v>
      </c>
      <c r="P5680">
        <f>IF(N5680=J5680,1,0)</f>
        <v>1</v>
      </c>
      <c r="Q5680">
        <f>O5680+P5680</f>
        <v>1</v>
      </c>
    </row>
    <row r="5681" spans="1:17" x14ac:dyDescent="0.2">
      <c r="A5681" s="2">
        <v>44804.666666666664</v>
      </c>
      <c r="B5681" s="2">
        <v>44804.75</v>
      </c>
      <c r="C5681" s="1" t="s">
        <v>0</v>
      </c>
      <c r="D5681" s="1">
        <v>0</v>
      </c>
      <c r="E5681" s="1">
        <v>0</v>
      </c>
      <c r="F5681" s="1" t="s">
        <v>1</v>
      </c>
      <c r="G5681" s="1" t="s">
        <v>1</v>
      </c>
      <c r="H5681" s="1" t="s">
        <v>1</v>
      </c>
      <c r="I5681" s="1">
        <v>5359.2597660000001</v>
      </c>
      <c r="J5681" s="1">
        <v>720.669983</v>
      </c>
      <c r="K5681" s="1">
        <v>5359.2597660000001</v>
      </c>
      <c r="L5681" s="1">
        <v>720.669983</v>
      </c>
      <c r="M5681" s="1">
        <v>5359.2597660000001</v>
      </c>
      <c r="N5681" s="1">
        <v>720.669983</v>
      </c>
      <c r="O5681">
        <f>IF(N5681=L5681,1,0)</f>
        <v>1</v>
      </c>
      <c r="P5681">
        <f>IF(N5681=J5681,1,0)</f>
        <v>1</v>
      </c>
      <c r="Q5681">
        <f>O5681+P5681</f>
        <v>2</v>
      </c>
    </row>
    <row r="5682" spans="1:17" x14ac:dyDescent="0.2">
      <c r="A5682" s="2">
        <v>44804.708333333336</v>
      </c>
      <c r="B5682" s="2">
        <v>44804.791666666664</v>
      </c>
      <c r="C5682" s="1" t="s">
        <v>0</v>
      </c>
      <c r="D5682" s="1">
        <v>0</v>
      </c>
      <c r="E5682" s="1">
        <v>0</v>
      </c>
      <c r="F5682" s="1" t="s">
        <v>1</v>
      </c>
      <c r="G5682" s="1" t="s">
        <v>1</v>
      </c>
      <c r="H5682" s="1" t="s">
        <v>1</v>
      </c>
      <c r="I5682" s="1">
        <v>5577.3798829999996</v>
      </c>
      <c r="J5682" s="1">
        <v>750</v>
      </c>
      <c r="K5682" s="1">
        <v>5577.3798829999996</v>
      </c>
      <c r="L5682" s="1">
        <v>750</v>
      </c>
      <c r="M5682" s="1">
        <v>5577.3798829999996</v>
      </c>
      <c r="N5682" s="1">
        <v>750</v>
      </c>
      <c r="O5682">
        <f>IF(N5682=L5682,1,0)</f>
        <v>1</v>
      </c>
      <c r="P5682">
        <f>IF(N5682=J5682,1,0)</f>
        <v>1</v>
      </c>
      <c r="Q5682">
        <f>O5682+P5682</f>
        <v>2</v>
      </c>
    </row>
    <row r="5683" spans="1:17" x14ac:dyDescent="0.2">
      <c r="A5683" s="2">
        <v>44804.75</v>
      </c>
      <c r="B5683" s="2">
        <v>44804.833333333336</v>
      </c>
      <c r="C5683" s="1" t="s">
        <v>0</v>
      </c>
      <c r="D5683" s="1">
        <v>0</v>
      </c>
      <c r="E5683" s="1">
        <v>0</v>
      </c>
      <c r="F5683" s="1" t="s">
        <v>1</v>
      </c>
      <c r="G5683" s="1" t="s">
        <v>1</v>
      </c>
      <c r="H5683" s="1" t="s">
        <v>1</v>
      </c>
      <c r="I5683" s="1">
        <v>5313.0097660000001</v>
      </c>
      <c r="J5683" s="1">
        <v>714.45001200000002</v>
      </c>
      <c r="K5683" s="1">
        <v>5313.0097660000001</v>
      </c>
      <c r="L5683" s="1">
        <v>714.45001200000002</v>
      </c>
      <c r="M5683" s="1">
        <v>5313.0097660000001</v>
      </c>
      <c r="N5683" s="1">
        <v>714.45001200000002</v>
      </c>
      <c r="O5683">
        <f>IF(N5683=L5683,1,0)</f>
        <v>1</v>
      </c>
      <c r="P5683">
        <f>IF(N5683=J5683,1,0)</f>
        <v>1</v>
      </c>
      <c r="Q5683">
        <f>O5683+P5683</f>
        <v>2</v>
      </c>
    </row>
    <row r="5684" spans="1:17" x14ac:dyDescent="0.2">
      <c r="A5684" s="2">
        <v>44804.791666666664</v>
      </c>
      <c r="B5684" s="2">
        <v>44804.875</v>
      </c>
      <c r="C5684" s="1" t="s">
        <v>0</v>
      </c>
      <c r="D5684" s="1">
        <v>0</v>
      </c>
      <c r="E5684" s="1">
        <v>0</v>
      </c>
      <c r="F5684" s="1" t="s">
        <v>1</v>
      </c>
      <c r="G5684" s="1" t="s">
        <v>1</v>
      </c>
      <c r="H5684" s="1" t="s">
        <v>1</v>
      </c>
      <c r="I5684" s="1">
        <v>5036.4399409999996</v>
      </c>
      <c r="J5684" s="1">
        <v>677.26000999999997</v>
      </c>
      <c r="K5684" s="1">
        <v>5036.4399409999996</v>
      </c>
      <c r="L5684" s="1">
        <v>677.26000999999997</v>
      </c>
      <c r="M5684" s="1">
        <v>5036.4399409999996</v>
      </c>
      <c r="N5684" s="1">
        <v>677.26000999999997</v>
      </c>
      <c r="O5684">
        <f>IF(N5684=L5684,1,0)</f>
        <v>1</v>
      </c>
      <c r="P5684">
        <f>IF(N5684=J5684,1,0)</f>
        <v>1</v>
      </c>
      <c r="Q5684">
        <f>O5684+P5684</f>
        <v>2</v>
      </c>
    </row>
    <row r="5685" spans="1:17" x14ac:dyDescent="0.2">
      <c r="A5685" s="2">
        <v>44804.833333333336</v>
      </c>
      <c r="B5685" s="2">
        <v>44804.916666666664</v>
      </c>
      <c r="C5685" s="1" t="s">
        <v>0</v>
      </c>
      <c r="D5685" s="1">
        <v>36.400002000000001</v>
      </c>
      <c r="E5685" s="1">
        <v>0</v>
      </c>
      <c r="F5685" s="1" t="s">
        <v>1</v>
      </c>
      <c r="G5685" s="1" t="s">
        <v>1</v>
      </c>
      <c r="H5685" s="1" t="s">
        <v>1</v>
      </c>
      <c r="I5685" s="1">
        <v>4945.2700199999999</v>
      </c>
      <c r="J5685" s="1">
        <v>665</v>
      </c>
      <c r="K5685" s="1">
        <v>4945.2700199999999</v>
      </c>
      <c r="L5685" s="1">
        <v>563.52002000000005</v>
      </c>
      <c r="M5685" s="1">
        <v>4190.6201170000004</v>
      </c>
      <c r="N5685" s="1">
        <v>665</v>
      </c>
      <c r="O5685">
        <f>IF(N5685=L5685,1,0)</f>
        <v>0</v>
      </c>
      <c r="P5685">
        <f>IF(N5685=J5685,1,0)</f>
        <v>1</v>
      </c>
      <c r="Q5685">
        <f>O5685+P5685</f>
        <v>1</v>
      </c>
    </row>
    <row r="5686" spans="1:17" x14ac:dyDescent="0.2">
      <c r="A5686" s="2">
        <v>44804.875</v>
      </c>
      <c r="B5686" s="2">
        <v>44804.958333333336</v>
      </c>
      <c r="C5686" s="1" t="s">
        <v>0</v>
      </c>
      <c r="D5686" s="1">
        <v>37.799999</v>
      </c>
      <c r="E5686" s="1">
        <v>0</v>
      </c>
      <c r="F5686" s="1" t="s">
        <v>1</v>
      </c>
      <c r="G5686" s="1" t="s">
        <v>1</v>
      </c>
      <c r="H5686" s="1" t="s">
        <v>1</v>
      </c>
      <c r="I5686" s="1">
        <v>4726.330078</v>
      </c>
      <c r="J5686" s="1">
        <v>635.54998799999998</v>
      </c>
      <c r="K5686" s="1">
        <v>4726.330078</v>
      </c>
      <c r="L5686" s="1">
        <v>532.51000999999997</v>
      </c>
      <c r="M5686" s="1">
        <v>3960.0600589999999</v>
      </c>
      <c r="N5686" s="1">
        <v>635.54998799999998</v>
      </c>
      <c r="O5686">
        <f>IF(N5686=L5686,1,0)</f>
        <v>0</v>
      </c>
      <c r="P5686">
        <f>IF(N5686=J5686,1,0)</f>
        <v>1</v>
      </c>
      <c r="Q5686">
        <f>O5686+P5686</f>
        <v>1</v>
      </c>
    </row>
    <row r="5687" spans="1:17" x14ac:dyDescent="0.2">
      <c r="A5687" s="2">
        <v>44804.916666666664</v>
      </c>
      <c r="B5687" s="2">
        <v>44805</v>
      </c>
      <c r="C5687" s="1" t="s">
        <v>0</v>
      </c>
      <c r="D5687" s="1">
        <v>47.599997999999999</v>
      </c>
      <c r="E5687" s="1">
        <v>0</v>
      </c>
      <c r="F5687" s="1" t="s">
        <v>1</v>
      </c>
      <c r="G5687" s="1" t="s">
        <v>1</v>
      </c>
      <c r="H5687" s="1" t="s">
        <v>1</v>
      </c>
      <c r="I5687" s="1">
        <v>4536.330078</v>
      </c>
      <c r="J5687" s="1">
        <v>610</v>
      </c>
      <c r="K5687" s="1">
        <v>4536.330078</v>
      </c>
      <c r="L5687" s="1">
        <v>490.76998900000001</v>
      </c>
      <c r="M5687" s="1">
        <v>3649.6599120000001</v>
      </c>
      <c r="N5687" s="1">
        <v>610</v>
      </c>
      <c r="O5687">
        <f>IF(N5687=L5687,1,0)</f>
        <v>0</v>
      </c>
      <c r="P5687">
        <f>IF(N5687=J5687,1,0)</f>
        <v>1</v>
      </c>
      <c r="Q5687">
        <f>O5687+P5687</f>
        <v>1</v>
      </c>
    </row>
    <row r="5688" spans="1:17" x14ac:dyDescent="0.2">
      <c r="A5688" s="2">
        <v>44804.958333333336</v>
      </c>
      <c r="B5688" s="2">
        <v>44805.041666666664</v>
      </c>
      <c r="C5688" s="1" t="s">
        <v>0</v>
      </c>
      <c r="D5688" s="1">
        <v>16.799999</v>
      </c>
      <c r="E5688" s="1">
        <v>0</v>
      </c>
      <c r="F5688" s="1" t="s">
        <v>1</v>
      </c>
      <c r="G5688" s="1" t="s">
        <v>1</v>
      </c>
      <c r="H5688" s="1" t="s">
        <v>1</v>
      </c>
      <c r="I5688" s="1">
        <v>4536.330078</v>
      </c>
      <c r="J5688" s="1">
        <v>610</v>
      </c>
      <c r="K5688" s="1">
        <v>4536.330078</v>
      </c>
      <c r="L5688" s="1">
        <v>484.35998499999999</v>
      </c>
      <c r="M5688" s="1">
        <v>3601.98999</v>
      </c>
      <c r="N5688" s="1">
        <v>610</v>
      </c>
      <c r="O5688">
        <f>IF(N5688=L5688,1,0)</f>
        <v>0</v>
      </c>
      <c r="P5688">
        <f>IF(N5688=J5688,1,0)</f>
        <v>1</v>
      </c>
      <c r="Q5688">
        <f>O5688+P5688</f>
        <v>1</v>
      </c>
    </row>
    <row r="5689" spans="1:17" x14ac:dyDescent="0.2">
      <c r="A5689" s="2">
        <v>44805</v>
      </c>
      <c r="B5689" s="2">
        <v>44805.083333333336</v>
      </c>
      <c r="C5689" s="1" t="s">
        <v>0</v>
      </c>
      <c r="D5689" s="1">
        <v>12</v>
      </c>
      <c r="E5689" s="1">
        <v>0</v>
      </c>
      <c r="F5689" s="1" t="s">
        <v>1</v>
      </c>
      <c r="G5689" s="1" t="s">
        <v>1</v>
      </c>
      <c r="H5689" s="1" t="s">
        <v>1</v>
      </c>
      <c r="I5689" s="1">
        <v>4536.330078</v>
      </c>
      <c r="J5689" s="1">
        <v>610</v>
      </c>
      <c r="K5689" s="1">
        <v>4536.330078</v>
      </c>
      <c r="L5689" s="1">
        <v>486.33999599999999</v>
      </c>
      <c r="M5689" s="1">
        <v>3616.719971</v>
      </c>
      <c r="N5689" s="1">
        <v>610</v>
      </c>
      <c r="O5689">
        <f>IF(N5689=L5689,1,0)</f>
        <v>0</v>
      </c>
      <c r="P5689">
        <f>IF(N5689=J5689,1,0)</f>
        <v>1</v>
      </c>
      <c r="Q5689">
        <f>O5689+P5689</f>
        <v>1</v>
      </c>
    </row>
    <row r="5690" spans="1:17" x14ac:dyDescent="0.2">
      <c r="A5690" s="2">
        <v>44805.041666666664</v>
      </c>
      <c r="B5690" s="2">
        <v>44805.125</v>
      </c>
      <c r="C5690" s="1" t="s">
        <v>0</v>
      </c>
      <c r="D5690" s="1">
        <v>12</v>
      </c>
      <c r="E5690" s="1">
        <v>0</v>
      </c>
      <c r="F5690" s="1" t="s">
        <v>1</v>
      </c>
      <c r="G5690" s="1" t="s">
        <v>1</v>
      </c>
      <c r="H5690" s="1" t="s">
        <v>1</v>
      </c>
      <c r="I5690" s="1">
        <v>4536.330078</v>
      </c>
      <c r="J5690" s="1">
        <v>610</v>
      </c>
      <c r="K5690" s="1">
        <v>4536.330078</v>
      </c>
      <c r="L5690" s="1">
        <v>480.01998900000001</v>
      </c>
      <c r="M5690" s="1">
        <v>3569.719971</v>
      </c>
      <c r="N5690" s="1">
        <v>610</v>
      </c>
      <c r="O5690">
        <f>IF(N5690=L5690,1,0)</f>
        <v>0</v>
      </c>
      <c r="P5690">
        <f>IF(N5690=J5690,1,0)</f>
        <v>1</v>
      </c>
      <c r="Q5690">
        <f>O5690+P5690</f>
        <v>1</v>
      </c>
    </row>
    <row r="5691" spans="1:17" x14ac:dyDescent="0.2">
      <c r="A5691" s="2">
        <v>44805.083333333336</v>
      </c>
      <c r="B5691" s="2">
        <v>44805.166666666664</v>
      </c>
      <c r="C5691" s="1" t="s">
        <v>0</v>
      </c>
      <c r="D5691" s="1">
        <v>11.5</v>
      </c>
      <c r="E5691" s="1">
        <v>0</v>
      </c>
      <c r="F5691" s="1" t="s">
        <v>1</v>
      </c>
      <c r="G5691" s="1" t="s">
        <v>1</v>
      </c>
      <c r="H5691" s="1" t="s">
        <v>1</v>
      </c>
      <c r="I5691" s="1">
        <v>4536.330078</v>
      </c>
      <c r="J5691" s="1">
        <v>610</v>
      </c>
      <c r="K5691" s="1">
        <v>4536.330078</v>
      </c>
      <c r="L5691" s="1">
        <v>495.17999300000002</v>
      </c>
      <c r="M5691" s="1">
        <v>3682.459961</v>
      </c>
      <c r="N5691" s="1">
        <v>610</v>
      </c>
      <c r="O5691">
        <f>IF(N5691=L5691,1,0)</f>
        <v>0</v>
      </c>
      <c r="P5691">
        <f>IF(N5691=J5691,1,0)</f>
        <v>1</v>
      </c>
      <c r="Q5691">
        <f>O5691+P5691</f>
        <v>1</v>
      </c>
    </row>
    <row r="5692" spans="1:17" x14ac:dyDescent="0.2">
      <c r="A5692" s="2">
        <v>44805.125</v>
      </c>
      <c r="B5692" s="2">
        <v>44805.208333333336</v>
      </c>
      <c r="C5692" s="1" t="s">
        <v>0</v>
      </c>
      <c r="D5692" s="1">
        <v>0</v>
      </c>
      <c r="E5692" s="1">
        <v>0</v>
      </c>
      <c r="F5692" s="1" t="s">
        <v>1</v>
      </c>
      <c r="G5692" s="1" t="s">
        <v>1</v>
      </c>
      <c r="H5692" s="1" t="s">
        <v>1</v>
      </c>
      <c r="I5692" s="1">
        <v>3962.219971</v>
      </c>
      <c r="J5692" s="1">
        <v>532.79998799999998</v>
      </c>
      <c r="K5692" s="1">
        <v>3962.219971</v>
      </c>
      <c r="L5692" s="1">
        <v>532.79998799999998</v>
      </c>
      <c r="M5692" s="1">
        <v>3962.219971</v>
      </c>
      <c r="N5692" s="1">
        <v>532.79998799999998</v>
      </c>
      <c r="O5692">
        <f>IF(N5692=L5692,1,0)</f>
        <v>1</v>
      </c>
      <c r="P5692">
        <f>IF(N5692=J5692,1,0)</f>
        <v>1</v>
      </c>
      <c r="Q5692">
        <f>O5692+P5692</f>
        <v>2</v>
      </c>
    </row>
    <row r="5693" spans="1:17" x14ac:dyDescent="0.2">
      <c r="A5693" s="2">
        <v>44805.166666666664</v>
      </c>
      <c r="B5693" s="2">
        <v>44805.25</v>
      </c>
      <c r="C5693" s="1" t="s">
        <v>0</v>
      </c>
      <c r="D5693" s="1">
        <v>7.8</v>
      </c>
      <c r="E5693" s="1">
        <v>0</v>
      </c>
      <c r="F5693" s="1" t="s">
        <v>1</v>
      </c>
      <c r="G5693" s="1" t="s">
        <v>1</v>
      </c>
      <c r="H5693" s="1" t="s">
        <v>1</v>
      </c>
      <c r="I5693" s="1">
        <v>4975.75</v>
      </c>
      <c r="J5693" s="1">
        <v>669.09002699999996</v>
      </c>
      <c r="K5693" s="1">
        <v>4975.75</v>
      </c>
      <c r="L5693" s="1">
        <v>644.71002199999998</v>
      </c>
      <c r="M5693" s="1">
        <v>4794.4501950000003</v>
      </c>
      <c r="N5693" s="1">
        <v>669.09002699999996</v>
      </c>
      <c r="O5693">
        <f>IF(N5693=L5693,1,0)</f>
        <v>0</v>
      </c>
      <c r="P5693">
        <f>IF(N5693=J5693,1,0)</f>
        <v>1</v>
      </c>
      <c r="Q5693">
        <f>O5693+P5693</f>
        <v>1</v>
      </c>
    </row>
    <row r="5694" spans="1:17" x14ac:dyDescent="0.2">
      <c r="A5694" s="2">
        <v>44805.208333333336</v>
      </c>
      <c r="B5694" s="2">
        <v>44805.291666666664</v>
      </c>
      <c r="C5694" s="1" t="s">
        <v>0</v>
      </c>
      <c r="D5694" s="1">
        <v>30.1</v>
      </c>
      <c r="E5694" s="1">
        <v>0</v>
      </c>
      <c r="F5694" s="1" t="s">
        <v>1</v>
      </c>
      <c r="G5694" s="1" t="s">
        <v>1</v>
      </c>
      <c r="H5694" s="1" t="s">
        <v>1</v>
      </c>
      <c r="I5694" s="1">
        <v>5257.6801759999998</v>
      </c>
      <c r="J5694" s="1">
        <v>707</v>
      </c>
      <c r="K5694" s="1">
        <v>5257.6801759999998</v>
      </c>
      <c r="L5694" s="1">
        <v>669.21002199999998</v>
      </c>
      <c r="M5694" s="1">
        <v>4976.6499020000001</v>
      </c>
      <c r="N5694" s="1">
        <v>707</v>
      </c>
      <c r="O5694">
        <f>IF(N5694=L5694,1,0)</f>
        <v>0</v>
      </c>
      <c r="P5694">
        <f>IF(N5694=J5694,1,0)</f>
        <v>1</v>
      </c>
      <c r="Q5694">
        <f>O5694+P5694</f>
        <v>1</v>
      </c>
    </row>
    <row r="5695" spans="1:17" x14ac:dyDescent="0.2">
      <c r="A5695" s="2">
        <v>44805.25</v>
      </c>
      <c r="B5695" s="2">
        <v>44805.333333333336</v>
      </c>
      <c r="C5695" s="1" t="s">
        <v>0</v>
      </c>
      <c r="D5695" s="1">
        <v>38.799999</v>
      </c>
      <c r="E5695" s="1">
        <v>0</v>
      </c>
      <c r="F5695" s="1" t="s">
        <v>1</v>
      </c>
      <c r="G5695" s="1" t="s">
        <v>1</v>
      </c>
      <c r="H5695" s="1" t="s">
        <v>1</v>
      </c>
      <c r="I5695" s="1">
        <v>5265.1098629999997</v>
      </c>
      <c r="J5695" s="1">
        <v>708</v>
      </c>
      <c r="K5695" s="1">
        <v>5265.1098629999997</v>
      </c>
      <c r="L5695" s="1">
        <v>665.46002199999998</v>
      </c>
      <c r="M5695" s="1">
        <v>4948.7597660000001</v>
      </c>
      <c r="N5695" s="1">
        <v>708</v>
      </c>
      <c r="O5695">
        <f>IF(N5695=L5695,1,0)</f>
        <v>0</v>
      </c>
      <c r="P5695">
        <f>IF(N5695=J5695,1,0)</f>
        <v>1</v>
      </c>
      <c r="Q5695">
        <f>O5695+P5695</f>
        <v>1</v>
      </c>
    </row>
    <row r="5696" spans="1:17" x14ac:dyDescent="0.2">
      <c r="A5696" s="2">
        <v>44805.291666666664</v>
      </c>
      <c r="B5696" s="2">
        <v>44805.375</v>
      </c>
      <c r="C5696" s="1" t="s">
        <v>0</v>
      </c>
      <c r="D5696" s="1">
        <v>67</v>
      </c>
      <c r="E5696" s="1">
        <v>0</v>
      </c>
      <c r="F5696" s="1" t="s">
        <v>1</v>
      </c>
      <c r="G5696" s="1" t="s">
        <v>1</v>
      </c>
      <c r="H5696" s="1" t="s">
        <v>1</v>
      </c>
      <c r="I5696" s="1">
        <v>5205.6201170000004</v>
      </c>
      <c r="J5696" s="1">
        <v>700</v>
      </c>
      <c r="K5696" s="1">
        <v>5205.6201170000004</v>
      </c>
      <c r="L5696" s="1">
        <v>614.15002400000003</v>
      </c>
      <c r="M5696" s="1">
        <v>4567.1899409999996</v>
      </c>
      <c r="N5696" s="1">
        <v>700</v>
      </c>
      <c r="O5696">
        <f>IF(N5696=L5696,1,0)</f>
        <v>0</v>
      </c>
      <c r="P5696">
        <f>IF(N5696=J5696,1,0)</f>
        <v>1</v>
      </c>
      <c r="Q5696">
        <f>O5696+P5696</f>
        <v>1</v>
      </c>
    </row>
    <row r="5697" spans="1:17" x14ac:dyDescent="0.2">
      <c r="A5697" s="2">
        <v>44805.333333333336</v>
      </c>
      <c r="B5697" s="2">
        <v>44805.416666666664</v>
      </c>
      <c r="C5697" s="1" t="s">
        <v>0</v>
      </c>
      <c r="D5697" s="1">
        <v>33.799999</v>
      </c>
      <c r="E5697" s="1">
        <v>0</v>
      </c>
      <c r="F5697" s="1" t="s">
        <v>1</v>
      </c>
      <c r="G5697" s="1" t="s">
        <v>1</v>
      </c>
      <c r="H5697" s="1" t="s">
        <v>1</v>
      </c>
      <c r="I5697" s="1">
        <v>5176.3901370000003</v>
      </c>
      <c r="J5697" s="1">
        <v>696.07000700000003</v>
      </c>
      <c r="K5697" s="1">
        <v>5176.3901370000003</v>
      </c>
      <c r="L5697" s="1">
        <v>500</v>
      </c>
      <c r="M5697" s="1">
        <v>3718.3000489999999</v>
      </c>
      <c r="N5697" s="1">
        <v>696.07000700000003</v>
      </c>
      <c r="O5697">
        <f>IF(N5697=L5697,1,0)</f>
        <v>0</v>
      </c>
      <c r="P5697">
        <f>IF(N5697=J5697,1,0)</f>
        <v>1</v>
      </c>
      <c r="Q5697">
        <f>O5697+P5697</f>
        <v>1</v>
      </c>
    </row>
    <row r="5698" spans="1:17" x14ac:dyDescent="0.2">
      <c r="A5698" s="2">
        <v>44805.375</v>
      </c>
      <c r="B5698" s="2">
        <v>44805.458333333336</v>
      </c>
      <c r="C5698" s="1" t="s">
        <v>0</v>
      </c>
      <c r="D5698" s="1">
        <v>0</v>
      </c>
      <c r="E5698" s="1">
        <v>-4.7</v>
      </c>
      <c r="F5698" s="1" t="s">
        <v>1</v>
      </c>
      <c r="G5698" s="1" t="s">
        <v>1</v>
      </c>
      <c r="H5698" s="1" t="s">
        <v>1</v>
      </c>
      <c r="I5698" s="1">
        <v>2402.0200199999999</v>
      </c>
      <c r="J5698" s="1">
        <v>522.02002000000005</v>
      </c>
      <c r="K5698" s="1">
        <v>3882.0500489999999</v>
      </c>
      <c r="L5698" s="1">
        <v>323</v>
      </c>
      <c r="M5698" s="1">
        <v>2402.0200199999999</v>
      </c>
      <c r="N5698" s="1">
        <v>323</v>
      </c>
      <c r="O5698">
        <f>IF(N5698=L5698,1,0)</f>
        <v>1</v>
      </c>
      <c r="P5698">
        <f>IF(N5698=J5698,1,0)</f>
        <v>0</v>
      </c>
      <c r="Q5698">
        <f>O5698+P5698</f>
        <v>1</v>
      </c>
    </row>
    <row r="5699" spans="1:17" x14ac:dyDescent="0.2">
      <c r="A5699" s="2">
        <v>44805.416666666664</v>
      </c>
      <c r="B5699" s="2">
        <v>44805.5</v>
      </c>
      <c r="C5699" s="1" t="s">
        <v>0</v>
      </c>
      <c r="D5699" s="1">
        <v>0</v>
      </c>
      <c r="E5699" s="1">
        <v>-2.7</v>
      </c>
      <c r="F5699" s="1" t="s">
        <v>1</v>
      </c>
      <c r="G5699" s="1" t="s">
        <v>1</v>
      </c>
      <c r="H5699" s="1" t="s">
        <v>1</v>
      </c>
      <c r="I5699" s="1">
        <v>2230.9799800000001</v>
      </c>
      <c r="J5699" s="1">
        <v>495.26001000000002</v>
      </c>
      <c r="K5699" s="1">
        <v>3683.0500489999999</v>
      </c>
      <c r="L5699" s="1">
        <v>300</v>
      </c>
      <c r="M5699" s="1">
        <v>2230.9799800000001</v>
      </c>
      <c r="N5699" s="1">
        <v>300</v>
      </c>
      <c r="O5699">
        <f>IF(N5699=L5699,1,0)</f>
        <v>1</v>
      </c>
      <c r="P5699">
        <f>IF(N5699=J5699,1,0)</f>
        <v>0</v>
      </c>
      <c r="Q5699">
        <f>O5699+P5699</f>
        <v>1</v>
      </c>
    </row>
    <row r="5700" spans="1:17" x14ac:dyDescent="0.2">
      <c r="A5700" s="2">
        <v>44805.458333333336</v>
      </c>
      <c r="B5700" s="2">
        <v>44805.541666666664</v>
      </c>
      <c r="C5700" s="1" t="s">
        <v>0</v>
      </c>
      <c r="D5700" s="1">
        <v>0</v>
      </c>
      <c r="E5700" s="1">
        <v>-2.6</v>
      </c>
      <c r="F5700" s="1" t="s">
        <v>1</v>
      </c>
      <c r="G5700" s="1" t="s">
        <v>1</v>
      </c>
      <c r="H5700" s="1" t="s">
        <v>1</v>
      </c>
      <c r="I5700" s="1">
        <v>2610.25</v>
      </c>
      <c r="J5700" s="1">
        <v>491.54998799999998</v>
      </c>
      <c r="K5700" s="1">
        <v>3655.459961</v>
      </c>
      <c r="L5700" s="1">
        <v>351</v>
      </c>
      <c r="M5700" s="1">
        <v>2610.25</v>
      </c>
      <c r="N5700" s="1">
        <v>351</v>
      </c>
      <c r="O5700">
        <f>IF(N5700=L5700,1,0)</f>
        <v>1</v>
      </c>
      <c r="P5700">
        <f>IF(N5700=J5700,1,0)</f>
        <v>0</v>
      </c>
      <c r="Q5700">
        <f>O5700+P5700</f>
        <v>1</v>
      </c>
    </row>
    <row r="5701" spans="1:17" x14ac:dyDescent="0.2">
      <c r="A5701" s="2">
        <v>44805.5</v>
      </c>
      <c r="B5701" s="2">
        <v>44805.583333333336</v>
      </c>
      <c r="C5701" s="1" t="s">
        <v>0</v>
      </c>
      <c r="D5701" s="1">
        <v>3.8</v>
      </c>
      <c r="E5701" s="1">
        <v>-1.3</v>
      </c>
      <c r="F5701" s="1" t="s">
        <v>1</v>
      </c>
      <c r="G5701" s="1" t="s">
        <v>1</v>
      </c>
      <c r="H5701" s="1" t="s">
        <v>1</v>
      </c>
      <c r="I5701" s="1">
        <v>4461.9599609999996</v>
      </c>
      <c r="J5701" s="1">
        <v>600</v>
      </c>
      <c r="K5701" s="1">
        <v>4461.9599609999996</v>
      </c>
      <c r="L5701" s="1">
        <v>412.5</v>
      </c>
      <c r="M5701" s="1">
        <v>3067.6000979999999</v>
      </c>
      <c r="N5701" s="1">
        <v>600</v>
      </c>
      <c r="O5701">
        <f>IF(N5701=L5701,1,0)</f>
        <v>0</v>
      </c>
      <c r="P5701">
        <f>IF(N5701=J5701,1,0)</f>
        <v>1</v>
      </c>
      <c r="Q5701">
        <f>O5701+P5701</f>
        <v>1</v>
      </c>
    </row>
    <row r="5702" spans="1:17" x14ac:dyDescent="0.2">
      <c r="A5702" s="2">
        <v>44805.541666666664</v>
      </c>
      <c r="B5702" s="2">
        <v>44805.625</v>
      </c>
      <c r="C5702" s="1" t="s">
        <v>0</v>
      </c>
      <c r="D5702" s="1">
        <v>16.299999</v>
      </c>
      <c r="E5702" s="1">
        <v>0</v>
      </c>
      <c r="F5702" s="1" t="s">
        <v>1</v>
      </c>
      <c r="G5702" s="1" t="s">
        <v>1</v>
      </c>
      <c r="H5702" s="1" t="s">
        <v>1</v>
      </c>
      <c r="I5702" s="1">
        <v>4461.9599609999996</v>
      </c>
      <c r="J5702" s="1">
        <v>600</v>
      </c>
      <c r="K5702" s="1">
        <v>4461.9599609999996</v>
      </c>
      <c r="L5702" s="1">
        <v>539.65002400000003</v>
      </c>
      <c r="M5702" s="1">
        <v>4013.1599120000001</v>
      </c>
      <c r="N5702" s="1">
        <v>600</v>
      </c>
      <c r="O5702">
        <f>IF(N5702=L5702,1,0)</f>
        <v>0</v>
      </c>
      <c r="P5702">
        <f>IF(N5702=J5702,1,0)</f>
        <v>1</v>
      </c>
      <c r="Q5702">
        <f>O5702+P5702</f>
        <v>1</v>
      </c>
    </row>
    <row r="5703" spans="1:17" x14ac:dyDescent="0.2">
      <c r="A5703" s="2">
        <v>44805.583333333336</v>
      </c>
      <c r="B5703" s="2">
        <v>44805.666666666664</v>
      </c>
      <c r="C5703" s="1" t="s">
        <v>0</v>
      </c>
      <c r="D5703" s="1">
        <v>5</v>
      </c>
      <c r="E5703" s="1">
        <v>0</v>
      </c>
      <c r="F5703" s="1" t="s">
        <v>1</v>
      </c>
      <c r="G5703" s="1" t="s">
        <v>1</v>
      </c>
      <c r="H5703" s="1" t="s">
        <v>1</v>
      </c>
      <c r="I5703" s="1">
        <v>4339.7797849999997</v>
      </c>
      <c r="J5703" s="1">
        <v>583.57000700000003</v>
      </c>
      <c r="K5703" s="1">
        <v>4339.7797849999997</v>
      </c>
      <c r="L5703" s="1">
        <v>559.96997099999999</v>
      </c>
      <c r="M5703" s="1">
        <v>4164.2700199999999</v>
      </c>
      <c r="N5703" s="1">
        <v>583.57000700000003</v>
      </c>
      <c r="O5703">
        <f>IF(N5703=L5703,1,0)</f>
        <v>0</v>
      </c>
      <c r="P5703">
        <f>IF(N5703=J5703,1,0)</f>
        <v>1</v>
      </c>
      <c r="Q5703">
        <f>O5703+P5703</f>
        <v>1</v>
      </c>
    </row>
    <row r="5704" spans="1:17" x14ac:dyDescent="0.2">
      <c r="A5704" s="2">
        <v>44805.625</v>
      </c>
      <c r="B5704" s="2">
        <v>44805.708333333336</v>
      </c>
      <c r="C5704" s="1" t="s">
        <v>0</v>
      </c>
      <c r="D5704" s="1">
        <v>0</v>
      </c>
      <c r="E5704" s="1">
        <v>-2.6</v>
      </c>
      <c r="F5704" s="1" t="s">
        <v>1</v>
      </c>
      <c r="G5704" s="1" t="s">
        <v>1</v>
      </c>
      <c r="H5704" s="1" t="s">
        <v>1</v>
      </c>
      <c r="I5704" s="1">
        <v>3595.6000979999999</v>
      </c>
      <c r="J5704" s="1">
        <v>631.45001200000002</v>
      </c>
      <c r="K5704" s="1">
        <v>4695.8398440000001</v>
      </c>
      <c r="L5704" s="1">
        <v>483.5</v>
      </c>
      <c r="M5704" s="1">
        <v>3595.6000979999999</v>
      </c>
      <c r="N5704" s="1">
        <v>483.5</v>
      </c>
      <c r="O5704">
        <f>IF(N5704=L5704,1,0)</f>
        <v>1</v>
      </c>
      <c r="P5704">
        <f>IF(N5704=J5704,1,0)</f>
        <v>0</v>
      </c>
      <c r="Q5704">
        <f>O5704+P5704</f>
        <v>1</v>
      </c>
    </row>
    <row r="5705" spans="1:17" x14ac:dyDescent="0.2">
      <c r="A5705" s="2">
        <v>44805.666666666664</v>
      </c>
      <c r="B5705" s="2">
        <v>44805.75</v>
      </c>
      <c r="C5705" s="1" t="s">
        <v>0</v>
      </c>
      <c r="D5705" s="1">
        <v>0</v>
      </c>
      <c r="E5705" s="1">
        <v>-4.7</v>
      </c>
      <c r="F5705" s="1" t="s">
        <v>1</v>
      </c>
      <c r="G5705" s="1" t="s">
        <v>1</v>
      </c>
      <c r="H5705" s="1" t="s">
        <v>1</v>
      </c>
      <c r="I5705" s="1">
        <v>3867.030029</v>
      </c>
      <c r="J5705" s="1">
        <v>686.22997999999995</v>
      </c>
      <c r="K5705" s="1">
        <v>5103.2202150000003</v>
      </c>
      <c r="L5705" s="1">
        <v>520</v>
      </c>
      <c r="M5705" s="1">
        <v>3867.030029</v>
      </c>
      <c r="N5705" s="1">
        <v>520</v>
      </c>
      <c r="O5705">
        <f>IF(N5705=L5705,1,0)</f>
        <v>1</v>
      </c>
      <c r="P5705">
        <f>IF(N5705=J5705,1,0)</f>
        <v>0</v>
      </c>
      <c r="Q5705">
        <f>O5705+P5705</f>
        <v>1</v>
      </c>
    </row>
    <row r="5706" spans="1:17" x14ac:dyDescent="0.2">
      <c r="A5706" s="2">
        <v>44805.708333333336</v>
      </c>
      <c r="B5706" s="2">
        <v>44805.791666666664</v>
      </c>
      <c r="C5706" s="1" t="s">
        <v>0</v>
      </c>
      <c r="D5706" s="1">
        <v>0</v>
      </c>
      <c r="E5706" s="1">
        <v>0</v>
      </c>
      <c r="F5706" s="1" t="s">
        <v>1</v>
      </c>
      <c r="G5706" s="1" t="s">
        <v>1</v>
      </c>
      <c r="H5706" s="1" t="s">
        <v>1</v>
      </c>
      <c r="I5706" s="1">
        <v>4580.9501950000003</v>
      </c>
      <c r="J5706" s="1">
        <v>729.90002400000003</v>
      </c>
      <c r="K5706" s="1">
        <v>5427.9702150000003</v>
      </c>
      <c r="L5706" s="1">
        <v>616</v>
      </c>
      <c r="M5706" s="1">
        <v>4580.9501950000003</v>
      </c>
      <c r="N5706" s="1">
        <v>616</v>
      </c>
      <c r="O5706">
        <f>IF(N5706=L5706,1,0)</f>
        <v>1</v>
      </c>
      <c r="P5706">
        <f>IF(N5706=J5706,1,0)</f>
        <v>0</v>
      </c>
      <c r="Q5706">
        <f>O5706+P5706</f>
        <v>1</v>
      </c>
    </row>
    <row r="5707" spans="1:17" x14ac:dyDescent="0.2">
      <c r="A5707" s="2">
        <v>44805.75</v>
      </c>
      <c r="B5707" s="2">
        <v>44805.833333333336</v>
      </c>
      <c r="C5707" s="1" t="s">
        <v>0</v>
      </c>
      <c r="D5707" s="1">
        <v>0</v>
      </c>
      <c r="E5707" s="1">
        <v>0</v>
      </c>
      <c r="F5707" s="1" t="s">
        <v>1</v>
      </c>
      <c r="G5707" s="1" t="s">
        <v>1</v>
      </c>
      <c r="H5707" s="1" t="s">
        <v>1</v>
      </c>
      <c r="I5707" s="1">
        <v>4766.8598629999997</v>
      </c>
      <c r="J5707" s="1">
        <v>702.09002699999996</v>
      </c>
      <c r="K5707" s="1">
        <v>5221.1601559999999</v>
      </c>
      <c r="L5707" s="1">
        <v>641</v>
      </c>
      <c r="M5707" s="1">
        <v>4766.8598629999997</v>
      </c>
      <c r="N5707" s="1">
        <v>641</v>
      </c>
      <c r="O5707">
        <f>IF(N5707=L5707,1,0)</f>
        <v>1</v>
      </c>
      <c r="P5707">
        <f>IF(N5707=J5707,1,0)</f>
        <v>0</v>
      </c>
      <c r="Q5707">
        <f>O5707+P5707</f>
        <v>1</v>
      </c>
    </row>
    <row r="5708" spans="1:17" x14ac:dyDescent="0.2">
      <c r="A5708" s="2">
        <v>44805.791666666664</v>
      </c>
      <c r="B5708" s="2">
        <v>44805.875</v>
      </c>
      <c r="C5708" s="1" t="s">
        <v>0</v>
      </c>
      <c r="D5708" s="1">
        <v>0</v>
      </c>
      <c r="E5708" s="1">
        <v>0</v>
      </c>
      <c r="F5708" s="1" t="s">
        <v>1</v>
      </c>
      <c r="G5708" s="1" t="s">
        <v>1</v>
      </c>
      <c r="H5708" s="1" t="s">
        <v>1</v>
      </c>
      <c r="I5708" s="1">
        <v>3792.669922</v>
      </c>
      <c r="J5708" s="1">
        <v>640.71997099999999</v>
      </c>
      <c r="K5708" s="1">
        <v>4764.7797849999997</v>
      </c>
      <c r="L5708" s="1">
        <v>510</v>
      </c>
      <c r="M5708" s="1">
        <v>3792.669922</v>
      </c>
      <c r="N5708" s="1">
        <v>510</v>
      </c>
      <c r="O5708">
        <f>IF(N5708=L5708,1,0)</f>
        <v>1</v>
      </c>
      <c r="P5708">
        <f>IF(N5708=J5708,1,0)</f>
        <v>0</v>
      </c>
      <c r="Q5708">
        <f>O5708+P5708</f>
        <v>1</v>
      </c>
    </row>
    <row r="5709" spans="1:17" x14ac:dyDescent="0.2">
      <c r="A5709" s="2">
        <v>44805.833333333336</v>
      </c>
      <c r="B5709" s="2">
        <v>44805.916666666664</v>
      </c>
      <c r="C5709" s="1" t="s">
        <v>0</v>
      </c>
      <c r="D5709" s="1">
        <v>0</v>
      </c>
      <c r="E5709" s="1">
        <v>0</v>
      </c>
      <c r="F5709" s="1" t="s">
        <v>1</v>
      </c>
      <c r="G5709" s="1" t="s">
        <v>1</v>
      </c>
      <c r="H5709" s="1" t="s">
        <v>1</v>
      </c>
      <c r="I5709" s="1">
        <v>3383.6499020000001</v>
      </c>
      <c r="J5709" s="1">
        <v>572.53997800000002</v>
      </c>
      <c r="K5709" s="1">
        <v>4257.75</v>
      </c>
      <c r="L5709" s="1">
        <v>455</v>
      </c>
      <c r="M5709" s="1">
        <v>3383.6499020000001</v>
      </c>
      <c r="N5709" s="1">
        <v>455</v>
      </c>
      <c r="O5709">
        <f>IF(N5709=L5709,1,0)</f>
        <v>1</v>
      </c>
      <c r="P5709">
        <f>IF(N5709=J5709,1,0)</f>
        <v>0</v>
      </c>
      <c r="Q5709">
        <f>O5709+P5709</f>
        <v>1</v>
      </c>
    </row>
    <row r="5710" spans="1:17" x14ac:dyDescent="0.2">
      <c r="A5710" s="2">
        <v>44805.875</v>
      </c>
      <c r="B5710" s="2">
        <v>44805.958333333336</v>
      </c>
      <c r="C5710" s="1" t="s">
        <v>0</v>
      </c>
      <c r="D5710" s="1">
        <v>0</v>
      </c>
      <c r="E5710" s="1">
        <v>0</v>
      </c>
      <c r="F5710" s="1" t="s">
        <v>1</v>
      </c>
      <c r="G5710" s="1" t="s">
        <v>1</v>
      </c>
      <c r="H5710" s="1" t="s">
        <v>1</v>
      </c>
      <c r="I5710" s="1">
        <v>1639.7700199999999</v>
      </c>
      <c r="J5710" s="1">
        <v>495.19000199999999</v>
      </c>
      <c r="K5710" s="1">
        <v>3682.530029</v>
      </c>
      <c r="L5710" s="1">
        <v>220.5</v>
      </c>
      <c r="M5710" s="1">
        <v>1639.7700199999999</v>
      </c>
      <c r="N5710" s="1">
        <v>220.5</v>
      </c>
      <c r="O5710">
        <f>IF(N5710=L5710,1,0)</f>
        <v>1</v>
      </c>
      <c r="P5710">
        <f>IF(N5710=J5710,1,0)</f>
        <v>0</v>
      </c>
      <c r="Q5710">
        <f>O5710+P5710</f>
        <v>1</v>
      </c>
    </row>
    <row r="5711" spans="1:17" x14ac:dyDescent="0.2">
      <c r="A5711" s="2">
        <v>44805.916666666664</v>
      </c>
      <c r="B5711" s="2">
        <v>44806</v>
      </c>
      <c r="C5711" s="1" t="s">
        <v>0</v>
      </c>
      <c r="D5711" s="1">
        <v>0</v>
      </c>
      <c r="E5711" s="1">
        <v>0</v>
      </c>
      <c r="F5711" s="1" t="s">
        <v>1</v>
      </c>
      <c r="G5711" s="1" t="s">
        <v>1</v>
      </c>
      <c r="H5711" s="1" t="s">
        <v>1</v>
      </c>
      <c r="I5711" s="1">
        <v>1937.2299800000001</v>
      </c>
      <c r="J5711" s="1">
        <v>456.04998799999998</v>
      </c>
      <c r="K5711" s="1">
        <v>3391.459961</v>
      </c>
      <c r="L5711" s="1">
        <v>260.5</v>
      </c>
      <c r="M5711" s="1">
        <v>1937.2299800000001</v>
      </c>
      <c r="N5711" s="1">
        <v>260.5</v>
      </c>
      <c r="O5711">
        <f>IF(N5711=L5711,1,0)</f>
        <v>1</v>
      </c>
      <c r="P5711">
        <f>IF(N5711=J5711,1,0)</f>
        <v>0</v>
      </c>
      <c r="Q5711">
        <f>O5711+P5711</f>
        <v>1</v>
      </c>
    </row>
    <row r="5712" spans="1:17" x14ac:dyDescent="0.2">
      <c r="A5712" s="2">
        <v>44805.958333333336</v>
      </c>
      <c r="B5712" s="2">
        <v>44806.041666666664</v>
      </c>
      <c r="C5712" s="1" t="s">
        <v>0</v>
      </c>
      <c r="D5712" s="1">
        <v>0</v>
      </c>
      <c r="E5712" s="1">
        <v>0</v>
      </c>
      <c r="F5712" s="1" t="s">
        <v>1</v>
      </c>
      <c r="G5712" s="1" t="s">
        <v>1</v>
      </c>
      <c r="H5712" s="1" t="s">
        <v>1</v>
      </c>
      <c r="I5712" s="1">
        <v>1546.8100589999999</v>
      </c>
      <c r="J5712" s="1">
        <v>418.73998999999998</v>
      </c>
      <c r="K5712" s="1">
        <v>3114</v>
      </c>
      <c r="L5712" s="1">
        <v>208</v>
      </c>
      <c r="M5712" s="1">
        <v>1546.8100589999999</v>
      </c>
      <c r="N5712" s="1">
        <v>208</v>
      </c>
      <c r="O5712">
        <f>IF(N5712=L5712,1,0)</f>
        <v>1</v>
      </c>
      <c r="P5712">
        <f>IF(N5712=J5712,1,0)</f>
        <v>0</v>
      </c>
      <c r="Q5712">
        <f>O5712+P5712</f>
        <v>1</v>
      </c>
    </row>
    <row r="5713" spans="1:17" x14ac:dyDescent="0.2">
      <c r="A5713" s="2">
        <v>44806</v>
      </c>
      <c r="B5713" s="2">
        <v>44806.083333333336</v>
      </c>
      <c r="C5713" s="1" t="s">
        <v>0</v>
      </c>
      <c r="D5713" s="1">
        <v>0</v>
      </c>
      <c r="E5713" s="1">
        <v>-23.9</v>
      </c>
      <c r="F5713" s="1" t="s">
        <v>1</v>
      </c>
      <c r="G5713" s="1" t="s">
        <v>1</v>
      </c>
      <c r="H5713" s="1" t="s">
        <v>1</v>
      </c>
      <c r="I5713" s="1">
        <v>587.94000200000005</v>
      </c>
      <c r="J5713" s="1">
        <v>395.35000600000001</v>
      </c>
      <c r="K5713" s="1">
        <v>2940.0600589999999</v>
      </c>
      <c r="L5713" s="1">
        <v>79.059997999999993</v>
      </c>
      <c r="M5713" s="1">
        <v>587.94000200000005</v>
      </c>
      <c r="N5713" s="1">
        <v>79.059997999999993</v>
      </c>
      <c r="O5713">
        <f>IF(N5713=L5713,1,0)</f>
        <v>1</v>
      </c>
      <c r="P5713">
        <f>IF(N5713=J5713,1,0)</f>
        <v>0</v>
      </c>
      <c r="Q5713">
        <f>O5713+P5713</f>
        <v>1</v>
      </c>
    </row>
    <row r="5714" spans="1:17" x14ac:dyDescent="0.2">
      <c r="A5714" s="2">
        <v>44806.041666666664</v>
      </c>
      <c r="B5714" s="2">
        <v>44806.125</v>
      </c>
      <c r="C5714" s="1" t="s">
        <v>0</v>
      </c>
      <c r="D5714" s="1">
        <v>0</v>
      </c>
      <c r="E5714" s="1">
        <v>-29</v>
      </c>
      <c r="F5714" s="1" t="s">
        <v>1</v>
      </c>
      <c r="G5714" s="1" t="s">
        <v>1</v>
      </c>
      <c r="H5714" s="1" t="s">
        <v>1</v>
      </c>
      <c r="I5714" s="1">
        <v>587.94000200000005</v>
      </c>
      <c r="J5714" s="1">
        <v>362.67999300000002</v>
      </c>
      <c r="K5714" s="1">
        <v>2697.110107</v>
      </c>
      <c r="L5714" s="1">
        <v>79.059997999999993</v>
      </c>
      <c r="M5714" s="1">
        <v>587.94000200000005</v>
      </c>
      <c r="N5714" s="1">
        <v>79.059997999999993</v>
      </c>
      <c r="O5714">
        <f>IF(N5714=L5714,1,0)</f>
        <v>1</v>
      </c>
      <c r="P5714">
        <f>IF(N5714=J5714,1,0)</f>
        <v>0</v>
      </c>
      <c r="Q5714">
        <f>O5714+P5714</f>
        <v>1</v>
      </c>
    </row>
    <row r="5715" spans="1:17" x14ac:dyDescent="0.2">
      <c r="A5715" s="2">
        <v>44806.083333333336</v>
      </c>
      <c r="B5715" s="2">
        <v>44806.166666666664</v>
      </c>
      <c r="C5715" s="1" t="s">
        <v>0</v>
      </c>
      <c r="D5715" s="1">
        <v>0</v>
      </c>
      <c r="E5715" s="1">
        <v>-27.9</v>
      </c>
      <c r="F5715" s="1" t="s">
        <v>1</v>
      </c>
      <c r="G5715" s="1" t="s">
        <v>1</v>
      </c>
      <c r="H5715" s="1" t="s">
        <v>1</v>
      </c>
      <c r="I5715" s="1">
        <v>587.94000200000005</v>
      </c>
      <c r="J5715" s="1">
        <v>391.73001099999999</v>
      </c>
      <c r="K5715" s="1">
        <v>2913.139893</v>
      </c>
      <c r="L5715" s="1">
        <v>79.059997999999993</v>
      </c>
      <c r="M5715" s="1">
        <v>587.94000200000005</v>
      </c>
      <c r="N5715" s="1">
        <v>79.059997999999993</v>
      </c>
      <c r="O5715">
        <f>IF(N5715=L5715,1,0)</f>
        <v>1</v>
      </c>
      <c r="P5715">
        <f>IF(N5715=J5715,1,0)</f>
        <v>0</v>
      </c>
      <c r="Q5715">
        <f>O5715+P5715</f>
        <v>1</v>
      </c>
    </row>
    <row r="5716" spans="1:17" x14ac:dyDescent="0.2">
      <c r="A5716" s="2">
        <v>44806.125</v>
      </c>
      <c r="B5716" s="2">
        <v>44806.208333333336</v>
      </c>
      <c r="C5716" s="1" t="s">
        <v>0</v>
      </c>
      <c r="D5716" s="1">
        <v>0</v>
      </c>
      <c r="E5716" s="1">
        <v>0</v>
      </c>
      <c r="F5716" s="1" t="s">
        <v>1</v>
      </c>
      <c r="G5716" s="1" t="s">
        <v>1</v>
      </c>
      <c r="H5716" s="1" t="s">
        <v>1</v>
      </c>
      <c r="I5716" s="1">
        <v>1732.7299800000001</v>
      </c>
      <c r="J5716" s="1">
        <v>445.42001299999998</v>
      </c>
      <c r="K5716" s="1">
        <v>3312.4099120000001</v>
      </c>
      <c r="L5716" s="1">
        <v>233</v>
      </c>
      <c r="M5716" s="1">
        <v>1732.7299800000001</v>
      </c>
      <c r="N5716" s="1">
        <v>233</v>
      </c>
      <c r="O5716">
        <f>IF(N5716=L5716,1,0)</f>
        <v>1</v>
      </c>
      <c r="P5716">
        <f>IF(N5716=J5716,1,0)</f>
        <v>0</v>
      </c>
      <c r="Q5716">
        <f>O5716+P5716</f>
        <v>1</v>
      </c>
    </row>
    <row r="5717" spans="1:17" x14ac:dyDescent="0.2">
      <c r="A5717" s="2">
        <v>44806.166666666664</v>
      </c>
      <c r="B5717" s="2">
        <v>44806.25</v>
      </c>
      <c r="C5717" s="1" t="s">
        <v>0</v>
      </c>
      <c r="D5717" s="1">
        <v>0</v>
      </c>
      <c r="E5717" s="1">
        <v>0</v>
      </c>
      <c r="F5717" s="1" t="s">
        <v>1</v>
      </c>
      <c r="G5717" s="1" t="s">
        <v>1</v>
      </c>
      <c r="H5717" s="1" t="s">
        <v>1</v>
      </c>
      <c r="I5717" s="1">
        <v>2751.540039</v>
      </c>
      <c r="J5717" s="1">
        <v>532.080017</v>
      </c>
      <c r="K5717" s="1">
        <v>3956.8701169999999</v>
      </c>
      <c r="L5717" s="1">
        <v>370</v>
      </c>
      <c r="M5717" s="1">
        <v>2751.540039</v>
      </c>
      <c r="N5717" s="1">
        <v>370</v>
      </c>
      <c r="O5717">
        <f>IF(N5717=L5717,1,0)</f>
        <v>1</v>
      </c>
      <c r="P5717">
        <f>IF(N5717=J5717,1,0)</f>
        <v>0</v>
      </c>
      <c r="Q5717">
        <f>O5717+P5717</f>
        <v>1</v>
      </c>
    </row>
    <row r="5718" spans="1:17" x14ac:dyDescent="0.2">
      <c r="A5718" s="2">
        <v>44806.208333333336</v>
      </c>
      <c r="B5718" s="2">
        <v>44806.291666666664</v>
      </c>
      <c r="C5718" s="1" t="s">
        <v>0</v>
      </c>
      <c r="D5718" s="1">
        <v>0</v>
      </c>
      <c r="E5718" s="1">
        <v>0</v>
      </c>
      <c r="F5718" s="1" t="s">
        <v>1</v>
      </c>
      <c r="G5718" s="1" t="s">
        <v>1</v>
      </c>
      <c r="H5718" s="1" t="s">
        <v>1</v>
      </c>
      <c r="I5718" s="1">
        <v>4209.8598629999997</v>
      </c>
      <c r="J5718" s="1">
        <v>566.09997599999997</v>
      </c>
      <c r="K5718" s="1">
        <v>4209.8598629999997</v>
      </c>
      <c r="L5718" s="1">
        <v>566.09997599999997</v>
      </c>
      <c r="M5718" s="1">
        <v>4209.8598629999997</v>
      </c>
      <c r="N5718" s="1">
        <v>566.09997599999997</v>
      </c>
      <c r="O5718">
        <f>IF(N5718=L5718,1,0)</f>
        <v>1</v>
      </c>
      <c r="P5718">
        <f>IF(N5718=J5718,1,0)</f>
        <v>1</v>
      </c>
      <c r="Q5718">
        <f>O5718+P5718</f>
        <v>2</v>
      </c>
    </row>
    <row r="5719" spans="1:17" x14ac:dyDescent="0.2">
      <c r="A5719" s="2">
        <v>44806.25</v>
      </c>
      <c r="B5719" s="2">
        <v>44806.333333333336</v>
      </c>
      <c r="C5719" s="1" t="s">
        <v>0</v>
      </c>
      <c r="D5719" s="1">
        <v>0</v>
      </c>
      <c r="E5719" s="1">
        <v>0</v>
      </c>
      <c r="F5719" s="1" t="s">
        <v>1</v>
      </c>
      <c r="G5719" s="1" t="s">
        <v>1</v>
      </c>
      <c r="H5719" s="1" t="s">
        <v>1</v>
      </c>
      <c r="I5719" s="1">
        <v>4327.8798829999996</v>
      </c>
      <c r="J5719" s="1">
        <v>581.96997099999999</v>
      </c>
      <c r="K5719" s="1">
        <v>4327.8798829999996</v>
      </c>
      <c r="L5719" s="1">
        <v>581.96997099999999</v>
      </c>
      <c r="M5719" s="1">
        <v>4327.8798829999996</v>
      </c>
      <c r="N5719" s="1">
        <v>581.96997099999999</v>
      </c>
      <c r="O5719">
        <f>IF(N5719=L5719,1,0)</f>
        <v>1</v>
      </c>
      <c r="P5719">
        <f>IF(N5719=J5719,1,0)</f>
        <v>1</v>
      </c>
      <c r="Q5719">
        <f>O5719+P5719</f>
        <v>2</v>
      </c>
    </row>
    <row r="5720" spans="1:17" x14ac:dyDescent="0.2">
      <c r="A5720" s="2">
        <v>44806.291666666664</v>
      </c>
      <c r="B5720" s="2">
        <v>44806.375</v>
      </c>
      <c r="C5720" s="1" t="s">
        <v>0</v>
      </c>
      <c r="D5720" s="1">
        <v>0</v>
      </c>
      <c r="E5720" s="1">
        <v>0</v>
      </c>
      <c r="F5720" s="1" t="s">
        <v>1</v>
      </c>
      <c r="G5720" s="1" t="s">
        <v>1</v>
      </c>
      <c r="H5720" s="1" t="s">
        <v>1</v>
      </c>
      <c r="I5720" s="1">
        <v>3940.580078</v>
      </c>
      <c r="J5720" s="1">
        <v>529.89001499999995</v>
      </c>
      <c r="K5720" s="1">
        <v>3940.580078</v>
      </c>
      <c r="L5720" s="1">
        <v>529.89001499999995</v>
      </c>
      <c r="M5720" s="1">
        <v>3940.580078</v>
      </c>
      <c r="N5720" s="1">
        <v>529.89001499999995</v>
      </c>
      <c r="O5720">
        <f>IF(N5720=L5720,1,0)</f>
        <v>1</v>
      </c>
      <c r="P5720">
        <f>IF(N5720=J5720,1,0)</f>
        <v>1</v>
      </c>
      <c r="Q5720">
        <f>O5720+P5720</f>
        <v>2</v>
      </c>
    </row>
    <row r="5721" spans="1:17" x14ac:dyDescent="0.2">
      <c r="A5721" s="2">
        <v>44806.333333333336</v>
      </c>
      <c r="B5721" s="2">
        <v>44806.416666666664</v>
      </c>
      <c r="C5721" s="1" t="s">
        <v>0</v>
      </c>
      <c r="D5721" s="1">
        <v>0</v>
      </c>
      <c r="E5721" s="1">
        <v>-1.8</v>
      </c>
      <c r="F5721" s="1" t="s">
        <v>1</v>
      </c>
      <c r="G5721" s="1" t="s">
        <v>1</v>
      </c>
      <c r="H5721" s="1" t="s">
        <v>1</v>
      </c>
      <c r="I5721" s="1">
        <v>2602.8100589999999</v>
      </c>
      <c r="J5721" s="1">
        <v>497.52999899999998</v>
      </c>
      <c r="K5721" s="1">
        <v>3699.929932</v>
      </c>
      <c r="L5721" s="1">
        <v>350</v>
      </c>
      <c r="M5721" s="1">
        <v>2602.8100589999999</v>
      </c>
      <c r="N5721" s="1">
        <v>350</v>
      </c>
      <c r="O5721">
        <f>IF(N5721=L5721,1,0)</f>
        <v>1</v>
      </c>
      <c r="P5721">
        <f>IF(N5721=J5721,1,0)</f>
        <v>0</v>
      </c>
      <c r="Q5721">
        <f>O5721+P5721</f>
        <v>1</v>
      </c>
    </row>
    <row r="5722" spans="1:17" x14ac:dyDescent="0.2">
      <c r="A5722" s="2">
        <v>44806.375</v>
      </c>
      <c r="B5722" s="2">
        <v>44806.458333333336</v>
      </c>
      <c r="C5722" s="1" t="s">
        <v>0</v>
      </c>
      <c r="D5722" s="1">
        <v>0</v>
      </c>
      <c r="E5722" s="1">
        <v>-7.8</v>
      </c>
      <c r="F5722" s="1" t="s">
        <v>1</v>
      </c>
      <c r="G5722" s="1" t="s">
        <v>1</v>
      </c>
      <c r="H5722" s="1" t="s">
        <v>1</v>
      </c>
      <c r="I5722" s="1">
        <v>1487.3199460000001</v>
      </c>
      <c r="J5722" s="1">
        <v>414.16000400000001</v>
      </c>
      <c r="K5722" s="1">
        <v>3079.9399410000001</v>
      </c>
      <c r="L5722" s="1">
        <v>200</v>
      </c>
      <c r="M5722" s="1">
        <v>1487.3199460000001</v>
      </c>
      <c r="N5722" s="1">
        <v>200</v>
      </c>
      <c r="O5722">
        <f>IF(N5722=L5722,1,0)</f>
        <v>1</v>
      </c>
      <c r="P5722">
        <f>IF(N5722=J5722,1,0)</f>
        <v>0</v>
      </c>
      <c r="Q5722">
        <f>O5722+P5722</f>
        <v>1</v>
      </c>
    </row>
    <row r="5723" spans="1:17" x14ac:dyDescent="0.2">
      <c r="A5723" s="2">
        <v>44806.416666666664</v>
      </c>
      <c r="B5723" s="2">
        <v>44806.5</v>
      </c>
      <c r="C5723" s="1" t="s">
        <v>0</v>
      </c>
      <c r="D5723" s="1">
        <v>0</v>
      </c>
      <c r="E5723" s="1">
        <v>-6.7</v>
      </c>
      <c r="F5723" s="1" t="s">
        <v>1</v>
      </c>
      <c r="G5723" s="1" t="s">
        <v>1</v>
      </c>
      <c r="H5723" s="1" t="s">
        <v>1</v>
      </c>
      <c r="I5723" s="1">
        <v>743.65997300000004</v>
      </c>
      <c r="J5723" s="1">
        <v>282.98001099999999</v>
      </c>
      <c r="K5723" s="1">
        <v>2104.4099120000001</v>
      </c>
      <c r="L5723" s="1">
        <v>100</v>
      </c>
      <c r="M5723" s="1">
        <v>743.65997300000004</v>
      </c>
      <c r="N5723" s="1">
        <v>100</v>
      </c>
      <c r="O5723">
        <f>IF(N5723=L5723,1,0)</f>
        <v>1</v>
      </c>
      <c r="P5723">
        <f>IF(N5723=J5723,1,0)</f>
        <v>0</v>
      </c>
      <c r="Q5723">
        <f>O5723+P5723</f>
        <v>1</v>
      </c>
    </row>
    <row r="5724" spans="1:17" x14ac:dyDescent="0.2">
      <c r="A5724" s="2">
        <v>44806.458333333336</v>
      </c>
      <c r="B5724" s="2">
        <v>44806.541666666664</v>
      </c>
      <c r="C5724" s="1" t="s">
        <v>0</v>
      </c>
      <c r="D5724" s="1">
        <v>0</v>
      </c>
      <c r="E5724" s="1">
        <v>-28.200001</v>
      </c>
      <c r="F5724" s="1" t="s">
        <v>1</v>
      </c>
      <c r="G5724" s="1" t="s">
        <v>1</v>
      </c>
      <c r="H5724" s="1" t="s">
        <v>1</v>
      </c>
      <c r="I5724" s="1">
        <v>371.82998700000002</v>
      </c>
      <c r="J5724" s="1">
        <v>262.17001299999998</v>
      </c>
      <c r="K5724" s="1">
        <v>1949.650024</v>
      </c>
      <c r="L5724" s="1">
        <v>50</v>
      </c>
      <c r="M5724" s="1">
        <v>371.82998700000002</v>
      </c>
      <c r="N5724" s="1">
        <v>50</v>
      </c>
      <c r="O5724">
        <f>IF(N5724=L5724,1,0)</f>
        <v>1</v>
      </c>
      <c r="P5724">
        <f>IF(N5724=J5724,1,0)</f>
        <v>0</v>
      </c>
      <c r="Q5724">
        <f>O5724+P5724</f>
        <v>1</v>
      </c>
    </row>
    <row r="5725" spans="1:17" x14ac:dyDescent="0.2">
      <c r="A5725" s="2">
        <v>44806.5</v>
      </c>
      <c r="B5725" s="2">
        <v>44806.583333333336</v>
      </c>
      <c r="C5725" s="1" t="s">
        <v>0</v>
      </c>
      <c r="D5725" s="1">
        <v>0</v>
      </c>
      <c r="E5725" s="1">
        <v>-29.9</v>
      </c>
      <c r="F5725" s="1" t="s">
        <v>1</v>
      </c>
      <c r="G5725" s="1" t="s">
        <v>1</v>
      </c>
      <c r="H5725" s="1" t="s">
        <v>1</v>
      </c>
      <c r="I5725" s="1">
        <v>371.82998700000002</v>
      </c>
      <c r="J5725" s="1">
        <v>263.97000100000002</v>
      </c>
      <c r="K5725" s="1">
        <v>1963.040039</v>
      </c>
      <c r="L5725" s="1">
        <v>50</v>
      </c>
      <c r="M5725" s="1">
        <v>371.82998700000002</v>
      </c>
      <c r="N5725" s="1">
        <v>50</v>
      </c>
      <c r="O5725">
        <f>IF(N5725=L5725,1,0)</f>
        <v>1</v>
      </c>
      <c r="P5725">
        <f>IF(N5725=J5725,1,0)</f>
        <v>0</v>
      </c>
      <c r="Q5725">
        <f>O5725+P5725</f>
        <v>1</v>
      </c>
    </row>
    <row r="5726" spans="1:17" x14ac:dyDescent="0.2">
      <c r="A5726" s="2">
        <v>44806.541666666664</v>
      </c>
      <c r="B5726" s="2">
        <v>44806.625</v>
      </c>
      <c r="C5726" s="1" t="s">
        <v>0</v>
      </c>
      <c r="D5726" s="1">
        <v>0</v>
      </c>
      <c r="E5726" s="1">
        <v>-14.5</v>
      </c>
      <c r="F5726" s="1" t="s">
        <v>1</v>
      </c>
      <c r="G5726" s="1" t="s">
        <v>1</v>
      </c>
      <c r="H5726" s="1" t="s">
        <v>1</v>
      </c>
      <c r="I5726" s="1">
        <v>743.65997300000004</v>
      </c>
      <c r="J5726" s="1">
        <v>309.98001099999999</v>
      </c>
      <c r="K5726" s="1">
        <v>2305.1999510000001</v>
      </c>
      <c r="L5726" s="1">
        <v>100</v>
      </c>
      <c r="M5726" s="1">
        <v>743.65997300000004</v>
      </c>
      <c r="N5726" s="1">
        <v>100</v>
      </c>
      <c r="O5726">
        <f>IF(N5726=L5726,1,0)</f>
        <v>1</v>
      </c>
      <c r="P5726">
        <f>IF(N5726=J5726,1,0)</f>
        <v>0</v>
      </c>
      <c r="Q5726">
        <f>O5726+P5726</f>
        <v>1</v>
      </c>
    </row>
    <row r="5727" spans="1:17" x14ac:dyDescent="0.2">
      <c r="A5727" s="2">
        <v>44806.583333333336</v>
      </c>
      <c r="B5727" s="2">
        <v>44806.666666666664</v>
      </c>
      <c r="C5727" s="1" t="s">
        <v>0</v>
      </c>
      <c r="D5727" s="1">
        <v>0</v>
      </c>
      <c r="E5727" s="1">
        <v>-25.299999</v>
      </c>
      <c r="F5727" s="1" t="s">
        <v>1</v>
      </c>
      <c r="G5727" s="1" t="s">
        <v>1</v>
      </c>
      <c r="H5727" s="1" t="s">
        <v>1</v>
      </c>
      <c r="I5727" s="1">
        <v>594.92999299999997</v>
      </c>
      <c r="J5727" s="1">
        <v>367.52999899999998</v>
      </c>
      <c r="K5727" s="1">
        <v>2733.169922</v>
      </c>
      <c r="L5727" s="1">
        <v>80</v>
      </c>
      <c r="M5727" s="1">
        <v>594.92999299999997</v>
      </c>
      <c r="N5727" s="1">
        <v>80</v>
      </c>
      <c r="O5727">
        <f>IF(N5727=L5727,1,0)</f>
        <v>1</v>
      </c>
      <c r="P5727">
        <f>IF(N5727=J5727,1,0)</f>
        <v>0</v>
      </c>
      <c r="Q5727">
        <f>O5727+P5727</f>
        <v>1</v>
      </c>
    </row>
    <row r="5728" spans="1:17" x14ac:dyDescent="0.2">
      <c r="A5728" s="2">
        <v>44806.625</v>
      </c>
      <c r="B5728" s="2">
        <v>44806.708333333336</v>
      </c>
      <c r="C5728" s="1" t="s">
        <v>0</v>
      </c>
      <c r="D5728" s="1">
        <v>0</v>
      </c>
      <c r="E5728" s="1">
        <v>0</v>
      </c>
      <c r="F5728" s="1" t="s">
        <v>1</v>
      </c>
      <c r="G5728" s="1" t="s">
        <v>1</v>
      </c>
      <c r="H5728" s="1" t="s">
        <v>1</v>
      </c>
      <c r="I5728" s="1">
        <v>3639.3999020000001</v>
      </c>
      <c r="J5728" s="1">
        <v>489.39001500000001</v>
      </c>
      <c r="K5728" s="1">
        <v>3639.3999020000001</v>
      </c>
      <c r="L5728" s="1">
        <v>489.39001500000001</v>
      </c>
      <c r="M5728" s="1">
        <v>3639.3999020000001</v>
      </c>
      <c r="N5728" s="1">
        <v>489.39001500000001</v>
      </c>
      <c r="O5728">
        <f>IF(N5728=L5728,1,0)</f>
        <v>1</v>
      </c>
      <c r="P5728">
        <f>IF(N5728=J5728,1,0)</f>
        <v>1</v>
      </c>
      <c r="Q5728">
        <f>O5728+P5728</f>
        <v>2</v>
      </c>
    </row>
    <row r="5729" spans="1:17" x14ac:dyDescent="0.2">
      <c r="A5729" s="2">
        <v>44806.666666666664</v>
      </c>
      <c r="B5729" s="2">
        <v>44806.75</v>
      </c>
      <c r="C5729" s="1" t="s">
        <v>0</v>
      </c>
      <c r="D5729" s="1">
        <v>0</v>
      </c>
      <c r="E5729" s="1">
        <v>-2.2000000000000002</v>
      </c>
      <c r="F5729" s="1" t="s">
        <v>1</v>
      </c>
      <c r="G5729" s="1" t="s">
        <v>1</v>
      </c>
      <c r="H5729" s="1" t="s">
        <v>1</v>
      </c>
      <c r="I5729" s="1">
        <v>2900.2700199999999</v>
      </c>
      <c r="J5729" s="1">
        <v>550.09997599999997</v>
      </c>
      <c r="K5729" s="1">
        <v>4090.8701169999999</v>
      </c>
      <c r="L5729" s="1">
        <v>390</v>
      </c>
      <c r="M5729" s="1">
        <v>2900.2700199999999</v>
      </c>
      <c r="N5729" s="1">
        <v>390</v>
      </c>
      <c r="O5729">
        <f>IF(N5729=L5729,1,0)</f>
        <v>1</v>
      </c>
      <c r="P5729">
        <f>IF(N5729=J5729,1,0)</f>
        <v>0</v>
      </c>
      <c r="Q5729">
        <f>O5729+P5729</f>
        <v>1</v>
      </c>
    </row>
    <row r="5730" spans="1:17" x14ac:dyDescent="0.2">
      <c r="A5730" s="2">
        <v>44806.708333333336</v>
      </c>
      <c r="B5730" s="2">
        <v>44806.791666666664</v>
      </c>
      <c r="C5730" s="1" t="s">
        <v>0</v>
      </c>
      <c r="D5730" s="1">
        <v>0</v>
      </c>
      <c r="E5730" s="1">
        <v>-4.7</v>
      </c>
      <c r="F5730" s="1" t="s">
        <v>1</v>
      </c>
      <c r="G5730" s="1" t="s">
        <v>1</v>
      </c>
      <c r="H5730" s="1" t="s">
        <v>1</v>
      </c>
      <c r="I5730" s="1">
        <v>2900.2700199999999</v>
      </c>
      <c r="J5730" s="1">
        <v>574.34002699999996</v>
      </c>
      <c r="K5730" s="1">
        <v>4271.1401370000003</v>
      </c>
      <c r="L5730" s="1">
        <v>390</v>
      </c>
      <c r="M5730" s="1">
        <v>2900.2700199999999</v>
      </c>
      <c r="N5730" s="1">
        <v>390</v>
      </c>
      <c r="O5730">
        <f>IF(N5730=L5730,1,0)</f>
        <v>1</v>
      </c>
      <c r="P5730">
        <f>IF(N5730=J5730,1,0)</f>
        <v>0</v>
      </c>
      <c r="Q5730">
        <f>O5730+P5730</f>
        <v>1</v>
      </c>
    </row>
    <row r="5731" spans="1:17" x14ac:dyDescent="0.2">
      <c r="A5731" s="2">
        <v>44806.75</v>
      </c>
      <c r="B5731" s="2">
        <v>44806.833333333336</v>
      </c>
      <c r="C5731" s="1" t="s">
        <v>0</v>
      </c>
      <c r="D5731" s="1">
        <v>0</v>
      </c>
      <c r="E5731" s="1">
        <v>-4.7</v>
      </c>
      <c r="F5731" s="1" t="s">
        <v>1</v>
      </c>
      <c r="G5731" s="1" t="s">
        <v>1</v>
      </c>
      <c r="H5731" s="1" t="s">
        <v>1</v>
      </c>
      <c r="I5731" s="1">
        <v>2900.2700199999999</v>
      </c>
      <c r="J5731" s="1">
        <v>562.85998500000005</v>
      </c>
      <c r="K5731" s="1">
        <v>4185.7597660000001</v>
      </c>
      <c r="L5731" s="1">
        <v>390</v>
      </c>
      <c r="M5731" s="1">
        <v>2900.2700199999999</v>
      </c>
      <c r="N5731" s="1">
        <v>390</v>
      </c>
      <c r="O5731">
        <f>IF(N5731=L5731,1,0)</f>
        <v>1</v>
      </c>
      <c r="P5731">
        <f>IF(N5731=J5731,1,0)</f>
        <v>0</v>
      </c>
      <c r="Q5731">
        <f>O5731+P5731</f>
        <v>1</v>
      </c>
    </row>
    <row r="5732" spans="1:17" x14ac:dyDescent="0.2">
      <c r="A5732" s="2">
        <v>44806.791666666664</v>
      </c>
      <c r="B5732" s="2">
        <v>44806.875</v>
      </c>
      <c r="C5732" s="1" t="s">
        <v>0</v>
      </c>
      <c r="D5732" s="1">
        <v>0</v>
      </c>
      <c r="E5732" s="1">
        <v>-6.8</v>
      </c>
      <c r="F5732" s="1" t="s">
        <v>1</v>
      </c>
      <c r="G5732" s="1" t="s">
        <v>1</v>
      </c>
      <c r="H5732" s="1" t="s">
        <v>1</v>
      </c>
      <c r="I5732" s="1">
        <v>765.96997099999999</v>
      </c>
      <c r="J5732" s="1">
        <v>401.959991</v>
      </c>
      <c r="K5732" s="1">
        <v>2989.219971</v>
      </c>
      <c r="L5732" s="1">
        <v>103</v>
      </c>
      <c r="M5732" s="1">
        <v>765.96997099999999</v>
      </c>
      <c r="N5732" s="1">
        <v>103</v>
      </c>
      <c r="O5732">
        <f>IF(N5732=L5732,1,0)</f>
        <v>1</v>
      </c>
      <c r="P5732">
        <f>IF(N5732=J5732,1,0)</f>
        <v>0</v>
      </c>
      <c r="Q5732">
        <f>O5732+P5732</f>
        <v>1</v>
      </c>
    </row>
    <row r="5733" spans="1:17" x14ac:dyDescent="0.2">
      <c r="A5733" s="2">
        <v>44806.833333333336</v>
      </c>
      <c r="B5733" s="2">
        <v>44806.916666666664</v>
      </c>
      <c r="C5733" s="1" t="s">
        <v>0</v>
      </c>
      <c r="D5733" s="1">
        <v>0</v>
      </c>
      <c r="E5733" s="1">
        <v>-14.5</v>
      </c>
      <c r="F5733" s="1" t="s">
        <v>1</v>
      </c>
      <c r="G5733" s="1" t="s">
        <v>1</v>
      </c>
      <c r="H5733" s="1" t="s">
        <v>1</v>
      </c>
      <c r="I5733" s="1">
        <v>892.39001499999995</v>
      </c>
      <c r="J5733" s="1">
        <v>343.25</v>
      </c>
      <c r="K5733" s="1">
        <v>2552.610107</v>
      </c>
      <c r="L5733" s="1">
        <v>120</v>
      </c>
      <c r="M5733" s="1">
        <v>892.39001499999995</v>
      </c>
      <c r="N5733" s="1">
        <v>120</v>
      </c>
      <c r="O5733">
        <f>IF(N5733=L5733,1,0)</f>
        <v>1</v>
      </c>
      <c r="P5733">
        <f>IF(N5733=J5733,1,0)</f>
        <v>0</v>
      </c>
      <c r="Q5733">
        <f>O5733+P5733</f>
        <v>1</v>
      </c>
    </row>
    <row r="5734" spans="1:17" x14ac:dyDescent="0.2">
      <c r="A5734" s="2">
        <v>44806.875</v>
      </c>
      <c r="B5734" s="2">
        <v>44806.958333333336</v>
      </c>
      <c r="C5734" s="1" t="s">
        <v>0</v>
      </c>
      <c r="D5734" s="1">
        <v>0</v>
      </c>
      <c r="E5734" s="1">
        <v>-3.3</v>
      </c>
      <c r="F5734" s="1" t="s">
        <v>1</v>
      </c>
      <c r="G5734" s="1" t="s">
        <v>1</v>
      </c>
      <c r="H5734" s="1" t="s">
        <v>1</v>
      </c>
      <c r="I5734" s="1">
        <v>929.57000700000003</v>
      </c>
      <c r="J5734" s="1">
        <v>210.05999800000001</v>
      </c>
      <c r="K5734" s="1">
        <v>1562.130005</v>
      </c>
      <c r="L5734" s="1">
        <v>125</v>
      </c>
      <c r="M5734" s="1">
        <v>929.57000700000003</v>
      </c>
      <c r="N5734" s="1">
        <v>125</v>
      </c>
      <c r="O5734">
        <f>IF(N5734=L5734,1,0)</f>
        <v>1</v>
      </c>
      <c r="P5734">
        <f>IF(N5734=J5734,1,0)</f>
        <v>0</v>
      </c>
      <c r="Q5734">
        <f>O5734+P5734</f>
        <v>1</v>
      </c>
    </row>
    <row r="5735" spans="1:17" x14ac:dyDescent="0.2">
      <c r="A5735" s="2">
        <v>44806.916666666664</v>
      </c>
      <c r="B5735" s="2">
        <v>44807</v>
      </c>
      <c r="C5735" s="1" t="s">
        <v>0</v>
      </c>
      <c r="D5735" s="1">
        <v>0</v>
      </c>
      <c r="E5735" s="1">
        <v>0</v>
      </c>
      <c r="F5735" s="1" t="s">
        <v>1</v>
      </c>
      <c r="G5735" s="1" t="s">
        <v>1</v>
      </c>
      <c r="H5735" s="1" t="s">
        <v>1</v>
      </c>
      <c r="I5735" s="1">
        <v>1711.76001</v>
      </c>
      <c r="J5735" s="1">
        <v>230.179993</v>
      </c>
      <c r="K5735" s="1">
        <v>1711.76001</v>
      </c>
      <c r="L5735" s="1">
        <v>230.179993</v>
      </c>
      <c r="M5735" s="1">
        <v>1711.76001</v>
      </c>
      <c r="N5735" s="1">
        <v>230.179993</v>
      </c>
      <c r="O5735">
        <f>IF(N5735=L5735,1,0)</f>
        <v>1</v>
      </c>
      <c r="P5735">
        <f>IF(N5735=J5735,1,0)</f>
        <v>1</v>
      </c>
      <c r="Q5735">
        <f>O5735+P5735</f>
        <v>2</v>
      </c>
    </row>
    <row r="5736" spans="1:17" x14ac:dyDescent="0.2">
      <c r="A5736" s="2">
        <v>44806.958333333336</v>
      </c>
      <c r="B5736" s="2">
        <v>44807.041666666664</v>
      </c>
      <c r="C5736" s="1" t="s">
        <v>0</v>
      </c>
      <c r="D5736" s="1">
        <v>0</v>
      </c>
      <c r="E5736" s="1">
        <v>0</v>
      </c>
      <c r="F5736" s="1" t="s">
        <v>1</v>
      </c>
      <c r="G5736" s="1" t="s">
        <v>1</v>
      </c>
      <c r="H5736" s="1" t="s">
        <v>1</v>
      </c>
      <c r="I5736" s="1">
        <v>1821.73999</v>
      </c>
      <c r="J5736" s="1">
        <v>244.970001</v>
      </c>
      <c r="K5736" s="1">
        <v>1821.73999</v>
      </c>
      <c r="L5736" s="1">
        <v>244.970001</v>
      </c>
      <c r="M5736" s="1">
        <v>1821.73999</v>
      </c>
      <c r="N5736" s="1">
        <v>244.970001</v>
      </c>
      <c r="O5736">
        <f>IF(N5736=L5736,1,0)</f>
        <v>1</v>
      </c>
      <c r="P5736">
        <f>IF(N5736=J5736,1,0)</f>
        <v>1</v>
      </c>
      <c r="Q5736">
        <f>O5736+P5736</f>
        <v>2</v>
      </c>
    </row>
    <row r="5737" spans="1:17" x14ac:dyDescent="0.2">
      <c r="A5737" s="2">
        <v>44807</v>
      </c>
      <c r="B5737" s="2">
        <v>44807.083333333336</v>
      </c>
      <c r="C5737" s="1" t="s">
        <v>0</v>
      </c>
      <c r="D5737" s="1">
        <v>0</v>
      </c>
      <c r="E5737" s="1">
        <v>0</v>
      </c>
      <c r="F5737" s="1" t="s">
        <v>1</v>
      </c>
      <c r="G5737" s="1" t="s">
        <v>1</v>
      </c>
      <c r="H5737" s="1" t="s">
        <v>1</v>
      </c>
      <c r="I5737" s="1">
        <v>1951.8100589999999</v>
      </c>
      <c r="J5737" s="1">
        <v>262.459991</v>
      </c>
      <c r="K5737" s="1">
        <v>1951.8100589999999</v>
      </c>
      <c r="L5737" s="1">
        <v>262.459991</v>
      </c>
      <c r="M5737" s="1">
        <v>1951.8100589999999</v>
      </c>
      <c r="N5737" s="1">
        <v>262.459991</v>
      </c>
      <c r="O5737">
        <f>IF(N5737=L5737,1,0)</f>
        <v>1</v>
      </c>
      <c r="P5737">
        <f>IF(N5737=J5737,1,0)</f>
        <v>1</v>
      </c>
      <c r="Q5737">
        <f>O5737+P5737</f>
        <v>2</v>
      </c>
    </row>
    <row r="5738" spans="1:17" x14ac:dyDescent="0.2">
      <c r="A5738" s="2">
        <v>44807.041666666664</v>
      </c>
      <c r="B5738" s="2">
        <v>44807.125</v>
      </c>
      <c r="C5738" s="1" t="s">
        <v>0</v>
      </c>
      <c r="D5738" s="1">
        <v>0</v>
      </c>
      <c r="E5738" s="1">
        <v>0</v>
      </c>
      <c r="F5738" s="1" t="s">
        <v>1</v>
      </c>
      <c r="G5738" s="1" t="s">
        <v>1</v>
      </c>
      <c r="H5738" s="1" t="s">
        <v>1</v>
      </c>
      <c r="I5738" s="1">
        <v>1859.079956</v>
      </c>
      <c r="J5738" s="1">
        <v>249.990005</v>
      </c>
      <c r="K5738" s="1">
        <v>1859.079956</v>
      </c>
      <c r="L5738" s="1">
        <v>249.990005</v>
      </c>
      <c r="M5738" s="1">
        <v>1859.079956</v>
      </c>
      <c r="N5738" s="1">
        <v>249.990005</v>
      </c>
      <c r="O5738">
        <f>IF(N5738=L5738,1,0)</f>
        <v>1</v>
      </c>
      <c r="P5738">
        <f>IF(N5738=J5738,1,0)</f>
        <v>1</v>
      </c>
      <c r="Q5738">
        <f>O5738+P5738</f>
        <v>2</v>
      </c>
    </row>
    <row r="5739" spans="1:17" x14ac:dyDescent="0.2">
      <c r="A5739" s="2">
        <v>44807.083333333336</v>
      </c>
      <c r="B5739" s="2">
        <v>44807.166666666664</v>
      </c>
      <c r="C5739" s="1" t="s">
        <v>0</v>
      </c>
      <c r="D5739" s="1">
        <v>0</v>
      </c>
      <c r="E5739" s="1">
        <v>0</v>
      </c>
      <c r="F5739" s="1" t="s">
        <v>1</v>
      </c>
      <c r="G5739" s="1" t="s">
        <v>1</v>
      </c>
      <c r="H5739" s="1" t="s">
        <v>1</v>
      </c>
      <c r="I5739" s="1">
        <v>1749.829956</v>
      </c>
      <c r="J5739" s="1">
        <v>235.300003</v>
      </c>
      <c r="K5739" s="1">
        <v>1749.829956</v>
      </c>
      <c r="L5739" s="1">
        <v>235.300003</v>
      </c>
      <c r="M5739" s="1">
        <v>1749.829956</v>
      </c>
      <c r="N5739" s="1">
        <v>235.300003</v>
      </c>
      <c r="O5739">
        <f>IF(N5739=L5739,1,0)</f>
        <v>1</v>
      </c>
      <c r="P5739">
        <f>IF(N5739=J5739,1,0)</f>
        <v>1</v>
      </c>
      <c r="Q5739">
        <f>O5739+P5739</f>
        <v>2</v>
      </c>
    </row>
    <row r="5740" spans="1:17" x14ac:dyDescent="0.2">
      <c r="A5740" s="2">
        <v>44807.125</v>
      </c>
      <c r="B5740" s="2">
        <v>44807.208333333336</v>
      </c>
      <c r="C5740" s="1" t="s">
        <v>0</v>
      </c>
      <c r="D5740" s="1">
        <v>0</v>
      </c>
      <c r="E5740" s="1">
        <v>0</v>
      </c>
      <c r="F5740" s="1" t="s">
        <v>1</v>
      </c>
      <c r="G5740" s="1" t="s">
        <v>1</v>
      </c>
      <c r="H5740" s="1" t="s">
        <v>1</v>
      </c>
      <c r="I5740" s="1">
        <v>2169.030029</v>
      </c>
      <c r="J5740" s="1">
        <v>291.67001299999998</v>
      </c>
      <c r="K5740" s="1">
        <v>2169.030029</v>
      </c>
      <c r="L5740" s="1">
        <v>291.67001299999998</v>
      </c>
      <c r="M5740" s="1">
        <v>2169.030029</v>
      </c>
      <c r="N5740" s="1">
        <v>291.67001299999998</v>
      </c>
      <c r="O5740">
        <f>IF(N5740=L5740,1,0)</f>
        <v>1</v>
      </c>
      <c r="P5740">
        <f>IF(N5740=J5740,1,0)</f>
        <v>1</v>
      </c>
      <c r="Q5740">
        <f>O5740+P5740</f>
        <v>2</v>
      </c>
    </row>
    <row r="5741" spans="1:17" x14ac:dyDescent="0.2">
      <c r="A5741" s="2">
        <v>44807.166666666664</v>
      </c>
      <c r="B5741" s="2">
        <v>44807.25</v>
      </c>
      <c r="C5741" s="1" t="s">
        <v>0</v>
      </c>
      <c r="D5741" s="1">
        <v>0</v>
      </c>
      <c r="E5741" s="1">
        <v>0</v>
      </c>
      <c r="F5741" s="1" t="s">
        <v>1</v>
      </c>
      <c r="G5741" s="1" t="s">
        <v>1</v>
      </c>
      <c r="H5741" s="1" t="s">
        <v>1</v>
      </c>
      <c r="I5741" s="1">
        <v>2045.0699460000001</v>
      </c>
      <c r="J5741" s="1">
        <v>275</v>
      </c>
      <c r="K5741" s="1">
        <v>2045.0699460000001</v>
      </c>
      <c r="L5741" s="1">
        <v>275</v>
      </c>
      <c r="M5741" s="1">
        <v>2045.0699460000001</v>
      </c>
      <c r="N5741" s="1">
        <v>275</v>
      </c>
      <c r="O5741">
        <f>IF(N5741=L5741,1,0)</f>
        <v>1</v>
      </c>
      <c r="P5741">
        <f>IF(N5741=J5741,1,0)</f>
        <v>1</v>
      </c>
      <c r="Q5741">
        <f>O5741+P5741</f>
        <v>2</v>
      </c>
    </row>
    <row r="5742" spans="1:17" x14ac:dyDescent="0.2">
      <c r="A5742" s="2">
        <v>44807.208333333336</v>
      </c>
      <c r="B5742" s="2">
        <v>44807.291666666664</v>
      </c>
      <c r="C5742" s="1" t="s">
        <v>0</v>
      </c>
      <c r="D5742" s="1">
        <v>0</v>
      </c>
      <c r="E5742" s="1">
        <v>-3.2</v>
      </c>
      <c r="F5742" s="1" t="s">
        <v>1</v>
      </c>
      <c r="G5742" s="1" t="s">
        <v>1</v>
      </c>
      <c r="H5742" s="1" t="s">
        <v>1</v>
      </c>
      <c r="I5742" s="1">
        <v>1654.6400149999999</v>
      </c>
      <c r="J5742" s="1">
        <v>370.07998700000002</v>
      </c>
      <c r="K5742" s="1">
        <v>2752.139893</v>
      </c>
      <c r="L5742" s="1">
        <v>222.5</v>
      </c>
      <c r="M5742" s="1">
        <v>1654.6400149999999</v>
      </c>
      <c r="N5742" s="1">
        <v>222.5</v>
      </c>
      <c r="O5742">
        <f>IF(N5742=L5742,1,0)</f>
        <v>1</v>
      </c>
      <c r="P5742">
        <f>IF(N5742=J5742,1,0)</f>
        <v>0</v>
      </c>
      <c r="Q5742">
        <f>O5742+P5742</f>
        <v>1</v>
      </c>
    </row>
    <row r="5743" spans="1:17" x14ac:dyDescent="0.2">
      <c r="A5743" s="2">
        <v>44807.25</v>
      </c>
      <c r="B5743" s="2">
        <v>44807.333333333336</v>
      </c>
      <c r="C5743" s="1" t="s">
        <v>0</v>
      </c>
      <c r="D5743" s="1">
        <v>0</v>
      </c>
      <c r="E5743" s="1">
        <v>0</v>
      </c>
      <c r="F5743" s="1" t="s">
        <v>1</v>
      </c>
      <c r="G5743" s="1" t="s">
        <v>1</v>
      </c>
      <c r="H5743" s="1" t="s">
        <v>1</v>
      </c>
      <c r="I5743" s="1">
        <v>1755.040039</v>
      </c>
      <c r="J5743" s="1">
        <v>400.42999300000002</v>
      </c>
      <c r="K5743" s="1">
        <v>2977.8400879999999</v>
      </c>
      <c r="L5743" s="1">
        <v>236</v>
      </c>
      <c r="M5743" s="1">
        <v>1755.040039</v>
      </c>
      <c r="N5743" s="1">
        <v>236</v>
      </c>
      <c r="O5743">
        <f>IF(N5743=L5743,1,0)</f>
        <v>1</v>
      </c>
      <c r="P5743">
        <f>IF(N5743=J5743,1,0)</f>
        <v>0</v>
      </c>
      <c r="Q5743">
        <f>O5743+P5743</f>
        <v>1</v>
      </c>
    </row>
    <row r="5744" spans="1:17" x14ac:dyDescent="0.2">
      <c r="A5744" s="2">
        <v>44807.291666666664</v>
      </c>
      <c r="B5744" s="2">
        <v>44807.375</v>
      </c>
      <c r="C5744" s="1" t="s">
        <v>0</v>
      </c>
      <c r="D5744" s="1">
        <v>0</v>
      </c>
      <c r="E5744" s="1">
        <v>0</v>
      </c>
      <c r="F5744" s="1" t="s">
        <v>1</v>
      </c>
      <c r="G5744" s="1" t="s">
        <v>1</v>
      </c>
      <c r="H5744" s="1" t="s">
        <v>1</v>
      </c>
      <c r="I5744" s="1">
        <v>2816.0200199999999</v>
      </c>
      <c r="J5744" s="1">
        <v>378.67001299999998</v>
      </c>
      <c r="K5744" s="1">
        <v>2816.0200199999999</v>
      </c>
      <c r="L5744" s="1">
        <v>378.67001299999998</v>
      </c>
      <c r="M5744" s="1">
        <v>2816.0200199999999</v>
      </c>
      <c r="N5744" s="1">
        <v>378.67001299999998</v>
      </c>
      <c r="O5744">
        <f>IF(N5744=L5744,1,0)</f>
        <v>1</v>
      </c>
      <c r="P5744">
        <f>IF(N5744=J5744,1,0)</f>
        <v>1</v>
      </c>
      <c r="Q5744">
        <f>O5744+P5744</f>
        <v>2</v>
      </c>
    </row>
    <row r="5745" spans="1:17" x14ac:dyDescent="0.2">
      <c r="A5745" s="2">
        <v>44807.333333333336</v>
      </c>
      <c r="B5745" s="2">
        <v>44807.416666666664</v>
      </c>
      <c r="C5745" s="1" t="s">
        <v>0</v>
      </c>
      <c r="D5745" s="1">
        <v>0</v>
      </c>
      <c r="E5745" s="1">
        <v>0</v>
      </c>
      <c r="F5745" s="1" t="s">
        <v>1</v>
      </c>
      <c r="G5745" s="1" t="s">
        <v>1</v>
      </c>
      <c r="H5745" s="1" t="s">
        <v>1</v>
      </c>
      <c r="I5745" s="1">
        <v>1537.369995</v>
      </c>
      <c r="J5745" s="1">
        <v>206.729996</v>
      </c>
      <c r="K5745" s="1">
        <v>1537.369995</v>
      </c>
      <c r="L5745" s="1">
        <v>206.729996</v>
      </c>
      <c r="M5745" s="1">
        <v>1537.369995</v>
      </c>
      <c r="N5745" s="1">
        <v>206.729996</v>
      </c>
      <c r="O5745">
        <f>IF(N5745=L5745,1,0)</f>
        <v>1</v>
      </c>
      <c r="P5745">
        <f>IF(N5745=J5745,1,0)</f>
        <v>1</v>
      </c>
      <c r="Q5745">
        <f>O5745+P5745</f>
        <v>2</v>
      </c>
    </row>
    <row r="5746" spans="1:17" x14ac:dyDescent="0.2">
      <c r="A5746" s="2">
        <v>44807.375</v>
      </c>
      <c r="B5746" s="2">
        <v>44807.458333333336</v>
      </c>
      <c r="C5746" s="1" t="s">
        <v>0</v>
      </c>
      <c r="D5746" s="1">
        <v>0</v>
      </c>
      <c r="E5746" s="1">
        <v>0</v>
      </c>
      <c r="F5746" s="1" t="s">
        <v>1</v>
      </c>
      <c r="G5746" s="1" t="s">
        <v>1</v>
      </c>
      <c r="H5746" s="1" t="s">
        <v>1</v>
      </c>
      <c r="I5746" s="1">
        <v>953.96997099999999</v>
      </c>
      <c r="J5746" s="1">
        <v>128.279999</v>
      </c>
      <c r="K5746" s="1">
        <v>953.96997099999999</v>
      </c>
      <c r="L5746" s="1">
        <v>128.279999</v>
      </c>
      <c r="M5746" s="1">
        <v>953.96997099999999</v>
      </c>
      <c r="N5746" s="1">
        <v>128.279999</v>
      </c>
      <c r="O5746">
        <f>IF(N5746=L5746,1,0)</f>
        <v>1</v>
      </c>
      <c r="P5746">
        <f>IF(N5746=J5746,1,0)</f>
        <v>1</v>
      </c>
      <c r="Q5746">
        <f>O5746+P5746</f>
        <v>2</v>
      </c>
    </row>
    <row r="5747" spans="1:17" x14ac:dyDescent="0.2">
      <c r="A5747" s="2">
        <v>44807.416666666664</v>
      </c>
      <c r="B5747" s="2">
        <v>44807.5</v>
      </c>
      <c r="C5747" s="1" t="s">
        <v>0</v>
      </c>
      <c r="D5747" s="1">
        <v>0</v>
      </c>
      <c r="E5747" s="1">
        <v>0</v>
      </c>
      <c r="F5747" s="1" t="s">
        <v>1</v>
      </c>
      <c r="G5747" s="1" t="s">
        <v>1</v>
      </c>
      <c r="H5747" s="1" t="s">
        <v>1</v>
      </c>
      <c r="I5747" s="1">
        <v>559.75</v>
      </c>
      <c r="J5747" s="1">
        <v>75.269997000000004</v>
      </c>
      <c r="K5747" s="1">
        <v>559.75</v>
      </c>
      <c r="L5747" s="1">
        <v>75.269997000000004</v>
      </c>
      <c r="M5747" s="1">
        <v>559.75</v>
      </c>
      <c r="N5747" s="1">
        <v>75.269997000000004</v>
      </c>
      <c r="O5747">
        <f>IF(N5747=L5747,1,0)</f>
        <v>1</v>
      </c>
      <c r="P5747">
        <f>IF(N5747=J5747,1,0)</f>
        <v>1</v>
      </c>
      <c r="Q5747">
        <f>O5747+P5747</f>
        <v>2</v>
      </c>
    </row>
    <row r="5748" spans="1:17" x14ac:dyDescent="0.2">
      <c r="A5748" s="2">
        <v>44807.458333333336</v>
      </c>
      <c r="B5748" s="2">
        <v>44807.541666666664</v>
      </c>
      <c r="C5748" s="1" t="s">
        <v>0</v>
      </c>
      <c r="D5748" s="1">
        <v>0</v>
      </c>
      <c r="E5748" s="1">
        <v>0</v>
      </c>
      <c r="F5748" s="1" t="s">
        <v>1</v>
      </c>
      <c r="G5748" s="1" t="s">
        <v>1</v>
      </c>
      <c r="H5748" s="1" t="s">
        <v>1</v>
      </c>
      <c r="I5748" s="1">
        <v>379.33999599999999</v>
      </c>
      <c r="J5748" s="1">
        <v>51.009998000000003</v>
      </c>
      <c r="K5748" s="1">
        <v>379.33999599999999</v>
      </c>
      <c r="L5748" s="1">
        <v>51.009998000000003</v>
      </c>
      <c r="M5748" s="1">
        <v>379.33999599999999</v>
      </c>
      <c r="N5748" s="1">
        <v>51.009998000000003</v>
      </c>
      <c r="O5748">
        <f>IF(N5748=L5748,1,0)</f>
        <v>1</v>
      </c>
      <c r="P5748">
        <f>IF(N5748=J5748,1,0)</f>
        <v>1</v>
      </c>
      <c r="Q5748">
        <f>O5748+P5748</f>
        <v>2</v>
      </c>
    </row>
    <row r="5749" spans="1:17" x14ac:dyDescent="0.2">
      <c r="A5749" s="2">
        <v>44807.5</v>
      </c>
      <c r="B5749" s="2">
        <v>44807.583333333336</v>
      </c>
      <c r="C5749" s="1" t="s">
        <v>0</v>
      </c>
      <c r="D5749" s="1">
        <v>0</v>
      </c>
      <c r="E5749" s="1">
        <v>0</v>
      </c>
      <c r="F5749" s="1" t="s">
        <v>1</v>
      </c>
      <c r="G5749" s="1" t="s">
        <v>1</v>
      </c>
      <c r="H5749" s="1" t="s">
        <v>1</v>
      </c>
      <c r="I5749" s="1">
        <v>576.71002199999998</v>
      </c>
      <c r="J5749" s="1">
        <v>77.550003000000004</v>
      </c>
      <c r="K5749" s="1">
        <v>576.71002199999998</v>
      </c>
      <c r="L5749" s="1">
        <v>77.550003000000004</v>
      </c>
      <c r="M5749" s="1">
        <v>576.71002199999998</v>
      </c>
      <c r="N5749" s="1">
        <v>77.550003000000004</v>
      </c>
      <c r="O5749">
        <f>IF(N5749=L5749,1,0)</f>
        <v>1</v>
      </c>
      <c r="P5749">
        <f>IF(N5749=J5749,1,0)</f>
        <v>1</v>
      </c>
      <c r="Q5749">
        <f>O5749+P5749</f>
        <v>2</v>
      </c>
    </row>
    <row r="5750" spans="1:17" x14ac:dyDescent="0.2">
      <c r="A5750" s="2">
        <v>44807.541666666664</v>
      </c>
      <c r="B5750" s="2">
        <v>44807.625</v>
      </c>
      <c r="C5750" s="1" t="s">
        <v>0</v>
      </c>
      <c r="D5750" s="1">
        <v>0</v>
      </c>
      <c r="E5750" s="1">
        <v>0</v>
      </c>
      <c r="F5750" s="1" t="s">
        <v>1</v>
      </c>
      <c r="G5750" s="1" t="s">
        <v>1</v>
      </c>
      <c r="H5750" s="1" t="s">
        <v>1</v>
      </c>
      <c r="I5750" s="1">
        <v>1233.959961</v>
      </c>
      <c r="J5750" s="1">
        <v>165.929993</v>
      </c>
      <c r="K5750" s="1">
        <v>1233.959961</v>
      </c>
      <c r="L5750" s="1">
        <v>165.929993</v>
      </c>
      <c r="M5750" s="1">
        <v>1233.959961</v>
      </c>
      <c r="N5750" s="1">
        <v>165.929993</v>
      </c>
      <c r="O5750">
        <f>IF(N5750=L5750,1,0)</f>
        <v>1</v>
      </c>
      <c r="P5750">
        <f>IF(N5750=J5750,1,0)</f>
        <v>1</v>
      </c>
      <c r="Q5750">
        <f>O5750+P5750</f>
        <v>2</v>
      </c>
    </row>
    <row r="5751" spans="1:17" x14ac:dyDescent="0.2">
      <c r="A5751" s="2">
        <v>44807.583333333336</v>
      </c>
      <c r="B5751" s="2">
        <v>44807.666666666664</v>
      </c>
      <c r="C5751" s="1" t="s">
        <v>0</v>
      </c>
      <c r="D5751" s="1">
        <v>0</v>
      </c>
      <c r="E5751" s="1">
        <v>-27.700001</v>
      </c>
      <c r="F5751" s="1" t="s">
        <v>1</v>
      </c>
      <c r="G5751" s="1" t="s">
        <v>1</v>
      </c>
      <c r="H5751" s="1" t="s">
        <v>1</v>
      </c>
      <c r="I5751" s="1">
        <v>423.89001500000001</v>
      </c>
      <c r="J5751" s="1">
        <v>249.979996</v>
      </c>
      <c r="K5751" s="1">
        <v>1859</v>
      </c>
      <c r="L5751" s="1">
        <v>57</v>
      </c>
      <c r="M5751" s="1">
        <v>423.89001500000001</v>
      </c>
      <c r="N5751" s="1">
        <v>57</v>
      </c>
      <c r="O5751">
        <f>IF(N5751=L5751,1,0)</f>
        <v>1</v>
      </c>
      <c r="P5751">
        <f>IF(N5751=J5751,1,0)</f>
        <v>0</v>
      </c>
      <c r="Q5751">
        <f>O5751+P5751</f>
        <v>1</v>
      </c>
    </row>
    <row r="5752" spans="1:17" x14ac:dyDescent="0.2">
      <c r="A5752" s="2">
        <v>44807.625</v>
      </c>
      <c r="B5752" s="2">
        <v>44807.708333333336</v>
      </c>
      <c r="C5752" s="1" t="s">
        <v>0</v>
      </c>
      <c r="D5752" s="1">
        <v>0</v>
      </c>
      <c r="E5752" s="1">
        <v>-4.3</v>
      </c>
      <c r="F5752" s="1" t="s">
        <v>1</v>
      </c>
      <c r="G5752" s="1" t="s">
        <v>1</v>
      </c>
      <c r="H5752" s="1" t="s">
        <v>1</v>
      </c>
      <c r="I5752" s="1">
        <v>1762.469971</v>
      </c>
      <c r="J5752" s="1">
        <v>401.540009</v>
      </c>
      <c r="K5752" s="1">
        <v>2986.0900879999999</v>
      </c>
      <c r="L5752" s="1">
        <v>237</v>
      </c>
      <c r="M5752" s="1">
        <v>1762.469971</v>
      </c>
      <c r="N5752" s="1">
        <v>237</v>
      </c>
      <c r="O5752">
        <f>IF(N5752=L5752,1,0)</f>
        <v>1</v>
      </c>
      <c r="P5752">
        <f>IF(N5752=J5752,1,0)</f>
        <v>0</v>
      </c>
      <c r="Q5752">
        <f>O5752+P5752</f>
        <v>1</v>
      </c>
    </row>
    <row r="5753" spans="1:17" x14ac:dyDescent="0.2">
      <c r="A5753" s="2">
        <v>44807.666666666664</v>
      </c>
      <c r="B5753" s="2">
        <v>44807.75</v>
      </c>
      <c r="C5753" s="1" t="s">
        <v>0</v>
      </c>
      <c r="D5753" s="1">
        <v>0</v>
      </c>
      <c r="E5753" s="1">
        <v>-4.7</v>
      </c>
      <c r="F5753" s="1" t="s">
        <v>1</v>
      </c>
      <c r="G5753" s="1" t="s">
        <v>1</v>
      </c>
      <c r="H5753" s="1" t="s">
        <v>1</v>
      </c>
      <c r="I5753" s="1">
        <v>1762.469971</v>
      </c>
      <c r="J5753" s="1">
        <v>453.63000499999998</v>
      </c>
      <c r="K5753" s="1">
        <v>3373.459961</v>
      </c>
      <c r="L5753" s="1">
        <v>237</v>
      </c>
      <c r="M5753" s="1">
        <v>1762.469971</v>
      </c>
      <c r="N5753" s="1">
        <v>237</v>
      </c>
      <c r="O5753">
        <f>IF(N5753=L5753,1,0)</f>
        <v>1</v>
      </c>
      <c r="P5753">
        <f>IF(N5753=J5753,1,0)</f>
        <v>0</v>
      </c>
      <c r="Q5753">
        <f>O5753+P5753</f>
        <v>1</v>
      </c>
    </row>
    <row r="5754" spans="1:17" x14ac:dyDescent="0.2">
      <c r="A5754" s="2">
        <v>44807.708333333336</v>
      </c>
      <c r="B5754" s="2">
        <v>44807.791666666664</v>
      </c>
      <c r="C5754" s="1" t="s">
        <v>0</v>
      </c>
      <c r="D5754" s="1">
        <v>0</v>
      </c>
      <c r="E5754" s="1">
        <v>-9.3000000000000007</v>
      </c>
      <c r="F5754" s="1" t="s">
        <v>1</v>
      </c>
      <c r="G5754" s="1" t="s">
        <v>1</v>
      </c>
      <c r="H5754" s="1" t="s">
        <v>1</v>
      </c>
      <c r="I5754" s="1">
        <v>2036.660034</v>
      </c>
      <c r="J5754" s="1">
        <v>530</v>
      </c>
      <c r="K5754" s="1">
        <v>3941.3999020000001</v>
      </c>
      <c r="L5754" s="1">
        <v>273.86999500000002</v>
      </c>
      <c r="M5754" s="1">
        <v>2036.660034</v>
      </c>
      <c r="N5754" s="1">
        <v>273.86999500000002</v>
      </c>
      <c r="O5754">
        <f>IF(N5754=L5754,1,0)</f>
        <v>1</v>
      </c>
      <c r="P5754">
        <f>IF(N5754=J5754,1,0)</f>
        <v>0</v>
      </c>
      <c r="Q5754">
        <f>O5754+P5754</f>
        <v>1</v>
      </c>
    </row>
    <row r="5755" spans="1:17" x14ac:dyDescent="0.2">
      <c r="A5755" s="2">
        <v>44807.75</v>
      </c>
      <c r="B5755" s="2">
        <v>44807.833333333336</v>
      </c>
      <c r="C5755" s="1" t="s">
        <v>0</v>
      </c>
      <c r="D5755" s="1">
        <v>0</v>
      </c>
      <c r="E5755" s="1">
        <v>0</v>
      </c>
      <c r="F5755" s="1" t="s">
        <v>1</v>
      </c>
      <c r="G5755" s="1" t="s">
        <v>1</v>
      </c>
      <c r="H5755" s="1" t="s">
        <v>1</v>
      </c>
      <c r="I5755" s="1">
        <v>3829.330078</v>
      </c>
      <c r="J5755" s="1">
        <v>514.92999299999997</v>
      </c>
      <c r="K5755" s="1">
        <v>3829.330078</v>
      </c>
      <c r="L5755" s="1">
        <v>514.92999299999997</v>
      </c>
      <c r="M5755" s="1">
        <v>3829.330078</v>
      </c>
      <c r="N5755" s="1">
        <v>514.92999299999997</v>
      </c>
      <c r="O5755">
        <f>IF(N5755=L5755,1,0)</f>
        <v>1</v>
      </c>
      <c r="P5755">
        <f>IF(N5755=J5755,1,0)</f>
        <v>1</v>
      </c>
      <c r="Q5755">
        <f>O5755+P5755</f>
        <v>2</v>
      </c>
    </row>
    <row r="5756" spans="1:17" x14ac:dyDescent="0.2">
      <c r="A5756" s="2">
        <v>44807.791666666664</v>
      </c>
      <c r="B5756" s="2">
        <v>44807.875</v>
      </c>
      <c r="C5756" s="1" t="s">
        <v>0</v>
      </c>
      <c r="D5756" s="1">
        <v>0</v>
      </c>
      <c r="E5756" s="1">
        <v>-1.8</v>
      </c>
      <c r="F5756" s="1" t="s">
        <v>1</v>
      </c>
      <c r="G5756" s="1" t="s">
        <v>1</v>
      </c>
      <c r="H5756" s="1" t="s">
        <v>1</v>
      </c>
      <c r="I5756" s="1">
        <v>2230.9799800000001</v>
      </c>
      <c r="J5756" s="1">
        <v>411</v>
      </c>
      <c r="K5756" s="1">
        <v>3056.4399410000001</v>
      </c>
      <c r="L5756" s="1">
        <v>300</v>
      </c>
      <c r="M5756" s="1">
        <v>2230.9799800000001</v>
      </c>
      <c r="N5756" s="1">
        <v>300</v>
      </c>
      <c r="O5756">
        <f>IF(N5756=L5756,1,0)</f>
        <v>1</v>
      </c>
      <c r="P5756">
        <f>IF(N5756=J5756,1,0)</f>
        <v>0</v>
      </c>
      <c r="Q5756">
        <f>O5756+P5756</f>
        <v>1</v>
      </c>
    </row>
    <row r="5757" spans="1:17" x14ac:dyDescent="0.2">
      <c r="A5757" s="2">
        <v>44807.833333333336</v>
      </c>
      <c r="B5757" s="2">
        <v>44807.916666666664</v>
      </c>
      <c r="C5757" s="1" t="s">
        <v>0</v>
      </c>
      <c r="D5757" s="1">
        <v>0</v>
      </c>
      <c r="E5757" s="1">
        <v>-84.099997999999999</v>
      </c>
      <c r="F5757" s="1" t="s">
        <v>1</v>
      </c>
      <c r="G5757" s="1" t="s">
        <v>1</v>
      </c>
      <c r="H5757" s="1" t="s">
        <v>1</v>
      </c>
      <c r="I5757" s="1">
        <v>148.729996</v>
      </c>
      <c r="J5757" s="1">
        <v>381.709991</v>
      </c>
      <c r="K5757" s="1">
        <v>2838.6201169999999</v>
      </c>
      <c r="L5757" s="1">
        <v>20</v>
      </c>
      <c r="M5757" s="1">
        <v>148.729996</v>
      </c>
      <c r="N5757" s="1">
        <v>20</v>
      </c>
      <c r="O5757">
        <f>IF(N5757=L5757,1,0)</f>
        <v>1</v>
      </c>
      <c r="P5757">
        <f>IF(N5757=J5757,1,0)</f>
        <v>0</v>
      </c>
      <c r="Q5757">
        <f>O5757+P5757</f>
        <v>1</v>
      </c>
    </row>
    <row r="5758" spans="1:17" x14ac:dyDescent="0.2">
      <c r="A5758" s="2">
        <v>44807.875</v>
      </c>
      <c r="B5758" s="2">
        <v>44807.958333333336</v>
      </c>
      <c r="C5758" s="1" t="s">
        <v>0</v>
      </c>
      <c r="D5758" s="1">
        <v>0</v>
      </c>
      <c r="E5758" s="1">
        <v>-144.699997</v>
      </c>
      <c r="F5758" s="1" t="s">
        <v>1</v>
      </c>
      <c r="G5758" s="1" t="s">
        <v>1</v>
      </c>
      <c r="H5758" s="1" t="s">
        <v>1</v>
      </c>
      <c r="I5758" s="1">
        <v>137.490005</v>
      </c>
      <c r="J5758" s="1">
        <v>319.72000100000002</v>
      </c>
      <c r="K5758" s="1">
        <v>2377.389893</v>
      </c>
      <c r="L5758" s="1">
        <v>18.489999999999998</v>
      </c>
      <c r="M5758" s="1">
        <v>137.490005</v>
      </c>
      <c r="N5758" s="1">
        <v>18.489999999999998</v>
      </c>
      <c r="O5758">
        <f>IF(N5758=L5758,1,0)</f>
        <v>1</v>
      </c>
      <c r="P5758">
        <f>IF(N5758=J5758,1,0)</f>
        <v>0</v>
      </c>
      <c r="Q5758">
        <f>O5758+P5758</f>
        <v>1</v>
      </c>
    </row>
    <row r="5759" spans="1:17" x14ac:dyDescent="0.2">
      <c r="A5759" s="2">
        <v>44807.916666666664</v>
      </c>
      <c r="B5759" s="2">
        <v>44808</v>
      </c>
      <c r="C5759" s="1" t="s">
        <v>0</v>
      </c>
      <c r="D5759" s="1">
        <v>0</v>
      </c>
      <c r="E5759" s="1">
        <v>-61.299999</v>
      </c>
      <c r="F5759" s="1" t="s">
        <v>1</v>
      </c>
      <c r="G5759" s="1" t="s">
        <v>1</v>
      </c>
      <c r="H5759" s="1" t="s">
        <v>1</v>
      </c>
      <c r="I5759" s="1">
        <v>113.400002</v>
      </c>
      <c r="J5759" s="1">
        <v>210.270004</v>
      </c>
      <c r="K5759" s="1">
        <v>1563.530029</v>
      </c>
      <c r="L5759" s="1">
        <v>15.25</v>
      </c>
      <c r="M5759" s="1">
        <v>113.400002</v>
      </c>
      <c r="N5759" s="1">
        <v>15.25</v>
      </c>
      <c r="O5759">
        <f>IF(N5759=L5759,1,0)</f>
        <v>1</v>
      </c>
      <c r="P5759">
        <f>IF(N5759=J5759,1,0)</f>
        <v>0</v>
      </c>
      <c r="Q5759">
        <f>O5759+P5759</f>
        <v>1</v>
      </c>
    </row>
    <row r="5760" spans="1:17" x14ac:dyDescent="0.2">
      <c r="A5760" s="2">
        <v>44807.958333333336</v>
      </c>
      <c r="B5760" s="2">
        <v>44808.041666666664</v>
      </c>
      <c r="C5760" s="1" t="s">
        <v>0</v>
      </c>
      <c r="D5760" s="1">
        <v>0</v>
      </c>
      <c r="E5760" s="1">
        <v>-7.7</v>
      </c>
      <c r="F5760" s="1" t="s">
        <v>1</v>
      </c>
      <c r="G5760" s="1" t="s">
        <v>1</v>
      </c>
      <c r="H5760" s="1" t="s">
        <v>1</v>
      </c>
      <c r="I5760" s="1">
        <v>1522.6400149999999</v>
      </c>
      <c r="J5760" s="1">
        <v>204.770004</v>
      </c>
      <c r="K5760" s="1">
        <v>1522.6400149999999</v>
      </c>
      <c r="L5760" s="1">
        <v>40.470001000000003</v>
      </c>
      <c r="M5760" s="1">
        <v>300.92999300000002</v>
      </c>
      <c r="N5760" s="1">
        <v>204.770004</v>
      </c>
      <c r="O5760">
        <f>IF(N5760=L5760,1,0)</f>
        <v>0</v>
      </c>
      <c r="P5760">
        <f>IF(N5760=J5760,1,0)</f>
        <v>1</v>
      </c>
      <c r="Q5760">
        <f>O5760+P5760</f>
        <v>1</v>
      </c>
    </row>
    <row r="5761" spans="1:17" x14ac:dyDescent="0.2">
      <c r="A5761" s="2">
        <v>44808</v>
      </c>
      <c r="B5761" s="2">
        <v>44808.083333333336</v>
      </c>
      <c r="C5761" s="1" t="s">
        <v>0</v>
      </c>
      <c r="D5761" s="1">
        <v>0</v>
      </c>
      <c r="E5761" s="1">
        <v>0</v>
      </c>
      <c r="F5761" s="1" t="s">
        <v>1</v>
      </c>
      <c r="G5761" s="1" t="s">
        <v>1</v>
      </c>
      <c r="H5761" s="1" t="s">
        <v>1</v>
      </c>
      <c r="I5761" s="1">
        <v>1487.540039</v>
      </c>
      <c r="J5761" s="1">
        <v>200.050003</v>
      </c>
      <c r="K5761" s="1">
        <v>1487.540039</v>
      </c>
      <c r="L5761" s="1">
        <v>200.050003</v>
      </c>
      <c r="M5761" s="1">
        <v>1487.540039</v>
      </c>
      <c r="N5761" s="1">
        <v>200.050003</v>
      </c>
      <c r="O5761">
        <f>IF(N5761=L5761,1,0)</f>
        <v>1</v>
      </c>
      <c r="P5761">
        <f>IF(N5761=J5761,1,0)</f>
        <v>1</v>
      </c>
      <c r="Q5761">
        <f>O5761+P5761</f>
        <v>2</v>
      </c>
    </row>
    <row r="5762" spans="1:17" x14ac:dyDescent="0.2">
      <c r="A5762" s="2">
        <v>44808.041666666664</v>
      </c>
      <c r="B5762" s="2">
        <v>44808.125</v>
      </c>
      <c r="C5762" s="1" t="s">
        <v>0</v>
      </c>
      <c r="D5762" s="1">
        <v>0</v>
      </c>
      <c r="E5762" s="1">
        <v>0</v>
      </c>
      <c r="F5762" s="1" t="s">
        <v>1</v>
      </c>
      <c r="G5762" s="1" t="s">
        <v>1</v>
      </c>
      <c r="H5762" s="1" t="s">
        <v>1</v>
      </c>
      <c r="I5762" s="1">
        <v>1518.099976</v>
      </c>
      <c r="J5762" s="1">
        <v>204.16000399999999</v>
      </c>
      <c r="K5762" s="1">
        <v>1518.099976</v>
      </c>
      <c r="L5762" s="1">
        <v>204.16000399999999</v>
      </c>
      <c r="M5762" s="1">
        <v>1518.099976</v>
      </c>
      <c r="N5762" s="1">
        <v>204.16000399999999</v>
      </c>
      <c r="O5762">
        <f>IF(N5762=L5762,1,0)</f>
        <v>1</v>
      </c>
      <c r="P5762">
        <f>IF(N5762=J5762,1,0)</f>
        <v>1</v>
      </c>
      <c r="Q5762">
        <f>O5762+P5762</f>
        <v>2</v>
      </c>
    </row>
    <row r="5763" spans="1:17" x14ac:dyDescent="0.2">
      <c r="A5763" s="2">
        <v>44808.083333333336</v>
      </c>
      <c r="B5763" s="2">
        <v>44808.166666666664</v>
      </c>
      <c r="C5763" s="1" t="s">
        <v>0</v>
      </c>
      <c r="D5763" s="1">
        <v>0</v>
      </c>
      <c r="E5763" s="1">
        <v>0</v>
      </c>
      <c r="F5763" s="1" t="s">
        <v>1</v>
      </c>
      <c r="G5763" s="1" t="s">
        <v>1</v>
      </c>
      <c r="H5763" s="1" t="s">
        <v>1</v>
      </c>
      <c r="I5763" s="1">
        <v>1636.4799800000001</v>
      </c>
      <c r="J5763" s="1">
        <v>220.08000200000001</v>
      </c>
      <c r="K5763" s="1">
        <v>1636.4799800000001</v>
      </c>
      <c r="L5763" s="1">
        <v>220.08000200000001</v>
      </c>
      <c r="M5763" s="1">
        <v>1636.4799800000001</v>
      </c>
      <c r="N5763" s="1">
        <v>220.08000200000001</v>
      </c>
      <c r="O5763">
        <f>IF(N5763=L5763,1,0)</f>
        <v>1</v>
      </c>
      <c r="P5763">
        <f>IF(N5763=J5763,1,0)</f>
        <v>1</v>
      </c>
      <c r="Q5763">
        <f>O5763+P5763</f>
        <v>2</v>
      </c>
    </row>
    <row r="5764" spans="1:17" x14ac:dyDescent="0.2">
      <c r="A5764" s="2">
        <v>44808.125</v>
      </c>
      <c r="B5764" s="2">
        <v>44808.208333333336</v>
      </c>
      <c r="C5764" s="1" t="s">
        <v>0</v>
      </c>
      <c r="D5764" s="1">
        <v>0</v>
      </c>
      <c r="E5764" s="1">
        <v>0</v>
      </c>
      <c r="F5764" s="1" t="s">
        <v>1</v>
      </c>
      <c r="G5764" s="1" t="s">
        <v>1</v>
      </c>
      <c r="H5764" s="1" t="s">
        <v>1</v>
      </c>
      <c r="I5764" s="1">
        <v>1656.1099850000001</v>
      </c>
      <c r="J5764" s="1">
        <v>222.720001</v>
      </c>
      <c r="K5764" s="1">
        <v>1656.1099850000001</v>
      </c>
      <c r="L5764" s="1">
        <v>222.720001</v>
      </c>
      <c r="M5764" s="1">
        <v>1656.1099850000001</v>
      </c>
      <c r="N5764" s="1">
        <v>222.720001</v>
      </c>
      <c r="O5764">
        <f>IF(N5764=L5764,1,0)</f>
        <v>1</v>
      </c>
      <c r="P5764">
        <f>IF(N5764=J5764,1,0)</f>
        <v>1</v>
      </c>
      <c r="Q5764">
        <f>O5764+P5764</f>
        <v>2</v>
      </c>
    </row>
    <row r="5765" spans="1:17" x14ac:dyDescent="0.2">
      <c r="A5765" s="2">
        <v>44808.166666666664</v>
      </c>
      <c r="B5765" s="2">
        <v>44808.25</v>
      </c>
      <c r="C5765" s="1" t="s">
        <v>0</v>
      </c>
      <c r="D5765" s="1">
        <v>0</v>
      </c>
      <c r="E5765" s="1">
        <v>0</v>
      </c>
      <c r="F5765" s="1" t="s">
        <v>1</v>
      </c>
      <c r="G5765" s="1" t="s">
        <v>1</v>
      </c>
      <c r="H5765" s="1" t="s">
        <v>1</v>
      </c>
      <c r="I5765" s="1">
        <v>1569.4799800000001</v>
      </c>
      <c r="J5765" s="1">
        <v>211.070007</v>
      </c>
      <c r="K5765" s="1">
        <v>1569.4799800000001</v>
      </c>
      <c r="L5765" s="1">
        <v>211.070007</v>
      </c>
      <c r="M5765" s="1">
        <v>1569.4799800000001</v>
      </c>
      <c r="N5765" s="1">
        <v>211.070007</v>
      </c>
      <c r="O5765">
        <f>IF(N5765=L5765,1,0)</f>
        <v>1</v>
      </c>
      <c r="P5765">
        <f>IF(N5765=J5765,1,0)</f>
        <v>1</v>
      </c>
      <c r="Q5765">
        <f>O5765+P5765</f>
        <v>2</v>
      </c>
    </row>
    <row r="5766" spans="1:17" x14ac:dyDescent="0.2">
      <c r="A5766" s="2">
        <v>44808.208333333336</v>
      </c>
      <c r="B5766" s="2">
        <v>44808.291666666664</v>
      </c>
      <c r="C5766" s="1" t="s">
        <v>0</v>
      </c>
      <c r="D5766" s="1">
        <v>0</v>
      </c>
      <c r="E5766" s="1">
        <v>0</v>
      </c>
      <c r="F5766" s="1" t="s">
        <v>1</v>
      </c>
      <c r="G5766" s="1" t="s">
        <v>1</v>
      </c>
      <c r="H5766" s="1" t="s">
        <v>1</v>
      </c>
      <c r="I5766" s="1">
        <v>1683.400024</v>
      </c>
      <c r="J5766" s="1">
        <v>226.38999899999999</v>
      </c>
      <c r="K5766" s="1">
        <v>1683.400024</v>
      </c>
      <c r="L5766" s="1">
        <v>226.38999899999999</v>
      </c>
      <c r="M5766" s="1">
        <v>1683.400024</v>
      </c>
      <c r="N5766" s="1">
        <v>226.38999899999999</v>
      </c>
      <c r="O5766">
        <f>IF(N5766=L5766,1,0)</f>
        <v>1</v>
      </c>
      <c r="P5766">
        <f>IF(N5766=J5766,1,0)</f>
        <v>1</v>
      </c>
      <c r="Q5766">
        <f>O5766+P5766</f>
        <v>2</v>
      </c>
    </row>
    <row r="5767" spans="1:17" x14ac:dyDescent="0.2">
      <c r="A5767" s="2">
        <v>44808.25</v>
      </c>
      <c r="B5767" s="2">
        <v>44808.333333333336</v>
      </c>
      <c r="C5767" s="1" t="s">
        <v>0</v>
      </c>
      <c r="D5767" s="1">
        <v>0</v>
      </c>
      <c r="E5767" s="1">
        <v>0</v>
      </c>
      <c r="F5767" s="1" t="s">
        <v>1</v>
      </c>
      <c r="G5767" s="1" t="s">
        <v>1</v>
      </c>
      <c r="H5767" s="1" t="s">
        <v>1</v>
      </c>
      <c r="I5767" s="1">
        <v>1375.1800539999999</v>
      </c>
      <c r="J5767" s="1">
        <v>209.949997</v>
      </c>
      <c r="K5767" s="1">
        <v>1561.160034</v>
      </c>
      <c r="L5767" s="1">
        <v>184.94000199999999</v>
      </c>
      <c r="M5767" s="1">
        <v>1375.1800539999999</v>
      </c>
      <c r="N5767" s="1">
        <v>184.94000199999999</v>
      </c>
      <c r="O5767">
        <f>IF(N5767=L5767,1,0)</f>
        <v>1</v>
      </c>
      <c r="P5767">
        <f>IF(N5767=J5767,1,0)</f>
        <v>0</v>
      </c>
      <c r="Q5767">
        <f>O5767+P5767</f>
        <v>1</v>
      </c>
    </row>
    <row r="5768" spans="1:17" x14ac:dyDescent="0.2">
      <c r="A5768" s="2">
        <v>44808.291666666664</v>
      </c>
      <c r="B5768" s="2">
        <v>44808.375</v>
      </c>
      <c r="C5768" s="1" t="s">
        <v>0</v>
      </c>
      <c r="D5768" s="1">
        <v>0</v>
      </c>
      <c r="E5768" s="1">
        <v>0</v>
      </c>
      <c r="F5768" s="1" t="s">
        <v>1</v>
      </c>
      <c r="G5768" s="1" t="s">
        <v>1</v>
      </c>
      <c r="H5768" s="1" t="s">
        <v>1</v>
      </c>
      <c r="I5768" s="1">
        <v>1366.1099850000001</v>
      </c>
      <c r="J5768" s="1">
        <v>183.720001</v>
      </c>
      <c r="K5768" s="1">
        <v>1366.1099850000001</v>
      </c>
      <c r="L5768" s="1">
        <v>183.720001</v>
      </c>
      <c r="M5768" s="1">
        <v>1366.1099850000001</v>
      </c>
      <c r="N5768" s="1">
        <v>183.720001</v>
      </c>
      <c r="O5768">
        <f>IF(N5768=L5768,1,0)</f>
        <v>1</v>
      </c>
      <c r="P5768">
        <f>IF(N5768=J5768,1,0)</f>
        <v>1</v>
      </c>
      <c r="Q5768">
        <f>O5768+P5768</f>
        <v>2</v>
      </c>
    </row>
    <row r="5769" spans="1:17" x14ac:dyDescent="0.2">
      <c r="A5769" s="2">
        <v>44808.333333333336</v>
      </c>
      <c r="B5769" s="2">
        <v>44808.416666666664</v>
      </c>
      <c r="C5769" s="1" t="s">
        <v>0</v>
      </c>
      <c r="D5769" s="1">
        <v>0</v>
      </c>
      <c r="E5769" s="1">
        <v>0</v>
      </c>
      <c r="F5769" s="1" t="s">
        <v>1</v>
      </c>
      <c r="G5769" s="1" t="s">
        <v>1</v>
      </c>
      <c r="H5769" s="1" t="s">
        <v>1</v>
      </c>
      <c r="I5769" s="1">
        <v>936.25</v>
      </c>
      <c r="J5769" s="1">
        <v>125.910004</v>
      </c>
      <c r="K5769" s="1">
        <v>936.25</v>
      </c>
      <c r="L5769" s="1">
        <v>125.910004</v>
      </c>
      <c r="M5769" s="1">
        <v>936.25</v>
      </c>
      <c r="N5769" s="1">
        <v>125.910004</v>
      </c>
      <c r="O5769">
        <f>IF(N5769=L5769,1,0)</f>
        <v>1</v>
      </c>
      <c r="P5769">
        <f>IF(N5769=J5769,1,0)</f>
        <v>1</v>
      </c>
      <c r="Q5769">
        <f>O5769+P5769</f>
        <v>2</v>
      </c>
    </row>
    <row r="5770" spans="1:17" x14ac:dyDescent="0.2">
      <c r="A5770" s="2">
        <v>44808.375</v>
      </c>
      <c r="B5770" s="2">
        <v>44808.458333333336</v>
      </c>
      <c r="C5770" s="1" t="s">
        <v>0</v>
      </c>
      <c r="D5770" s="1">
        <v>0</v>
      </c>
      <c r="E5770" s="1">
        <v>0</v>
      </c>
      <c r="F5770" s="1" t="s">
        <v>1</v>
      </c>
      <c r="G5770" s="1" t="s">
        <v>1</v>
      </c>
      <c r="H5770" s="1" t="s">
        <v>1</v>
      </c>
      <c r="I5770" s="1">
        <v>624.39001499999995</v>
      </c>
      <c r="J5770" s="1">
        <v>83.970000999999996</v>
      </c>
      <c r="K5770" s="1">
        <v>624.39001499999995</v>
      </c>
      <c r="L5770" s="1">
        <v>83.970000999999996</v>
      </c>
      <c r="M5770" s="1">
        <v>624.39001499999995</v>
      </c>
      <c r="N5770" s="1">
        <v>83.970000999999996</v>
      </c>
      <c r="O5770">
        <f>IF(N5770=L5770,1,0)</f>
        <v>1</v>
      </c>
      <c r="P5770">
        <f>IF(N5770=J5770,1,0)</f>
        <v>1</v>
      </c>
      <c r="Q5770">
        <f>O5770+P5770</f>
        <v>2</v>
      </c>
    </row>
    <row r="5771" spans="1:17" x14ac:dyDescent="0.2">
      <c r="A5771" s="2">
        <v>44808.416666666664</v>
      </c>
      <c r="B5771" s="2">
        <v>44808.5</v>
      </c>
      <c r="C5771" s="1" t="s">
        <v>0</v>
      </c>
      <c r="D5771" s="1">
        <v>0</v>
      </c>
      <c r="E5771" s="1">
        <v>-26</v>
      </c>
      <c r="F5771" s="1" t="s">
        <v>1</v>
      </c>
      <c r="G5771" s="1" t="s">
        <v>1</v>
      </c>
      <c r="H5771" s="1" t="s">
        <v>1</v>
      </c>
      <c r="I5771" s="1">
        <v>249.990005</v>
      </c>
      <c r="J5771" s="1">
        <v>72.610000999999997</v>
      </c>
      <c r="K5771" s="1">
        <v>539.919983</v>
      </c>
      <c r="L5771" s="1">
        <v>33.619999</v>
      </c>
      <c r="M5771" s="1">
        <v>249.990005</v>
      </c>
      <c r="N5771" s="1">
        <v>33.619999</v>
      </c>
      <c r="O5771">
        <f>IF(N5771=L5771,1,0)</f>
        <v>1</v>
      </c>
      <c r="P5771">
        <f>IF(N5771=J5771,1,0)</f>
        <v>0</v>
      </c>
      <c r="Q5771">
        <f>O5771+P5771</f>
        <v>1</v>
      </c>
    </row>
    <row r="5772" spans="1:17" x14ac:dyDescent="0.2">
      <c r="A5772" s="2">
        <v>44808.458333333336</v>
      </c>
      <c r="B5772" s="2">
        <v>44808.541666666664</v>
      </c>
      <c r="C5772" s="1" t="s">
        <v>0</v>
      </c>
      <c r="D5772" s="1">
        <v>0</v>
      </c>
      <c r="E5772" s="1">
        <v>-38.700001</v>
      </c>
      <c r="F5772" s="1" t="s">
        <v>1</v>
      </c>
      <c r="G5772" s="1" t="s">
        <v>1</v>
      </c>
      <c r="H5772" s="1" t="s">
        <v>1</v>
      </c>
      <c r="I5772" s="1">
        <v>232.66999799999999</v>
      </c>
      <c r="J5772" s="1">
        <v>52.91</v>
      </c>
      <c r="K5772" s="1">
        <v>393.42999300000002</v>
      </c>
      <c r="L5772" s="1">
        <v>31.290001</v>
      </c>
      <c r="M5772" s="1">
        <v>232.66999799999999</v>
      </c>
      <c r="N5772" s="1">
        <v>31.290001</v>
      </c>
      <c r="O5772">
        <f>IF(N5772=L5772,1,0)</f>
        <v>1</v>
      </c>
      <c r="P5772">
        <f>IF(N5772=J5772,1,0)</f>
        <v>0</v>
      </c>
      <c r="Q5772">
        <f>O5772+P5772</f>
        <v>1</v>
      </c>
    </row>
    <row r="5773" spans="1:17" x14ac:dyDescent="0.2">
      <c r="A5773" s="2">
        <v>44808.5</v>
      </c>
      <c r="B5773" s="2">
        <v>44808.583333333336</v>
      </c>
      <c r="C5773" s="1" t="s">
        <v>0</v>
      </c>
      <c r="D5773" s="1">
        <v>0</v>
      </c>
      <c r="E5773" s="1">
        <v>-35.900002000000001</v>
      </c>
      <c r="F5773" s="1" t="s">
        <v>1</v>
      </c>
      <c r="G5773" s="1" t="s">
        <v>1</v>
      </c>
      <c r="H5773" s="1" t="s">
        <v>1</v>
      </c>
      <c r="I5773" s="1">
        <v>225.08000200000001</v>
      </c>
      <c r="J5773" s="1">
        <v>65.480002999999996</v>
      </c>
      <c r="K5773" s="1">
        <v>486.89999399999999</v>
      </c>
      <c r="L5773" s="1">
        <v>30.27</v>
      </c>
      <c r="M5773" s="1">
        <v>225.08000200000001</v>
      </c>
      <c r="N5773" s="1">
        <v>30.27</v>
      </c>
      <c r="O5773">
        <f>IF(N5773=L5773,1,0)</f>
        <v>1</v>
      </c>
      <c r="P5773">
        <f>IF(N5773=J5773,1,0)</f>
        <v>0</v>
      </c>
      <c r="Q5773">
        <f>O5773+P5773</f>
        <v>1</v>
      </c>
    </row>
    <row r="5774" spans="1:17" x14ac:dyDescent="0.2">
      <c r="A5774" s="2">
        <v>44808.541666666664</v>
      </c>
      <c r="B5774" s="2">
        <v>44808.625</v>
      </c>
      <c r="C5774" s="1" t="s">
        <v>0</v>
      </c>
      <c r="D5774" s="1">
        <v>0</v>
      </c>
      <c r="E5774" s="1">
        <v>-11.6</v>
      </c>
      <c r="F5774" s="1" t="s">
        <v>1</v>
      </c>
      <c r="G5774" s="1" t="s">
        <v>1</v>
      </c>
      <c r="H5774" s="1" t="s">
        <v>1</v>
      </c>
      <c r="I5774" s="1">
        <v>242.41000399999999</v>
      </c>
      <c r="J5774" s="1">
        <v>86.629997000000003</v>
      </c>
      <c r="K5774" s="1">
        <v>644.169983</v>
      </c>
      <c r="L5774" s="1">
        <v>32.599997999999999</v>
      </c>
      <c r="M5774" s="1">
        <v>242.41000399999999</v>
      </c>
      <c r="N5774" s="1">
        <v>32.599997999999999</v>
      </c>
      <c r="O5774">
        <f>IF(N5774=L5774,1,0)</f>
        <v>1</v>
      </c>
      <c r="P5774">
        <f>IF(N5774=J5774,1,0)</f>
        <v>0</v>
      </c>
      <c r="Q5774">
        <f>O5774+P5774</f>
        <v>1</v>
      </c>
    </row>
    <row r="5775" spans="1:17" x14ac:dyDescent="0.2">
      <c r="A5775" s="2">
        <v>44808.583333333336</v>
      </c>
      <c r="B5775" s="2">
        <v>44808.666666666664</v>
      </c>
      <c r="C5775" s="1" t="s">
        <v>0</v>
      </c>
      <c r="D5775" s="1">
        <v>0</v>
      </c>
      <c r="E5775" s="1">
        <v>0</v>
      </c>
      <c r="F5775" s="1" t="s">
        <v>1</v>
      </c>
      <c r="G5775" s="1" t="s">
        <v>1</v>
      </c>
      <c r="H5775" s="1" t="s">
        <v>1</v>
      </c>
      <c r="I5775" s="1">
        <v>728.71002199999998</v>
      </c>
      <c r="J5775" s="1">
        <v>204.11999499999999</v>
      </c>
      <c r="K5775" s="1">
        <v>1517.8000489999999</v>
      </c>
      <c r="L5775" s="1">
        <v>98</v>
      </c>
      <c r="M5775" s="1">
        <v>728.71002199999998</v>
      </c>
      <c r="N5775" s="1">
        <v>98</v>
      </c>
      <c r="O5775">
        <f>IF(N5775=L5775,1,0)</f>
        <v>1</v>
      </c>
      <c r="P5775">
        <f>IF(N5775=J5775,1,0)</f>
        <v>0</v>
      </c>
      <c r="Q5775">
        <f>O5775+P5775</f>
        <v>1</v>
      </c>
    </row>
    <row r="5776" spans="1:17" x14ac:dyDescent="0.2">
      <c r="A5776" s="2">
        <v>44808.625</v>
      </c>
      <c r="B5776" s="2">
        <v>44808.708333333336</v>
      </c>
      <c r="C5776" s="1" t="s">
        <v>0</v>
      </c>
      <c r="D5776" s="1">
        <v>0</v>
      </c>
      <c r="E5776" s="1">
        <v>-5.5</v>
      </c>
      <c r="F5776" s="1" t="s">
        <v>1</v>
      </c>
      <c r="G5776" s="1" t="s">
        <v>1</v>
      </c>
      <c r="H5776" s="1" t="s">
        <v>1</v>
      </c>
      <c r="I5776" s="1">
        <v>594.86999500000002</v>
      </c>
      <c r="J5776" s="1">
        <v>375</v>
      </c>
      <c r="K5776" s="1">
        <v>2788.4399410000001</v>
      </c>
      <c r="L5776" s="1">
        <v>80</v>
      </c>
      <c r="M5776" s="1">
        <v>594.86999500000002</v>
      </c>
      <c r="N5776" s="1">
        <v>80</v>
      </c>
      <c r="O5776">
        <f>IF(N5776=L5776,1,0)</f>
        <v>1</v>
      </c>
      <c r="P5776">
        <f>IF(N5776=J5776,1,0)</f>
        <v>0</v>
      </c>
      <c r="Q5776">
        <f>O5776+P5776</f>
        <v>1</v>
      </c>
    </row>
    <row r="5777" spans="1:17" x14ac:dyDescent="0.2">
      <c r="A5777" s="2">
        <v>44808.666666666664</v>
      </c>
      <c r="B5777" s="2">
        <v>44808.75</v>
      </c>
      <c r="C5777" s="1" t="s">
        <v>0</v>
      </c>
      <c r="D5777" s="1">
        <v>0</v>
      </c>
      <c r="E5777" s="1">
        <v>0</v>
      </c>
      <c r="F5777" s="1" t="s">
        <v>1</v>
      </c>
      <c r="G5777" s="1" t="s">
        <v>1</v>
      </c>
      <c r="H5777" s="1" t="s">
        <v>1</v>
      </c>
      <c r="I5777" s="1">
        <v>1338.4499510000001</v>
      </c>
      <c r="J5777" s="1">
        <v>455.47000100000002</v>
      </c>
      <c r="K5777" s="1">
        <v>3386.8000489999999</v>
      </c>
      <c r="L5777" s="1">
        <v>180</v>
      </c>
      <c r="M5777" s="1">
        <v>1338.4499510000001</v>
      </c>
      <c r="N5777" s="1">
        <v>180</v>
      </c>
      <c r="O5777">
        <f>IF(N5777=L5777,1,0)</f>
        <v>1</v>
      </c>
      <c r="P5777">
        <f>IF(N5777=J5777,1,0)</f>
        <v>0</v>
      </c>
      <c r="Q5777">
        <f>O5777+P5777</f>
        <v>1</v>
      </c>
    </row>
    <row r="5778" spans="1:17" x14ac:dyDescent="0.2">
      <c r="A5778" s="2">
        <v>44808.708333333336</v>
      </c>
      <c r="B5778" s="2">
        <v>44808.791666666664</v>
      </c>
      <c r="C5778" s="1" t="s">
        <v>0</v>
      </c>
      <c r="D5778" s="1">
        <v>0</v>
      </c>
      <c r="E5778" s="1">
        <v>0</v>
      </c>
      <c r="F5778" s="1" t="s">
        <v>1</v>
      </c>
      <c r="G5778" s="1" t="s">
        <v>1</v>
      </c>
      <c r="H5778" s="1" t="s">
        <v>1</v>
      </c>
      <c r="I5778" s="1">
        <v>3791.76001</v>
      </c>
      <c r="J5778" s="1">
        <v>509.92999300000002</v>
      </c>
      <c r="K5778" s="1">
        <v>3791.76001</v>
      </c>
      <c r="L5778" s="1">
        <v>300</v>
      </c>
      <c r="M5778" s="1">
        <v>2230.75</v>
      </c>
      <c r="N5778" s="1">
        <v>509.92999300000002</v>
      </c>
      <c r="O5778">
        <f>IF(N5778=L5778,1,0)</f>
        <v>0</v>
      </c>
      <c r="P5778">
        <f>IF(N5778=J5778,1,0)</f>
        <v>1</v>
      </c>
      <c r="Q5778">
        <f>O5778+P5778</f>
        <v>1</v>
      </c>
    </row>
    <row r="5779" spans="1:17" x14ac:dyDescent="0.2">
      <c r="A5779" s="2">
        <v>44808.75</v>
      </c>
      <c r="B5779" s="2">
        <v>44808.833333333336</v>
      </c>
      <c r="C5779" s="1" t="s">
        <v>0</v>
      </c>
      <c r="D5779" s="1">
        <v>12</v>
      </c>
      <c r="E5779" s="1">
        <v>0</v>
      </c>
      <c r="F5779" s="1" t="s">
        <v>1</v>
      </c>
      <c r="G5779" s="1" t="s">
        <v>1</v>
      </c>
      <c r="H5779" s="1" t="s">
        <v>1</v>
      </c>
      <c r="I5779" s="1">
        <v>3794.7299800000001</v>
      </c>
      <c r="J5779" s="1">
        <v>510.32998700000002</v>
      </c>
      <c r="K5779" s="1">
        <v>3794.7299800000001</v>
      </c>
      <c r="L5779" s="1">
        <v>509.92999300000002</v>
      </c>
      <c r="M5779" s="1">
        <v>3791.76001</v>
      </c>
      <c r="N5779" s="1">
        <v>510.32998700000002</v>
      </c>
      <c r="O5779">
        <f>IF(N5779=L5779,1,0)</f>
        <v>0</v>
      </c>
      <c r="P5779">
        <f>IF(N5779=J5779,1,0)</f>
        <v>1</v>
      </c>
      <c r="Q5779">
        <f>O5779+P5779</f>
        <v>1</v>
      </c>
    </row>
    <row r="5780" spans="1:17" x14ac:dyDescent="0.2">
      <c r="A5780" s="2">
        <v>44808.791666666664</v>
      </c>
      <c r="B5780" s="2">
        <v>44808.875</v>
      </c>
      <c r="C5780" s="1" t="s">
        <v>0</v>
      </c>
      <c r="D5780" s="1">
        <v>0</v>
      </c>
      <c r="E5780" s="1">
        <v>0</v>
      </c>
      <c r="F5780" s="1" t="s">
        <v>1</v>
      </c>
      <c r="G5780" s="1" t="s">
        <v>1</v>
      </c>
      <c r="H5780" s="1" t="s">
        <v>1</v>
      </c>
      <c r="I5780" s="1">
        <v>3308.9499510000001</v>
      </c>
      <c r="J5780" s="1">
        <v>445</v>
      </c>
      <c r="K5780" s="1">
        <v>3308.9499510000001</v>
      </c>
      <c r="L5780" s="1">
        <v>445</v>
      </c>
      <c r="M5780" s="1">
        <v>3308.9499510000001</v>
      </c>
      <c r="N5780" s="1">
        <v>445</v>
      </c>
      <c r="O5780">
        <f>IF(N5780=L5780,1,0)</f>
        <v>1</v>
      </c>
      <c r="P5780">
        <f>IF(N5780=J5780,1,0)</f>
        <v>1</v>
      </c>
      <c r="Q5780">
        <f>O5780+P5780</f>
        <v>2</v>
      </c>
    </row>
    <row r="5781" spans="1:17" x14ac:dyDescent="0.2">
      <c r="A5781" s="2">
        <v>44808.833333333336</v>
      </c>
      <c r="B5781" s="2">
        <v>44808.916666666664</v>
      </c>
      <c r="C5781" s="1" t="s">
        <v>0</v>
      </c>
      <c r="D5781" s="1">
        <v>0</v>
      </c>
      <c r="E5781" s="1">
        <v>0</v>
      </c>
      <c r="F5781" s="1" t="s">
        <v>1</v>
      </c>
      <c r="G5781" s="1" t="s">
        <v>1</v>
      </c>
      <c r="H5781" s="1" t="s">
        <v>1</v>
      </c>
      <c r="I5781" s="1">
        <v>3046.23999</v>
      </c>
      <c r="J5781" s="1">
        <v>409.67001299999998</v>
      </c>
      <c r="K5781" s="1">
        <v>3046.23999</v>
      </c>
      <c r="L5781" s="1">
        <v>409.67001299999998</v>
      </c>
      <c r="M5781" s="1">
        <v>3046.23999</v>
      </c>
      <c r="N5781" s="1">
        <v>409.67001299999998</v>
      </c>
      <c r="O5781">
        <f>IF(N5781=L5781,1,0)</f>
        <v>1</v>
      </c>
      <c r="P5781">
        <f>IF(N5781=J5781,1,0)</f>
        <v>1</v>
      </c>
      <c r="Q5781">
        <f>O5781+P5781</f>
        <v>2</v>
      </c>
    </row>
    <row r="5782" spans="1:17" x14ac:dyDescent="0.2">
      <c r="A5782" s="2">
        <v>44808.875</v>
      </c>
      <c r="B5782" s="2">
        <v>44808.958333333336</v>
      </c>
      <c r="C5782" s="1" t="s">
        <v>0</v>
      </c>
      <c r="D5782" s="1">
        <v>0</v>
      </c>
      <c r="E5782" s="1">
        <v>0</v>
      </c>
      <c r="F5782" s="1" t="s">
        <v>1</v>
      </c>
      <c r="G5782" s="1" t="s">
        <v>1</v>
      </c>
      <c r="H5782" s="1" t="s">
        <v>1</v>
      </c>
      <c r="I5782" s="1">
        <v>2493.0900879999999</v>
      </c>
      <c r="J5782" s="1">
        <v>335.27999899999998</v>
      </c>
      <c r="K5782" s="1">
        <v>2493.0900879999999</v>
      </c>
      <c r="L5782" s="1">
        <v>335.27999899999998</v>
      </c>
      <c r="M5782" s="1">
        <v>2493.0900879999999</v>
      </c>
      <c r="N5782" s="1">
        <v>335.27999899999998</v>
      </c>
      <c r="O5782">
        <f>IF(N5782=L5782,1,0)</f>
        <v>1</v>
      </c>
      <c r="P5782">
        <f>IF(N5782=J5782,1,0)</f>
        <v>1</v>
      </c>
      <c r="Q5782">
        <f>O5782+P5782</f>
        <v>2</v>
      </c>
    </row>
    <row r="5783" spans="1:17" x14ac:dyDescent="0.2">
      <c r="A5783" s="2">
        <v>44808.916666666664</v>
      </c>
      <c r="B5783" s="2">
        <v>44809</v>
      </c>
      <c r="C5783" s="1" t="s">
        <v>0</v>
      </c>
      <c r="D5783" s="1">
        <v>0</v>
      </c>
      <c r="E5783" s="1">
        <v>0</v>
      </c>
      <c r="F5783" s="1" t="s">
        <v>1</v>
      </c>
      <c r="G5783" s="1" t="s">
        <v>1</v>
      </c>
      <c r="H5783" s="1" t="s">
        <v>1</v>
      </c>
      <c r="I5783" s="1">
        <v>2002.3000489999999</v>
      </c>
      <c r="J5783" s="1">
        <v>269.25</v>
      </c>
      <c r="K5783" s="1">
        <v>2002.3000489999999</v>
      </c>
      <c r="L5783" s="1">
        <v>269.25</v>
      </c>
      <c r="M5783" s="1">
        <v>2002.3000489999999</v>
      </c>
      <c r="N5783" s="1">
        <v>269.25</v>
      </c>
      <c r="O5783">
        <f>IF(N5783=L5783,1,0)</f>
        <v>1</v>
      </c>
      <c r="P5783">
        <f>IF(N5783=J5783,1,0)</f>
        <v>1</v>
      </c>
      <c r="Q5783">
        <f>O5783+P5783</f>
        <v>2</v>
      </c>
    </row>
    <row r="5784" spans="1:17" x14ac:dyDescent="0.2">
      <c r="A5784" s="2">
        <v>44808.958333333336</v>
      </c>
      <c r="B5784" s="2">
        <v>44809.041666666664</v>
      </c>
      <c r="C5784" s="1" t="s">
        <v>0</v>
      </c>
      <c r="D5784" s="1">
        <v>0</v>
      </c>
      <c r="E5784" s="1">
        <v>0</v>
      </c>
      <c r="F5784" s="1" t="s">
        <v>1</v>
      </c>
      <c r="G5784" s="1" t="s">
        <v>1</v>
      </c>
      <c r="H5784" s="1" t="s">
        <v>1</v>
      </c>
      <c r="I5784" s="1">
        <v>1636.0500489999999</v>
      </c>
      <c r="J5784" s="1">
        <v>220</v>
      </c>
      <c r="K5784" s="1">
        <v>1636.0500489999999</v>
      </c>
      <c r="L5784" s="1">
        <v>220</v>
      </c>
      <c r="M5784" s="1">
        <v>1636.0500489999999</v>
      </c>
      <c r="N5784" s="1">
        <v>220</v>
      </c>
      <c r="O5784">
        <f>IF(N5784=L5784,1,0)</f>
        <v>1</v>
      </c>
      <c r="P5784">
        <f>IF(N5784=J5784,1,0)</f>
        <v>1</v>
      </c>
      <c r="Q5784">
        <f>O5784+P5784</f>
        <v>2</v>
      </c>
    </row>
    <row r="5785" spans="1:17" x14ac:dyDescent="0.2">
      <c r="A5785" s="2">
        <v>44809</v>
      </c>
      <c r="B5785" s="2">
        <v>44809.083333333336</v>
      </c>
      <c r="C5785" s="1" t="s">
        <v>0</v>
      </c>
      <c r="D5785" s="1">
        <v>0</v>
      </c>
      <c r="E5785" s="1">
        <v>0</v>
      </c>
      <c r="F5785" s="1" t="s">
        <v>1</v>
      </c>
      <c r="G5785" s="1" t="s">
        <v>1</v>
      </c>
      <c r="H5785" s="1" t="s">
        <v>1</v>
      </c>
      <c r="I5785" s="1">
        <v>1579.910034</v>
      </c>
      <c r="J5785" s="1">
        <v>212.449997</v>
      </c>
      <c r="K5785" s="1">
        <v>1579.910034</v>
      </c>
      <c r="L5785" s="1">
        <v>212.449997</v>
      </c>
      <c r="M5785" s="1">
        <v>1579.910034</v>
      </c>
      <c r="N5785" s="1">
        <v>212.449997</v>
      </c>
      <c r="O5785">
        <f>IF(N5785=L5785,1,0)</f>
        <v>1</v>
      </c>
      <c r="P5785">
        <f>IF(N5785=J5785,1,0)</f>
        <v>1</v>
      </c>
      <c r="Q5785">
        <f>O5785+P5785</f>
        <v>2</v>
      </c>
    </row>
    <row r="5786" spans="1:17" x14ac:dyDescent="0.2">
      <c r="A5786" s="2">
        <v>44809.041666666664</v>
      </c>
      <c r="B5786" s="2">
        <v>44809.125</v>
      </c>
      <c r="C5786" s="1" t="s">
        <v>0</v>
      </c>
      <c r="D5786" s="1">
        <v>0</v>
      </c>
      <c r="E5786" s="1">
        <v>0</v>
      </c>
      <c r="F5786" s="1" t="s">
        <v>1</v>
      </c>
      <c r="G5786" s="1" t="s">
        <v>1</v>
      </c>
      <c r="H5786" s="1" t="s">
        <v>1</v>
      </c>
      <c r="I5786" s="1">
        <v>1657.170044</v>
      </c>
      <c r="J5786" s="1">
        <v>222.83999600000001</v>
      </c>
      <c r="K5786" s="1">
        <v>1657.170044</v>
      </c>
      <c r="L5786" s="1">
        <v>222.83999600000001</v>
      </c>
      <c r="M5786" s="1">
        <v>1657.170044</v>
      </c>
      <c r="N5786" s="1">
        <v>222.83999600000001</v>
      </c>
      <c r="O5786">
        <f>IF(N5786=L5786,1,0)</f>
        <v>1</v>
      </c>
      <c r="P5786">
        <f>IF(N5786=J5786,1,0)</f>
        <v>1</v>
      </c>
      <c r="Q5786">
        <f>O5786+P5786</f>
        <v>2</v>
      </c>
    </row>
    <row r="5787" spans="1:17" x14ac:dyDescent="0.2">
      <c r="A5787" s="2">
        <v>44809.083333333336</v>
      </c>
      <c r="B5787" s="2">
        <v>44809.166666666664</v>
      </c>
      <c r="C5787" s="1" t="s">
        <v>0</v>
      </c>
      <c r="D5787" s="1">
        <v>0</v>
      </c>
      <c r="E5787" s="1">
        <v>0</v>
      </c>
      <c r="F5787" s="1" t="s">
        <v>1</v>
      </c>
      <c r="G5787" s="1" t="s">
        <v>1</v>
      </c>
      <c r="H5787" s="1" t="s">
        <v>1</v>
      </c>
      <c r="I5787" s="1">
        <v>1779.8000489999999</v>
      </c>
      <c r="J5787" s="1">
        <v>239.33000200000001</v>
      </c>
      <c r="K5787" s="1">
        <v>1779.8000489999999</v>
      </c>
      <c r="L5787" s="1">
        <v>239.33000200000001</v>
      </c>
      <c r="M5787" s="1">
        <v>1779.8000489999999</v>
      </c>
      <c r="N5787" s="1">
        <v>239.33000200000001</v>
      </c>
      <c r="O5787">
        <f>IF(N5787=L5787,1,0)</f>
        <v>1</v>
      </c>
      <c r="P5787">
        <f>IF(N5787=J5787,1,0)</f>
        <v>1</v>
      </c>
      <c r="Q5787">
        <f>O5787+P5787</f>
        <v>2</v>
      </c>
    </row>
    <row r="5788" spans="1:17" x14ac:dyDescent="0.2">
      <c r="A5788" s="2">
        <v>44809.125</v>
      </c>
      <c r="B5788" s="2">
        <v>44809.208333333336</v>
      </c>
      <c r="C5788" s="1" t="s">
        <v>0</v>
      </c>
      <c r="D5788" s="1">
        <v>0</v>
      </c>
      <c r="E5788" s="1">
        <v>0</v>
      </c>
      <c r="F5788" s="1" t="s">
        <v>1</v>
      </c>
      <c r="G5788" s="1" t="s">
        <v>1</v>
      </c>
      <c r="H5788" s="1" t="s">
        <v>1</v>
      </c>
      <c r="I5788" s="1">
        <v>2733.1000979999999</v>
      </c>
      <c r="J5788" s="1">
        <v>367.51998900000001</v>
      </c>
      <c r="K5788" s="1">
        <v>2733.1000979999999</v>
      </c>
      <c r="L5788" s="1">
        <v>367.51998900000001</v>
      </c>
      <c r="M5788" s="1">
        <v>2733.1000979999999</v>
      </c>
      <c r="N5788" s="1">
        <v>367.51998900000001</v>
      </c>
      <c r="O5788">
        <f>IF(N5788=L5788,1,0)</f>
        <v>1</v>
      </c>
      <c r="P5788">
        <f>IF(N5788=J5788,1,0)</f>
        <v>1</v>
      </c>
      <c r="Q5788">
        <f>O5788+P5788</f>
        <v>2</v>
      </c>
    </row>
    <row r="5789" spans="1:17" x14ac:dyDescent="0.2">
      <c r="A5789" s="2">
        <v>44809.166666666664</v>
      </c>
      <c r="B5789" s="2">
        <v>44809.25</v>
      </c>
      <c r="C5789" s="1" t="s">
        <v>0</v>
      </c>
      <c r="D5789" s="1">
        <v>0</v>
      </c>
      <c r="E5789" s="1">
        <v>0</v>
      </c>
      <c r="F5789" s="1" t="s">
        <v>1</v>
      </c>
      <c r="G5789" s="1" t="s">
        <v>1</v>
      </c>
      <c r="H5789" s="1" t="s">
        <v>1</v>
      </c>
      <c r="I5789" s="1">
        <v>3420.0900879999999</v>
      </c>
      <c r="J5789" s="1">
        <v>459.89999399999999</v>
      </c>
      <c r="K5789" s="1">
        <v>3420.0900879999999</v>
      </c>
      <c r="L5789" s="1">
        <v>459.89999399999999</v>
      </c>
      <c r="M5789" s="1">
        <v>3420.0900879999999</v>
      </c>
      <c r="N5789" s="1">
        <v>459.89999399999999</v>
      </c>
      <c r="O5789">
        <f>IF(N5789=L5789,1,0)</f>
        <v>1</v>
      </c>
      <c r="P5789">
        <f>IF(N5789=J5789,1,0)</f>
        <v>1</v>
      </c>
      <c r="Q5789">
        <f>O5789+P5789</f>
        <v>2</v>
      </c>
    </row>
    <row r="5790" spans="1:17" x14ac:dyDescent="0.2">
      <c r="A5790" s="2">
        <v>44809.208333333336</v>
      </c>
      <c r="B5790" s="2">
        <v>44809.291666666664</v>
      </c>
      <c r="C5790" s="1" t="s">
        <v>0</v>
      </c>
      <c r="D5790" s="1">
        <v>4.7</v>
      </c>
      <c r="E5790" s="1">
        <v>0</v>
      </c>
      <c r="F5790" s="1" t="s">
        <v>1</v>
      </c>
      <c r="G5790" s="1" t="s">
        <v>1</v>
      </c>
      <c r="H5790" s="1" t="s">
        <v>1</v>
      </c>
      <c r="I5790" s="1">
        <v>3785.3000489999999</v>
      </c>
      <c r="J5790" s="1">
        <v>509.01001000000002</v>
      </c>
      <c r="K5790" s="1">
        <v>3785.3000489999999</v>
      </c>
      <c r="L5790" s="1">
        <v>506.5</v>
      </c>
      <c r="M5790" s="1">
        <v>3766.639893</v>
      </c>
      <c r="N5790" s="1">
        <v>509.01001000000002</v>
      </c>
      <c r="O5790">
        <f>IF(N5790=L5790,1,0)</f>
        <v>0</v>
      </c>
      <c r="P5790">
        <f>IF(N5790=J5790,1,0)</f>
        <v>1</v>
      </c>
      <c r="Q5790">
        <f>O5790+P5790</f>
        <v>1</v>
      </c>
    </row>
    <row r="5791" spans="1:17" x14ac:dyDescent="0.2">
      <c r="A5791" s="2">
        <v>44809.25</v>
      </c>
      <c r="B5791" s="2">
        <v>44809.333333333336</v>
      </c>
      <c r="C5791" s="1" t="s">
        <v>0</v>
      </c>
      <c r="D5791" s="1">
        <v>0</v>
      </c>
      <c r="E5791" s="1">
        <v>0</v>
      </c>
      <c r="F5791" s="1" t="s">
        <v>1</v>
      </c>
      <c r="G5791" s="1" t="s">
        <v>1</v>
      </c>
      <c r="H5791" s="1" t="s">
        <v>1</v>
      </c>
      <c r="I5791" s="1">
        <v>3866.51001</v>
      </c>
      <c r="J5791" s="1">
        <v>519.92999299999997</v>
      </c>
      <c r="K5791" s="1">
        <v>3866.51001</v>
      </c>
      <c r="L5791" s="1">
        <v>519.92999299999997</v>
      </c>
      <c r="M5791" s="1">
        <v>3866.51001</v>
      </c>
      <c r="N5791" s="1">
        <v>519.92999299999997</v>
      </c>
      <c r="O5791">
        <f>IF(N5791=L5791,1,0)</f>
        <v>1</v>
      </c>
      <c r="P5791">
        <f>IF(N5791=J5791,1,0)</f>
        <v>1</v>
      </c>
      <c r="Q5791">
        <f>O5791+P5791</f>
        <v>2</v>
      </c>
    </row>
    <row r="5792" spans="1:17" x14ac:dyDescent="0.2">
      <c r="A5792" s="2">
        <v>44809.291666666664</v>
      </c>
      <c r="B5792" s="2">
        <v>44809.375</v>
      </c>
      <c r="C5792" s="1" t="s">
        <v>0</v>
      </c>
      <c r="D5792" s="1">
        <v>0</v>
      </c>
      <c r="E5792" s="1">
        <v>-1.8</v>
      </c>
      <c r="F5792" s="1" t="s">
        <v>1</v>
      </c>
      <c r="G5792" s="1" t="s">
        <v>1</v>
      </c>
      <c r="H5792" s="1" t="s">
        <v>1</v>
      </c>
      <c r="I5792" s="1">
        <v>2751.540039</v>
      </c>
      <c r="J5792" s="1">
        <v>470.48998999999998</v>
      </c>
      <c r="K5792" s="1">
        <v>3498.8500979999999</v>
      </c>
      <c r="L5792" s="1">
        <v>370</v>
      </c>
      <c r="M5792" s="1">
        <v>2751.540039</v>
      </c>
      <c r="N5792" s="1">
        <v>370</v>
      </c>
      <c r="O5792">
        <f>IF(N5792=L5792,1,0)</f>
        <v>1</v>
      </c>
      <c r="P5792">
        <f>IF(N5792=J5792,1,0)</f>
        <v>0</v>
      </c>
      <c r="Q5792">
        <f>O5792+P5792</f>
        <v>1</v>
      </c>
    </row>
    <row r="5793" spans="1:17" x14ac:dyDescent="0.2">
      <c r="A5793" s="2">
        <v>44809.333333333336</v>
      </c>
      <c r="B5793" s="2">
        <v>44809.416666666664</v>
      </c>
      <c r="C5793" s="1" t="s">
        <v>0</v>
      </c>
      <c r="D5793" s="1">
        <v>0</v>
      </c>
      <c r="E5793" s="1">
        <v>-4.7</v>
      </c>
      <c r="F5793" s="1" t="s">
        <v>1</v>
      </c>
      <c r="G5793" s="1" t="s">
        <v>1</v>
      </c>
      <c r="H5793" s="1" t="s">
        <v>1</v>
      </c>
      <c r="I5793" s="1">
        <v>1933.5200199999999</v>
      </c>
      <c r="J5793" s="1">
        <v>400.98998999999998</v>
      </c>
      <c r="K5793" s="1">
        <v>2982</v>
      </c>
      <c r="L5793" s="1">
        <v>260</v>
      </c>
      <c r="M5793" s="1">
        <v>1933.5200199999999</v>
      </c>
      <c r="N5793" s="1">
        <v>260</v>
      </c>
      <c r="O5793">
        <f>IF(N5793=L5793,1,0)</f>
        <v>1</v>
      </c>
      <c r="P5793">
        <f>IF(N5793=J5793,1,0)</f>
        <v>0</v>
      </c>
      <c r="Q5793">
        <f>O5793+P5793</f>
        <v>1</v>
      </c>
    </row>
    <row r="5794" spans="1:17" x14ac:dyDescent="0.2">
      <c r="A5794" s="2">
        <v>44809.375</v>
      </c>
      <c r="B5794" s="2">
        <v>44809.458333333336</v>
      </c>
      <c r="C5794" s="1" t="s">
        <v>0</v>
      </c>
      <c r="D5794" s="1">
        <v>0</v>
      </c>
      <c r="E5794" s="1">
        <v>-3</v>
      </c>
      <c r="F5794" s="1" t="s">
        <v>1</v>
      </c>
      <c r="G5794" s="1" t="s">
        <v>1</v>
      </c>
      <c r="H5794" s="1" t="s">
        <v>1</v>
      </c>
      <c r="I5794" s="1">
        <v>3465.459961</v>
      </c>
      <c r="J5794" s="1">
        <v>466</v>
      </c>
      <c r="K5794" s="1">
        <v>3465.459961</v>
      </c>
      <c r="L5794" s="1">
        <v>259</v>
      </c>
      <c r="M5794" s="1">
        <v>1926.079956</v>
      </c>
      <c r="N5794" s="1">
        <v>466</v>
      </c>
      <c r="O5794">
        <f>IF(N5794=L5794,1,0)</f>
        <v>0</v>
      </c>
      <c r="P5794">
        <f>IF(N5794=J5794,1,0)</f>
        <v>1</v>
      </c>
      <c r="Q5794">
        <f>O5794+P5794</f>
        <v>1</v>
      </c>
    </row>
    <row r="5795" spans="1:17" x14ac:dyDescent="0.2">
      <c r="A5795" s="2">
        <v>44809.416666666664</v>
      </c>
      <c r="B5795" s="2">
        <v>44809.5</v>
      </c>
      <c r="C5795" s="1" t="s">
        <v>0</v>
      </c>
      <c r="D5795" s="1">
        <v>0</v>
      </c>
      <c r="E5795" s="1">
        <v>0</v>
      </c>
      <c r="F5795" s="1" t="s">
        <v>1</v>
      </c>
      <c r="G5795" s="1" t="s">
        <v>1</v>
      </c>
      <c r="H5795" s="1" t="s">
        <v>1</v>
      </c>
      <c r="I5795" s="1">
        <v>3465.459961</v>
      </c>
      <c r="J5795" s="1">
        <v>466</v>
      </c>
      <c r="K5795" s="1">
        <v>3465.459961</v>
      </c>
      <c r="L5795" s="1">
        <v>250.009995</v>
      </c>
      <c r="M5795" s="1">
        <v>1859.219971</v>
      </c>
      <c r="N5795" s="1">
        <v>466</v>
      </c>
      <c r="O5795">
        <f>IF(N5795=L5795,1,0)</f>
        <v>0</v>
      </c>
      <c r="P5795">
        <f>IF(N5795=J5795,1,0)</f>
        <v>1</v>
      </c>
      <c r="Q5795">
        <f>O5795+P5795</f>
        <v>1</v>
      </c>
    </row>
    <row r="5796" spans="1:17" x14ac:dyDescent="0.2">
      <c r="A5796" s="2">
        <v>44809.458333333336</v>
      </c>
      <c r="B5796" s="2">
        <v>44809.541666666664</v>
      </c>
      <c r="C5796" s="1" t="s">
        <v>0</v>
      </c>
      <c r="D5796" s="1">
        <v>0</v>
      </c>
      <c r="E5796" s="1">
        <v>0</v>
      </c>
      <c r="F5796" s="1" t="s">
        <v>1</v>
      </c>
      <c r="G5796" s="1" t="s">
        <v>1</v>
      </c>
      <c r="H5796" s="1" t="s">
        <v>1</v>
      </c>
      <c r="I5796" s="1">
        <v>1357.630005</v>
      </c>
      <c r="J5796" s="1">
        <v>182.55999800000001</v>
      </c>
      <c r="K5796" s="1">
        <v>1357.630005</v>
      </c>
      <c r="L5796" s="1">
        <v>182.55999800000001</v>
      </c>
      <c r="M5796" s="1">
        <v>1357.630005</v>
      </c>
      <c r="N5796" s="1">
        <v>182.55999800000001</v>
      </c>
      <c r="O5796">
        <f>IF(N5796=L5796,1,0)</f>
        <v>1</v>
      </c>
      <c r="P5796">
        <f>IF(N5796=J5796,1,0)</f>
        <v>1</v>
      </c>
      <c r="Q5796">
        <f>O5796+P5796</f>
        <v>2</v>
      </c>
    </row>
    <row r="5797" spans="1:17" x14ac:dyDescent="0.2">
      <c r="A5797" s="2">
        <v>44809.5</v>
      </c>
      <c r="B5797" s="2">
        <v>44809.583333333336</v>
      </c>
      <c r="C5797" s="1" t="s">
        <v>0</v>
      </c>
      <c r="D5797" s="1">
        <v>0</v>
      </c>
      <c r="E5797" s="1">
        <v>0</v>
      </c>
      <c r="F5797" s="1" t="s">
        <v>1</v>
      </c>
      <c r="G5797" s="1" t="s">
        <v>1</v>
      </c>
      <c r="H5797" s="1" t="s">
        <v>1</v>
      </c>
      <c r="I5797" s="1">
        <v>1517.8100589999999</v>
      </c>
      <c r="J5797" s="1">
        <v>204.10000600000001</v>
      </c>
      <c r="K5797" s="1">
        <v>1517.8100589999999</v>
      </c>
      <c r="L5797" s="1">
        <v>204.10000600000001</v>
      </c>
      <c r="M5797" s="1">
        <v>1517.8100589999999</v>
      </c>
      <c r="N5797" s="1">
        <v>204.10000600000001</v>
      </c>
      <c r="O5797">
        <f>IF(N5797=L5797,1,0)</f>
        <v>1</v>
      </c>
      <c r="P5797">
        <f>IF(N5797=J5797,1,0)</f>
        <v>1</v>
      </c>
      <c r="Q5797">
        <f>O5797+P5797</f>
        <v>2</v>
      </c>
    </row>
    <row r="5798" spans="1:17" x14ac:dyDescent="0.2">
      <c r="A5798" s="2">
        <v>44809.541666666664</v>
      </c>
      <c r="B5798" s="2">
        <v>44809.625</v>
      </c>
      <c r="C5798" s="1" t="s">
        <v>0</v>
      </c>
      <c r="D5798" s="1">
        <v>0</v>
      </c>
      <c r="E5798" s="1">
        <v>0</v>
      </c>
      <c r="F5798" s="1" t="s">
        <v>1</v>
      </c>
      <c r="G5798" s="1" t="s">
        <v>1</v>
      </c>
      <c r="H5798" s="1" t="s">
        <v>1</v>
      </c>
      <c r="I5798" s="1">
        <v>1988.3199460000001</v>
      </c>
      <c r="J5798" s="1">
        <v>267.36999500000002</v>
      </c>
      <c r="K5798" s="1">
        <v>1988.3199460000001</v>
      </c>
      <c r="L5798" s="1">
        <v>267.36999500000002</v>
      </c>
      <c r="M5798" s="1">
        <v>1988.3199460000001</v>
      </c>
      <c r="N5798" s="1">
        <v>267.36999500000002</v>
      </c>
      <c r="O5798">
        <f>IF(N5798=L5798,1,0)</f>
        <v>1</v>
      </c>
      <c r="P5798">
        <f>IF(N5798=J5798,1,0)</f>
        <v>1</v>
      </c>
      <c r="Q5798">
        <f>O5798+P5798</f>
        <v>2</v>
      </c>
    </row>
    <row r="5799" spans="1:17" x14ac:dyDescent="0.2">
      <c r="A5799" s="2">
        <v>44809.583333333336</v>
      </c>
      <c r="B5799" s="2">
        <v>44809.666666666664</v>
      </c>
      <c r="C5799" s="1" t="s">
        <v>0</v>
      </c>
      <c r="D5799" s="1">
        <v>0</v>
      </c>
      <c r="E5799" s="1">
        <v>0</v>
      </c>
      <c r="F5799" s="1" t="s">
        <v>1</v>
      </c>
      <c r="G5799" s="1" t="s">
        <v>1</v>
      </c>
      <c r="H5799" s="1" t="s">
        <v>1</v>
      </c>
      <c r="I5799" s="1">
        <v>2576.860107</v>
      </c>
      <c r="J5799" s="1">
        <v>346.51001000000002</v>
      </c>
      <c r="K5799" s="1">
        <v>2576.860107</v>
      </c>
      <c r="L5799" s="1">
        <v>346.51001000000002</v>
      </c>
      <c r="M5799" s="1">
        <v>2576.860107</v>
      </c>
      <c r="N5799" s="1">
        <v>346.51001000000002</v>
      </c>
      <c r="O5799">
        <f>IF(N5799=L5799,1,0)</f>
        <v>1</v>
      </c>
      <c r="P5799">
        <f>IF(N5799=J5799,1,0)</f>
        <v>1</v>
      </c>
      <c r="Q5799">
        <f>O5799+P5799</f>
        <v>2</v>
      </c>
    </row>
    <row r="5800" spans="1:17" x14ac:dyDescent="0.2">
      <c r="A5800" s="2">
        <v>44809.625</v>
      </c>
      <c r="B5800" s="2">
        <v>44809.708333333336</v>
      </c>
      <c r="C5800" s="1" t="s">
        <v>0</v>
      </c>
      <c r="D5800" s="1">
        <v>0</v>
      </c>
      <c r="E5800" s="1">
        <v>0</v>
      </c>
      <c r="F5800" s="1" t="s">
        <v>1</v>
      </c>
      <c r="G5800" s="1" t="s">
        <v>1</v>
      </c>
      <c r="H5800" s="1" t="s">
        <v>1</v>
      </c>
      <c r="I5800" s="1">
        <v>1714.1400149999999</v>
      </c>
      <c r="J5800" s="1">
        <v>487.04998799999998</v>
      </c>
      <c r="K5800" s="1">
        <v>3622</v>
      </c>
      <c r="L5800" s="1">
        <v>230.5</v>
      </c>
      <c r="M5800" s="1">
        <v>1714.1400149999999</v>
      </c>
      <c r="N5800" s="1">
        <v>230.5</v>
      </c>
      <c r="O5800">
        <f>IF(N5800=L5800,1,0)</f>
        <v>1</v>
      </c>
      <c r="P5800">
        <f>IF(N5800=J5800,1,0)</f>
        <v>0</v>
      </c>
      <c r="Q5800">
        <f>O5800+P5800</f>
        <v>1</v>
      </c>
    </row>
    <row r="5801" spans="1:17" x14ac:dyDescent="0.2">
      <c r="A5801" s="2">
        <v>44809.666666666664</v>
      </c>
      <c r="B5801" s="2">
        <v>44809.75</v>
      </c>
      <c r="C5801" s="1" t="s">
        <v>0</v>
      </c>
      <c r="D5801" s="1">
        <v>0</v>
      </c>
      <c r="E5801" s="1">
        <v>-19.899999999999999</v>
      </c>
      <c r="F5801" s="1" t="s">
        <v>1</v>
      </c>
      <c r="G5801" s="1" t="s">
        <v>1</v>
      </c>
      <c r="H5801" s="1" t="s">
        <v>1</v>
      </c>
      <c r="I5801" s="1">
        <v>2160.330078</v>
      </c>
      <c r="J5801" s="1">
        <v>559.78997800000002</v>
      </c>
      <c r="K5801" s="1">
        <v>4162.9301759999998</v>
      </c>
      <c r="L5801" s="1">
        <v>290.5</v>
      </c>
      <c r="M5801" s="1">
        <v>2160.330078</v>
      </c>
      <c r="N5801" s="1">
        <v>290.5</v>
      </c>
      <c r="O5801">
        <f>IF(N5801=L5801,1,0)</f>
        <v>1</v>
      </c>
      <c r="P5801">
        <f>IF(N5801=J5801,1,0)</f>
        <v>0</v>
      </c>
      <c r="Q5801">
        <f>O5801+P5801</f>
        <v>1</v>
      </c>
    </row>
    <row r="5802" spans="1:17" x14ac:dyDescent="0.2">
      <c r="A5802" s="2">
        <v>44809.708333333336</v>
      </c>
      <c r="B5802" s="2">
        <v>44809.791666666664</v>
      </c>
      <c r="C5802" s="1" t="s">
        <v>0</v>
      </c>
      <c r="D5802" s="1">
        <v>0</v>
      </c>
      <c r="E5802" s="1">
        <v>0</v>
      </c>
      <c r="F5802" s="1" t="s">
        <v>1</v>
      </c>
      <c r="G5802" s="1" t="s">
        <v>1</v>
      </c>
      <c r="H5802" s="1" t="s">
        <v>1</v>
      </c>
      <c r="I5802" s="1">
        <v>2528.4399410000001</v>
      </c>
      <c r="J5802" s="1">
        <v>589</v>
      </c>
      <c r="K5802" s="1">
        <v>4380.1601559999999</v>
      </c>
      <c r="L5802" s="1">
        <v>340</v>
      </c>
      <c r="M5802" s="1">
        <v>2528.4399410000001</v>
      </c>
      <c r="N5802" s="1">
        <v>340</v>
      </c>
      <c r="O5802">
        <f>IF(N5802=L5802,1,0)</f>
        <v>1</v>
      </c>
      <c r="P5802">
        <f>IF(N5802=J5802,1,0)</f>
        <v>0</v>
      </c>
      <c r="Q5802">
        <f>O5802+P5802</f>
        <v>1</v>
      </c>
    </row>
    <row r="5803" spans="1:17" x14ac:dyDescent="0.2">
      <c r="A5803" s="2">
        <v>44809.75</v>
      </c>
      <c r="B5803" s="2">
        <v>44809.833333333336</v>
      </c>
      <c r="C5803" s="1" t="s">
        <v>0</v>
      </c>
      <c r="D5803" s="1">
        <v>0</v>
      </c>
      <c r="E5803" s="1">
        <v>0</v>
      </c>
      <c r="F5803" s="1" t="s">
        <v>1</v>
      </c>
      <c r="G5803" s="1" t="s">
        <v>1</v>
      </c>
      <c r="H5803" s="1" t="s">
        <v>1</v>
      </c>
      <c r="I5803" s="1">
        <v>2230.9799800000001</v>
      </c>
      <c r="J5803" s="1">
        <v>506.82000699999998</v>
      </c>
      <c r="K5803" s="1">
        <v>3769.0200199999999</v>
      </c>
      <c r="L5803" s="1">
        <v>300</v>
      </c>
      <c r="M5803" s="1">
        <v>2230.9799800000001</v>
      </c>
      <c r="N5803" s="1">
        <v>300</v>
      </c>
      <c r="O5803">
        <f>IF(N5803=L5803,1,0)</f>
        <v>1</v>
      </c>
      <c r="P5803">
        <f>IF(N5803=J5803,1,0)</f>
        <v>0</v>
      </c>
      <c r="Q5803">
        <f>O5803+P5803</f>
        <v>1</v>
      </c>
    </row>
    <row r="5804" spans="1:17" x14ac:dyDescent="0.2">
      <c r="A5804" s="2">
        <v>44809.791666666664</v>
      </c>
      <c r="B5804" s="2">
        <v>44809.875</v>
      </c>
      <c r="C5804" s="1" t="s">
        <v>0</v>
      </c>
      <c r="D5804" s="1">
        <v>0</v>
      </c>
      <c r="E5804" s="1">
        <v>-4.7</v>
      </c>
      <c r="F5804" s="1" t="s">
        <v>1</v>
      </c>
      <c r="G5804" s="1" t="s">
        <v>1</v>
      </c>
      <c r="H5804" s="1" t="s">
        <v>1</v>
      </c>
      <c r="I5804" s="1">
        <v>2454.080078</v>
      </c>
      <c r="J5804" s="1">
        <v>420.14999399999999</v>
      </c>
      <c r="K5804" s="1">
        <v>3124.48999</v>
      </c>
      <c r="L5804" s="1">
        <v>330</v>
      </c>
      <c r="M5804" s="1">
        <v>2454.080078</v>
      </c>
      <c r="N5804" s="1">
        <v>330</v>
      </c>
      <c r="O5804">
        <f>IF(N5804=L5804,1,0)</f>
        <v>1</v>
      </c>
      <c r="P5804">
        <f>IF(N5804=J5804,1,0)</f>
        <v>0</v>
      </c>
      <c r="Q5804">
        <f>O5804+P5804</f>
        <v>1</v>
      </c>
    </row>
    <row r="5805" spans="1:17" x14ac:dyDescent="0.2">
      <c r="A5805" s="2">
        <v>44809.833333333336</v>
      </c>
      <c r="B5805" s="2">
        <v>44809.916666666664</v>
      </c>
      <c r="C5805" s="1" t="s">
        <v>0</v>
      </c>
      <c r="D5805" s="1">
        <v>0</v>
      </c>
      <c r="E5805" s="1">
        <v>-16.299999</v>
      </c>
      <c r="F5805" s="1" t="s">
        <v>1</v>
      </c>
      <c r="G5805" s="1" t="s">
        <v>1</v>
      </c>
      <c r="H5805" s="1" t="s">
        <v>1</v>
      </c>
      <c r="I5805" s="1">
        <v>743.65997300000004</v>
      </c>
      <c r="J5805" s="1">
        <v>309.48998999999998</v>
      </c>
      <c r="K5805" s="1">
        <v>2301.5500489999999</v>
      </c>
      <c r="L5805" s="1">
        <v>100</v>
      </c>
      <c r="M5805" s="1">
        <v>743.65997300000004</v>
      </c>
      <c r="N5805" s="1">
        <v>100</v>
      </c>
      <c r="O5805">
        <f>IF(N5805=L5805,1,0)</f>
        <v>1</v>
      </c>
      <c r="P5805">
        <f>IF(N5805=J5805,1,0)</f>
        <v>0</v>
      </c>
      <c r="Q5805">
        <f>O5805+P5805</f>
        <v>1</v>
      </c>
    </row>
    <row r="5806" spans="1:17" x14ac:dyDescent="0.2">
      <c r="A5806" s="2">
        <v>44809.875</v>
      </c>
      <c r="B5806" s="2">
        <v>44809.958333333336</v>
      </c>
      <c r="C5806" s="1" t="s">
        <v>0</v>
      </c>
      <c r="D5806" s="1">
        <v>0</v>
      </c>
      <c r="E5806" s="1">
        <v>-23.799999</v>
      </c>
      <c r="F5806" s="1" t="s">
        <v>1</v>
      </c>
      <c r="G5806" s="1" t="s">
        <v>1</v>
      </c>
      <c r="H5806" s="1" t="s">
        <v>1</v>
      </c>
      <c r="I5806" s="1">
        <v>302.45001200000002</v>
      </c>
      <c r="J5806" s="1">
        <v>225.449997</v>
      </c>
      <c r="K5806" s="1">
        <v>1676.579956</v>
      </c>
      <c r="L5806" s="1">
        <v>40.669998</v>
      </c>
      <c r="M5806" s="1">
        <v>302.45001200000002</v>
      </c>
      <c r="N5806" s="1">
        <v>40.669998</v>
      </c>
      <c r="O5806">
        <f>IF(N5806=L5806,1,0)</f>
        <v>1</v>
      </c>
      <c r="P5806">
        <f>IF(N5806=J5806,1,0)</f>
        <v>0</v>
      </c>
      <c r="Q5806">
        <f>O5806+P5806</f>
        <v>1</v>
      </c>
    </row>
    <row r="5807" spans="1:17" x14ac:dyDescent="0.2">
      <c r="A5807" s="2">
        <v>44809.916666666664</v>
      </c>
      <c r="B5807" s="2">
        <v>44810</v>
      </c>
      <c r="C5807" s="1" t="s">
        <v>0</v>
      </c>
      <c r="D5807" s="1">
        <v>0</v>
      </c>
      <c r="E5807" s="1">
        <v>-4.7</v>
      </c>
      <c r="F5807" s="1" t="s">
        <v>1</v>
      </c>
      <c r="G5807" s="1" t="s">
        <v>1</v>
      </c>
      <c r="H5807" s="1" t="s">
        <v>1</v>
      </c>
      <c r="I5807" s="1">
        <v>316.05999800000001</v>
      </c>
      <c r="J5807" s="1">
        <v>273.51001000000002</v>
      </c>
      <c r="K5807" s="1">
        <v>2033.9799800000001</v>
      </c>
      <c r="L5807" s="1">
        <v>42.5</v>
      </c>
      <c r="M5807" s="1">
        <v>316.05999800000001</v>
      </c>
      <c r="N5807" s="1">
        <v>42.5</v>
      </c>
      <c r="O5807">
        <f>IF(N5807=L5807,1,0)</f>
        <v>1</v>
      </c>
      <c r="P5807">
        <f>IF(N5807=J5807,1,0)</f>
        <v>0</v>
      </c>
      <c r="Q5807">
        <f>O5807+P5807</f>
        <v>1</v>
      </c>
    </row>
    <row r="5808" spans="1:17" x14ac:dyDescent="0.2">
      <c r="A5808" s="2">
        <v>44809.958333333336</v>
      </c>
      <c r="B5808" s="2">
        <v>44810.041666666664</v>
      </c>
      <c r="C5808" s="1" t="s">
        <v>0</v>
      </c>
      <c r="D5808" s="1">
        <v>0</v>
      </c>
      <c r="E5808" s="1">
        <v>0</v>
      </c>
      <c r="F5808" s="1" t="s">
        <v>1</v>
      </c>
      <c r="G5808" s="1" t="s">
        <v>1</v>
      </c>
      <c r="H5808" s="1" t="s">
        <v>1</v>
      </c>
      <c r="I5808" s="1">
        <v>1387</v>
      </c>
      <c r="J5808" s="1">
        <v>298.290009</v>
      </c>
      <c r="K5808" s="1">
        <v>2218.26001</v>
      </c>
      <c r="L5808" s="1">
        <v>186.509995</v>
      </c>
      <c r="M5808" s="1">
        <v>1387</v>
      </c>
      <c r="N5808" s="1">
        <v>186.509995</v>
      </c>
      <c r="O5808">
        <f>IF(N5808=L5808,1,0)</f>
        <v>1</v>
      </c>
      <c r="P5808">
        <f>IF(N5808=J5808,1,0)</f>
        <v>0</v>
      </c>
      <c r="Q5808">
        <f>O5808+P5808</f>
        <v>1</v>
      </c>
    </row>
    <row r="5809" spans="1:17" x14ac:dyDescent="0.2">
      <c r="A5809" s="2">
        <v>44810</v>
      </c>
      <c r="B5809" s="2">
        <v>44810.083333333336</v>
      </c>
      <c r="C5809" s="1" t="s">
        <v>0</v>
      </c>
      <c r="D5809" s="1">
        <v>0</v>
      </c>
      <c r="E5809" s="1">
        <v>0</v>
      </c>
      <c r="F5809" s="1" t="s">
        <v>1</v>
      </c>
      <c r="G5809" s="1" t="s">
        <v>1</v>
      </c>
      <c r="H5809" s="1" t="s">
        <v>1</v>
      </c>
      <c r="I5809" s="1">
        <v>2050.1201169999999</v>
      </c>
      <c r="J5809" s="1">
        <v>275.67999300000002</v>
      </c>
      <c r="K5809" s="1">
        <v>2050.1201169999999</v>
      </c>
      <c r="L5809" s="1">
        <v>275.67999300000002</v>
      </c>
      <c r="M5809" s="1">
        <v>2050.1201169999999</v>
      </c>
      <c r="N5809" s="1">
        <v>275.67999300000002</v>
      </c>
      <c r="O5809">
        <f>IF(N5809=L5809,1,0)</f>
        <v>1</v>
      </c>
      <c r="P5809">
        <f>IF(N5809=J5809,1,0)</f>
        <v>1</v>
      </c>
      <c r="Q5809">
        <f>O5809+P5809</f>
        <v>2</v>
      </c>
    </row>
    <row r="5810" spans="1:17" x14ac:dyDescent="0.2">
      <c r="A5810" s="2">
        <v>44810.041666666664</v>
      </c>
      <c r="B5810" s="2">
        <v>44810.125</v>
      </c>
      <c r="C5810" s="1" t="s">
        <v>0</v>
      </c>
      <c r="D5810" s="1">
        <v>0</v>
      </c>
      <c r="E5810" s="1">
        <v>0</v>
      </c>
      <c r="F5810" s="1" t="s">
        <v>1</v>
      </c>
      <c r="G5810" s="1" t="s">
        <v>1</v>
      </c>
      <c r="H5810" s="1" t="s">
        <v>1</v>
      </c>
      <c r="I5810" s="1">
        <v>2103.5900879999999</v>
      </c>
      <c r="J5810" s="1">
        <v>282.86999500000002</v>
      </c>
      <c r="K5810" s="1">
        <v>2103.5900879999999</v>
      </c>
      <c r="L5810" s="1">
        <v>282.86999500000002</v>
      </c>
      <c r="M5810" s="1">
        <v>2103.5900879999999</v>
      </c>
      <c r="N5810" s="1">
        <v>282.86999500000002</v>
      </c>
      <c r="O5810">
        <f>IF(N5810=L5810,1,0)</f>
        <v>1</v>
      </c>
      <c r="P5810">
        <f>IF(N5810=J5810,1,0)</f>
        <v>1</v>
      </c>
      <c r="Q5810">
        <f>O5810+P5810</f>
        <v>2</v>
      </c>
    </row>
    <row r="5811" spans="1:17" x14ac:dyDescent="0.2">
      <c r="A5811" s="2">
        <v>44810.083333333336</v>
      </c>
      <c r="B5811" s="2">
        <v>44810.166666666664</v>
      </c>
      <c r="C5811" s="1" t="s">
        <v>0</v>
      </c>
      <c r="D5811" s="1">
        <v>0</v>
      </c>
      <c r="E5811" s="1">
        <v>0</v>
      </c>
      <c r="F5811" s="1" t="s">
        <v>1</v>
      </c>
      <c r="G5811" s="1" t="s">
        <v>1</v>
      </c>
      <c r="H5811" s="1" t="s">
        <v>1</v>
      </c>
      <c r="I5811" s="1">
        <v>2132.4499510000001</v>
      </c>
      <c r="J5811" s="1">
        <v>286.75</v>
      </c>
      <c r="K5811" s="1">
        <v>2132.4499510000001</v>
      </c>
      <c r="L5811" s="1">
        <v>286.75</v>
      </c>
      <c r="M5811" s="1">
        <v>2132.4499510000001</v>
      </c>
      <c r="N5811" s="1">
        <v>286.75</v>
      </c>
      <c r="O5811">
        <f>IF(N5811=L5811,1,0)</f>
        <v>1</v>
      </c>
      <c r="P5811">
        <f>IF(N5811=J5811,1,0)</f>
        <v>1</v>
      </c>
      <c r="Q5811">
        <f>O5811+P5811</f>
        <v>2</v>
      </c>
    </row>
    <row r="5812" spans="1:17" x14ac:dyDescent="0.2">
      <c r="A5812" s="2">
        <v>44810.125</v>
      </c>
      <c r="B5812" s="2">
        <v>44810.208333333336</v>
      </c>
      <c r="C5812" s="1" t="s">
        <v>0</v>
      </c>
      <c r="D5812" s="1">
        <v>0</v>
      </c>
      <c r="E5812" s="1">
        <v>0</v>
      </c>
      <c r="F5812" s="1" t="s">
        <v>1</v>
      </c>
      <c r="G5812" s="1" t="s">
        <v>1</v>
      </c>
      <c r="H5812" s="1" t="s">
        <v>1</v>
      </c>
      <c r="I5812" s="1">
        <v>2535.209961</v>
      </c>
      <c r="J5812" s="1">
        <v>340.91000400000001</v>
      </c>
      <c r="K5812" s="1">
        <v>2535.209961</v>
      </c>
      <c r="L5812" s="1">
        <v>340.91000400000001</v>
      </c>
      <c r="M5812" s="1">
        <v>2535.209961</v>
      </c>
      <c r="N5812" s="1">
        <v>340.91000400000001</v>
      </c>
      <c r="O5812">
        <f>IF(N5812=L5812,1,0)</f>
        <v>1</v>
      </c>
      <c r="P5812">
        <f>IF(N5812=J5812,1,0)</f>
        <v>1</v>
      </c>
      <c r="Q5812">
        <f>O5812+P5812</f>
        <v>2</v>
      </c>
    </row>
    <row r="5813" spans="1:17" x14ac:dyDescent="0.2">
      <c r="A5813" s="2">
        <v>44810.166666666664</v>
      </c>
      <c r="B5813" s="2">
        <v>44810.25</v>
      </c>
      <c r="C5813" s="1" t="s">
        <v>0</v>
      </c>
      <c r="D5813" s="1">
        <v>0</v>
      </c>
      <c r="E5813" s="1">
        <v>0</v>
      </c>
      <c r="F5813" s="1" t="s">
        <v>1</v>
      </c>
      <c r="G5813" s="1" t="s">
        <v>1</v>
      </c>
      <c r="H5813" s="1" t="s">
        <v>1</v>
      </c>
      <c r="I5813" s="1">
        <v>3791.179932</v>
      </c>
      <c r="J5813" s="1">
        <v>509.79998799999998</v>
      </c>
      <c r="K5813" s="1">
        <v>3791.179932</v>
      </c>
      <c r="L5813" s="1">
        <v>509.79998799999998</v>
      </c>
      <c r="M5813" s="1">
        <v>3791.179932</v>
      </c>
      <c r="N5813" s="1">
        <v>509.79998799999998</v>
      </c>
      <c r="O5813">
        <f>IF(N5813=L5813,1,0)</f>
        <v>1</v>
      </c>
      <c r="P5813">
        <f>IF(N5813=J5813,1,0)</f>
        <v>1</v>
      </c>
      <c r="Q5813">
        <f>O5813+P5813</f>
        <v>2</v>
      </c>
    </row>
    <row r="5814" spans="1:17" x14ac:dyDescent="0.2">
      <c r="A5814" s="2">
        <v>44810.208333333336</v>
      </c>
      <c r="B5814" s="2">
        <v>44810.291666666664</v>
      </c>
      <c r="C5814" s="1" t="s">
        <v>0</v>
      </c>
      <c r="D5814" s="1">
        <v>0</v>
      </c>
      <c r="E5814" s="1">
        <v>0</v>
      </c>
      <c r="F5814" s="1" t="s">
        <v>1</v>
      </c>
      <c r="G5814" s="1" t="s">
        <v>1</v>
      </c>
      <c r="H5814" s="1" t="s">
        <v>1</v>
      </c>
      <c r="I5814" s="1">
        <v>4118.9799800000001</v>
      </c>
      <c r="J5814" s="1">
        <v>553.88000499999998</v>
      </c>
      <c r="K5814" s="1">
        <v>4118.9799800000001</v>
      </c>
      <c r="L5814" s="1">
        <v>553.88000499999998</v>
      </c>
      <c r="M5814" s="1">
        <v>4118.9799800000001</v>
      </c>
      <c r="N5814" s="1">
        <v>553.88000499999998</v>
      </c>
      <c r="O5814">
        <f>IF(N5814=L5814,1,0)</f>
        <v>1</v>
      </c>
      <c r="P5814">
        <f>IF(N5814=J5814,1,0)</f>
        <v>1</v>
      </c>
      <c r="Q5814">
        <f>O5814+P5814</f>
        <v>2</v>
      </c>
    </row>
    <row r="5815" spans="1:17" x14ac:dyDescent="0.2">
      <c r="A5815" s="2">
        <v>44810.25</v>
      </c>
      <c r="B5815" s="2">
        <v>44810.333333333336</v>
      </c>
      <c r="C5815" s="1" t="s">
        <v>0</v>
      </c>
      <c r="D5815" s="1">
        <v>0</v>
      </c>
      <c r="E5815" s="1">
        <v>0</v>
      </c>
      <c r="F5815" s="1" t="s">
        <v>1</v>
      </c>
      <c r="G5815" s="1" t="s">
        <v>1</v>
      </c>
      <c r="H5815" s="1" t="s">
        <v>1</v>
      </c>
      <c r="I5815" s="1">
        <v>4177.5097660000001</v>
      </c>
      <c r="J5815" s="1">
        <v>561.75</v>
      </c>
      <c r="K5815" s="1">
        <v>4177.5097660000001</v>
      </c>
      <c r="L5815" s="1">
        <v>561.75</v>
      </c>
      <c r="M5815" s="1">
        <v>4177.5097660000001</v>
      </c>
      <c r="N5815" s="1">
        <v>561.75</v>
      </c>
      <c r="O5815">
        <f>IF(N5815=L5815,1,0)</f>
        <v>1</v>
      </c>
      <c r="P5815">
        <f>IF(N5815=J5815,1,0)</f>
        <v>1</v>
      </c>
      <c r="Q5815">
        <f>O5815+P5815</f>
        <v>2</v>
      </c>
    </row>
    <row r="5816" spans="1:17" x14ac:dyDescent="0.2">
      <c r="A5816" s="2">
        <v>44810.291666666664</v>
      </c>
      <c r="B5816" s="2">
        <v>44810.375</v>
      </c>
      <c r="C5816" s="1" t="s">
        <v>0</v>
      </c>
      <c r="D5816" s="1">
        <v>0</v>
      </c>
      <c r="E5816" s="1">
        <v>0</v>
      </c>
      <c r="F5816" s="1" t="s">
        <v>1</v>
      </c>
      <c r="G5816" s="1" t="s">
        <v>1</v>
      </c>
      <c r="H5816" s="1" t="s">
        <v>1</v>
      </c>
      <c r="I5816" s="1">
        <v>3558.1201169999999</v>
      </c>
      <c r="J5816" s="1">
        <v>478.459991</v>
      </c>
      <c r="K5816" s="1">
        <v>3558.1201169999999</v>
      </c>
      <c r="L5816" s="1">
        <v>478.459991</v>
      </c>
      <c r="M5816" s="1">
        <v>3558.1201169999999</v>
      </c>
      <c r="N5816" s="1">
        <v>478.459991</v>
      </c>
      <c r="O5816">
        <f>IF(N5816=L5816,1,0)</f>
        <v>1</v>
      </c>
      <c r="P5816">
        <f>IF(N5816=J5816,1,0)</f>
        <v>1</v>
      </c>
      <c r="Q5816">
        <f>O5816+P5816</f>
        <v>2</v>
      </c>
    </row>
    <row r="5817" spans="1:17" x14ac:dyDescent="0.2">
      <c r="A5817" s="2">
        <v>44810.333333333336</v>
      </c>
      <c r="B5817" s="2">
        <v>44810.416666666664</v>
      </c>
      <c r="C5817" s="1" t="s">
        <v>0</v>
      </c>
      <c r="D5817" s="1">
        <v>0</v>
      </c>
      <c r="E5817" s="1">
        <v>0</v>
      </c>
      <c r="F5817" s="1" t="s">
        <v>1</v>
      </c>
      <c r="G5817" s="1" t="s">
        <v>1</v>
      </c>
      <c r="H5817" s="1" t="s">
        <v>1</v>
      </c>
      <c r="I5817" s="1">
        <v>3205.6999510000001</v>
      </c>
      <c r="J5817" s="1">
        <v>431.07000699999998</v>
      </c>
      <c r="K5817" s="1">
        <v>3205.6999510000001</v>
      </c>
      <c r="L5817" s="1">
        <v>431.07000699999998</v>
      </c>
      <c r="M5817" s="1">
        <v>3205.6999510000001</v>
      </c>
      <c r="N5817" s="1">
        <v>431.07000699999998</v>
      </c>
      <c r="O5817">
        <f>IF(N5817=L5817,1,0)</f>
        <v>1</v>
      </c>
      <c r="P5817">
        <f>IF(N5817=J5817,1,0)</f>
        <v>1</v>
      </c>
      <c r="Q5817">
        <f>O5817+P5817</f>
        <v>2</v>
      </c>
    </row>
    <row r="5818" spans="1:17" x14ac:dyDescent="0.2">
      <c r="A5818" s="2">
        <v>44810.375</v>
      </c>
      <c r="B5818" s="2">
        <v>44810.458333333336</v>
      </c>
      <c r="C5818" s="1" t="s">
        <v>0</v>
      </c>
      <c r="D5818" s="1">
        <v>0</v>
      </c>
      <c r="E5818" s="1">
        <v>0</v>
      </c>
      <c r="F5818" s="1" t="s">
        <v>1</v>
      </c>
      <c r="G5818" s="1" t="s">
        <v>1</v>
      </c>
      <c r="H5818" s="1" t="s">
        <v>1</v>
      </c>
      <c r="I5818" s="1">
        <v>1487.3199460000001</v>
      </c>
      <c r="J5818" s="1">
        <v>304.48998999999998</v>
      </c>
      <c r="K5818" s="1">
        <v>2264.3701169999999</v>
      </c>
      <c r="L5818" s="1">
        <v>200</v>
      </c>
      <c r="M5818" s="1">
        <v>1487.3199460000001</v>
      </c>
      <c r="N5818" s="1">
        <v>200</v>
      </c>
      <c r="O5818">
        <f>IF(N5818=L5818,1,0)</f>
        <v>1</v>
      </c>
      <c r="P5818">
        <f>IF(N5818=J5818,1,0)</f>
        <v>0</v>
      </c>
      <c r="Q5818">
        <f>O5818+P5818</f>
        <v>1</v>
      </c>
    </row>
    <row r="5819" spans="1:17" x14ac:dyDescent="0.2">
      <c r="A5819" s="2">
        <v>44810.416666666664</v>
      </c>
      <c r="B5819" s="2">
        <v>44810.5</v>
      </c>
      <c r="C5819" s="1" t="s">
        <v>0</v>
      </c>
      <c r="D5819" s="1">
        <v>0</v>
      </c>
      <c r="E5819" s="1">
        <v>-1.3</v>
      </c>
      <c r="F5819" s="1" t="s">
        <v>1</v>
      </c>
      <c r="G5819" s="1" t="s">
        <v>1</v>
      </c>
      <c r="H5819" s="1" t="s">
        <v>1</v>
      </c>
      <c r="I5819" s="1">
        <v>520.55999799999995</v>
      </c>
      <c r="J5819" s="1">
        <v>255.16999799999999</v>
      </c>
      <c r="K5819" s="1">
        <v>1897.599976</v>
      </c>
      <c r="L5819" s="1">
        <v>70</v>
      </c>
      <c r="M5819" s="1">
        <v>520.55999799999995</v>
      </c>
      <c r="N5819" s="1">
        <v>70</v>
      </c>
      <c r="O5819">
        <f>IF(N5819=L5819,1,0)</f>
        <v>1</v>
      </c>
      <c r="P5819">
        <f>IF(N5819=J5819,1,0)</f>
        <v>0</v>
      </c>
      <c r="Q5819">
        <f>O5819+P5819</f>
        <v>1</v>
      </c>
    </row>
    <row r="5820" spans="1:17" x14ac:dyDescent="0.2">
      <c r="A5820" s="2">
        <v>44810.458333333336</v>
      </c>
      <c r="B5820" s="2">
        <v>44810.541666666664</v>
      </c>
      <c r="C5820" s="1" t="s">
        <v>0</v>
      </c>
      <c r="D5820" s="1">
        <v>0</v>
      </c>
      <c r="E5820" s="1">
        <v>-48.700001</v>
      </c>
      <c r="F5820" s="1" t="s">
        <v>1</v>
      </c>
      <c r="G5820" s="1" t="s">
        <v>1</v>
      </c>
      <c r="H5820" s="1" t="s">
        <v>1</v>
      </c>
      <c r="I5820" s="1">
        <v>409.01001000000002</v>
      </c>
      <c r="J5820" s="1">
        <v>267.10000600000001</v>
      </c>
      <c r="K5820" s="1">
        <v>1986.3199460000001</v>
      </c>
      <c r="L5820" s="1">
        <v>55</v>
      </c>
      <c r="M5820" s="1">
        <v>409.01001000000002</v>
      </c>
      <c r="N5820" s="1">
        <v>55</v>
      </c>
      <c r="O5820">
        <f>IF(N5820=L5820,1,0)</f>
        <v>1</v>
      </c>
      <c r="P5820">
        <f>IF(N5820=J5820,1,0)</f>
        <v>0</v>
      </c>
      <c r="Q5820">
        <f>O5820+P5820</f>
        <v>1</v>
      </c>
    </row>
    <row r="5821" spans="1:17" x14ac:dyDescent="0.2">
      <c r="A5821" s="2">
        <v>44810.5</v>
      </c>
      <c r="B5821" s="2">
        <v>44810.583333333336</v>
      </c>
      <c r="C5821" s="1" t="s">
        <v>0</v>
      </c>
      <c r="D5821" s="1">
        <v>0</v>
      </c>
      <c r="E5821" s="1">
        <v>0</v>
      </c>
      <c r="F5821" s="1" t="s">
        <v>1</v>
      </c>
      <c r="G5821" s="1" t="s">
        <v>1</v>
      </c>
      <c r="H5821" s="1" t="s">
        <v>1</v>
      </c>
      <c r="I5821" s="1">
        <v>446.20001200000002</v>
      </c>
      <c r="J5821" s="1">
        <v>279.92001299999998</v>
      </c>
      <c r="K5821" s="1">
        <v>2081.6499020000001</v>
      </c>
      <c r="L5821" s="1">
        <v>60</v>
      </c>
      <c r="M5821" s="1">
        <v>446.20001200000002</v>
      </c>
      <c r="N5821" s="1">
        <v>60</v>
      </c>
      <c r="O5821">
        <f>IF(N5821=L5821,1,0)</f>
        <v>1</v>
      </c>
      <c r="P5821">
        <f>IF(N5821=J5821,1,0)</f>
        <v>0</v>
      </c>
      <c r="Q5821">
        <f>O5821+P5821</f>
        <v>1</v>
      </c>
    </row>
    <row r="5822" spans="1:17" x14ac:dyDescent="0.2">
      <c r="A5822" s="2">
        <v>44810.541666666664</v>
      </c>
      <c r="B5822" s="2">
        <v>44810.625</v>
      </c>
      <c r="C5822" s="1" t="s">
        <v>0</v>
      </c>
      <c r="D5822" s="1">
        <v>0</v>
      </c>
      <c r="E5822" s="1">
        <v>0</v>
      </c>
      <c r="F5822" s="1" t="s">
        <v>1</v>
      </c>
      <c r="G5822" s="1" t="s">
        <v>1</v>
      </c>
      <c r="H5822" s="1" t="s">
        <v>1</v>
      </c>
      <c r="I5822" s="1">
        <v>1372.0500489999999</v>
      </c>
      <c r="J5822" s="1">
        <v>363.97000100000002</v>
      </c>
      <c r="K5822" s="1">
        <v>2706.6999510000001</v>
      </c>
      <c r="L5822" s="1">
        <v>184.5</v>
      </c>
      <c r="M5822" s="1">
        <v>1372.0500489999999</v>
      </c>
      <c r="N5822" s="1">
        <v>184.5</v>
      </c>
      <c r="O5822">
        <f>IF(N5822=L5822,1,0)</f>
        <v>1</v>
      </c>
      <c r="P5822">
        <f>IF(N5822=J5822,1,0)</f>
        <v>0</v>
      </c>
      <c r="Q5822">
        <f>O5822+P5822</f>
        <v>1</v>
      </c>
    </row>
    <row r="5823" spans="1:17" x14ac:dyDescent="0.2">
      <c r="A5823" s="2">
        <v>44810.583333333336</v>
      </c>
      <c r="B5823" s="2">
        <v>44810.666666666664</v>
      </c>
      <c r="C5823" s="1" t="s">
        <v>0</v>
      </c>
      <c r="D5823" s="1">
        <v>0</v>
      </c>
      <c r="E5823" s="1">
        <v>0</v>
      </c>
      <c r="F5823" s="1" t="s">
        <v>1</v>
      </c>
      <c r="G5823" s="1" t="s">
        <v>1</v>
      </c>
      <c r="H5823" s="1" t="s">
        <v>1</v>
      </c>
      <c r="I5823" s="1">
        <v>2454.080078</v>
      </c>
      <c r="J5823" s="1">
        <v>434.51998900000001</v>
      </c>
      <c r="K5823" s="1">
        <v>3231.3500979999999</v>
      </c>
      <c r="L5823" s="1">
        <v>330</v>
      </c>
      <c r="M5823" s="1">
        <v>2454.080078</v>
      </c>
      <c r="N5823" s="1">
        <v>330</v>
      </c>
      <c r="O5823">
        <f>IF(N5823=L5823,1,0)</f>
        <v>1</v>
      </c>
      <c r="P5823">
        <f>IF(N5823=J5823,1,0)</f>
        <v>0</v>
      </c>
      <c r="Q5823">
        <f>O5823+P5823</f>
        <v>1</v>
      </c>
    </row>
    <row r="5824" spans="1:17" x14ac:dyDescent="0.2">
      <c r="A5824" s="2">
        <v>44810.625</v>
      </c>
      <c r="B5824" s="2">
        <v>44810.708333333336</v>
      </c>
      <c r="C5824" s="1" t="s">
        <v>0</v>
      </c>
      <c r="D5824" s="1">
        <v>0</v>
      </c>
      <c r="E5824" s="1">
        <v>0</v>
      </c>
      <c r="F5824" s="1" t="s">
        <v>1</v>
      </c>
      <c r="G5824" s="1" t="s">
        <v>1</v>
      </c>
      <c r="H5824" s="1" t="s">
        <v>1</v>
      </c>
      <c r="I5824" s="1">
        <v>2677.179932</v>
      </c>
      <c r="J5824" s="1">
        <v>524</v>
      </c>
      <c r="K5824" s="1">
        <v>3896.780029</v>
      </c>
      <c r="L5824" s="1">
        <v>360</v>
      </c>
      <c r="M5824" s="1">
        <v>2677.179932</v>
      </c>
      <c r="N5824" s="1">
        <v>360</v>
      </c>
      <c r="O5824">
        <f>IF(N5824=L5824,1,0)</f>
        <v>1</v>
      </c>
      <c r="P5824">
        <f>IF(N5824=J5824,1,0)</f>
        <v>0</v>
      </c>
      <c r="Q5824">
        <f>O5824+P5824</f>
        <v>1</v>
      </c>
    </row>
    <row r="5825" spans="1:17" x14ac:dyDescent="0.2">
      <c r="A5825" s="2">
        <v>44810.666666666664</v>
      </c>
      <c r="B5825" s="2">
        <v>44810.75</v>
      </c>
      <c r="C5825" s="1" t="s">
        <v>0</v>
      </c>
      <c r="D5825" s="1">
        <v>0</v>
      </c>
      <c r="E5825" s="1">
        <v>0</v>
      </c>
      <c r="F5825" s="1" t="s">
        <v>1</v>
      </c>
      <c r="G5825" s="1" t="s">
        <v>1</v>
      </c>
      <c r="H5825" s="1" t="s">
        <v>1</v>
      </c>
      <c r="I5825" s="1">
        <v>3011.820068</v>
      </c>
      <c r="J5825" s="1">
        <v>564.44000200000005</v>
      </c>
      <c r="K5825" s="1">
        <v>4197.5097660000001</v>
      </c>
      <c r="L5825" s="1">
        <v>405</v>
      </c>
      <c r="M5825" s="1">
        <v>3011.820068</v>
      </c>
      <c r="N5825" s="1">
        <v>405</v>
      </c>
      <c r="O5825">
        <f>IF(N5825=L5825,1,0)</f>
        <v>1</v>
      </c>
      <c r="P5825">
        <f>IF(N5825=J5825,1,0)</f>
        <v>0</v>
      </c>
      <c r="Q5825">
        <f>O5825+P5825</f>
        <v>1</v>
      </c>
    </row>
    <row r="5826" spans="1:17" x14ac:dyDescent="0.2">
      <c r="A5826" s="2">
        <v>44810.708333333336</v>
      </c>
      <c r="B5826" s="2">
        <v>44810.791666666664</v>
      </c>
      <c r="C5826" s="1" t="s">
        <v>0</v>
      </c>
      <c r="D5826" s="1">
        <v>0</v>
      </c>
      <c r="E5826" s="1">
        <v>0</v>
      </c>
      <c r="F5826" s="1" t="s">
        <v>1</v>
      </c>
      <c r="G5826" s="1" t="s">
        <v>1</v>
      </c>
      <c r="H5826" s="1" t="s">
        <v>1</v>
      </c>
      <c r="I5826" s="1">
        <v>3011.820068</v>
      </c>
      <c r="J5826" s="1">
        <v>570.25</v>
      </c>
      <c r="K5826" s="1">
        <v>4240.7202150000003</v>
      </c>
      <c r="L5826" s="1">
        <v>405</v>
      </c>
      <c r="M5826" s="1">
        <v>3011.820068</v>
      </c>
      <c r="N5826" s="1">
        <v>405</v>
      </c>
      <c r="O5826">
        <f>IF(N5826=L5826,1,0)</f>
        <v>1</v>
      </c>
      <c r="P5826">
        <f>IF(N5826=J5826,1,0)</f>
        <v>0</v>
      </c>
      <c r="Q5826">
        <f>O5826+P5826</f>
        <v>1</v>
      </c>
    </row>
    <row r="5827" spans="1:17" x14ac:dyDescent="0.2">
      <c r="A5827" s="2">
        <v>44810.75</v>
      </c>
      <c r="B5827" s="2">
        <v>44810.833333333336</v>
      </c>
      <c r="C5827" s="1" t="s">
        <v>0</v>
      </c>
      <c r="D5827" s="1">
        <v>0</v>
      </c>
      <c r="E5827" s="1">
        <v>0</v>
      </c>
      <c r="F5827" s="1" t="s">
        <v>1</v>
      </c>
      <c r="G5827" s="1" t="s">
        <v>1</v>
      </c>
      <c r="H5827" s="1" t="s">
        <v>1</v>
      </c>
      <c r="I5827" s="1">
        <v>3008.1000979999999</v>
      </c>
      <c r="J5827" s="1">
        <v>561.5</v>
      </c>
      <c r="K5827" s="1">
        <v>4175.6499020000001</v>
      </c>
      <c r="L5827" s="1">
        <v>404.5</v>
      </c>
      <c r="M5827" s="1">
        <v>3008.1000979999999</v>
      </c>
      <c r="N5827" s="1">
        <v>404.5</v>
      </c>
      <c r="O5827">
        <f>IF(N5827=L5827,1,0)</f>
        <v>1</v>
      </c>
      <c r="P5827">
        <f>IF(N5827=J5827,1,0)</f>
        <v>0</v>
      </c>
      <c r="Q5827">
        <f>O5827+P5827</f>
        <v>1</v>
      </c>
    </row>
    <row r="5828" spans="1:17" x14ac:dyDescent="0.2">
      <c r="A5828" s="2">
        <v>44810.791666666664</v>
      </c>
      <c r="B5828" s="2">
        <v>44810.875</v>
      </c>
      <c r="C5828" s="1" t="s">
        <v>0</v>
      </c>
      <c r="D5828" s="1">
        <v>0</v>
      </c>
      <c r="E5828" s="1">
        <v>0</v>
      </c>
      <c r="F5828" s="1" t="s">
        <v>1</v>
      </c>
      <c r="G5828" s="1" t="s">
        <v>1</v>
      </c>
      <c r="H5828" s="1" t="s">
        <v>1</v>
      </c>
      <c r="I5828" s="1">
        <v>2825.9099120000001</v>
      </c>
      <c r="J5828" s="1">
        <v>528.90997300000004</v>
      </c>
      <c r="K5828" s="1">
        <v>3933.290039</v>
      </c>
      <c r="L5828" s="1">
        <v>380</v>
      </c>
      <c r="M5828" s="1">
        <v>2825.9099120000001</v>
      </c>
      <c r="N5828" s="1">
        <v>380</v>
      </c>
      <c r="O5828">
        <f>IF(N5828=L5828,1,0)</f>
        <v>1</v>
      </c>
      <c r="P5828">
        <f>IF(N5828=J5828,1,0)</f>
        <v>0</v>
      </c>
      <c r="Q5828">
        <f>O5828+P5828</f>
        <v>1</v>
      </c>
    </row>
    <row r="5829" spans="1:17" x14ac:dyDescent="0.2">
      <c r="A5829" s="2">
        <v>44810.833333333336</v>
      </c>
      <c r="B5829" s="2">
        <v>44810.916666666664</v>
      </c>
      <c r="C5829" s="1" t="s">
        <v>0</v>
      </c>
      <c r="D5829" s="1">
        <v>0</v>
      </c>
      <c r="E5829" s="1">
        <v>0</v>
      </c>
      <c r="F5829" s="1" t="s">
        <v>1</v>
      </c>
      <c r="G5829" s="1" t="s">
        <v>1</v>
      </c>
      <c r="H5829" s="1" t="s">
        <v>1</v>
      </c>
      <c r="I5829" s="1">
        <v>2316.5</v>
      </c>
      <c r="J5829" s="1">
        <v>470.01001000000002</v>
      </c>
      <c r="K5829" s="1">
        <v>3495.280029</v>
      </c>
      <c r="L5829" s="1">
        <v>311.5</v>
      </c>
      <c r="M5829" s="1">
        <v>2316.5</v>
      </c>
      <c r="N5829" s="1">
        <v>311.5</v>
      </c>
      <c r="O5829">
        <f>IF(N5829=L5829,1,0)</f>
        <v>1</v>
      </c>
      <c r="P5829">
        <f>IF(N5829=J5829,1,0)</f>
        <v>0</v>
      </c>
      <c r="Q5829">
        <f>O5829+P5829</f>
        <v>1</v>
      </c>
    </row>
    <row r="5830" spans="1:17" x14ac:dyDescent="0.2">
      <c r="A5830" s="2">
        <v>44810.875</v>
      </c>
      <c r="B5830" s="2">
        <v>44810.958333333336</v>
      </c>
      <c r="C5830" s="1" t="s">
        <v>0</v>
      </c>
      <c r="D5830" s="1">
        <v>0</v>
      </c>
      <c r="E5830" s="1">
        <v>0</v>
      </c>
      <c r="F5830" s="1" t="s">
        <v>1</v>
      </c>
      <c r="G5830" s="1" t="s">
        <v>1</v>
      </c>
      <c r="H5830" s="1" t="s">
        <v>1</v>
      </c>
      <c r="I5830" s="1">
        <v>2316.719971</v>
      </c>
      <c r="J5830" s="1">
        <v>456.41000400000001</v>
      </c>
      <c r="K5830" s="1">
        <v>3394.459961</v>
      </c>
      <c r="L5830" s="1">
        <v>311.5</v>
      </c>
      <c r="M5830" s="1">
        <v>2316.719971</v>
      </c>
      <c r="N5830" s="1">
        <v>311.5</v>
      </c>
      <c r="O5830">
        <f>IF(N5830=L5830,1,0)</f>
        <v>1</v>
      </c>
      <c r="P5830">
        <f>IF(N5830=J5830,1,0)</f>
        <v>0</v>
      </c>
      <c r="Q5830">
        <f>O5830+P5830</f>
        <v>1</v>
      </c>
    </row>
    <row r="5831" spans="1:17" x14ac:dyDescent="0.2">
      <c r="A5831" s="2">
        <v>44810.916666666664</v>
      </c>
      <c r="B5831" s="2">
        <v>44811</v>
      </c>
      <c r="C5831" s="1" t="s">
        <v>0</v>
      </c>
      <c r="D5831" s="1">
        <v>0</v>
      </c>
      <c r="E5831" s="1">
        <v>0</v>
      </c>
      <c r="F5831" s="1" t="s">
        <v>1</v>
      </c>
      <c r="G5831" s="1" t="s">
        <v>1</v>
      </c>
      <c r="H5831" s="1" t="s">
        <v>1</v>
      </c>
      <c r="I5831" s="1">
        <v>2179.1298830000001</v>
      </c>
      <c r="J5831" s="1">
        <v>415.26001000000002</v>
      </c>
      <c r="K5831" s="1">
        <v>3088.4099120000001</v>
      </c>
      <c r="L5831" s="1">
        <v>293</v>
      </c>
      <c r="M5831" s="1">
        <v>2179.1298830000001</v>
      </c>
      <c r="N5831" s="1">
        <v>293</v>
      </c>
      <c r="O5831">
        <f>IF(N5831=L5831,1,0)</f>
        <v>1</v>
      </c>
      <c r="P5831">
        <f>IF(N5831=J5831,1,0)</f>
        <v>0</v>
      </c>
      <c r="Q5831">
        <f>O5831+P5831</f>
        <v>1</v>
      </c>
    </row>
    <row r="5832" spans="1:17" x14ac:dyDescent="0.2">
      <c r="A5832" s="2">
        <v>44810.958333333336</v>
      </c>
      <c r="B5832" s="2">
        <v>44811.041666666664</v>
      </c>
      <c r="C5832" s="1" t="s">
        <v>0</v>
      </c>
      <c r="D5832" s="1">
        <v>0</v>
      </c>
      <c r="E5832" s="1">
        <v>0</v>
      </c>
      <c r="F5832" s="1" t="s">
        <v>1</v>
      </c>
      <c r="G5832" s="1" t="s">
        <v>1</v>
      </c>
      <c r="H5832" s="1" t="s">
        <v>1</v>
      </c>
      <c r="I5832" s="1">
        <v>1947.3100589999999</v>
      </c>
      <c r="J5832" s="1">
        <v>384.07000699999998</v>
      </c>
      <c r="K5832" s="1">
        <v>2856.4399410000001</v>
      </c>
      <c r="L5832" s="1">
        <v>261.82998700000002</v>
      </c>
      <c r="M5832" s="1">
        <v>1947.3100589999999</v>
      </c>
      <c r="N5832" s="1">
        <v>261.82998700000002</v>
      </c>
      <c r="O5832">
        <f>IF(N5832=L5832,1,0)</f>
        <v>1</v>
      </c>
      <c r="P5832">
        <f>IF(N5832=J5832,1,0)</f>
        <v>0</v>
      </c>
      <c r="Q5832">
        <f>O5832+P5832</f>
        <v>1</v>
      </c>
    </row>
    <row r="5833" spans="1:17" x14ac:dyDescent="0.2">
      <c r="A5833" s="2">
        <v>44811</v>
      </c>
      <c r="B5833" s="2">
        <v>44811.083333333336</v>
      </c>
      <c r="C5833" s="1" t="s">
        <v>0</v>
      </c>
      <c r="D5833" s="1">
        <v>0</v>
      </c>
      <c r="E5833" s="1">
        <v>0</v>
      </c>
      <c r="F5833" s="1" t="s">
        <v>1</v>
      </c>
      <c r="G5833" s="1" t="s">
        <v>1</v>
      </c>
      <c r="H5833" s="1" t="s">
        <v>1</v>
      </c>
      <c r="I5833" s="1">
        <v>1625.420044</v>
      </c>
      <c r="J5833" s="1">
        <v>367.45001200000002</v>
      </c>
      <c r="K5833" s="1">
        <v>2732.8400879999999</v>
      </c>
      <c r="L5833" s="1">
        <v>218.550003</v>
      </c>
      <c r="M5833" s="1">
        <v>1625.420044</v>
      </c>
      <c r="N5833" s="1">
        <v>218.550003</v>
      </c>
      <c r="O5833">
        <f>IF(N5833=L5833,1,0)</f>
        <v>1</v>
      </c>
      <c r="P5833">
        <f>IF(N5833=J5833,1,0)</f>
        <v>0</v>
      </c>
      <c r="Q5833">
        <f>O5833+P5833</f>
        <v>1</v>
      </c>
    </row>
    <row r="5834" spans="1:17" x14ac:dyDescent="0.2">
      <c r="A5834" s="2">
        <v>44811.041666666664</v>
      </c>
      <c r="B5834" s="2">
        <v>44811.125</v>
      </c>
      <c r="C5834" s="1" t="s">
        <v>0</v>
      </c>
      <c r="D5834" s="1">
        <v>0</v>
      </c>
      <c r="E5834" s="1">
        <v>0</v>
      </c>
      <c r="F5834" s="1" t="s">
        <v>1</v>
      </c>
      <c r="G5834" s="1" t="s">
        <v>1</v>
      </c>
      <c r="H5834" s="1" t="s">
        <v>1</v>
      </c>
      <c r="I5834" s="1">
        <v>2722.8701169999999</v>
      </c>
      <c r="J5834" s="1">
        <v>366.10998499999999</v>
      </c>
      <c r="K5834" s="1">
        <v>2722.8701169999999</v>
      </c>
      <c r="L5834" s="1">
        <v>366.10998499999999</v>
      </c>
      <c r="M5834" s="1">
        <v>2722.8701169999999</v>
      </c>
      <c r="N5834" s="1">
        <v>366.10998499999999</v>
      </c>
      <c r="O5834">
        <f>IF(N5834=L5834,1,0)</f>
        <v>1</v>
      </c>
      <c r="P5834">
        <f>IF(N5834=J5834,1,0)</f>
        <v>1</v>
      </c>
      <c r="Q5834">
        <f>O5834+P5834</f>
        <v>2</v>
      </c>
    </row>
    <row r="5835" spans="1:17" x14ac:dyDescent="0.2">
      <c r="A5835" s="2">
        <v>44811.083333333336</v>
      </c>
      <c r="B5835" s="2">
        <v>44811.166666666664</v>
      </c>
      <c r="C5835" s="1" t="s">
        <v>0</v>
      </c>
      <c r="D5835" s="1">
        <v>0</v>
      </c>
      <c r="E5835" s="1">
        <v>0</v>
      </c>
      <c r="F5835" s="1" t="s">
        <v>1</v>
      </c>
      <c r="G5835" s="1" t="s">
        <v>1</v>
      </c>
      <c r="H5835" s="1" t="s">
        <v>1</v>
      </c>
      <c r="I5835" s="1">
        <v>2883.219971</v>
      </c>
      <c r="J5835" s="1">
        <v>387.67001299999998</v>
      </c>
      <c r="K5835" s="1">
        <v>2883.219971</v>
      </c>
      <c r="L5835" s="1">
        <v>387.67001299999998</v>
      </c>
      <c r="M5835" s="1">
        <v>2883.219971</v>
      </c>
      <c r="N5835" s="1">
        <v>387.67001299999998</v>
      </c>
      <c r="O5835">
        <f>IF(N5835=L5835,1,0)</f>
        <v>1</v>
      </c>
      <c r="P5835">
        <f>IF(N5835=J5835,1,0)</f>
        <v>1</v>
      </c>
      <c r="Q5835">
        <f>O5835+P5835</f>
        <v>2</v>
      </c>
    </row>
    <row r="5836" spans="1:17" x14ac:dyDescent="0.2">
      <c r="A5836" s="2">
        <v>44811.125</v>
      </c>
      <c r="B5836" s="2">
        <v>44811.208333333336</v>
      </c>
      <c r="C5836" s="1" t="s">
        <v>0</v>
      </c>
      <c r="D5836" s="1">
        <v>0</v>
      </c>
      <c r="E5836" s="1">
        <v>0</v>
      </c>
      <c r="F5836" s="1" t="s">
        <v>1</v>
      </c>
      <c r="G5836" s="1" t="s">
        <v>1</v>
      </c>
      <c r="H5836" s="1" t="s">
        <v>1</v>
      </c>
      <c r="I5836" s="1">
        <v>2930.3701169999999</v>
      </c>
      <c r="J5836" s="1">
        <v>394.01001000000002</v>
      </c>
      <c r="K5836" s="1">
        <v>2930.3701169999999</v>
      </c>
      <c r="L5836" s="1">
        <v>394.01001000000002</v>
      </c>
      <c r="M5836" s="1">
        <v>2930.3701169999999</v>
      </c>
      <c r="N5836" s="1">
        <v>394.01001000000002</v>
      </c>
      <c r="O5836">
        <f>IF(N5836=L5836,1,0)</f>
        <v>1</v>
      </c>
      <c r="P5836">
        <f>IF(N5836=J5836,1,0)</f>
        <v>1</v>
      </c>
      <c r="Q5836">
        <f>O5836+P5836</f>
        <v>2</v>
      </c>
    </row>
    <row r="5837" spans="1:17" x14ac:dyDescent="0.2">
      <c r="A5837" s="2">
        <v>44811.166666666664</v>
      </c>
      <c r="B5837" s="2">
        <v>44811.25</v>
      </c>
      <c r="C5837" s="1" t="s">
        <v>0</v>
      </c>
      <c r="D5837" s="1">
        <v>0</v>
      </c>
      <c r="E5837" s="1">
        <v>0</v>
      </c>
      <c r="F5837" s="1" t="s">
        <v>1</v>
      </c>
      <c r="G5837" s="1" t="s">
        <v>1</v>
      </c>
      <c r="H5837" s="1" t="s">
        <v>1</v>
      </c>
      <c r="I5837" s="1">
        <v>3604.709961</v>
      </c>
      <c r="J5837" s="1">
        <v>484.67999300000002</v>
      </c>
      <c r="K5837" s="1">
        <v>3604.709961</v>
      </c>
      <c r="L5837" s="1">
        <v>484.67999300000002</v>
      </c>
      <c r="M5837" s="1">
        <v>3604.709961</v>
      </c>
      <c r="N5837" s="1">
        <v>484.67999300000002</v>
      </c>
      <c r="O5837">
        <f>IF(N5837=L5837,1,0)</f>
        <v>1</v>
      </c>
      <c r="P5837">
        <f>IF(N5837=J5837,1,0)</f>
        <v>1</v>
      </c>
      <c r="Q5837">
        <f>O5837+P5837</f>
        <v>2</v>
      </c>
    </row>
    <row r="5838" spans="1:17" x14ac:dyDescent="0.2">
      <c r="A5838" s="2">
        <v>44811.208333333336</v>
      </c>
      <c r="B5838" s="2">
        <v>44811.291666666664</v>
      </c>
      <c r="C5838" s="1" t="s">
        <v>0</v>
      </c>
      <c r="D5838" s="1">
        <v>0</v>
      </c>
      <c r="E5838" s="1">
        <v>0</v>
      </c>
      <c r="F5838" s="1" t="s">
        <v>1</v>
      </c>
      <c r="G5838" s="1" t="s">
        <v>1</v>
      </c>
      <c r="H5838" s="1" t="s">
        <v>1</v>
      </c>
      <c r="I5838" s="1">
        <v>3866.6499020000001</v>
      </c>
      <c r="J5838" s="1">
        <v>519.90002400000003</v>
      </c>
      <c r="K5838" s="1">
        <v>3866.6499020000001</v>
      </c>
      <c r="L5838" s="1">
        <v>519.90002400000003</v>
      </c>
      <c r="M5838" s="1">
        <v>3866.6499020000001</v>
      </c>
      <c r="N5838" s="1">
        <v>519.90002400000003</v>
      </c>
      <c r="O5838">
        <f>IF(N5838=L5838,1,0)</f>
        <v>1</v>
      </c>
      <c r="P5838">
        <f>IF(N5838=J5838,1,0)</f>
        <v>1</v>
      </c>
      <c r="Q5838">
        <f>O5838+P5838</f>
        <v>2</v>
      </c>
    </row>
    <row r="5839" spans="1:17" x14ac:dyDescent="0.2">
      <c r="A5839" s="2">
        <v>44811.25</v>
      </c>
      <c r="B5839" s="2">
        <v>44811.333333333336</v>
      </c>
      <c r="C5839" s="1" t="s">
        <v>0</v>
      </c>
      <c r="D5839" s="1">
        <v>0</v>
      </c>
      <c r="E5839" s="1">
        <v>0</v>
      </c>
      <c r="F5839" s="1" t="s">
        <v>1</v>
      </c>
      <c r="G5839" s="1" t="s">
        <v>1</v>
      </c>
      <c r="H5839" s="1" t="s">
        <v>1</v>
      </c>
      <c r="I5839" s="1">
        <v>3902.8701169999999</v>
      </c>
      <c r="J5839" s="1">
        <v>524.77002000000005</v>
      </c>
      <c r="K5839" s="1">
        <v>3902.8701169999999</v>
      </c>
      <c r="L5839" s="1">
        <v>524.77002000000005</v>
      </c>
      <c r="M5839" s="1">
        <v>3902.8701169999999</v>
      </c>
      <c r="N5839" s="1">
        <v>524.77002000000005</v>
      </c>
      <c r="O5839">
        <f>IF(N5839=L5839,1,0)</f>
        <v>1</v>
      </c>
      <c r="P5839">
        <f>IF(N5839=J5839,1,0)</f>
        <v>1</v>
      </c>
      <c r="Q5839">
        <f>O5839+P5839</f>
        <v>2</v>
      </c>
    </row>
    <row r="5840" spans="1:17" x14ac:dyDescent="0.2">
      <c r="A5840" s="2">
        <v>44811.291666666664</v>
      </c>
      <c r="B5840" s="2">
        <v>44811.375</v>
      </c>
      <c r="C5840" s="1" t="s">
        <v>0</v>
      </c>
      <c r="D5840" s="1">
        <v>0</v>
      </c>
      <c r="E5840" s="1">
        <v>-3</v>
      </c>
      <c r="F5840" s="1" t="s">
        <v>1</v>
      </c>
      <c r="G5840" s="1" t="s">
        <v>1</v>
      </c>
      <c r="H5840" s="1" t="s">
        <v>1</v>
      </c>
      <c r="I5840" s="1">
        <v>3424.8798830000001</v>
      </c>
      <c r="J5840" s="1">
        <v>501.17999300000002</v>
      </c>
      <c r="K5840" s="1">
        <v>3727.429932</v>
      </c>
      <c r="L5840" s="1">
        <v>460.5</v>
      </c>
      <c r="M5840" s="1">
        <v>3424.8798830000001</v>
      </c>
      <c r="N5840" s="1">
        <v>460.5</v>
      </c>
      <c r="O5840">
        <f>IF(N5840=L5840,1,0)</f>
        <v>1</v>
      </c>
      <c r="P5840">
        <f>IF(N5840=J5840,1,0)</f>
        <v>0</v>
      </c>
      <c r="Q5840">
        <f>O5840+P5840</f>
        <v>1</v>
      </c>
    </row>
    <row r="5841" spans="1:17" x14ac:dyDescent="0.2">
      <c r="A5841" s="2">
        <v>44811.333333333336</v>
      </c>
      <c r="B5841" s="2">
        <v>44811.416666666664</v>
      </c>
      <c r="C5841" s="1" t="s">
        <v>0</v>
      </c>
      <c r="D5841" s="1">
        <v>0</v>
      </c>
      <c r="E5841" s="1">
        <v>-3.4</v>
      </c>
      <c r="F5841" s="1" t="s">
        <v>1</v>
      </c>
      <c r="G5841" s="1" t="s">
        <v>1</v>
      </c>
      <c r="H5841" s="1" t="s">
        <v>1</v>
      </c>
      <c r="I5841" s="1">
        <v>3217.8999020000001</v>
      </c>
      <c r="J5841" s="1">
        <v>469.94000199999999</v>
      </c>
      <c r="K5841" s="1">
        <v>3495.080078</v>
      </c>
      <c r="L5841" s="1">
        <v>432.67001299999998</v>
      </c>
      <c r="M5841" s="1">
        <v>3217.8999020000001</v>
      </c>
      <c r="N5841" s="1">
        <v>432.67001299999998</v>
      </c>
      <c r="O5841">
        <f>IF(N5841=L5841,1,0)</f>
        <v>1</v>
      </c>
      <c r="P5841">
        <f>IF(N5841=J5841,1,0)</f>
        <v>0</v>
      </c>
      <c r="Q5841">
        <f>O5841+P5841</f>
        <v>1</v>
      </c>
    </row>
    <row r="5842" spans="1:17" x14ac:dyDescent="0.2">
      <c r="A5842" s="2">
        <v>44811.375</v>
      </c>
      <c r="B5842" s="2">
        <v>44811.458333333336</v>
      </c>
      <c r="C5842" s="1" t="s">
        <v>0</v>
      </c>
      <c r="D5842" s="1">
        <v>0</v>
      </c>
      <c r="E5842" s="1">
        <v>0</v>
      </c>
      <c r="F5842" s="1" t="s">
        <v>1</v>
      </c>
      <c r="G5842" s="1" t="s">
        <v>1</v>
      </c>
      <c r="H5842" s="1" t="s">
        <v>1</v>
      </c>
      <c r="I5842" s="1">
        <v>3349.610107</v>
      </c>
      <c r="J5842" s="1">
        <v>450.38000499999998</v>
      </c>
      <c r="K5842" s="1">
        <v>3349.610107</v>
      </c>
      <c r="L5842" s="1">
        <v>450.38000499999998</v>
      </c>
      <c r="M5842" s="1">
        <v>3349.610107</v>
      </c>
      <c r="N5842" s="1">
        <v>450.38000499999998</v>
      </c>
      <c r="O5842">
        <f>IF(N5842=L5842,1,0)</f>
        <v>1</v>
      </c>
      <c r="P5842">
        <f>IF(N5842=J5842,1,0)</f>
        <v>1</v>
      </c>
      <c r="Q5842">
        <f>O5842+P5842</f>
        <v>2</v>
      </c>
    </row>
    <row r="5843" spans="1:17" x14ac:dyDescent="0.2">
      <c r="A5843" s="2">
        <v>44811.416666666664</v>
      </c>
      <c r="B5843" s="2">
        <v>44811.5</v>
      </c>
      <c r="C5843" s="1" t="s">
        <v>0</v>
      </c>
      <c r="D5843" s="1">
        <v>0</v>
      </c>
      <c r="E5843" s="1">
        <v>0</v>
      </c>
      <c r="F5843" s="1" t="s">
        <v>1</v>
      </c>
      <c r="G5843" s="1" t="s">
        <v>1</v>
      </c>
      <c r="H5843" s="1" t="s">
        <v>1</v>
      </c>
      <c r="I5843" s="1">
        <v>1502.329956</v>
      </c>
      <c r="J5843" s="1">
        <v>392.98001099999999</v>
      </c>
      <c r="K5843" s="1">
        <v>2922.709961</v>
      </c>
      <c r="L5843" s="1">
        <v>202</v>
      </c>
      <c r="M5843" s="1">
        <v>1502.329956</v>
      </c>
      <c r="N5843" s="1">
        <v>202</v>
      </c>
      <c r="O5843">
        <f>IF(N5843=L5843,1,0)</f>
        <v>1</v>
      </c>
      <c r="P5843">
        <f>IF(N5843=J5843,1,0)</f>
        <v>0</v>
      </c>
      <c r="Q5843">
        <f>O5843+P5843</f>
        <v>1</v>
      </c>
    </row>
    <row r="5844" spans="1:17" x14ac:dyDescent="0.2">
      <c r="A5844" s="2">
        <v>44811.458333333336</v>
      </c>
      <c r="B5844" s="2">
        <v>44811.541666666664</v>
      </c>
      <c r="C5844" s="1" t="s">
        <v>0</v>
      </c>
      <c r="D5844" s="1">
        <v>0</v>
      </c>
      <c r="E5844" s="1">
        <v>-9.8000000000000007</v>
      </c>
      <c r="F5844" s="1" t="s">
        <v>1</v>
      </c>
      <c r="G5844" s="1" t="s">
        <v>1</v>
      </c>
      <c r="H5844" s="1" t="s">
        <v>1</v>
      </c>
      <c r="I5844" s="1">
        <v>1480.7700199999999</v>
      </c>
      <c r="J5844" s="1">
        <v>390.39001500000001</v>
      </c>
      <c r="K5844" s="1">
        <v>2903.4499510000001</v>
      </c>
      <c r="L5844" s="1">
        <v>199.10000600000001</v>
      </c>
      <c r="M5844" s="1">
        <v>1480.7700199999999</v>
      </c>
      <c r="N5844" s="1">
        <v>199.10000600000001</v>
      </c>
      <c r="O5844">
        <f>IF(N5844=L5844,1,0)</f>
        <v>1</v>
      </c>
      <c r="P5844">
        <f>IF(N5844=J5844,1,0)</f>
        <v>0</v>
      </c>
      <c r="Q5844">
        <f>O5844+P5844</f>
        <v>1</v>
      </c>
    </row>
    <row r="5845" spans="1:17" x14ac:dyDescent="0.2">
      <c r="A5845" s="2">
        <v>44811.5</v>
      </c>
      <c r="B5845" s="2">
        <v>44811.583333333336</v>
      </c>
      <c r="C5845" s="1" t="s">
        <v>0</v>
      </c>
      <c r="D5845" s="1">
        <v>0</v>
      </c>
      <c r="E5845" s="1">
        <v>-14.2</v>
      </c>
      <c r="F5845" s="1" t="s">
        <v>1</v>
      </c>
      <c r="G5845" s="1" t="s">
        <v>1</v>
      </c>
      <c r="H5845" s="1" t="s">
        <v>1</v>
      </c>
      <c r="I5845" s="1">
        <v>1480.7700199999999</v>
      </c>
      <c r="J5845" s="1">
        <v>396.64999399999999</v>
      </c>
      <c r="K5845" s="1">
        <v>2950.01001</v>
      </c>
      <c r="L5845" s="1">
        <v>199.10000600000001</v>
      </c>
      <c r="M5845" s="1">
        <v>1480.7700199999999</v>
      </c>
      <c r="N5845" s="1">
        <v>199.10000600000001</v>
      </c>
      <c r="O5845">
        <f>IF(N5845=L5845,1,0)</f>
        <v>1</v>
      </c>
      <c r="P5845">
        <f>IF(N5845=J5845,1,0)</f>
        <v>0</v>
      </c>
      <c r="Q5845">
        <f>O5845+P5845</f>
        <v>1</v>
      </c>
    </row>
    <row r="5846" spans="1:17" x14ac:dyDescent="0.2">
      <c r="A5846" s="2">
        <v>44811.541666666664</v>
      </c>
      <c r="B5846" s="2">
        <v>44811.625</v>
      </c>
      <c r="C5846" s="1" t="s">
        <v>0</v>
      </c>
      <c r="D5846" s="1">
        <v>0</v>
      </c>
      <c r="E5846" s="1">
        <v>-3.8</v>
      </c>
      <c r="F5846" s="1" t="s">
        <v>1</v>
      </c>
      <c r="G5846" s="1" t="s">
        <v>1</v>
      </c>
      <c r="H5846" s="1" t="s">
        <v>1</v>
      </c>
      <c r="I5846" s="1">
        <v>2268.3798830000001</v>
      </c>
      <c r="J5846" s="1">
        <v>399.97000100000002</v>
      </c>
      <c r="K5846" s="1">
        <v>2974.6999510000001</v>
      </c>
      <c r="L5846" s="1">
        <v>305</v>
      </c>
      <c r="M5846" s="1">
        <v>2268.3798830000001</v>
      </c>
      <c r="N5846" s="1">
        <v>305</v>
      </c>
      <c r="O5846">
        <f>IF(N5846=L5846,1,0)</f>
        <v>1</v>
      </c>
      <c r="P5846">
        <f>IF(N5846=J5846,1,0)</f>
        <v>0</v>
      </c>
      <c r="Q5846">
        <f>O5846+P5846</f>
        <v>1</v>
      </c>
    </row>
    <row r="5847" spans="1:17" x14ac:dyDescent="0.2">
      <c r="A5847" s="2">
        <v>44811.583333333336</v>
      </c>
      <c r="B5847" s="2">
        <v>44811.666666666664</v>
      </c>
      <c r="C5847" s="1" t="s">
        <v>0</v>
      </c>
      <c r="D5847" s="1">
        <v>0</v>
      </c>
      <c r="E5847" s="1">
        <v>0</v>
      </c>
      <c r="F5847" s="1" t="s">
        <v>1</v>
      </c>
      <c r="G5847" s="1" t="s">
        <v>1</v>
      </c>
      <c r="H5847" s="1" t="s">
        <v>1</v>
      </c>
      <c r="I5847" s="1">
        <v>3312.0500489999999</v>
      </c>
      <c r="J5847" s="1">
        <v>445.32998700000002</v>
      </c>
      <c r="K5847" s="1">
        <v>3312.0500489999999</v>
      </c>
      <c r="L5847" s="1">
        <v>445.32998700000002</v>
      </c>
      <c r="M5847" s="1">
        <v>3312.0500489999999</v>
      </c>
      <c r="N5847" s="1">
        <v>445.32998700000002</v>
      </c>
      <c r="O5847">
        <f>IF(N5847=L5847,1,0)</f>
        <v>1</v>
      </c>
      <c r="P5847">
        <f>IF(N5847=J5847,1,0)</f>
        <v>1</v>
      </c>
      <c r="Q5847">
        <f>O5847+P5847</f>
        <v>2</v>
      </c>
    </row>
    <row r="5848" spans="1:17" x14ac:dyDescent="0.2">
      <c r="A5848" s="2">
        <v>44811.625</v>
      </c>
      <c r="B5848" s="2">
        <v>44811.708333333336</v>
      </c>
      <c r="C5848" s="1" t="s">
        <v>0</v>
      </c>
      <c r="D5848" s="1">
        <v>0</v>
      </c>
      <c r="E5848" s="1">
        <v>0</v>
      </c>
      <c r="F5848" s="1" t="s">
        <v>1</v>
      </c>
      <c r="G5848" s="1" t="s">
        <v>1</v>
      </c>
      <c r="H5848" s="1" t="s">
        <v>1</v>
      </c>
      <c r="I5848" s="1">
        <v>3877.139893</v>
      </c>
      <c r="J5848" s="1">
        <v>521.30999799999995</v>
      </c>
      <c r="K5848" s="1">
        <v>3877.139893</v>
      </c>
      <c r="L5848" s="1">
        <v>521.30999799999995</v>
      </c>
      <c r="M5848" s="1">
        <v>3877.139893</v>
      </c>
      <c r="N5848" s="1">
        <v>521.30999799999995</v>
      </c>
      <c r="O5848">
        <f>IF(N5848=L5848,1,0)</f>
        <v>1</v>
      </c>
      <c r="P5848">
        <f>IF(N5848=J5848,1,0)</f>
        <v>1</v>
      </c>
      <c r="Q5848">
        <f>O5848+P5848</f>
        <v>2</v>
      </c>
    </row>
    <row r="5849" spans="1:17" x14ac:dyDescent="0.2">
      <c r="A5849" s="2">
        <v>44811.666666666664</v>
      </c>
      <c r="B5849" s="2">
        <v>44811.75</v>
      </c>
      <c r="C5849" s="1" t="s">
        <v>0</v>
      </c>
      <c r="D5849" s="1">
        <v>0</v>
      </c>
      <c r="E5849" s="1">
        <v>0</v>
      </c>
      <c r="F5849" s="1" t="s">
        <v>1</v>
      </c>
      <c r="G5849" s="1" t="s">
        <v>1</v>
      </c>
      <c r="H5849" s="1" t="s">
        <v>1</v>
      </c>
      <c r="I5849" s="1">
        <v>4080.5500489999999</v>
      </c>
      <c r="J5849" s="1">
        <v>548.65997300000004</v>
      </c>
      <c r="K5849" s="1">
        <v>4080.5500489999999</v>
      </c>
      <c r="L5849" s="1">
        <v>548.65997300000004</v>
      </c>
      <c r="M5849" s="1">
        <v>4080.5500489999999</v>
      </c>
      <c r="N5849" s="1">
        <v>548.65997300000004</v>
      </c>
      <c r="O5849">
        <f>IF(N5849=L5849,1,0)</f>
        <v>1</v>
      </c>
      <c r="P5849">
        <f>IF(N5849=J5849,1,0)</f>
        <v>1</v>
      </c>
      <c r="Q5849">
        <f>O5849+P5849</f>
        <v>2</v>
      </c>
    </row>
    <row r="5850" spans="1:17" x14ac:dyDescent="0.2">
      <c r="A5850" s="2">
        <v>44811.708333333336</v>
      </c>
      <c r="B5850" s="2">
        <v>44811.791666666664</v>
      </c>
      <c r="C5850" s="1" t="s">
        <v>0</v>
      </c>
      <c r="D5850" s="1">
        <v>0</v>
      </c>
      <c r="E5850" s="1">
        <v>0</v>
      </c>
      <c r="F5850" s="1" t="s">
        <v>1</v>
      </c>
      <c r="G5850" s="1" t="s">
        <v>1</v>
      </c>
      <c r="H5850" s="1" t="s">
        <v>1</v>
      </c>
      <c r="I5850" s="1">
        <v>4461.6401370000003</v>
      </c>
      <c r="J5850" s="1">
        <v>599.90002400000003</v>
      </c>
      <c r="K5850" s="1">
        <v>4461.6401370000003</v>
      </c>
      <c r="L5850" s="1">
        <v>599.90002400000003</v>
      </c>
      <c r="M5850" s="1">
        <v>4461.6401370000003</v>
      </c>
      <c r="N5850" s="1">
        <v>599.90002400000003</v>
      </c>
      <c r="O5850">
        <f>IF(N5850=L5850,1,0)</f>
        <v>1</v>
      </c>
      <c r="P5850">
        <f>IF(N5850=J5850,1,0)</f>
        <v>1</v>
      </c>
      <c r="Q5850">
        <f>O5850+P5850</f>
        <v>2</v>
      </c>
    </row>
    <row r="5851" spans="1:17" x14ac:dyDescent="0.2">
      <c r="A5851" s="2">
        <v>44811.75</v>
      </c>
      <c r="B5851" s="2">
        <v>44811.833333333336</v>
      </c>
      <c r="C5851" s="1" t="s">
        <v>0</v>
      </c>
      <c r="D5851" s="1">
        <v>0</v>
      </c>
      <c r="E5851" s="1">
        <v>0</v>
      </c>
      <c r="F5851" s="1" t="s">
        <v>1</v>
      </c>
      <c r="G5851" s="1" t="s">
        <v>1</v>
      </c>
      <c r="H5851" s="1" t="s">
        <v>1</v>
      </c>
      <c r="I5851" s="1">
        <v>4157</v>
      </c>
      <c r="J5851" s="1">
        <v>558.94000200000005</v>
      </c>
      <c r="K5851" s="1">
        <v>4157</v>
      </c>
      <c r="L5851" s="1">
        <v>558.94000200000005</v>
      </c>
      <c r="M5851" s="1">
        <v>4157</v>
      </c>
      <c r="N5851" s="1">
        <v>558.94000200000005</v>
      </c>
      <c r="O5851">
        <f>IF(N5851=L5851,1,0)</f>
        <v>1</v>
      </c>
      <c r="P5851">
        <f>IF(N5851=J5851,1,0)</f>
        <v>1</v>
      </c>
      <c r="Q5851">
        <f>O5851+P5851</f>
        <v>2</v>
      </c>
    </row>
    <row r="5852" spans="1:17" x14ac:dyDescent="0.2">
      <c r="A5852" s="2">
        <v>44811.791666666664</v>
      </c>
      <c r="B5852" s="2">
        <v>44811.875</v>
      </c>
      <c r="C5852" s="1" t="s">
        <v>0</v>
      </c>
      <c r="D5852" s="1">
        <v>0</v>
      </c>
      <c r="E5852" s="1">
        <v>-3.8</v>
      </c>
      <c r="F5852" s="1" t="s">
        <v>1</v>
      </c>
      <c r="G5852" s="1" t="s">
        <v>1</v>
      </c>
      <c r="H5852" s="1" t="s">
        <v>1</v>
      </c>
      <c r="I5852" s="1">
        <v>3198.040039</v>
      </c>
      <c r="J5852" s="1">
        <v>532.5</v>
      </c>
      <c r="K5852" s="1">
        <v>3960.360107</v>
      </c>
      <c r="L5852" s="1">
        <v>430</v>
      </c>
      <c r="M5852" s="1">
        <v>3198.040039</v>
      </c>
      <c r="N5852" s="1">
        <v>430</v>
      </c>
      <c r="O5852">
        <f>IF(N5852=L5852,1,0)</f>
        <v>1</v>
      </c>
      <c r="P5852">
        <f>IF(N5852=J5852,1,0)</f>
        <v>0</v>
      </c>
      <c r="Q5852">
        <f>O5852+P5852</f>
        <v>1</v>
      </c>
    </row>
    <row r="5853" spans="1:17" x14ac:dyDescent="0.2">
      <c r="A5853" s="2">
        <v>44811.833333333336</v>
      </c>
      <c r="B5853" s="2">
        <v>44811.916666666664</v>
      </c>
      <c r="C5853" s="1" t="s">
        <v>0</v>
      </c>
      <c r="D5853" s="1">
        <v>0</v>
      </c>
      <c r="E5853" s="1">
        <v>-4.7</v>
      </c>
      <c r="F5853" s="1" t="s">
        <v>1</v>
      </c>
      <c r="G5853" s="1" t="s">
        <v>1</v>
      </c>
      <c r="H5853" s="1" t="s">
        <v>1</v>
      </c>
      <c r="I5853" s="1">
        <v>2900.5500489999999</v>
      </c>
      <c r="J5853" s="1">
        <v>486.39999399999999</v>
      </c>
      <c r="K5853" s="1">
        <v>3617.5</v>
      </c>
      <c r="L5853" s="1">
        <v>390</v>
      </c>
      <c r="M5853" s="1">
        <v>2900.5500489999999</v>
      </c>
      <c r="N5853" s="1">
        <v>390</v>
      </c>
      <c r="O5853">
        <f>IF(N5853=L5853,1,0)</f>
        <v>1</v>
      </c>
      <c r="P5853">
        <f>IF(N5853=J5853,1,0)</f>
        <v>0</v>
      </c>
      <c r="Q5853">
        <f>O5853+P5853</f>
        <v>1</v>
      </c>
    </row>
    <row r="5854" spans="1:17" x14ac:dyDescent="0.2">
      <c r="A5854" s="2">
        <v>44811.875</v>
      </c>
      <c r="B5854" s="2">
        <v>44811.958333333336</v>
      </c>
      <c r="C5854" s="1" t="s">
        <v>0</v>
      </c>
      <c r="D5854" s="1">
        <v>0</v>
      </c>
      <c r="E5854" s="1">
        <v>-9.3000000000000007</v>
      </c>
      <c r="F5854" s="1" t="s">
        <v>1</v>
      </c>
      <c r="G5854" s="1" t="s">
        <v>1</v>
      </c>
      <c r="H5854" s="1" t="s">
        <v>1</v>
      </c>
      <c r="I5854" s="1">
        <v>2231.040039</v>
      </c>
      <c r="J5854" s="1">
        <v>438.80999800000001</v>
      </c>
      <c r="K5854" s="1">
        <v>3263.3400879999999</v>
      </c>
      <c r="L5854" s="1">
        <v>300</v>
      </c>
      <c r="M5854" s="1">
        <v>2231.040039</v>
      </c>
      <c r="N5854" s="1">
        <v>300</v>
      </c>
      <c r="O5854">
        <f>IF(N5854=L5854,1,0)</f>
        <v>1</v>
      </c>
      <c r="P5854">
        <f>IF(N5854=J5854,1,0)</f>
        <v>0</v>
      </c>
      <c r="Q5854">
        <f>O5854+P5854</f>
        <v>1</v>
      </c>
    </row>
    <row r="5855" spans="1:17" x14ac:dyDescent="0.2">
      <c r="A5855" s="2">
        <v>44811.916666666664</v>
      </c>
      <c r="B5855" s="2">
        <v>44812</v>
      </c>
      <c r="C5855" s="1" t="s">
        <v>0</v>
      </c>
      <c r="D5855" s="1">
        <v>0</v>
      </c>
      <c r="E5855" s="1">
        <v>0</v>
      </c>
      <c r="F5855" s="1" t="s">
        <v>1</v>
      </c>
      <c r="G5855" s="1" t="s">
        <v>1</v>
      </c>
      <c r="H5855" s="1" t="s">
        <v>1</v>
      </c>
      <c r="I5855" s="1">
        <v>3286.6899410000001</v>
      </c>
      <c r="J5855" s="1">
        <v>441.95001200000002</v>
      </c>
      <c r="K5855" s="1">
        <v>3286.6899410000001</v>
      </c>
      <c r="L5855" s="1">
        <v>441.95001200000002</v>
      </c>
      <c r="M5855" s="1">
        <v>3286.6899410000001</v>
      </c>
      <c r="N5855" s="1">
        <v>441.95001200000002</v>
      </c>
      <c r="O5855">
        <f>IF(N5855=L5855,1,0)</f>
        <v>1</v>
      </c>
      <c r="P5855">
        <f>IF(N5855=J5855,1,0)</f>
        <v>1</v>
      </c>
      <c r="Q5855">
        <f>O5855+P5855</f>
        <v>2</v>
      </c>
    </row>
    <row r="5856" spans="1:17" x14ac:dyDescent="0.2">
      <c r="A5856" s="2">
        <v>44811.958333333336</v>
      </c>
      <c r="B5856" s="2">
        <v>44812.041666666664</v>
      </c>
      <c r="C5856" s="1" t="s">
        <v>0</v>
      </c>
      <c r="D5856" s="1">
        <v>0</v>
      </c>
      <c r="E5856" s="1">
        <v>0</v>
      </c>
      <c r="F5856" s="1" t="s">
        <v>1</v>
      </c>
      <c r="G5856" s="1" t="s">
        <v>1</v>
      </c>
      <c r="H5856" s="1" t="s">
        <v>1</v>
      </c>
      <c r="I5856" s="1">
        <v>3032.280029</v>
      </c>
      <c r="J5856" s="1">
        <v>407.73998999999998</v>
      </c>
      <c r="K5856" s="1">
        <v>3032.280029</v>
      </c>
      <c r="L5856" s="1">
        <v>407.73998999999998</v>
      </c>
      <c r="M5856" s="1">
        <v>3032.280029</v>
      </c>
      <c r="N5856" s="1">
        <v>407.73998999999998</v>
      </c>
      <c r="O5856">
        <f>IF(N5856=L5856,1,0)</f>
        <v>1</v>
      </c>
      <c r="P5856">
        <f>IF(N5856=J5856,1,0)</f>
        <v>1</v>
      </c>
      <c r="Q5856">
        <f>O5856+P5856</f>
        <v>2</v>
      </c>
    </row>
    <row r="5857" spans="1:17" x14ac:dyDescent="0.2">
      <c r="A5857" s="2">
        <v>44812</v>
      </c>
      <c r="B5857" s="2">
        <v>44812.083333333336</v>
      </c>
      <c r="C5857" s="1" t="s">
        <v>0</v>
      </c>
      <c r="D5857" s="1">
        <v>0</v>
      </c>
      <c r="E5857" s="1">
        <v>0</v>
      </c>
      <c r="F5857" s="1" t="s">
        <v>1</v>
      </c>
      <c r="G5857" s="1" t="s">
        <v>1</v>
      </c>
      <c r="H5857" s="1" t="s">
        <v>1</v>
      </c>
      <c r="I5857" s="1">
        <v>2976.8798830000001</v>
      </c>
      <c r="J5857" s="1">
        <v>400.290009</v>
      </c>
      <c r="K5857" s="1">
        <v>2976.8798830000001</v>
      </c>
      <c r="L5857" s="1">
        <v>400.290009</v>
      </c>
      <c r="M5857" s="1">
        <v>2976.8798830000001</v>
      </c>
      <c r="N5857" s="1">
        <v>400.290009</v>
      </c>
      <c r="O5857">
        <f>IF(N5857=L5857,1,0)</f>
        <v>1</v>
      </c>
      <c r="P5857">
        <f>IF(N5857=J5857,1,0)</f>
        <v>1</v>
      </c>
      <c r="Q5857">
        <f>O5857+P5857</f>
        <v>2</v>
      </c>
    </row>
    <row r="5858" spans="1:17" x14ac:dyDescent="0.2">
      <c r="A5858" s="2">
        <v>44812.041666666664</v>
      </c>
      <c r="B5858" s="2">
        <v>44812.125</v>
      </c>
      <c r="C5858" s="1" t="s">
        <v>0</v>
      </c>
      <c r="D5858" s="1">
        <v>0</v>
      </c>
      <c r="E5858" s="1">
        <v>0</v>
      </c>
      <c r="F5858" s="1" t="s">
        <v>1</v>
      </c>
      <c r="G5858" s="1" t="s">
        <v>1</v>
      </c>
      <c r="H5858" s="1" t="s">
        <v>1</v>
      </c>
      <c r="I5858" s="1">
        <v>2840.26001</v>
      </c>
      <c r="J5858" s="1">
        <v>381.92001299999998</v>
      </c>
      <c r="K5858" s="1">
        <v>2840.26001</v>
      </c>
      <c r="L5858" s="1">
        <v>381.92001299999998</v>
      </c>
      <c r="M5858" s="1">
        <v>2840.26001</v>
      </c>
      <c r="N5858" s="1">
        <v>381.92001299999998</v>
      </c>
      <c r="O5858">
        <f>IF(N5858=L5858,1,0)</f>
        <v>1</v>
      </c>
      <c r="P5858">
        <f>IF(N5858=J5858,1,0)</f>
        <v>1</v>
      </c>
      <c r="Q5858">
        <f>O5858+P5858</f>
        <v>2</v>
      </c>
    </row>
    <row r="5859" spans="1:17" x14ac:dyDescent="0.2">
      <c r="A5859" s="2">
        <v>44812.083333333336</v>
      </c>
      <c r="B5859" s="2">
        <v>44812.166666666664</v>
      </c>
      <c r="C5859" s="1" t="s">
        <v>0</v>
      </c>
      <c r="D5859" s="1">
        <v>0</v>
      </c>
      <c r="E5859" s="1">
        <v>0</v>
      </c>
      <c r="F5859" s="1" t="s">
        <v>1</v>
      </c>
      <c r="G5859" s="1" t="s">
        <v>1</v>
      </c>
      <c r="H5859" s="1" t="s">
        <v>1</v>
      </c>
      <c r="I5859" s="1">
        <v>2820.26001</v>
      </c>
      <c r="J5859" s="1">
        <v>379.23001099999999</v>
      </c>
      <c r="K5859" s="1">
        <v>2820.26001</v>
      </c>
      <c r="L5859" s="1">
        <v>379.23001099999999</v>
      </c>
      <c r="M5859" s="1">
        <v>2820.26001</v>
      </c>
      <c r="N5859" s="1">
        <v>379.23001099999999</v>
      </c>
      <c r="O5859">
        <f>IF(N5859=L5859,1,0)</f>
        <v>1</v>
      </c>
      <c r="P5859">
        <f>IF(N5859=J5859,1,0)</f>
        <v>1</v>
      </c>
      <c r="Q5859">
        <f>O5859+P5859</f>
        <v>2</v>
      </c>
    </row>
    <row r="5860" spans="1:17" x14ac:dyDescent="0.2">
      <c r="A5860" s="2">
        <v>44812.125</v>
      </c>
      <c r="B5860" s="2">
        <v>44812.208333333336</v>
      </c>
      <c r="C5860" s="1" t="s">
        <v>0</v>
      </c>
      <c r="D5860" s="1">
        <v>0</v>
      </c>
      <c r="E5860" s="1">
        <v>0</v>
      </c>
      <c r="F5860" s="1" t="s">
        <v>1</v>
      </c>
      <c r="G5860" s="1" t="s">
        <v>1</v>
      </c>
      <c r="H5860" s="1" t="s">
        <v>1</v>
      </c>
      <c r="I5860" s="1">
        <v>3005.429932</v>
      </c>
      <c r="J5860" s="1">
        <v>404.13000499999998</v>
      </c>
      <c r="K5860" s="1">
        <v>3005.429932</v>
      </c>
      <c r="L5860" s="1">
        <v>404.13000499999998</v>
      </c>
      <c r="M5860" s="1">
        <v>3005.429932</v>
      </c>
      <c r="N5860" s="1">
        <v>404.13000499999998</v>
      </c>
      <c r="O5860">
        <f>IF(N5860=L5860,1,0)</f>
        <v>1</v>
      </c>
      <c r="P5860">
        <f>IF(N5860=J5860,1,0)</f>
        <v>1</v>
      </c>
      <c r="Q5860">
        <f>O5860+P5860</f>
        <v>2</v>
      </c>
    </row>
    <row r="5861" spans="1:17" x14ac:dyDescent="0.2">
      <c r="A5861" s="2">
        <v>44812.166666666664</v>
      </c>
      <c r="B5861" s="2">
        <v>44812.25</v>
      </c>
      <c r="C5861" s="1" t="s">
        <v>0</v>
      </c>
      <c r="D5861" s="1">
        <v>0</v>
      </c>
      <c r="E5861" s="1">
        <v>0</v>
      </c>
      <c r="F5861" s="1" t="s">
        <v>1</v>
      </c>
      <c r="G5861" s="1" t="s">
        <v>1</v>
      </c>
      <c r="H5861" s="1" t="s">
        <v>1</v>
      </c>
      <c r="I5861" s="1">
        <v>2628.9099120000001</v>
      </c>
      <c r="J5861" s="1">
        <v>500.75</v>
      </c>
      <c r="K5861" s="1">
        <v>3723.9799800000001</v>
      </c>
      <c r="L5861" s="1">
        <v>353.5</v>
      </c>
      <c r="M5861" s="1">
        <v>2628.9099120000001</v>
      </c>
      <c r="N5861" s="1">
        <v>353.5</v>
      </c>
      <c r="O5861">
        <f>IF(N5861=L5861,1,0)</f>
        <v>1</v>
      </c>
      <c r="P5861">
        <f>IF(N5861=J5861,1,0)</f>
        <v>0</v>
      </c>
      <c r="Q5861">
        <f>O5861+P5861</f>
        <v>1</v>
      </c>
    </row>
    <row r="5862" spans="1:17" x14ac:dyDescent="0.2">
      <c r="A5862" s="2">
        <v>44812.208333333336</v>
      </c>
      <c r="B5862" s="2">
        <v>44812.291666666664</v>
      </c>
      <c r="C5862" s="1" t="s">
        <v>0</v>
      </c>
      <c r="D5862" s="1">
        <v>0</v>
      </c>
      <c r="E5862" s="1">
        <v>0</v>
      </c>
      <c r="F5862" s="1" t="s">
        <v>1</v>
      </c>
      <c r="G5862" s="1" t="s">
        <v>1</v>
      </c>
      <c r="H5862" s="1" t="s">
        <v>1</v>
      </c>
      <c r="I5862" s="1">
        <v>3747.110107</v>
      </c>
      <c r="J5862" s="1">
        <v>503.85998499999999</v>
      </c>
      <c r="K5862" s="1">
        <v>3747.110107</v>
      </c>
      <c r="L5862" s="1">
        <v>503.85998499999999</v>
      </c>
      <c r="M5862" s="1">
        <v>3747.110107</v>
      </c>
      <c r="N5862" s="1">
        <v>503.85998499999999</v>
      </c>
      <c r="O5862">
        <f>IF(N5862=L5862,1,0)</f>
        <v>1</v>
      </c>
      <c r="P5862">
        <f>IF(N5862=J5862,1,0)</f>
        <v>1</v>
      </c>
      <c r="Q5862">
        <f>O5862+P5862</f>
        <v>2</v>
      </c>
    </row>
    <row r="5863" spans="1:17" x14ac:dyDescent="0.2">
      <c r="A5863" s="2">
        <v>44812.25</v>
      </c>
      <c r="B5863" s="2">
        <v>44812.333333333336</v>
      </c>
      <c r="C5863" s="1" t="s">
        <v>0</v>
      </c>
      <c r="D5863" s="1">
        <v>0</v>
      </c>
      <c r="E5863" s="1">
        <v>0</v>
      </c>
      <c r="F5863" s="1" t="s">
        <v>1</v>
      </c>
      <c r="G5863" s="1" t="s">
        <v>1</v>
      </c>
      <c r="H5863" s="1" t="s">
        <v>1</v>
      </c>
      <c r="I5863" s="1">
        <v>2900.3500979999999</v>
      </c>
      <c r="J5863" s="1">
        <v>522.97997999999995</v>
      </c>
      <c r="K5863" s="1">
        <v>3889.3000489999999</v>
      </c>
      <c r="L5863" s="1">
        <v>390</v>
      </c>
      <c r="M5863" s="1">
        <v>2900.3500979999999</v>
      </c>
      <c r="N5863" s="1">
        <v>390</v>
      </c>
      <c r="O5863">
        <f>IF(N5863=L5863,1,0)</f>
        <v>1</v>
      </c>
      <c r="P5863">
        <f>IF(N5863=J5863,1,0)</f>
        <v>0</v>
      </c>
      <c r="Q5863">
        <f>O5863+P5863</f>
        <v>1</v>
      </c>
    </row>
    <row r="5864" spans="1:17" x14ac:dyDescent="0.2">
      <c r="A5864" s="2">
        <v>44812.291666666664</v>
      </c>
      <c r="B5864" s="2">
        <v>44812.375</v>
      </c>
      <c r="C5864" s="1" t="s">
        <v>0</v>
      </c>
      <c r="D5864" s="1">
        <v>0</v>
      </c>
      <c r="E5864" s="1">
        <v>-9.3000000000000007</v>
      </c>
      <c r="F5864" s="1" t="s">
        <v>1</v>
      </c>
      <c r="G5864" s="1" t="s">
        <v>1</v>
      </c>
      <c r="H5864" s="1" t="s">
        <v>1</v>
      </c>
      <c r="I5864" s="1">
        <v>1495.089966</v>
      </c>
      <c r="J5864" s="1">
        <v>476.45001200000002</v>
      </c>
      <c r="K5864" s="1">
        <v>3543.26001</v>
      </c>
      <c r="L5864" s="1">
        <v>201.03999300000001</v>
      </c>
      <c r="M5864" s="1">
        <v>1495.089966</v>
      </c>
      <c r="N5864" s="1">
        <v>201.03999300000001</v>
      </c>
      <c r="O5864">
        <f>IF(N5864=L5864,1,0)</f>
        <v>1</v>
      </c>
      <c r="P5864">
        <f>IF(N5864=J5864,1,0)</f>
        <v>0</v>
      </c>
      <c r="Q5864">
        <f>O5864+P5864</f>
        <v>1</v>
      </c>
    </row>
    <row r="5865" spans="1:17" x14ac:dyDescent="0.2">
      <c r="A5865" s="2">
        <v>44812.333333333336</v>
      </c>
      <c r="B5865" s="2">
        <v>44812.416666666664</v>
      </c>
      <c r="C5865" s="1" t="s">
        <v>0</v>
      </c>
      <c r="D5865" s="1">
        <v>0</v>
      </c>
      <c r="E5865" s="1">
        <v>0</v>
      </c>
      <c r="F5865" s="1" t="s">
        <v>1</v>
      </c>
      <c r="G5865" s="1" t="s">
        <v>1</v>
      </c>
      <c r="H5865" s="1" t="s">
        <v>1</v>
      </c>
      <c r="I5865" s="1">
        <v>1495.089966</v>
      </c>
      <c r="J5865" s="1">
        <v>468.70001200000002</v>
      </c>
      <c r="K5865" s="1">
        <v>3485.6298830000001</v>
      </c>
      <c r="L5865" s="1">
        <v>201.03999300000001</v>
      </c>
      <c r="M5865" s="1">
        <v>1495.089966</v>
      </c>
      <c r="N5865" s="1">
        <v>201.03999300000001</v>
      </c>
      <c r="O5865">
        <f>IF(N5865=L5865,1,0)</f>
        <v>1</v>
      </c>
      <c r="P5865">
        <f>IF(N5865=J5865,1,0)</f>
        <v>0</v>
      </c>
      <c r="Q5865">
        <f>O5865+P5865</f>
        <v>1</v>
      </c>
    </row>
    <row r="5866" spans="1:17" x14ac:dyDescent="0.2">
      <c r="A5866" s="2">
        <v>44812.375</v>
      </c>
      <c r="B5866" s="2">
        <v>44812.458333333336</v>
      </c>
      <c r="C5866" s="1" t="s">
        <v>0</v>
      </c>
      <c r="D5866" s="1">
        <v>0</v>
      </c>
      <c r="E5866" s="1">
        <v>-269.29998799999998</v>
      </c>
      <c r="F5866" s="1" t="s">
        <v>1</v>
      </c>
      <c r="G5866" s="1" t="s">
        <v>1</v>
      </c>
      <c r="H5866" s="1" t="s">
        <v>1</v>
      </c>
      <c r="I5866" s="1">
        <v>1197.469971</v>
      </c>
      <c r="J5866" s="1">
        <v>441.44000199999999</v>
      </c>
      <c r="K5866" s="1">
        <v>3282.8999020000001</v>
      </c>
      <c r="L5866" s="1">
        <v>161.020004</v>
      </c>
      <c r="M5866" s="1">
        <v>1197.469971</v>
      </c>
      <c r="N5866" s="1">
        <v>161.020004</v>
      </c>
      <c r="O5866">
        <f>IF(N5866=L5866,1,0)</f>
        <v>1</v>
      </c>
      <c r="P5866">
        <f>IF(N5866=J5866,1,0)</f>
        <v>0</v>
      </c>
      <c r="Q5866">
        <f>O5866+P5866</f>
        <v>1</v>
      </c>
    </row>
    <row r="5867" spans="1:17" x14ac:dyDescent="0.2">
      <c r="A5867" s="2">
        <v>44812.416666666664</v>
      </c>
      <c r="B5867" s="2">
        <v>44812.5</v>
      </c>
      <c r="C5867" s="1" t="s">
        <v>0</v>
      </c>
      <c r="D5867" s="1">
        <v>0</v>
      </c>
      <c r="E5867" s="1">
        <v>-186</v>
      </c>
      <c r="F5867" s="1" t="s">
        <v>1</v>
      </c>
      <c r="G5867" s="1" t="s">
        <v>1</v>
      </c>
      <c r="H5867" s="1" t="s">
        <v>1</v>
      </c>
      <c r="I5867" s="1">
        <v>1195.089966</v>
      </c>
      <c r="J5867" s="1">
        <v>429</v>
      </c>
      <c r="K5867" s="1">
        <v>3190.389893</v>
      </c>
      <c r="L5867" s="1">
        <v>160.699997</v>
      </c>
      <c r="M5867" s="1">
        <v>1195.089966</v>
      </c>
      <c r="N5867" s="1">
        <v>160.699997</v>
      </c>
      <c r="O5867">
        <f>IF(N5867=L5867,1,0)</f>
        <v>1</v>
      </c>
      <c r="P5867">
        <f>IF(N5867=J5867,1,0)</f>
        <v>0</v>
      </c>
      <c r="Q5867">
        <f>O5867+P5867</f>
        <v>1</v>
      </c>
    </row>
    <row r="5868" spans="1:17" x14ac:dyDescent="0.2">
      <c r="A5868" s="2">
        <v>44812.458333333336</v>
      </c>
      <c r="B5868" s="2">
        <v>44812.541666666664</v>
      </c>
      <c r="C5868" s="1" t="s">
        <v>0</v>
      </c>
      <c r="D5868" s="1">
        <v>0</v>
      </c>
      <c r="E5868" s="1">
        <v>-73.800003000000004</v>
      </c>
      <c r="F5868" s="1" t="s">
        <v>1</v>
      </c>
      <c r="G5868" s="1" t="s">
        <v>1</v>
      </c>
      <c r="H5868" s="1" t="s">
        <v>1</v>
      </c>
      <c r="I5868" s="1">
        <v>1228.9300539999999</v>
      </c>
      <c r="J5868" s="1">
        <v>397.86999500000002</v>
      </c>
      <c r="K5868" s="1">
        <v>2958.8798830000001</v>
      </c>
      <c r="L5868" s="1">
        <v>165.25</v>
      </c>
      <c r="M5868" s="1">
        <v>1228.9300539999999</v>
      </c>
      <c r="N5868" s="1">
        <v>165.25</v>
      </c>
      <c r="O5868">
        <f>IF(N5868=L5868,1,0)</f>
        <v>1</v>
      </c>
      <c r="P5868">
        <f>IF(N5868=J5868,1,0)</f>
        <v>0</v>
      </c>
      <c r="Q5868">
        <f>O5868+P5868</f>
        <v>1</v>
      </c>
    </row>
    <row r="5869" spans="1:17" x14ac:dyDescent="0.2">
      <c r="A5869" s="2">
        <v>44812.5</v>
      </c>
      <c r="B5869" s="2">
        <v>44812.583333333336</v>
      </c>
      <c r="C5869" s="1" t="s">
        <v>0</v>
      </c>
      <c r="D5869" s="1">
        <v>0</v>
      </c>
      <c r="E5869" s="1">
        <v>0</v>
      </c>
      <c r="F5869" s="1" t="s">
        <v>1</v>
      </c>
      <c r="G5869" s="1" t="s">
        <v>1</v>
      </c>
      <c r="H5869" s="1" t="s">
        <v>1</v>
      </c>
      <c r="I5869" s="1">
        <v>2887.709961</v>
      </c>
      <c r="J5869" s="1">
        <v>388.29998799999998</v>
      </c>
      <c r="K5869" s="1">
        <v>2887.709961</v>
      </c>
      <c r="L5869" s="1">
        <v>388.29998799999998</v>
      </c>
      <c r="M5869" s="1">
        <v>2887.709961</v>
      </c>
      <c r="N5869" s="1">
        <v>388.29998799999998</v>
      </c>
      <c r="O5869">
        <f>IF(N5869=L5869,1,0)</f>
        <v>1</v>
      </c>
      <c r="P5869">
        <f>IF(N5869=J5869,1,0)</f>
        <v>1</v>
      </c>
      <c r="Q5869">
        <f>O5869+P5869</f>
        <v>2</v>
      </c>
    </row>
    <row r="5870" spans="1:17" x14ac:dyDescent="0.2">
      <c r="A5870" s="2">
        <v>44812.541666666664</v>
      </c>
      <c r="B5870" s="2">
        <v>44812.625</v>
      </c>
      <c r="C5870" s="1" t="s">
        <v>0</v>
      </c>
      <c r="D5870" s="1">
        <v>0</v>
      </c>
      <c r="E5870" s="1">
        <v>-101.300003</v>
      </c>
      <c r="F5870" s="1" t="s">
        <v>1</v>
      </c>
      <c r="G5870" s="1" t="s">
        <v>1</v>
      </c>
      <c r="H5870" s="1" t="s">
        <v>1</v>
      </c>
      <c r="I5870" s="1">
        <v>1121.3199460000001</v>
      </c>
      <c r="J5870" s="1">
        <v>393.01001000000002</v>
      </c>
      <c r="K5870" s="1">
        <v>2922.73999</v>
      </c>
      <c r="L5870" s="1">
        <v>150.779999</v>
      </c>
      <c r="M5870" s="1">
        <v>1121.3199460000001</v>
      </c>
      <c r="N5870" s="1">
        <v>150.779999</v>
      </c>
      <c r="O5870">
        <f>IF(N5870=L5870,1,0)</f>
        <v>1</v>
      </c>
      <c r="P5870">
        <f>IF(N5870=J5870,1,0)</f>
        <v>0</v>
      </c>
      <c r="Q5870">
        <f>O5870+P5870</f>
        <v>1</v>
      </c>
    </row>
    <row r="5871" spans="1:17" x14ac:dyDescent="0.2">
      <c r="A5871" s="2">
        <v>44812.583333333336</v>
      </c>
      <c r="B5871" s="2">
        <v>44812.666666666664</v>
      </c>
      <c r="C5871" s="1" t="s">
        <v>0</v>
      </c>
      <c r="D5871" s="1">
        <v>0</v>
      </c>
      <c r="E5871" s="1">
        <v>0</v>
      </c>
      <c r="F5871" s="1" t="s">
        <v>1</v>
      </c>
      <c r="G5871" s="1" t="s">
        <v>1</v>
      </c>
      <c r="H5871" s="1" t="s">
        <v>1</v>
      </c>
      <c r="I5871" s="1">
        <v>1673.280029</v>
      </c>
      <c r="J5871" s="1">
        <v>398</v>
      </c>
      <c r="K5871" s="1">
        <v>2959.8500979999999</v>
      </c>
      <c r="L5871" s="1">
        <v>225</v>
      </c>
      <c r="M5871" s="1">
        <v>1673.280029</v>
      </c>
      <c r="N5871" s="1">
        <v>225</v>
      </c>
      <c r="O5871">
        <f>IF(N5871=L5871,1,0)</f>
        <v>1</v>
      </c>
      <c r="P5871">
        <f>IF(N5871=J5871,1,0)</f>
        <v>0</v>
      </c>
      <c r="Q5871">
        <f>O5871+P5871</f>
        <v>1</v>
      </c>
    </row>
    <row r="5872" spans="1:17" x14ac:dyDescent="0.2">
      <c r="A5872" s="2">
        <v>44812.625</v>
      </c>
      <c r="B5872" s="2">
        <v>44812.708333333336</v>
      </c>
      <c r="C5872" s="1" t="s">
        <v>0</v>
      </c>
      <c r="D5872" s="1">
        <v>0</v>
      </c>
      <c r="E5872" s="1">
        <v>0</v>
      </c>
      <c r="F5872" s="1" t="s">
        <v>1</v>
      </c>
      <c r="G5872" s="1" t="s">
        <v>1</v>
      </c>
      <c r="H5872" s="1" t="s">
        <v>1</v>
      </c>
      <c r="I5872" s="1">
        <v>3346.5600589999999</v>
      </c>
      <c r="J5872" s="1">
        <v>450</v>
      </c>
      <c r="K5872" s="1">
        <v>3346.5600589999999</v>
      </c>
      <c r="L5872" s="1">
        <v>450</v>
      </c>
      <c r="M5872" s="1">
        <v>3346.5600589999999</v>
      </c>
      <c r="N5872" s="1">
        <v>450</v>
      </c>
      <c r="O5872">
        <f>IF(N5872=L5872,1,0)</f>
        <v>1</v>
      </c>
      <c r="P5872">
        <f>IF(N5872=J5872,1,0)</f>
        <v>1</v>
      </c>
      <c r="Q5872">
        <f>O5872+P5872</f>
        <v>2</v>
      </c>
    </row>
    <row r="5873" spans="1:17" x14ac:dyDescent="0.2">
      <c r="A5873" s="2">
        <v>44812.666666666664</v>
      </c>
      <c r="B5873" s="2">
        <v>44812.75</v>
      </c>
      <c r="C5873" s="1" t="s">
        <v>0</v>
      </c>
      <c r="D5873" s="1">
        <v>0</v>
      </c>
      <c r="E5873" s="1">
        <v>0</v>
      </c>
      <c r="F5873" s="1" t="s">
        <v>1</v>
      </c>
      <c r="G5873" s="1" t="s">
        <v>1</v>
      </c>
      <c r="H5873" s="1" t="s">
        <v>1</v>
      </c>
      <c r="I5873" s="1">
        <v>3497.530029</v>
      </c>
      <c r="J5873" s="1">
        <v>470.29998799999998</v>
      </c>
      <c r="K5873" s="1">
        <v>3497.530029</v>
      </c>
      <c r="L5873" s="1">
        <v>470.29998799999998</v>
      </c>
      <c r="M5873" s="1">
        <v>3497.530029</v>
      </c>
      <c r="N5873" s="1">
        <v>470.29998799999998</v>
      </c>
      <c r="O5873">
        <f>IF(N5873=L5873,1,0)</f>
        <v>1</v>
      </c>
      <c r="P5873">
        <f>IF(N5873=J5873,1,0)</f>
        <v>1</v>
      </c>
      <c r="Q5873">
        <f>O5873+P5873</f>
        <v>2</v>
      </c>
    </row>
    <row r="5874" spans="1:17" x14ac:dyDescent="0.2">
      <c r="A5874" s="2">
        <v>44812.708333333336</v>
      </c>
      <c r="B5874" s="2">
        <v>44812.791666666664</v>
      </c>
      <c r="C5874" s="1" t="s">
        <v>0</v>
      </c>
      <c r="D5874" s="1">
        <v>0</v>
      </c>
      <c r="E5874" s="1">
        <v>0</v>
      </c>
      <c r="F5874" s="1" t="s">
        <v>1</v>
      </c>
      <c r="G5874" s="1" t="s">
        <v>1</v>
      </c>
      <c r="H5874" s="1" t="s">
        <v>1</v>
      </c>
      <c r="I5874" s="1">
        <v>3580.669922</v>
      </c>
      <c r="J5874" s="1">
        <v>481.48001099999999</v>
      </c>
      <c r="K5874" s="1">
        <v>3580.669922</v>
      </c>
      <c r="L5874" s="1">
        <v>481.48001099999999</v>
      </c>
      <c r="M5874" s="1">
        <v>3580.669922</v>
      </c>
      <c r="N5874" s="1">
        <v>481.48001099999999</v>
      </c>
      <c r="O5874">
        <f>IF(N5874=L5874,1,0)</f>
        <v>1</v>
      </c>
      <c r="P5874">
        <f>IF(N5874=J5874,1,0)</f>
        <v>1</v>
      </c>
      <c r="Q5874">
        <f>O5874+P5874</f>
        <v>2</v>
      </c>
    </row>
    <row r="5875" spans="1:17" x14ac:dyDescent="0.2">
      <c r="A5875" s="2">
        <v>44812.75</v>
      </c>
      <c r="B5875" s="2">
        <v>44812.833333333336</v>
      </c>
      <c r="C5875" s="1" t="s">
        <v>0</v>
      </c>
      <c r="D5875" s="1">
        <v>0</v>
      </c>
      <c r="E5875" s="1">
        <v>0</v>
      </c>
      <c r="F5875" s="1" t="s">
        <v>1</v>
      </c>
      <c r="G5875" s="1" t="s">
        <v>1</v>
      </c>
      <c r="H5875" s="1" t="s">
        <v>1</v>
      </c>
      <c r="I5875" s="1">
        <v>3623.8798830000001</v>
      </c>
      <c r="J5875" s="1">
        <v>487.290009</v>
      </c>
      <c r="K5875" s="1">
        <v>3623.8798830000001</v>
      </c>
      <c r="L5875" s="1">
        <v>487.290009</v>
      </c>
      <c r="M5875" s="1">
        <v>3623.8798830000001</v>
      </c>
      <c r="N5875" s="1">
        <v>487.290009</v>
      </c>
      <c r="O5875">
        <f>IF(N5875=L5875,1,0)</f>
        <v>1</v>
      </c>
      <c r="P5875">
        <f>IF(N5875=J5875,1,0)</f>
        <v>1</v>
      </c>
      <c r="Q5875">
        <f>O5875+P5875</f>
        <v>2</v>
      </c>
    </row>
    <row r="5876" spans="1:17" x14ac:dyDescent="0.2">
      <c r="A5876" s="2">
        <v>44812.791666666664</v>
      </c>
      <c r="B5876" s="2">
        <v>44812.875</v>
      </c>
      <c r="C5876" s="1" t="s">
        <v>0</v>
      </c>
      <c r="D5876" s="1">
        <v>0</v>
      </c>
      <c r="E5876" s="1">
        <v>0</v>
      </c>
      <c r="F5876" s="1" t="s">
        <v>1</v>
      </c>
      <c r="G5876" s="1" t="s">
        <v>1</v>
      </c>
      <c r="H5876" s="1" t="s">
        <v>1</v>
      </c>
      <c r="I5876" s="1">
        <v>3475.139893</v>
      </c>
      <c r="J5876" s="1">
        <v>467.290009</v>
      </c>
      <c r="K5876" s="1">
        <v>3475.139893</v>
      </c>
      <c r="L5876" s="1">
        <v>467.290009</v>
      </c>
      <c r="M5876" s="1">
        <v>3475.139893</v>
      </c>
      <c r="N5876" s="1">
        <v>467.290009</v>
      </c>
      <c r="O5876">
        <f>IF(N5876=L5876,1,0)</f>
        <v>1</v>
      </c>
      <c r="P5876">
        <f>IF(N5876=J5876,1,0)</f>
        <v>1</v>
      </c>
      <c r="Q5876">
        <f>O5876+P5876</f>
        <v>2</v>
      </c>
    </row>
    <row r="5877" spans="1:17" x14ac:dyDescent="0.2">
      <c r="A5877" s="2">
        <v>44812.833333333336</v>
      </c>
      <c r="B5877" s="2">
        <v>44812.916666666664</v>
      </c>
      <c r="C5877" s="1" t="s">
        <v>0</v>
      </c>
      <c r="D5877" s="1">
        <v>0</v>
      </c>
      <c r="E5877" s="1">
        <v>0</v>
      </c>
      <c r="F5877" s="1" t="s">
        <v>1</v>
      </c>
      <c r="G5877" s="1" t="s">
        <v>1</v>
      </c>
      <c r="H5877" s="1" t="s">
        <v>1</v>
      </c>
      <c r="I5877" s="1">
        <v>1859.1999510000001</v>
      </c>
      <c r="J5877" s="1">
        <v>380.64001500000001</v>
      </c>
      <c r="K5877" s="1">
        <v>2830.73999</v>
      </c>
      <c r="L5877" s="1">
        <v>250</v>
      </c>
      <c r="M5877" s="1">
        <v>1859.1999510000001</v>
      </c>
      <c r="N5877" s="1">
        <v>250</v>
      </c>
      <c r="O5877">
        <f>IF(N5877=L5877,1,0)</f>
        <v>1</v>
      </c>
      <c r="P5877">
        <f>IF(N5877=J5877,1,0)</f>
        <v>0</v>
      </c>
      <c r="Q5877">
        <f>O5877+P5877</f>
        <v>1</v>
      </c>
    </row>
    <row r="5878" spans="1:17" x14ac:dyDescent="0.2">
      <c r="A5878" s="2">
        <v>44812.875</v>
      </c>
      <c r="B5878" s="2">
        <v>44812.958333333336</v>
      </c>
      <c r="C5878" s="1" t="s">
        <v>0</v>
      </c>
      <c r="D5878" s="1">
        <v>0</v>
      </c>
      <c r="E5878" s="1">
        <v>0</v>
      </c>
      <c r="F5878" s="1" t="s">
        <v>1</v>
      </c>
      <c r="G5878" s="1" t="s">
        <v>1</v>
      </c>
      <c r="H5878" s="1" t="s">
        <v>1</v>
      </c>
      <c r="I5878" s="1">
        <v>2228.0900879999999</v>
      </c>
      <c r="J5878" s="1">
        <v>299.61999500000002</v>
      </c>
      <c r="K5878" s="1">
        <v>2228.0900879999999</v>
      </c>
      <c r="L5878" s="1">
        <v>299.61999500000002</v>
      </c>
      <c r="M5878" s="1">
        <v>2228.0900879999999</v>
      </c>
      <c r="N5878" s="1">
        <v>299.61999500000002</v>
      </c>
      <c r="O5878">
        <f>IF(N5878=L5878,1,0)</f>
        <v>1</v>
      </c>
      <c r="P5878">
        <f>IF(N5878=J5878,1,0)</f>
        <v>1</v>
      </c>
      <c r="Q5878">
        <f>O5878+P5878</f>
        <v>2</v>
      </c>
    </row>
    <row r="5879" spans="1:17" x14ac:dyDescent="0.2">
      <c r="A5879" s="2">
        <v>44812.916666666664</v>
      </c>
      <c r="B5879" s="2">
        <v>44813</v>
      </c>
      <c r="C5879" s="1" t="s">
        <v>0</v>
      </c>
      <c r="D5879" s="1">
        <v>0</v>
      </c>
      <c r="E5879" s="1">
        <v>0</v>
      </c>
      <c r="F5879" s="1" t="s">
        <v>1</v>
      </c>
      <c r="G5879" s="1" t="s">
        <v>1</v>
      </c>
      <c r="H5879" s="1" t="s">
        <v>1</v>
      </c>
      <c r="I5879" s="1">
        <v>2230.98999</v>
      </c>
      <c r="J5879" s="1">
        <v>300.01001000000002</v>
      </c>
      <c r="K5879" s="1">
        <v>2230.98999</v>
      </c>
      <c r="L5879" s="1">
        <v>300.01001000000002</v>
      </c>
      <c r="M5879" s="1">
        <v>2230.98999</v>
      </c>
      <c r="N5879" s="1">
        <v>300.01001000000002</v>
      </c>
      <c r="O5879">
        <f>IF(N5879=L5879,1,0)</f>
        <v>1</v>
      </c>
      <c r="P5879">
        <f>IF(N5879=J5879,1,0)</f>
        <v>1</v>
      </c>
      <c r="Q5879">
        <f>O5879+P5879</f>
        <v>2</v>
      </c>
    </row>
    <row r="5880" spans="1:17" x14ac:dyDescent="0.2">
      <c r="A5880" s="2">
        <v>44812.958333333336</v>
      </c>
      <c r="B5880" s="2">
        <v>44813.041666666664</v>
      </c>
      <c r="C5880" s="1" t="s">
        <v>0</v>
      </c>
      <c r="D5880" s="1">
        <v>0</v>
      </c>
      <c r="E5880" s="1">
        <v>0</v>
      </c>
      <c r="F5880" s="1" t="s">
        <v>1</v>
      </c>
      <c r="G5880" s="1" t="s">
        <v>1</v>
      </c>
      <c r="H5880" s="1" t="s">
        <v>1</v>
      </c>
      <c r="I5880" s="1">
        <v>1771.349976</v>
      </c>
      <c r="J5880" s="1">
        <v>238.199997</v>
      </c>
      <c r="K5880" s="1">
        <v>1771.349976</v>
      </c>
      <c r="L5880" s="1">
        <v>238.199997</v>
      </c>
      <c r="M5880" s="1">
        <v>1771.349976</v>
      </c>
      <c r="N5880" s="1">
        <v>238.199997</v>
      </c>
      <c r="O5880">
        <f>IF(N5880=L5880,1,0)</f>
        <v>1</v>
      </c>
      <c r="P5880">
        <f>IF(N5880=J5880,1,0)</f>
        <v>1</v>
      </c>
      <c r="Q5880">
        <f>O5880+P5880</f>
        <v>2</v>
      </c>
    </row>
    <row r="5881" spans="1:17" x14ac:dyDescent="0.2">
      <c r="A5881" s="2">
        <v>44813</v>
      </c>
      <c r="B5881" s="2">
        <v>44813.083333333336</v>
      </c>
      <c r="C5881" s="1" t="s">
        <v>0</v>
      </c>
      <c r="D5881" s="1">
        <v>0</v>
      </c>
      <c r="E5881" s="1">
        <v>0</v>
      </c>
      <c r="F5881" s="1" t="s">
        <v>1</v>
      </c>
      <c r="G5881" s="1" t="s">
        <v>1</v>
      </c>
      <c r="H5881" s="1" t="s">
        <v>1</v>
      </c>
      <c r="I5881" s="1">
        <v>1524.540039</v>
      </c>
      <c r="J5881" s="1">
        <v>205.009995</v>
      </c>
      <c r="K5881" s="1">
        <v>1524.540039</v>
      </c>
      <c r="L5881" s="1">
        <v>205.009995</v>
      </c>
      <c r="M5881" s="1">
        <v>1524.540039</v>
      </c>
      <c r="N5881" s="1">
        <v>205.009995</v>
      </c>
      <c r="O5881">
        <f>IF(N5881=L5881,1,0)</f>
        <v>1</v>
      </c>
      <c r="P5881">
        <f>IF(N5881=J5881,1,0)</f>
        <v>1</v>
      </c>
      <c r="Q5881">
        <f>O5881+P5881</f>
        <v>2</v>
      </c>
    </row>
    <row r="5882" spans="1:17" x14ac:dyDescent="0.2">
      <c r="A5882" s="2">
        <v>44813.041666666664</v>
      </c>
      <c r="B5882" s="2">
        <v>44813.125</v>
      </c>
      <c r="C5882" s="1" t="s">
        <v>0</v>
      </c>
      <c r="D5882" s="1">
        <v>0</v>
      </c>
      <c r="E5882" s="1">
        <v>0</v>
      </c>
      <c r="F5882" s="1" t="s">
        <v>1</v>
      </c>
      <c r="G5882" s="1" t="s">
        <v>1</v>
      </c>
      <c r="H5882" s="1" t="s">
        <v>1</v>
      </c>
      <c r="I5882" s="1">
        <v>1432.25</v>
      </c>
      <c r="J5882" s="1">
        <v>192.60000600000001</v>
      </c>
      <c r="K5882" s="1">
        <v>1432.25</v>
      </c>
      <c r="L5882" s="1">
        <v>192.60000600000001</v>
      </c>
      <c r="M5882" s="1">
        <v>1432.25</v>
      </c>
      <c r="N5882" s="1">
        <v>192.60000600000001</v>
      </c>
      <c r="O5882">
        <f>IF(N5882=L5882,1,0)</f>
        <v>1</v>
      </c>
      <c r="P5882">
        <f>IF(N5882=J5882,1,0)</f>
        <v>1</v>
      </c>
      <c r="Q5882">
        <f>O5882+P5882</f>
        <v>2</v>
      </c>
    </row>
    <row r="5883" spans="1:17" x14ac:dyDescent="0.2">
      <c r="A5883" s="2">
        <v>44813.083333333336</v>
      </c>
      <c r="B5883" s="2">
        <v>44813.166666666664</v>
      </c>
      <c r="C5883" s="1" t="s">
        <v>0</v>
      </c>
      <c r="D5883" s="1">
        <v>0</v>
      </c>
      <c r="E5883" s="1">
        <v>0</v>
      </c>
      <c r="F5883" s="1" t="s">
        <v>1</v>
      </c>
      <c r="G5883" s="1" t="s">
        <v>1</v>
      </c>
      <c r="H5883" s="1" t="s">
        <v>1</v>
      </c>
      <c r="I5883" s="1">
        <v>1687.099976</v>
      </c>
      <c r="J5883" s="1">
        <v>226.86999499999999</v>
      </c>
      <c r="K5883" s="1">
        <v>1687.099976</v>
      </c>
      <c r="L5883" s="1">
        <v>226.86999499999999</v>
      </c>
      <c r="M5883" s="1">
        <v>1687.099976</v>
      </c>
      <c r="N5883" s="1">
        <v>226.86999499999999</v>
      </c>
      <c r="O5883">
        <f>IF(N5883=L5883,1,0)</f>
        <v>1</v>
      </c>
      <c r="P5883">
        <f>IF(N5883=J5883,1,0)</f>
        <v>1</v>
      </c>
      <c r="Q5883">
        <f>O5883+P5883</f>
        <v>2</v>
      </c>
    </row>
    <row r="5884" spans="1:17" x14ac:dyDescent="0.2">
      <c r="A5884" s="2">
        <v>44813.125</v>
      </c>
      <c r="B5884" s="2">
        <v>44813.208333333336</v>
      </c>
      <c r="C5884" s="1" t="s">
        <v>0</v>
      </c>
      <c r="D5884" s="1">
        <v>0</v>
      </c>
      <c r="E5884" s="1">
        <v>0</v>
      </c>
      <c r="F5884" s="1" t="s">
        <v>1</v>
      </c>
      <c r="G5884" s="1" t="s">
        <v>1</v>
      </c>
      <c r="H5884" s="1" t="s">
        <v>1</v>
      </c>
      <c r="I5884" s="1">
        <v>2072.5200199999999</v>
      </c>
      <c r="J5884" s="1">
        <v>278.70001200000002</v>
      </c>
      <c r="K5884" s="1">
        <v>2072.5200199999999</v>
      </c>
      <c r="L5884" s="1">
        <v>278.70001200000002</v>
      </c>
      <c r="M5884" s="1">
        <v>2072.5200199999999</v>
      </c>
      <c r="N5884" s="1">
        <v>278.70001200000002</v>
      </c>
      <c r="O5884">
        <f>IF(N5884=L5884,1,0)</f>
        <v>1</v>
      </c>
      <c r="P5884">
        <f>IF(N5884=J5884,1,0)</f>
        <v>1</v>
      </c>
      <c r="Q5884">
        <f>O5884+P5884</f>
        <v>2</v>
      </c>
    </row>
    <row r="5885" spans="1:17" x14ac:dyDescent="0.2">
      <c r="A5885" s="2">
        <v>44813.166666666664</v>
      </c>
      <c r="B5885" s="2">
        <v>44813.25</v>
      </c>
      <c r="C5885" s="1" t="s">
        <v>0</v>
      </c>
      <c r="D5885" s="1">
        <v>0</v>
      </c>
      <c r="E5885" s="1">
        <v>0</v>
      </c>
      <c r="F5885" s="1" t="s">
        <v>1</v>
      </c>
      <c r="G5885" s="1" t="s">
        <v>1</v>
      </c>
      <c r="H5885" s="1" t="s">
        <v>1</v>
      </c>
      <c r="I5885" s="1">
        <v>2974.5600589999999</v>
      </c>
      <c r="J5885" s="1">
        <v>400</v>
      </c>
      <c r="K5885" s="1">
        <v>2974.5600589999999</v>
      </c>
      <c r="L5885" s="1">
        <v>375.57998700000002</v>
      </c>
      <c r="M5885" s="1">
        <v>2792.959961</v>
      </c>
      <c r="N5885" s="1">
        <v>400</v>
      </c>
      <c r="O5885">
        <f>IF(N5885=L5885,1,0)</f>
        <v>0</v>
      </c>
      <c r="P5885">
        <f>IF(N5885=J5885,1,0)</f>
        <v>1</v>
      </c>
      <c r="Q5885">
        <f>O5885+P5885</f>
        <v>1</v>
      </c>
    </row>
    <row r="5886" spans="1:17" x14ac:dyDescent="0.2">
      <c r="A5886" s="2">
        <v>44813.208333333336</v>
      </c>
      <c r="B5886" s="2">
        <v>44813.291666666664</v>
      </c>
      <c r="C5886" s="1" t="s">
        <v>0</v>
      </c>
      <c r="D5886" s="1">
        <v>0</v>
      </c>
      <c r="E5886" s="1">
        <v>0</v>
      </c>
      <c r="F5886" s="1" t="s">
        <v>1</v>
      </c>
      <c r="G5886" s="1" t="s">
        <v>1</v>
      </c>
      <c r="H5886" s="1" t="s">
        <v>1</v>
      </c>
      <c r="I5886" s="1">
        <v>3205.0900879999999</v>
      </c>
      <c r="J5886" s="1">
        <v>431</v>
      </c>
      <c r="K5886" s="1">
        <v>3205.0900879999999</v>
      </c>
      <c r="L5886" s="1">
        <v>431</v>
      </c>
      <c r="M5886" s="1">
        <v>3205.0900879999999</v>
      </c>
      <c r="N5886" s="1">
        <v>431</v>
      </c>
      <c r="O5886">
        <f>IF(N5886=L5886,1,0)</f>
        <v>1</v>
      </c>
      <c r="P5886">
        <f>IF(N5886=J5886,1,0)</f>
        <v>1</v>
      </c>
      <c r="Q5886">
        <f>O5886+P5886</f>
        <v>2</v>
      </c>
    </row>
    <row r="5887" spans="1:17" x14ac:dyDescent="0.2">
      <c r="A5887" s="2">
        <v>44813.25</v>
      </c>
      <c r="B5887" s="2">
        <v>44813.333333333336</v>
      </c>
      <c r="C5887" s="1" t="s">
        <v>0</v>
      </c>
      <c r="D5887" s="1">
        <v>0</v>
      </c>
      <c r="E5887" s="1">
        <v>0</v>
      </c>
      <c r="F5887" s="1" t="s">
        <v>1</v>
      </c>
      <c r="G5887" s="1" t="s">
        <v>1</v>
      </c>
      <c r="H5887" s="1" t="s">
        <v>1</v>
      </c>
      <c r="I5887" s="1">
        <v>2119.3701169999999</v>
      </c>
      <c r="J5887" s="1">
        <v>431.459991</v>
      </c>
      <c r="K5887" s="1">
        <v>3208.51001</v>
      </c>
      <c r="L5887" s="1">
        <v>285</v>
      </c>
      <c r="M5887" s="1">
        <v>2119.3701169999999</v>
      </c>
      <c r="N5887" s="1">
        <v>285</v>
      </c>
      <c r="O5887">
        <f>IF(N5887=L5887,1,0)</f>
        <v>1</v>
      </c>
      <c r="P5887">
        <f>IF(N5887=J5887,1,0)</f>
        <v>0</v>
      </c>
      <c r="Q5887">
        <f>O5887+P5887</f>
        <v>1</v>
      </c>
    </row>
    <row r="5888" spans="1:17" x14ac:dyDescent="0.2">
      <c r="A5888" s="2">
        <v>44813.291666666664</v>
      </c>
      <c r="B5888" s="2">
        <v>44813.375</v>
      </c>
      <c r="C5888" s="1" t="s">
        <v>0</v>
      </c>
      <c r="D5888" s="1">
        <v>0</v>
      </c>
      <c r="E5888" s="1">
        <v>-4.7</v>
      </c>
      <c r="F5888" s="1" t="s">
        <v>1</v>
      </c>
      <c r="G5888" s="1" t="s">
        <v>1</v>
      </c>
      <c r="H5888" s="1" t="s">
        <v>1</v>
      </c>
      <c r="I5888" s="1">
        <v>2119.3701169999999</v>
      </c>
      <c r="J5888" s="1">
        <v>401.73998999999998</v>
      </c>
      <c r="K5888" s="1">
        <v>2987.5</v>
      </c>
      <c r="L5888" s="1">
        <v>285</v>
      </c>
      <c r="M5888" s="1">
        <v>2119.3701169999999</v>
      </c>
      <c r="N5888" s="1">
        <v>285</v>
      </c>
      <c r="O5888">
        <f>IF(N5888=L5888,1,0)</f>
        <v>1</v>
      </c>
      <c r="P5888">
        <f>IF(N5888=J5888,1,0)</f>
        <v>0</v>
      </c>
      <c r="Q5888">
        <f>O5888+P5888</f>
        <v>1</v>
      </c>
    </row>
    <row r="5889" spans="1:17" x14ac:dyDescent="0.2">
      <c r="A5889" s="2">
        <v>44813.333333333336</v>
      </c>
      <c r="B5889" s="2">
        <v>44813.416666666664</v>
      </c>
      <c r="C5889" s="1" t="s">
        <v>0</v>
      </c>
      <c r="D5889" s="1">
        <v>0</v>
      </c>
      <c r="E5889" s="1">
        <v>0</v>
      </c>
      <c r="F5889" s="1" t="s">
        <v>1</v>
      </c>
      <c r="G5889" s="1" t="s">
        <v>1</v>
      </c>
      <c r="H5889" s="1" t="s">
        <v>1</v>
      </c>
      <c r="I5889" s="1">
        <v>2625.570068</v>
      </c>
      <c r="J5889" s="1">
        <v>353.07000699999998</v>
      </c>
      <c r="K5889" s="1">
        <v>2625.570068</v>
      </c>
      <c r="L5889" s="1">
        <v>353.07000699999998</v>
      </c>
      <c r="M5889" s="1">
        <v>2625.570068</v>
      </c>
      <c r="N5889" s="1">
        <v>353.07000699999998</v>
      </c>
      <c r="O5889">
        <f>IF(N5889=L5889,1,0)</f>
        <v>1</v>
      </c>
      <c r="P5889">
        <f>IF(N5889=J5889,1,0)</f>
        <v>1</v>
      </c>
      <c r="Q5889">
        <f>O5889+P5889</f>
        <v>2</v>
      </c>
    </row>
    <row r="5890" spans="1:17" x14ac:dyDescent="0.2">
      <c r="A5890" s="2">
        <v>44813.375</v>
      </c>
      <c r="B5890" s="2">
        <v>44813.458333333336</v>
      </c>
      <c r="C5890" s="1" t="s">
        <v>0</v>
      </c>
      <c r="D5890" s="1">
        <v>0.9</v>
      </c>
      <c r="E5890" s="1">
        <v>0</v>
      </c>
      <c r="F5890" s="1" t="s">
        <v>1</v>
      </c>
      <c r="G5890" s="1" t="s">
        <v>1</v>
      </c>
      <c r="H5890" s="1" t="s">
        <v>1</v>
      </c>
      <c r="I5890" s="1">
        <v>3487.669922</v>
      </c>
      <c r="J5890" s="1">
        <v>469</v>
      </c>
      <c r="K5890" s="1">
        <v>3487.669922</v>
      </c>
      <c r="L5890" s="1">
        <v>329.85998499999999</v>
      </c>
      <c r="M5890" s="1">
        <v>2452.969971</v>
      </c>
      <c r="N5890" s="1">
        <v>469</v>
      </c>
      <c r="O5890">
        <f>IF(N5890=L5890,1,0)</f>
        <v>0</v>
      </c>
      <c r="P5890">
        <f>IF(N5890=J5890,1,0)</f>
        <v>1</v>
      </c>
      <c r="Q5890">
        <f>O5890+P5890</f>
        <v>1</v>
      </c>
    </row>
    <row r="5891" spans="1:17" x14ac:dyDescent="0.2">
      <c r="A5891" s="2">
        <v>44813.416666666664</v>
      </c>
      <c r="B5891" s="2">
        <v>44813.5</v>
      </c>
      <c r="C5891" s="1" t="s">
        <v>0</v>
      </c>
      <c r="D5891" s="1">
        <v>35.099997999999999</v>
      </c>
      <c r="E5891" s="1">
        <v>0</v>
      </c>
      <c r="F5891" s="1" t="s">
        <v>1</v>
      </c>
      <c r="G5891" s="1" t="s">
        <v>1</v>
      </c>
      <c r="H5891" s="1" t="s">
        <v>1</v>
      </c>
      <c r="I5891" s="1">
        <v>3718.1999510000001</v>
      </c>
      <c r="J5891" s="1">
        <v>500</v>
      </c>
      <c r="K5891" s="1">
        <v>3718.1999510000001</v>
      </c>
      <c r="L5891" s="1">
        <v>339.76001000000002</v>
      </c>
      <c r="M5891" s="1">
        <v>2526.5900879999999</v>
      </c>
      <c r="N5891" s="1">
        <v>500</v>
      </c>
      <c r="O5891">
        <f>IF(N5891=L5891,1,0)</f>
        <v>0</v>
      </c>
      <c r="P5891">
        <f>IF(N5891=J5891,1,0)</f>
        <v>1</v>
      </c>
      <c r="Q5891">
        <f>O5891+P5891</f>
        <v>1</v>
      </c>
    </row>
    <row r="5892" spans="1:17" x14ac:dyDescent="0.2">
      <c r="A5892" s="2">
        <v>44813.458333333336</v>
      </c>
      <c r="B5892" s="2">
        <v>44813.541666666664</v>
      </c>
      <c r="C5892" s="1" t="s">
        <v>0</v>
      </c>
      <c r="D5892" s="1">
        <v>36.400002000000001</v>
      </c>
      <c r="E5892" s="1">
        <v>0</v>
      </c>
      <c r="F5892" s="1" t="s">
        <v>1</v>
      </c>
      <c r="G5892" s="1" t="s">
        <v>1</v>
      </c>
      <c r="H5892" s="1" t="s">
        <v>1</v>
      </c>
      <c r="I5892" s="1">
        <v>3718.1999510000001</v>
      </c>
      <c r="J5892" s="1">
        <v>500</v>
      </c>
      <c r="K5892" s="1">
        <v>3718.1999510000001</v>
      </c>
      <c r="L5892" s="1">
        <v>292.47000100000002</v>
      </c>
      <c r="M5892" s="1">
        <v>2174.919922</v>
      </c>
      <c r="N5892" s="1">
        <v>500</v>
      </c>
      <c r="O5892">
        <f>IF(N5892=L5892,1,0)</f>
        <v>0</v>
      </c>
      <c r="P5892">
        <f>IF(N5892=J5892,1,0)</f>
        <v>1</v>
      </c>
      <c r="Q5892">
        <f>O5892+P5892</f>
        <v>1</v>
      </c>
    </row>
    <row r="5893" spans="1:17" x14ac:dyDescent="0.2">
      <c r="A5893" s="2">
        <v>44813.5</v>
      </c>
      <c r="B5893" s="2">
        <v>44813.583333333336</v>
      </c>
      <c r="C5893" s="1" t="s">
        <v>0</v>
      </c>
      <c r="D5893" s="1">
        <v>27.6</v>
      </c>
      <c r="E5893" s="1">
        <v>0</v>
      </c>
      <c r="F5893" s="1" t="s">
        <v>1</v>
      </c>
      <c r="G5893" s="1" t="s">
        <v>1</v>
      </c>
      <c r="H5893" s="1" t="s">
        <v>1</v>
      </c>
      <c r="I5893" s="1">
        <v>3643.8400879999999</v>
      </c>
      <c r="J5893" s="1">
        <v>490</v>
      </c>
      <c r="K5893" s="1">
        <v>3643.8400879999999</v>
      </c>
      <c r="L5893" s="1">
        <v>293.88000499999998</v>
      </c>
      <c r="M5893" s="1">
        <v>2185.4099120000001</v>
      </c>
      <c r="N5893" s="1">
        <v>490</v>
      </c>
      <c r="O5893">
        <f>IF(N5893=L5893,1,0)</f>
        <v>0</v>
      </c>
      <c r="P5893">
        <f>IF(N5893=J5893,1,0)</f>
        <v>1</v>
      </c>
      <c r="Q5893">
        <f>O5893+P5893</f>
        <v>1</v>
      </c>
    </row>
    <row r="5894" spans="1:17" x14ac:dyDescent="0.2">
      <c r="A5894" s="2">
        <v>44813.541666666664</v>
      </c>
      <c r="B5894" s="2">
        <v>44813.625</v>
      </c>
      <c r="C5894" s="1" t="s">
        <v>0</v>
      </c>
      <c r="D5894" s="1">
        <v>4.9000000000000004</v>
      </c>
      <c r="E5894" s="1">
        <v>0</v>
      </c>
      <c r="F5894" s="1" t="s">
        <v>1</v>
      </c>
      <c r="G5894" s="1" t="s">
        <v>1</v>
      </c>
      <c r="H5894" s="1" t="s">
        <v>1</v>
      </c>
      <c r="I5894" s="1">
        <v>3368.6899410000001</v>
      </c>
      <c r="J5894" s="1">
        <v>453</v>
      </c>
      <c r="K5894" s="1">
        <v>3368.6899410000001</v>
      </c>
      <c r="L5894" s="1">
        <v>291.01998900000001</v>
      </c>
      <c r="M5894" s="1">
        <v>2164.139893</v>
      </c>
      <c r="N5894" s="1">
        <v>453</v>
      </c>
      <c r="O5894">
        <f>IF(N5894=L5894,1,0)</f>
        <v>0</v>
      </c>
      <c r="P5894">
        <f>IF(N5894=J5894,1,0)</f>
        <v>1</v>
      </c>
      <c r="Q5894">
        <f>O5894+P5894</f>
        <v>1</v>
      </c>
    </row>
    <row r="5895" spans="1:17" x14ac:dyDescent="0.2">
      <c r="A5895" s="2">
        <v>44813.583333333336</v>
      </c>
      <c r="B5895" s="2">
        <v>44813.666666666664</v>
      </c>
      <c r="C5895" s="1" t="s">
        <v>0</v>
      </c>
      <c r="D5895" s="1">
        <v>0</v>
      </c>
      <c r="E5895" s="1">
        <v>0</v>
      </c>
      <c r="F5895" s="1" t="s">
        <v>1</v>
      </c>
      <c r="G5895" s="1" t="s">
        <v>1</v>
      </c>
      <c r="H5895" s="1" t="s">
        <v>1</v>
      </c>
      <c r="I5895" s="1">
        <v>2708.5600589999999</v>
      </c>
      <c r="J5895" s="1">
        <v>364.23001099999999</v>
      </c>
      <c r="K5895" s="1">
        <v>2708.5600589999999</v>
      </c>
      <c r="L5895" s="1">
        <v>364.23001099999999</v>
      </c>
      <c r="M5895" s="1">
        <v>2708.5600589999999</v>
      </c>
      <c r="N5895" s="1">
        <v>364.23001099999999</v>
      </c>
      <c r="O5895">
        <f>IF(N5895=L5895,1,0)</f>
        <v>1</v>
      </c>
      <c r="P5895">
        <f>IF(N5895=J5895,1,0)</f>
        <v>1</v>
      </c>
      <c r="Q5895">
        <f>O5895+P5895</f>
        <v>2</v>
      </c>
    </row>
    <row r="5896" spans="1:17" x14ac:dyDescent="0.2">
      <c r="A5896" s="2">
        <v>44813.625</v>
      </c>
      <c r="B5896" s="2">
        <v>44813.708333333336</v>
      </c>
      <c r="C5896" s="1" t="s">
        <v>0</v>
      </c>
      <c r="D5896" s="1">
        <v>0</v>
      </c>
      <c r="E5896" s="1">
        <v>0</v>
      </c>
      <c r="F5896" s="1" t="s">
        <v>1</v>
      </c>
      <c r="G5896" s="1" t="s">
        <v>1</v>
      </c>
      <c r="H5896" s="1" t="s">
        <v>1</v>
      </c>
      <c r="I5896" s="1">
        <v>2900.1999510000001</v>
      </c>
      <c r="J5896" s="1">
        <v>390</v>
      </c>
      <c r="K5896" s="1">
        <v>2900.1999510000001</v>
      </c>
      <c r="L5896" s="1">
        <v>390</v>
      </c>
      <c r="M5896" s="1">
        <v>2900.1999510000001</v>
      </c>
      <c r="N5896" s="1">
        <v>390</v>
      </c>
      <c r="O5896">
        <f>IF(N5896=L5896,1,0)</f>
        <v>1</v>
      </c>
      <c r="P5896">
        <f>IF(N5896=J5896,1,0)</f>
        <v>1</v>
      </c>
      <c r="Q5896">
        <f>O5896+P5896</f>
        <v>2</v>
      </c>
    </row>
    <row r="5897" spans="1:17" x14ac:dyDescent="0.2">
      <c r="A5897" s="2">
        <v>44813.666666666664</v>
      </c>
      <c r="B5897" s="2">
        <v>44813.75</v>
      </c>
      <c r="C5897" s="1" t="s">
        <v>0</v>
      </c>
      <c r="D5897" s="1">
        <v>0</v>
      </c>
      <c r="E5897" s="1">
        <v>0</v>
      </c>
      <c r="F5897" s="1" t="s">
        <v>1</v>
      </c>
      <c r="G5897" s="1" t="s">
        <v>1</v>
      </c>
      <c r="H5897" s="1" t="s">
        <v>1</v>
      </c>
      <c r="I5897" s="1">
        <v>3237.139893</v>
      </c>
      <c r="J5897" s="1">
        <v>435.30999800000001</v>
      </c>
      <c r="K5897" s="1">
        <v>3237.139893</v>
      </c>
      <c r="L5897" s="1">
        <v>435.30999800000001</v>
      </c>
      <c r="M5897" s="1">
        <v>3237.139893</v>
      </c>
      <c r="N5897" s="1">
        <v>435.30999800000001</v>
      </c>
      <c r="O5897">
        <f>IF(N5897=L5897,1,0)</f>
        <v>1</v>
      </c>
      <c r="P5897">
        <f>IF(N5897=J5897,1,0)</f>
        <v>1</v>
      </c>
      <c r="Q5897">
        <f>O5897+P5897</f>
        <v>2</v>
      </c>
    </row>
    <row r="5898" spans="1:17" x14ac:dyDescent="0.2">
      <c r="A5898" s="2">
        <v>44813.708333333336</v>
      </c>
      <c r="B5898" s="2">
        <v>44813.791666666664</v>
      </c>
      <c r="C5898" s="1" t="s">
        <v>0</v>
      </c>
      <c r="D5898" s="1">
        <v>0</v>
      </c>
      <c r="E5898" s="1">
        <v>-1.8</v>
      </c>
      <c r="F5898" s="1" t="s">
        <v>1</v>
      </c>
      <c r="G5898" s="1" t="s">
        <v>1</v>
      </c>
      <c r="H5898" s="1" t="s">
        <v>1</v>
      </c>
      <c r="I5898" s="1">
        <v>2669.669922</v>
      </c>
      <c r="J5898" s="1">
        <v>467.35000600000001</v>
      </c>
      <c r="K5898" s="1">
        <v>3475.3999020000001</v>
      </c>
      <c r="L5898" s="1">
        <v>359</v>
      </c>
      <c r="M5898" s="1">
        <v>2669.669922</v>
      </c>
      <c r="N5898" s="1">
        <v>359</v>
      </c>
      <c r="O5898">
        <f>IF(N5898=L5898,1,0)</f>
        <v>1</v>
      </c>
      <c r="P5898">
        <f>IF(N5898=J5898,1,0)</f>
        <v>0</v>
      </c>
      <c r="Q5898">
        <f>O5898+P5898</f>
        <v>1</v>
      </c>
    </row>
    <row r="5899" spans="1:17" x14ac:dyDescent="0.2">
      <c r="A5899" s="2">
        <v>44813.75</v>
      </c>
      <c r="B5899" s="2">
        <v>44813.833333333336</v>
      </c>
      <c r="C5899" s="1" t="s">
        <v>0</v>
      </c>
      <c r="D5899" s="1">
        <v>0</v>
      </c>
      <c r="E5899" s="1">
        <v>0</v>
      </c>
      <c r="F5899" s="1" t="s">
        <v>1</v>
      </c>
      <c r="G5899" s="1" t="s">
        <v>1</v>
      </c>
      <c r="H5899" s="1" t="s">
        <v>1</v>
      </c>
      <c r="I5899" s="1">
        <v>2372.209961</v>
      </c>
      <c r="J5899" s="1">
        <v>465</v>
      </c>
      <c r="K5899" s="1">
        <v>3457.929932</v>
      </c>
      <c r="L5899" s="1">
        <v>319</v>
      </c>
      <c r="M5899" s="1">
        <v>2372.209961</v>
      </c>
      <c r="N5899" s="1">
        <v>319</v>
      </c>
      <c r="O5899">
        <f>IF(N5899=L5899,1,0)</f>
        <v>1</v>
      </c>
      <c r="P5899">
        <f>IF(N5899=J5899,1,0)</f>
        <v>0</v>
      </c>
      <c r="Q5899">
        <f>O5899+P5899</f>
        <v>1</v>
      </c>
    </row>
    <row r="5900" spans="1:17" x14ac:dyDescent="0.2">
      <c r="A5900" s="2">
        <v>44813.791666666664</v>
      </c>
      <c r="B5900" s="2">
        <v>44813.875</v>
      </c>
      <c r="C5900" s="1" t="s">
        <v>0</v>
      </c>
      <c r="D5900" s="1">
        <v>0</v>
      </c>
      <c r="E5900" s="1">
        <v>-6.8</v>
      </c>
      <c r="F5900" s="1" t="s">
        <v>1</v>
      </c>
      <c r="G5900" s="1" t="s">
        <v>1</v>
      </c>
      <c r="H5900" s="1" t="s">
        <v>1</v>
      </c>
      <c r="I5900" s="1">
        <v>1859.099976</v>
      </c>
      <c r="J5900" s="1">
        <v>419.95001200000002</v>
      </c>
      <c r="K5900" s="1">
        <v>3122.919922</v>
      </c>
      <c r="L5900" s="1">
        <v>250</v>
      </c>
      <c r="M5900" s="1">
        <v>1859.099976</v>
      </c>
      <c r="N5900" s="1">
        <v>250</v>
      </c>
      <c r="O5900">
        <f>IF(N5900=L5900,1,0)</f>
        <v>1</v>
      </c>
      <c r="P5900">
        <f>IF(N5900=J5900,1,0)</f>
        <v>0</v>
      </c>
      <c r="Q5900">
        <f>O5900+P5900</f>
        <v>1</v>
      </c>
    </row>
    <row r="5901" spans="1:17" x14ac:dyDescent="0.2">
      <c r="A5901" s="2">
        <v>44813.833333333336</v>
      </c>
      <c r="B5901" s="2">
        <v>44813.916666666664</v>
      </c>
      <c r="C5901" s="1" t="s">
        <v>0</v>
      </c>
      <c r="D5901" s="1">
        <v>0</v>
      </c>
      <c r="E5901" s="1">
        <v>-12.1</v>
      </c>
      <c r="F5901" s="1" t="s">
        <v>1</v>
      </c>
      <c r="G5901" s="1" t="s">
        <v>1</v>
      </c>
      <c r="H5901" s="1" t="s">
        <v>1</v>
      </c>
      <c r="I5901" s="1">
        <v>1394.329956</v>
      </c>
      <c r="J5901" s="1">
        <v>398.290009</v>
      </c>
      <c r="K5901" s="1">
        <v>2961.8400879999999</v>
      </c>
      <c r="L5901" s="1">
        <v>187.5</v>
      </c>
      <c r="M5901" s="1">
        <v>1394.329956</v>
      </c>
      <c r="N5901" s="1">
        <v>187.5</v>
      </c>
      <c r="O5901">
        <f>IF(N5901=L5901,1,0)</f>
        <v>1</v>
      </c>
      <c r="P5901">
        <f>IF(N5901=J5901,1,0)</f>
        <v>0</v>
      </c>
      <c r="Q5901">
        <f>O5901+P5901</f>
        <v>1</v>
      </c>
    </row>
    <row r="5902" spans="1:17" x14ac:dyDescent="0.2">
      <c r="A5902" s="2">
        <v>44813.875</v>
      </c>
      <c r="B5902" s="2">
        <v>44813.958333333336</v>
      </c>
      <c r="C5902" s="1" t="s">
        <v>0</v>
      </c>
      <c r="D5902" s="1">
        <v>0</v>
      </c>
      <c r="E5902" s="1">
        <v>-239</v>
      </c>
      <c r="F5902" s="1" t="s">
        <v>1</v>
      </c>
      <c r="G5902" s="1" t="s">
        <v>1</v>
      </c>
      <c r="H5902" s="1" t="s">
        <v>1</v>
      </c>
      <c r="I5902" s="1">
        <v>1048.619995</v>
      </c>
      <c r="J5902" s="1">
        <v>375.44000199999999</v>
      </c>
      <c r="K5902" s="1">
        <v>2791.959961</v>
      </c>
      <c r="L5902" s="1">
        <v>141.009995</v>
      </c>
      <c r="M5902" s="1">
        <v>1048.619995</v>
      </c>
      <c r="N5902" s="1">
        <v>141.009995</v>
      </c>
      <c r="O5902">
        <f>IF(N5902=L5902,1,0)</f>
        <v>1</v>
      </c>
      <c r="P5902">
        <f>IF(N5902=J5902,1,0)</f>
        <v>0</v>
      </c>
      <c r="Q5902">
        <f>O5902+P5902</f>
        <v>1</v>
      </c>
    </row>
    <row r="5903" spans="1:17" x14ac:dyDescent="0.2">
      <c r="A5903" s="2">
        <v>44813.916666666664</v>
      </c>
      <c r="B5903" s="2">
        <v>44814</v>
      </c>
      <c r="C5903" s="1" t="s">
        <v>0</v>
      </c>
      <c r="D5903" s="1">
        <v>0</v>
      </c>
      <c r="E5903" s="1">
        <v>-107.099998</v>
      </c>
      <c r="F5903" s="1" t="s">
        <v>1</v>
      </c>
      <c r="G5903" s="1" t="s">
        <v>1</v>
      </c>
      <c r="H5903" s="1" t="s">
        <v>1</v>
      </c>
      <c r="I5903" s="1">
        <v>1194.900024</v>
      </c>
      <c r="J5903" s="1">
        <v>400.85000600000001</v>
      </c>
      <c r="K5903" s="1">
        <v>2980.919922</v>
      </c>
      <c r="L5903" s="1">
        <v>160.679993</v>
      </c>
      <c r="M5903" s="1">
        <v>1194.900024</v>
      </c>
      <c r="N5903" s="1">
        <v>160.679993</v>
      </c>
      <c r="O5903">
        <f>IF(N5903=L5903,1,0)</f>
        <v>1</v>
      </c>
      <c r="P5903">
        <f>IF(N5903=J5903,1,0)</f>
        <v>0</v>
      </c>
      <c r="Q5903">
        <f>O5903+P5903</f>
        <v>1</v>
      </c>
    </row>
    <row r="5904" spans="1:17" x14ac:dyDescent="0.2">
      <c r="A5904" s="2">
        <v>44813.958333333336</v>
      </c>
      <c r="B5904" s="2">
        <v>44814.041666666664</v>
      </c>
      <c r="C5904" s="1" t="s">
        <v>0</v>
      </c>
      <c r="D5904" s="1">
        <v>0</v>
      </c>
      <c r="E5904" s="1">
        <v>0</v>
      </c>
      <c r="F5904" s="1" t="s">
        <v>1</v>
      </c>
      <c r="G5904" s="1" t="s">
        <v>1</v>
      </c>
      <c r="H5904" s="1" t="s">
        <v>1</v>
      </c>
      <c r="I5904" s="1">
        <v>1903.73999</v>
      </c>
      <c r="J5904" s="1">
        <v>359.08999599999999</v>
      </c>
      <c r="K5904" s="1">
        <v>2670.3701169999999</v>
      </c>
      <c r="L5904" s="1">
        <v>256</v>
      </c>
      <c r="M5904" s="1">
        <v>1903.73999</v>
      </c>
      <c r="N5904" s="1">
        <v>256</v>
      </c>
      <c r="O5904">
        <f>IF(N5904=L5904,1,0)</f>
        <v>1</v>
      </c>
      <c r="P5904">
        <f>IF(N5904=J5904,1,0)</f>
        <v>0</v>
      </c>
      <c r="Q5904">
        <f>O5904+P5904</f>
        <v>1</v>
      </c>
    </row>
    <row r="5905" spans="1:17" x14ac:dyDescent="0.2">
      <c r="A5905" s="2">
        <v>44814</v>
      </c>
      <c r="B5905" s="2">
        <v>44814.083333333336</v>
      </c>
      <c r="C5905" s="1" t="s">
        <v>0</v>
      </c>
      <c r="D5905" s="1">
        <v>0</v>
      </c>
      <c r="E5905" s="1">
        <v>0</v>
      </c>
      <c r="F5905" s="1" t="s">
        <v>1</v>
      </c>
      <c r="G5905" s="1" t="s">
        <v>1</v>
      </c>
      <c r="H5905" s="1" t="s">
        <v>1</v>
      </c>
      <c r="I5905" s="1">
        <v>2618.320068</v>
      </c>
      <c r="J5905" s="1">
        <v>352.08999599999999</v>
      </c>
      <c r="K5905" s="1">
        <v>2618.320068</v>
      </c>
      <c r="L5905" s="1">
        <v>352.08999599999999</v>
      </c>
      <c r="M5905" s="1">
        <v>2618.320068</v>
      </c>
      <c r="N5905" s="1">
        <v>352.08999599999999</v>
      </c>
      <c r="O5905">
        <f>IF(N5905=L5905,1,0)</f>
        <v>1</v>
      </c>
      <c r="P5905">
        <f>IF(N5905=J5905,1,0)</f>
        <v>1</v>
      </c>
      <c r="Q5905">
        <f>O5905+P5905</f>
        <v>2</v>
      </c>
    </row>
    <row r="5906" spans="1:17" x14ac:dyDescent="0.2">
      <c r="A5906" s="2">
        <v>44814.041666666664</v>
      </c>
      <c r="B5906" s="2">
        <v>44814.125</v>
      </c>
      <c r="C5906" s="1" t="s">
        <v>0</v>
      </c>
      <c r="D5906" s="1">
        <v>0</v>
      </c>
      <c r="E5906" s="1">
        <v>0</v>
      </c>
      <c r="F5906" s="1" t="s">
        <v>1</v>
      </c>
      <c r="G5906" s="1" t="s">
        <v>1</v>
      </c>
      <c r="H5906" s="1" t="s">
        <v>1</v>
      </c>
      <c r="I5906" s="1">
        <v>2588.419922</v>
      </c>
      <c r="J5906" s="1">
        <v>348.07000699999998</v>
      </c>
      <c r="K5906" s="1">
        <v>2588.419922</v>
      </c>
      <c r="L5906" s="1">
        <v>348.07000699999998</v>
      </c>
      <c r="M5906" s="1">
        <v>2588.419922</v>
      </c>
      <c r="N5906" s="1">
        <v>348.07000699999998</v>
      </c>
      <c r="O5906">
        <f>IF(N5906=L5906,1,0)</f>
        <v>1</v>
      </c>
      <c r="P5906">
        <f>IF(N5906=J5906,1,0)</f>
        <v>1</v>
      </c>
      <c r="Q5906">
        <f>O5906+P5906</f>
        <v>2</v>
      </c>
    </row>
    <row r="5907" spans="1:17" x14ac:dyDescent="0.2">
      <c r="A5907" s="2">
        <v>44814.083333333336</v>
      </c>
      <c r="B5907" s="2">
        <v>44814.166666666664</v>
      </c>
      <c r="C5907" s="1" t="s">
        <v>0</v>
      </c>
      <c r="D5907" s="1">
        <v>0</v>
      </c>
      <c r="E5907" s="1">
        <v>0</v>
      </c>
      <c r="F5907" s="1" t="s">
        <v>1</v>
      </c>
      <c r="G5907" s="1" t="s">
        <v>1</v>
      </c>
      <c r="H5907" s="1" t="s">
        <v>1</v>
      </c>
      <c r="I5907" s="1">
        <v>2588.570068</v>
      </c>
      <c r="J5907" s="1">
        <v>348.08999599999999</v>
      </c>
      <c r="K5907" s="1">
        <v>2588.570068</v>
      </c>
      <c r="L5907" s="1">
        <v>348.08999599999999</v>
      </c>
      <c r="M5907" s="1">
        <v>2588.570068</v>
      </c>
      <c r="N5907" s="1">
        <v>348.08999599999999</v>
      </c>
      <c r="O5907">
        <f>IF(N5907=L5907,1,0)</f>
        <v>1</v>
      </c>
      <c r="P5907">
        <f>IF(N5907=J5907,1,0)</f>
        <v>1</v>
      </c>
      <c r="Q5907">
        <f>O5907+P5907</f>
        <v>2</v>
      </c>
    </row>
    <row r="5908" spans="1:17" x14ac:dyDescent="0.2">
      <c r="A5908" s="2">
        <v>44814.125</v>
      </c>
      <c r="B5908" s="2">
        <v>44814.208333333336</v>
      </c>
      <c r="C5908" s="1" t="s">
        <v>0</v>
      </c>
      <c r="D5908" s="1">
        <v>0</v>
      </c>
      <c r="E5908" s="1">
        <v>0</v>
      </c>
      <c r="F5908" s="1" t="s">
        <v>1</v>
      </c>
      <c r="G5908" s="1" t="s">
        <v>1</v>
      </c>
      <c r="H5908" s="1" t="s">
        <v>1</v>
      </c>
      <c r="I5908" s="1">
        <v>2647.6899410000001</v>
      </c>
      <c r="J5908" s="1">
        <v>356.040009</v>
      </c>
      <c r="K5908" s="1">
        <v>2647.6899410000001</v>
      </c>
      <c r="L5908" s="1">
        <v>356.040009</v>
      </c>
      <c r="M5908" s="1">
        <v>2647.6899410000001</v>
      </c>
      <c r="N5908" s="1">
        <v>356.040009</v>
      </c>
      <c r="O5908">
        <f>IF(N5908=L5908,1,0)</f>
        <v>1</v>
      </c>
      <c r="P5908">
        <f>IF(N5908=J5908,1,0)</f>
        <v>1</v>
      </c>
      <c r="Q5908">
        <f>O5908+P5908</f>
        <v>2</v>
      </c>
    </row>
    <row r="5909" spans="1:17" x14ac:dyDescent="0.2">
      <c r="A5909" s="2">
        <v>44814.166666666664</v>
      </c>
      <c r="B5909" s="2">
        <v>44814.25</v>
      </c>
      <c r="C5909" s="1" t="s">
        <v>0</v>
      </c>
      <c r="D5909" s="1">
        <v>0</v>
      </c>
      <c r="E5909" s="1">
        <v>0</v>
      </c>
      <c r="F5909" s="1" t="s">
        <v>1</v>
      </c>
      <c r="G5909" s="1" t="s">
        <v>1</v>
      </c>
      <c r="H5909" s="1" t="s">
        <v>1</v>
      </c>
      <c r="I5909" s="1">
        <v>2835.540039</v>
      </c>
      <c r="J5909" s="1">
        <v>381.29998799999998</v>
      </c>
      <c r="K5909" s="1">
        <v>2835.540039</v>
      </c>
      <c r="L5909" s="1">
        <v>381.29998799999998</v>
      </c>
      <c r="M5909" s="1">
        <v>2835.540039</v>
      </c>
      <c r="N5909" s="1">
        <v>381.29998799999998</v>
      </c>
      <c r="O5909">
        <f>IF(N5909=L5909,1,0)</f>
        <v>1</v>
      </c>
      <c r="P5909">
        <f>IF(N5909=J5909,1,0)</f>
        <v>1</v>
      </c>
      <c r="Q5909">
        <f>O5909+P5909</f>
        <v>2</v>
      </c>
    </row>
    <row r="5910" spans="1:17" x14ac:dyDescent="0.2">
      <c r="A5910" s="2">
        <v>44814.208333333336</v>
      </c>
      <c r="B5910" s="2">
        <v>44814.291666666664</v>
      </c>
      <c r="C5910" s="1" t="s">
        <v>0</v>
      </c>
      <c r="D5910" s="1">
        <v>0</v>
      </c>
      <c r="E5910" s="1">
        <v>0</v>
      </c>
      <c r="F5910" s="1" t="s">
        <v>1</v>
      </c>
      <c r="G5910" s="1" t="s">
        <v>1</v>
      </c>
      <c r="H5910" s="1" t="s">
        <v>1</v>
      </c>
      <c r="I5910" s="1">
        <v>3056.919922</v>
      </c>
      <c r="J5910" s="1">
        <v>411.07000699999998</v>
      </c>
      <c r="K5910" s="1">
        <v>3056.919922</v>
      </c>
      <c r="L5910" s="1">
        <v>411.07000699999998</v>
      </c>
      <c r="M5910" s="1">
        <v>3056.919922</v>
      </c>
      <c r="N5910" s="1">
        <v>411.07000699999998</v>
      </c>
      <c r="O5910">
        <f>IF(N5910=L5910,1,0)</f>
        <v>1</v>
      </c>
      <c r="P5910">
        <f>IF(N5910=J5910,1,0)</f>
        <v>1</v>
      </c>
      <c r="Q5910">
        <f>O5910+P5910</f>
        <v>2</v>
      </c>
    </row>
    <row r="5911" spans="1:17" x14ac:dyDescent="0.2">
      <c r="A5911" s="2">
        <v>44814.25</v>
      </c>
      <c r="B5911" s="2">
        <v>44814.333333333336</v>
      </c>
      <c r="C5911" s="1" t="s">
        <v>0</v>
      </c>
      <c r="D5911" s="1">
        <v>0</v>
      </c>
      <c r="E5911" s="1">
        <v>0</v>
      </c>
      <c r="F5911" s="1" t="s">
        <v>1</v>
      </c>
      <c r="G5911" s="1" t="s">
        <v>1</v>
      </c>
      <c r="H5911" s="1" t="s">
        <v>1</v>
      </c>
      <c r="I5911" s="1">
        <v>3180.73999</v>
      </c>
      <c r="J5911" s="1">
        <v>427.72000100000002</v>
      </c>
      <c r="K5911" s="1">
        <v>3180.73999</v>
      </c>
      <c r="L5911" s="1">
        <v>427.72000100000002</v>
      </c>
      <c r="M5911" s="1">
        <v>3180.73999</v>
      </c>
      <c r="N5911" s="1">
        <v>427.72000100000002</v>
      </c>
      <c r="O5911">
        <f>IF(N5911=L5911,1,0)</f>
        <v>1</v>
      </c>
      <c r="P5911">
        <f>IF(N5911=J5911,1,0)</f>
        <v>1</v>
      </c>
      <c r="Q5911">
        <f>O5911+P5911</f>
        <v>2</v>
      </c>
    </row>
    <row r="5912" spans="1:17" x14ac:dyDescent="0.2">
      <c r="A5912" s="2">
        <v>44814.291666666664</v>
      </c>
      <c r="B5912" s="2">
        <v>44814.375</v>
      </c>
      <c r="C5912" s="1" t="s">
        <v>0</v>
      </c>
      <c r="D5912" s="1">
        <v>0</v>
      </c>
      <c r="E5912" s="1">
        <v>0</v>
      </c>
      <c r="F5912" s="1" t="s">
        <v>1</v>
      </c>
      <c r="G5912" s="1" t="s">
        <v>1</v>
      </c>
      <c r="H5912" s="1" t="s">
        <v>1</v>
      </c>
      <c r="I5912" s="1">
        <v>3191.6000979999999</v>
      </c>
      <c r="J5912" s="1">
        <v>429.17999300000002</v>
      </c>
      <c r="K5912" s="1">
        <v>3191.6000979999999</v>
      </c>
      <c r="L5912" s="1">
        <v>429.17999300000002</v>
      </c>
      <c r="M5912" s="1">
        <v>3191.6000979999999</v>
      </c>
      <c r="N5912" s="1">
        <v>429.17999300000002</v>
      </c>
      <c r="O5912">
        <f>IF(N5912=L5912,1,0)</f>
        <v>1</v>
      </c>
      <c r="P5912">
        <f>IF(N5912=J5912,1,0)</f>
        <v>1</v>
      </c>
      <c r="Q5912">
        <f>O5912+P5912</f>
        <v>2</v>
      </c>
    </row>
    <row r="5913" spans="1:17" x14ac:dyDescent="0.2">
      <c r="A5913" s="2">
        <v>44814.333333333336</v>
      </c>
      <c r="B5913" s="2">
        <v>44814.416666666664</v>
      </c>
      <c r="C5913" s="1" t="s">
        <v>0</v>
      </c>
      <c r="D5913" s="1">
        <v>0</v>
      </c>
      <c r="E5913" s="1">
        <v>0</v>
      </c>
      <c r="F5913" s="1" t="s">
        <v>1</v>
      </c>
      <c r="G5913" s="1" t="s">
        <v>1</v>
      </c>
      <c r="H5913" s="1" t="s">
        <v>1</v>
      </c>
      <c r="I5913" s="1">
        <v>3122.5900879999999</v>
      </c>
      <c r="J5913" s="1">
        <v>419.89999399999999</v>
      </c>
      <c r="K5913" s="1">
        <v>3122.5900879999999</v>
      </c>
      <c r="L5913" s="1">
        <v>419.89999399999999</v>
      </c>
      <c r="M5913" s="1">
        <v>3122.5900879999999</v>
      </c>
      <c r="N5913" s="1">
        <v>419.89999399999999</v>
      </c>
      <c r="O5913">
        <f>IF(N5913=L5913,1,0)</f>
        <v>1</v>
      </c>
      <c r="P5913">
        <f>IF(N5913=J5913,1,0)</f>
        <v>1</v>
      </c>
      <c r="Q5913">
        <f>O5913+P5913</f>
        <v>2</v>
      </c>
    </row>
    <row r="5914" spans="1:17" x14ac:dyDescent="0.2">
      <c r="A5914" s="2">
        <v>44814.375</v>
      </c>
      <c r="B5914" s="2">
        <v>44814.458333333336</v>
      </c>
      <c r="C5914" s="1" t="s">
        <v>0</v>
      </c>
      <c r="D5914" s="1">
        <v>0</v>
      </c>
      <c r="E5914" s="1">
        <v>0</v>
      </c>
      <c r="F5914" s="1" t="s">
        <v>1</v>
      </c>
      <c r="G5914" s="1" t="s">
        <v>1</v>
      </c>
      <c r="H5914" s="1" t="s">
        <v>1</v>
      </c>
      <c r="I5914" s="1">
        <v>3111.1298830000001</v>
      </c>
      <c r="J5914" s="1">
        <v>418.35998499999999</v>
      </c>
      <c r="K5914" s="1">
        <v>3111.1298830000001</v>
      </c>
      <c r="L5914" s="1">
        <v>418.35998499999999</v>
      </c>
      <c r="M5914" s="1">
        <v>3111.1298830000001</v>
      </c>
      <c r="N5914" s="1">
        <v>418.35998499999999</v>
      </c>
      <c r="O5914">
        <f>IF(N5914=L5914,1,0)</f>
        <v>1</v>
      </c>
      <c r="P5914">
        <f>IF(N5914=J5914,1,0)</f>
        <v>1</v>
      </c>
      <c r="Q5914">
        <f>O5914+P5914</f>
        <v>2</v>
      </c>
    </row>
    <row r="5915" spans="1:17" x14ac:dyDescent="0.2">
      <c r="A5915" s="2">
        <v>44814.416666666664</v>
      </c>
      <c r="B5915" s="2">
        <v>44814.5</v>
      </c>
      <c r="C5915" s="1" t="s">
        <v>0</v>
      </c>
      <c r="D5915" s="1">
        <v>0</v>
      </c>
      <c r="E5915" s="1">
        <v>0</v>
      </c>
      <c r="F5915" s="1" t="s">
        <v>1</v>
      </c>
      <c r="G5915" s="1" t="s">
        <v>1</v>
      </c>
      <c r="H5915" s="1" t="s">
        <v>1</v>
      </c>
      <c r="I5915" s="1">
        <v>2974.4499510000001</v>
      </c>
      <c r="J5915" s="1">
        <v>399.98001099999999</v>
      </c>
      <c r="K5915" s="1">
        <v>2974.4499510000001</v>
      </c>
      <c r="L5915" s="1">
        <v>399.98001099999999</v>
      </c>
      <c r="M5915" s="1">
        <v>2974.4499510000001</v>
      </c>
      <c r="N5915" s="1">
        <v>399.98001099999999</v>
      </c>
      <c r="O5915">
        <f>IF(N5915=L5915,1,0)</f>
        <v>1</v>
      </c>
      <c r="P5915">
        <f>IF(N5915=J5915,1,0)</f>
        <v>1</v>
      </c>
      <c r="Q5915">
        <f>O5915+P5915</f>
        <v>2</v>
      </c>
    </row>
    <row r="5916" spans="1:17" x14ac:dyDescent="0.2">
      <c r="A5916" s="2">
        <v>44814.458333333336</v>
      </c>
      <c r="B5916" s="2">
        <v>44814.541666666664</v>
      </c>
      <c r="C5916" s="1" t="s">
        <v>0</v>
      </c>
      <c r="D5916" s="1">
        <v>0</v>
      </c>
      <c r="E5916" s="1">
        <v>0</v>
      </c>
      <c r="F5916" s="1" t="s">
        <v>1</v>
      </c>
      <c r="G5916" s="1" t="s">
        <v>1</v>
      </c>
      <c r="H5916" s="1" t="s">
        <v>1</v>
      </c>
      <c r="I5916" s="1">
        <v>2639.959961</v>
      </c>
      <c r="J5916" s="1">
        <v>355</v>
      </c>
      <c r="K5916" s="1">
        <v>2639.959961</v>
      </c>
      <c r="L5916" s="1">
        <v>355</v>
      </c>
      <c r="M5916" s="1">
        <v>2639.959961</v>
      </c>
      <c r="N5916" s="1">
        <v>355</v>
      </c>
      <c r="O5916">
        <f>IF(N5916=L5916,1,0)</f>
        <v>1</v>
      </c>
      <c r="P5916">
        <f>IF(N5916=J5916,1,0)</f>
        <v>1</v>
      </c>
      <c r="Q5916">
        <f>O5916+P5916</f>
        <v>2</v>
      </c>
    </row>
    <row r="5917" spans="1:17" x14ac:dyDescent="0.2">
      <c r="A5917" s="2">
        <v>44814.5</v>
      </c>
      <c r="B5917" s="2">
        <v>44814.583333333336</v>
      </c>
      <c r="C5917" s="1" t="s">
        <v>0</v>
      </c>
      <c r="D5917" s="1">
        <v>0</v>
      </c>
      <c r="E5917" s="1">
        <v>-1.8</v>
      </c>
      <c r="F5917" s="1" t="s">
        <v>1</v>
      </c>
      <c r="G5917" s="1" t="s">
        <v>1</v>
      </c>
      <c r="H5917" s="1" t="s">
        <v>1</v>
      </c>
      <c r="I5917" s="1">
        <v>1903.73999</v>
      </c>
      <c r="J5917" s="1">
        <v>348.98998999999998</v>
      </c>
      <c r="K5917" s="1">
        <v>2595.26001</v>
      </c>
      <c r="L5917" s="1">
        <v>256</v>
      </c>
      <c r="M5917" s="1">
        <v>1903.73999</v>
      </c>
      <c r="N5917" s="1">
        <v>256</v>
      </c>
      <c r="O5917">
        <f>IF(N5917=L5917,1,0)</f>
        <v>1</v>
      </c>
      <c r="P5917">
        <f>IF(N5917=J5917,1,0)</f>
        <v>0</v>
      </c>
      <c r="Q5917">
        <f>O5917+P5917</f>
        <v>1</v>
      </c>
    </row>
    <row r="5918" spans="1:17" x14ac:dyDescent="0.2">
      <c r="A5918" s="2">
        <v>44814.541666666664</v>
      </c>
      <c r="B5918" s="2">
        <v>44814.625</v>
      </c>
      <c r="C5918" s="1" t="s">
        <v>0</v>
      </c>
      <c r="D5918" s="1">
        <v>0</v>
      </c>
      <c r="E5918" s="1">
        <v>-3.8</v>
      </c>
      <c r="F5918" s="1" t="s">
        <v>1</v>
      </c>
      <c r="G5918" s="1" t="s">
        <v>1</v>
      </c>
      <c r="H5918" s="1" t="s">
        <v>1</v>
      </c>
      <c r="I5918" s="1">
        <v>1903.73999</v>
      </c>
      <c r="J5918" s="1">
        <v>353.39001500000001</v>
      </c>
      <c r="K5918" s="1">
        <v>2627.9799800000001</v>
      </c>
      <c r="L5918" s="1">
        <v>256</v>
      </c>
      <c r="M5918" s="1">
        <v>1903.73999</v>
      </c>
      <c r="N5918" s="1">
        <v>256</v>
      </c>
      <c r="O5918">
        <f>IF(N5918=L5918,1,0)</f>
        <v>1</v>
      </c>
      <c r="P5918">
        <f>IF(N5918=J5918,1,0)</f>
        <v>0</v>
      </c>
      <c r="Q5918">
        <f>O5918+P5918</f>
        <v>1</v>
      </c>
    </row>
    <row r="5919" spans="1:17" x14ac:dyDescent="0.2">
      <c r="A5919" s="2">
        <v>44814.583333333336</v>
      </c>
      <c r="B5919" s="2">
        <v>44814.666666666664</v>
      </c>
      <c r="C5919" s="1" t="s">
        <v>0</v>
      </c>
      <c r="D5919" s="1">
        <v>0.3</v>
      </c>
      <c r="E5919" s="1">
        <v>0</v>
      </c>
      <c r="F5919" s="1" t="s">
        <v>1</v>
      </c>
      <c r="G5919" s="1" t="s">
        <v>1</v>
      </c>
      <c r="H5919" s="1" t="s">
        <v>1</v>
      </c>
      <c r="I5919" s="1">
        <v>3272.0600589999999</v>
      </c>
      <c r="J5919" s="1">
        <v>440</v>
      </c>
      <c r="K5919" s="1">
        <v>3272.0600589999999</v>
      </c>
      <c r="L5919" s="1">
        <v>371.98001099999999</v>
      </c>
      <c r="M5919" s="1">
        <v>2766.2299800000001</v>
      </c>
      <c r="N5919" s="1">
        <v>440</v>
      </c>
      <c r="O5919">
        <f>IF(N5919=L5919,1,0)</f>
        <v>0</v>
      </c>
      <c r="P5919">
        <f>IF(N5919=J5919,1,0)</f>
        <v>1</v>
      </c>
      <c r="Q5919">
        <f>O5919+P5919</f>
        <v>1</v>
      </c>
    </row>
    <row r="5920" spans="1:17" x14ac:dyDescent="0.2">
      <c r="A5920" s="2">
        <v>44814.625</v>
      </c>
      <c r="B5920" s="2">
        <v>44814.708333333336</v>
      </c>
      <c r="C5920" s="1" t="s">
        <v>0</v>
      </c>
      <c r="D5920" s="1">
        <v>21.5</v>
      </c>
      <c r="E5920" s="1">
        <v>0</v>
      </c>
      <c r="F5920" s="1" t="s">
        <v>1</v>
      </c>
      <c r="G5920" s="1" t="s">
        <v>1</v>
      </c>
      <c r="H5920" s="1" t="s">
        <v>1</v>
      </c>
      <c r="I5920" s="1">
        <v>3584.389893</v>
      </c>
      <c r="J5920" s="1">
        <v>482</v>
      </c>
      <c r="K5920" s="1">
        <v>3584.389893</v>
      </c>
      <c r="L5920" s="1">
        <v>436.23998999999998</v>
      </c>
      <c r="M5920" s="1">
        <v>3244.1000979999999</v>
      </c>
      <c r="N5920" s="1">
        <v>482</v>
      </c>
      <c r="O5920">
        <f>IF(N5920=L5920,1,0)</f>
        <v>0</v>
      </c>
      <c r="P5920">
        <f>IF(N5920=J5920,1,0)</f>
        <v>1</v>
      </c>
      <c r="Q5920">
        <f>O5920+P5920</f>
        <v>1</v>
      </c>
    </row>
    <row r="5921" spans="1:17" x14ac:dyDescent="0.2">
      <c r="A5921" s="2">
        <v>44814.666666666664</v>
      </c>
      <c r="B5921" s="2">
        <v>44814.75</v>
      </c>
      <c r="C5921" s="1" t="s">
        <v>0</v>
      </c>
      <c r="D5921" s="1">
        <v>22.799999</v>
      </c>
      <c r="E5921" s="1">
        <v>0</v>
      </c>
      <c r="F5921" s="1" t="s">
        <v>1</v>
      </c>
      <c r="G5921" s="1" t="s">
        <v>1</v>
      </c>
      <c r="H5921" s="1" t="s">
        <v>1</v>
      </c>
      <c r="I5921" s="1">
        <v>3584.389893</v>
      </c>
      <c r="J5921" s="1">
        <v>482</v>
      </c>
      <c r="K5921" s="1">
        <v>3584.389893</v>
      </c>
      <c r="L5921" s="1">
        <v>469.51998900000001</v>
      </c>
      <c r="M5921" s="1">
        <v>3491.5900879999999</v>
      </c>
      <c r="N5921" s="1">
        <v>482</v>
      </c>
      <c r="O5921">
        <f>IF(N5921=L5921,1,0)</f>
        <v>0</v>
      </c>
      <c r="P5921">
        <f>IF(N5921=J5921,1,0)</f>
        <v>1</v>
      </c>
      <c r="Q5921">
        <f>O5921+P5921</f>
        <v>1</v>
      </c>
    </row>
    <row r="5922" spans="1:17" x14ac:dyDescent="0.2">
      <c r="A5922" s="2">
        <v>44814.708333333336</v>
      </c>
      <c r="B5922" s="2">
        <v>44814.791666666664</v>
      </c>
      <c r="C5922" s="1" t="s">
        <v>0</v>
      </c>
      <c r="D5922" s="1">
        <v>0</v>
      </c>
      <c r="E5922" s="1">
        <v>0</v>
      </c>
      <c r="F5922" s="1" t="s">
        <v>1</v>
      </c>
      <c r="G5922" s="1" t="s">
        <v>1</v>
      </c>
      <c r="H5922" s="1" t="s">
        <v>1</v>
      </c>
      <c r="I5922" s="1">
        <v>3657.719971</v>
      </c>
      <c r="J5922" s="1">
        <v>491.85998499999999</v>
      </c>
      <c r="K5922" s="1">
        <v>3657.719971</v>
      </c>
      <c r="L5922" s="1">
        <v>491.85998499999999</v>
      </c>
      <c r="M5922" s="1">
        <v>3657.719971</v>
      </c>
      <c r="N5922" s="1">
        <v>491.85998499999999</v>
      </c>
      <c r="O5922">
        <f>IF(N5922=L5922,1,0)</f>
        <v>1</v>
      </c>
      <c r="P5922">
        <f>IF(N5922=J5922,1,0)</f>
        <v>1</v>
      </c>
      <c r="Q5922">
        <f>O5922+P5922</f>
        <v>2</v>
      </c>
    </row>
    <row r="5923" spans="1:17" x14ac:dyDescent="0.2">
      <c r="A5923" s="2">
        <v>44814.75</v>
      </c>
      <c r="B5923" s="2">
        <v>44814.833333333336</v>
      </c>
      <c r="C5923" s="1" t="s">
        <v>0</v>
      </c>
      <c r="D5923" s="1">
        <v>0</v>
      </c>
      <c r="E5923" s="1">
        <v>-3.8</v>
      </c>
      <c r="F5923" s="1" t="s">
        <v>1</v>
      </c>
      <c r="G5923" s="1" t="s">
        <v>1</v>
      </c>
      <c r="H5923" s="1" t="s">
        <v>1</v>
      </c>
      <c r="I5923" s="1">
        <v>2342.5</v>
      </c>
      <c r="J5923" s="1">
        <v>483.98001099999999</v>
      </c>
      <c r="K5923" s="1">
        <v>3599.1201169999999</v>
      </c>
      <c r="L5923" s="1">
        <v>315</v>
      </c>
      <c r="M5923" s="1">
        <v>2342.5</v>
      </c>
      <c r="N5923" s="1">
        <v>315</v>
      </c>
      <c r="O5923">
        <f>IF(N5923=L5923,1,0)</f>
        <v>1</v>
      </c>
      <c r="P5923">
        <f>IF(N5923=J5923,1,0)</f>
        <v>0</v>
      </c>
      <c r="Q5923">
        <f>O5923+P5923</f>
        <v>1</v>
      </c>
    </row>
    <row r="5924" spans="1:17" x14ac:dyDescent="0.2">
      <c r="A5924" s="2">
        <v>44814.791666666664</v>
      </c>
      <c r="B5924" s="2">
        <v>44814.875</v>
      </c>
      <c r="C5924" s="1" t="s">
        <v>0</v>
      </c>
      <c r="D5924" s="1">
        <v>0</v>
      </c>
      <c r="E5924" s="1">
        <v>-4.7</v>
      </c>
      <c r="F5924" s="1" t="s">
        <v>1</v>
      </c>
      <c r="G5924" s="1" t="s">
        <v>1</v>
      </c>
      <c r="H5924" s="1" t="s">
        <v>1</v>
      </c>
      <c r="I5924" s="1">
        <v>2323.9099120000001</v>
      </c>
      <c r="J5924" s="1">
        <v>459.95001200000002</v>
      </c>
      <c r="K5924" s="1">
        <v>3420.419922</v>
      </c>
      <c r="L5924" s="1">
        <v>312.5</v>
      </c>
      <c r="M5924" s="1">
        <v>2323.9099120000001</v>
      </c>
      <c r="N5924" s="1">
        <v>312.5</v>
      </c>
      <c r="O5924">
        <f>IF(N5924=L5924,1,0)</f>
        <v>1</v>
      </c>
      <c r="P5924">
        <f>IF(N5924=J5924,1,0)</f>
        <v>0</v>
      </c>
      <c r="Q5924">
        <f>O5924+P5924</f>
        <v>1</v>
      </c>
    </row>
    <row r="5925" spans="1:17" x14ac:dyDescent="0.2">
      <c r="A5925" s="2">
        <v>44814.833333333336</v>
      </c>
      <c r="B5925" s="2">
        <v>44814.916666666664</v>
      </c>
      <c r="C5925" s="1" t="s">
        <v>0</v>
      </c>
      <c r="D5925" s="1">
        <v>0</v>
      </c>
      <c r="E5925" s="1">
        <v>0</v>
      </c>
      <c r="F5925" s="1" t="s">
        <v>1</v>
      </c>
      <c r="G5925" s="1" t="s">
        <v>1</v>
      </c>
      <c r="H5925" s="1" t="s">
        <v>1</v>
      </c>
      <c r="I5925" s="1">
        <v>2506.1000979999999</v>
      </c>
      <c r="J5925" s="1">
        <v>443.97000100000002</v>
      </c>
      <c r="K5925" s="1">
        <v>3301.580078</v>
      </c>
      <c r="L5925" s="1">
        <v>337</v>
      </c>
      <c r="M5925" s="1">
        <v>2506.1000979999999</v>
      </c>
      <c r="N5925" s="1">
        <v>337</v>
      </c>
      <c r="O5925">
        <f>IF(N5925=L5925,1,0)</f>
        <v>1</v>
      </c>
      <c r="P5925">
        <f>IF(N5925=J5925,1,0)</f>
        <v>0</v>
      </c>
      <c r="Q5925">
        <f>O5925+P5925</f>
        <v>1</v>
      </c>
    </row>
    <row r="5926" spans="1:17" x14ac:dyDescent="0.2">
      <c r="A5926" s="2">
        <v>44814.875</v>
      </c>
      <c r="B5926" s="2">
        <v>44814.958333333336</v>
      </c>
      <c r="C5926" s="1" t="s">
        <v>0</v>
      </c>
      <c r="D5926" s="1">
        <v>14.8</v>
      </c>
      <c r="E5926" s="1">
        <v>0</v>
      </c>
      <c r="F5926" s="1" t="s">
        <v>1</v>
      </c>
      <c r="G5926" s="1" t="s">
        <v>1</v>
      </c>
      <c r="H5926" s="1" t="s">
        <v>1</v>
      </c>
      <c r="I5926" s="1">
        <v>3569.139893</v>
      </c>
      <c r="J5926" s="1">
        <v>480</v>
      </c>
      <c r="K5926" s="1">
        <v>3569.139893</v>
      </c>
      <c r="L5926" s="1">
        <v>437.01001000000002</v>
      </c>
      <c r="M5926" s="1">
        <v>3249.4799800000001</v>
      </c>
      <c r="N5926" s="1">
        <v>480</v>
      </c>
      <c r="O5926">
        <f>IF(N5926=L5926,1,0)</f>
        <v>0</v>
      </c>
      <c r="P5926">
        <f>IF(N5926=J5926,1,0)</f>
        <v>1</v>
      </c>
      <c r="Q5926">
        <f>O5926+P5926</f>
        <v>1</v>
      </c>
    </row>
    <row r="5927" spans="1:17" x14ac:dyDescent="0.2">
      <c r="A5927" s="2">
        <v>44814.916666666664</v>
      </c>
      <c r="B5927" s="2">
        <v>44815</v>
      </c>
      <c r="C5927" s="1" t="s">
        <v>0</v>
      </c>
      <c r="D5927" s="1">
        <v>0</v>
      </c>
      <c r="E5927" s="1">
        <v>0</v>
      </c>
      <c r="F5927" s="1" t="s">
        <v>1</v>
      </c>
      <c r="G5927" s="1" t="s">
        <v>1</v>
      </c>
      <c r="H5927" s="1" t="s">
        <v>1</v>
      </c>
      <c r="I5927" s="1">
        <v>3133.780029</v>
      </c>
      <c r="J5927" s="1">
        <v>421.45001200000002</v>
      </c>
      <c r="K5927" s="1">
        <v>3133.780029</v>
      </c>
      <c r="L5927" s="1">
        <v>421.45001200000002</v>
      </c>
      <c r="M5927" s="1">
        <v>3133.780029</v>
      </c>
      <c r="N5927" s="1">
        <v>421.45001200000002</v>
      </c>
      <c r="O5927">
        <f>IF(N5927=L5927,1,0)</f>
        <v>1</v>
      </c>
      <c r="P5927">
        <f>IF(N5927=J5927,1,0)</f>
        <v>1</v>
      </c>
      <c r="Q5927">
        <f>O5927+P5927</f>
        <v>2</v>
      </c>
    </row>
    <row r="5928" spans="1:17" x14ac:dyDescent="0.2">
      <c r="A5928" s="2">
        <v>44814.958333333336</v>
      </c>
      <c r="B5928" s="2">
        <v>44815.041666666664</v>
      </c>
      <c r="C5928" s="1" t="s">
        <v>0</v>
      </c>
      <c r="D5928" s="1">
        <v>0</v>
      </c>
      <c r="E5928" s="1">
        <v>0</v>
      </c>
      <c r="F5928" s="1" t="s">
        <v>1</v>
      </c>
      <c r="G5928" s="1" t="s">
        <v>1</v>
      </c>
      <c r="H5928" s="1" t="s">
        <v>1</v>
      </c>
      <c r="I5928" s="1">
        <v>2863.2700199999999</v>
      </c>
      <c r="J5928" s="1">
        <v>385.07000699999998</v>
      </c>
      <c r="K5928" s="1">
        <v>2863.2700199999999</v>
      </c>
      <c r="L5928" s="1">
        <v>385.07000699999998</v>
      </c>
      <c r="M5928" s="1">
        <v>2863.2700199999999</v>
      </c>
      <c r="N5928" s="1">
        <v>385.07000699999998</v>
      </c>
      <c r="O5928">
        <f>IF(N5928=L5928,1,0)</f>
        <v>1</v>
      </c>
      <c r="P5928">
        <f>IF(N5928=J5928,1,0)</f>
        <v>1</v>
      </c>
      <c r="Q5928">
        <f>O5928+P5928</f>
        <v>2</v>
      </c>
    </row>
    <row r="5929" spans="1:17" x14ac:dyDescent="0.2">
      <c r="A5929" s="2">
        <v>44815</v>
      </c>
      <c r="B5929" s="2">
        <v>44815.083333333336</v>
      </c>
      <c r="C5929" s="1" t="s">
        <v>0</v>
      </c>
      <c r="D5929" s="1">
        <v>0</v>
      </c>
      <c r="E5929" s="1">
        <v>0</v>
      </c>
      <c r="F5929" s="1" t="s">
        <v>1</v>
      </c>
      <c r="G5929" s="1" t="s">
        <v>1</v>
      </c>
      <c r="H5929" s="1" t="s">
        <v>1</v>
      </c>
      <c r="I5929" s="1">
        <v>2863.1999510000001</v>
      </c>
      <c r="J5929" s="1">
        <v>385.05999800000001</v>
      </c>
      <c r="K5929" s="1">
        <v>2863.1999510000001</v>
      </c>
      <c r="L5929" s="1">
        <v>385.05999800000001</v>
      </c>
      <c r="M5929" s="1">
        <v>2863.1999510000001</v>
      </c>
      <c r="N5929" s="1">
        <v>385.05999800000001</v>
      </c>
      <c r="O5929">
        <f>IF(N5929=L5929,1,0)</f>
        <v>1</v>
      </c>
      <c r="P5929">
        <f>IF(N5929=J5929,1,0)</f>
        <v>1</v>
      </c>
      <c r="Q5929">
        <f>O5929+P5929</f>
        <v>2</v>
      </c>
    </row>
    <row r="5930" spans="1:17" x14ac:dyDescent="0.2">
      <c r="A5930" s="2">
        <v>44815.041666666664</v>
      </c>
      <c r="B5930" s="2">
        <v>44815.125</v>
      </c>
      <c r="C5930" s="1" t="s">
        <v>0</v>
      </c>
      <c r="D5930" s="1">
        <v>0</v>
      </c>
      <c r="E5930" s="1">
        <v>0</v>
      </c>
      <c r="F5930" s="1" t="s">
        <v>1</v>
      </c>
      <c r="G5930" s="1" t="s">
        <v>1</v>
      </c>
      <c r="H5930" s="1" t="s">
        <v>1</v>
      </c>
      <c r="I5930" s="1">
        <v>1940.719971</v>
      </c>
      <c r="J5930" s="1">
        <v>369.22000100000002</v>
      </c>
      <c r="K5930" s="1">
        <v>2745.419922</v>
      </c>
      <c r="L5930" s="1">
        <v>261</v>
      </c>
      <c r="M5930" s="1">
        <v>1940.719971</v>
      </c>
      <c r="N5930" s="1">
        <v>261</v>
      </c>
      <c r="O5930">
        <f>IF(N5930=L5930,1,0)</f>
        <v>1</v>
      </c>
      <c r="P5930">
        <f>IF(N5930=J5930,1,0)</f>
        <v>0</v>
      </c>
      <c r="Q5930">
        <f>O5930+P5930</f>
        <v>1</v>
      </c>
    </row>
    <row r="5931" spans="1:17" x14ac:dyDescent="0.2">
      <c r="A5931" s="2">
        <v>44815.083333333336</v>
      </c>
      <c r="B5931" s="2">
        <v>44815.166666666664</v>
      </c>
      <c r="C5931" s="1" t="s">
        <v>0</v>
      </c>
      <c r="D5931" s="1">
        <v>0</v>
      </c>
      <c r="E5931" s="1">
        <v>0</v>
      </c>
      <c r="F5931" s="1" t="s">
        <v>1</v>
      </c>
      <c r="G5931" s="1" t="s">
        <v>1</v>
      </c>
      <c r="H5931" s="1" t="s">
        <v>1</v>
      </c>
      <c r="I5931" s="1">
        <v>1940.719971</v>
      </c>
      <c r="J5931" s="1">
        <v>358.540009</v>
      </c>
      <c r="K5931" s="1">
        <v>2666</v>
      </c>
      <c r="L5931" s="1">
        <v>261</v>
      </c>
      <c r="M5931" s="1">
        <v>1940.719971</v>
      </c>
      <c r="N5931" s="1">
        <v>261</v>
      </c>
      <c r="O5931">
        <f>IF(N5931=L5931,1,0)</f>
        <v>1</v>
      </c>
      <c r="P5931">
        <f>IF(N5931=J5931,1,0)</f>
        <v>0</v>
      </c>
      <c r="Q5931">
        <f>O5931+P5931</f>
        <v>1</v>
      </c>
    </row>
    <row r="5932" spans="1:17" x14ac:dyDescent="0.2">
      <c r="A5932" s="2">
        <v>44815.125</v>
      </c>
      <c r="B5932" s="2">
        <v>44815.208333333336</v>
      </c>
      <c r="C5932" s="1" t="s">
        <v>0</v>
      </c>
      <c r="D5932" s="1">
        <v>0</v>
      </c>
      <c r="E5932" s="1">
        <v>0</v>
      </c>
      <c r="F5932" s="1" t="s">
        <v>1</v>
      </c>
      <c r="G5932" s="1" t="s">
        <v>1</v>
      </c>
      <c r="H5932" s="1" t="s">
        <v>1</v>
      </c>
      <c r="I5932" s="1">
        <v>2743.929932</v>
      </c>
      <c r="J5932" s="1">
        <v>369.01998900000001</v>
      </c>
      <c r="K5932" s="1">
        <v>2743.929932</v>
      </c>
      <c r="L5932" s="1">
        <v>369.01998900000001</v>
      </c>
      <c r="M5932" s="1">
        <v>2743.929932</v>
      </c>
      <c r="N5932" s="1">
        <v>369.01998900000001</v>
      </c>
      <c r="O5932">
        <f>IF(N5932=L5932,1,0)</f>
        <v>1</v>
      </c>
      <c r="P5932">
        <f>IF(N5932=J5932,1,0)</f>
        <v>1</v>
      </c>
      <c r="Q5932">
        <f>O5932+P5932</f>
        <v>2</v>
      </c>
    </row>
    <row r="5933" spans="1:17" x14ac:dyDescent="0.2">
      <c r="A5933" s="2">
        <v>44815.166666666664</v>
      </c>
      <c r="B5933" s="2">
        <v>44815.25</v>
      </c>
      <c r="C5933" s="1" t="s">
        <v>0</v>
      </c>
      <c r="D5933" s="1">
        <v>0</v>
      </c>
      <c r="E5933" s="1">
        <v>0</v>
      </c>
      <c r="F5933" s="1" t="s">
        <v>1</v>
      </c>
      <c r="G5933" s="1" t="s">
        <v>1</v>
      </c>
      <c r="H5933" s="1" t="s">
        <v>1</v>
      </c>
      <c r="I5933" s="1">
        <v>3197.360107</v>
      </c>
      <c r="J5933" s="1">
        <v>430</v>
      </c>
      <c r="K5933" s="1">
        <v>3197.360107</v>
      </c>
      <c r="L5933" s="1">
        <v>379.01998900000001</v>
      </c>
      <c r="M5933" s="1">
        <v>2818.290039</v>
      </c>
      <c r="N5933" s="1">
        <v>430</v>
      </c>
      <c r="O5933">
        <f>IF(N5933=L5933,1,0)</f>
        <v>0</v>
      </c>
      <c r="P5933">
        <f>IF(N5933=J5933,1,0)</f>
        <v>1</v>
      </c>
      <c r="Q5933">
        <f>O5933+P5933</f>
        <v>1</v>
      </c>
    </row>
    <row r="5934" spans="1:17" x14ac:dyDescent="0.2">
      <c r="A5934" s="2">
        <v>44815.208333333336</v>
      </c>
      <c r="B5934" s="2">
        <v>44815.291666666664</v>
      </c>
      <c r="C5934" s="1" t="s">
        <v>0</v>
      </c>
      <c r="D5934" s="1">
        <v>0</v>
      </c>
      <c r="E5934" s="1">
        <v>0</v>
      </c>
      <c r="F5934" s="1" t="s">
        <v>1</v>
      </c>
      <c r="G5934" s="1" t="s">
        <v>1</v>
      </c>
      <c r="H5934" s="1" t="s">
        <v>1</v>
      </c>
      <c r="I5934" s="1">
        <v>3197.360107</v>
      </c>
      <c r="J5934" s="1">
        <v>430</v>
      </c>
      <c r="K5934" s="1">
        <v>3197.360107</v>
      </c>
      <c r="L5934" s="1">
        <v>385.01001000000002</v>
      </c>
      <c r="M5934" s="1">
        <v>2862.830078</v>
      </c>
      <c r="N5934" s="1">
        <v>430</v>
      </c>
      <c r="O5934">
        <f>IF(N5934=L5934,1,0)</f>
        <v>0</v>
      </c>
      <c r="P5934">
        <f>IF(N5934=J5934,1,0)</f>
        <v>1</v>
      </c>
      <c r="Q5934">
        <f>O5934+P5934</f>
        <v>1</v>
      </c>
    </row>
    <row r="5935" spans="1:17" x14ac:dyDescent="0.2">
      <c r="A5935" s="2">
        <v>44815.25</v>
      </c>
      <c r="B5935" s="2">
        <v>44815.333333333336</v>
      </c>
      <c r="C5935" s="1" t="s">
        <v>0</v>
      </c>
      <c r="D5935" s="1">
        <v>0</v>
      </c>
      <c r="E5935" s="1">
        <v>0</v>
      </c>
      <c r="F5935" s="1" t="s">
        <v>1</v>
      </c>
      <c r="G5935" s="1" t="s">
        <v>1</v>
      </c>
      <c r="H5935" s="1" t="s">
        <v>1</v>
      </c>
      <c r="I5935" s="1">
        <v>3197.360107</v>
      </c>
      <c r="J5935" s="1">
        <v>430</v>
      </c>
      <c r="K5935" s="1">
        <v>3197.360107</v>
      </c>
      <c r="L5935" s="1">
        <v>402.13000499999998</v>
      </c>
      <c r="M5935" s="1">
        <v>2990.1201169999999</v>
      </c>
      <c r="N5935" s="1">
        <v>430</v>
      </c>
      <c r="O5935">
        <f>IF(N5935=L5935,1,0)</f>
        <v>0</v>
      </c>
      <c r="P5935">
        <f>IF(N5935=J5935,1,0)</f>
        <v>1</v>
      </c>
      <c r="Q5935">
        <f>O5935+P5935</f>
        <v>1</v>
      </c>
    </row>
    <row r="5936" spans="1:17" x14ac:dyDescent="0.2">
      <c r="A5936" s="2">
        <v>44815.291666666664</v>
      </c>
      <c r="B5936" s="2">
        <v>44815.375</v>
      </c>
      <c r="C5936" s="1" t="s">
        <v>0</v>
      </c>
      <c r="D5936" s="1">
        <v>0</v>
      </c>
      <c r="E5936" s="1">
        <v>0</v>
      </c>
      <c r="F5936" s="1" t="s">
        <v>1</v>
      </c>
      <c r="G5936" s="1" t="s">
        <v>1</v>
      </c>
      <c r="H5936" s="1" t="s">
        <v>1</v>
      </c>
      <c r="I5936" s="1">
        <v>2990.1201169999999</v>
      </c>
      <c r="J5936" s="1">
        <v>402.13000499999998</v>
      </c>
      <c r="K5936" s="1">
        <v>2990.1201169999999</v>
      </c>
      <c r="L5936" s="1">
        <v>402.13000499999998</v>
      </c>
      <c r="M5936" s="1">
        <v>2990.1201169999999</v>
      </c>
      <c r="N5936" s="1">
        <v>402.13000499999998</v>
      </c>
      <c r="O5936">
        <f>IF(N5936=L5936,1,0)</f>
        <v>1</v>
      </c>
      <c r="P5936">
        <f>IF(N5936=J5936,1,0)</f>
        <v>1</v>
      </c>
      <c r="Q5936">
        <f>O5936+P5936</f>
        <v>2</v>
      </c>
    </row>
    <row r="5937" spans="1:17" x14ac:dyDescent="0.2">
      <c r="A5937" s="2">
        <v>44815.333333333336</v>
      </c>
      <c r="B5937" s="2">
        <v>44815.416666666664</v>
      </c>
      <c r="C5937" s="1" t="s">
        <v>0</v>
      </c>
      <c r="D5937" s="1">
        <v>0</v>
      </c>
      <c r="E5937" s="1">
        <v>0</v>
      </c>
      <c r="F5937" s="1" t="s">
        <v>1</v>
      </c>
      <c r="G5937" s="1" t="s">
        <v>1</v>
      </c>
      <c r="H5937" s="1" t="s">
        <v>1</v>
      </c>
      <c r="I5937" s="1">
        <v>2888.780029</v>
      </c>
      <c r="J5937" s="1">
        <v>388.5</v>
      </c>
      <c r="K5937" s="1">
        <v>2888.780029</v>
      </c>
      <c r="L5937" s="1">
        <v>388.5</v>
      </c>
      <c r="M5937" s="1">
        <v>2888.780029</v>
      </c>
      <c r="N5937" s="1">
        <v>388.5</v>
      </c>
      <c r="O5937">
        <f>IF(N5937=L5937,1,0)</f>
        <v>1</v>
      </c>
      <c r="P5937">
        <f>IF(N5937=J5937,1,0)</f>
        <v>1</v>
      </c>
      <c r="Q5937">
        <f>O5937+P5937</f>
        <v>2</v>
      </c>
    </row>
    <row r="5938" spans="1:17" x14ac:dyDescent="0.2">
      <c r="A5938" s="2">
        <v>44815.375</v>
      </c>
      <c r="B5938" s="2">
        <v>44815.458333333336</v>
      </c>
      <c r="C5938" s="1" t="s">
        <v>0</v>
      </c>
      <c r="D5938" s="1">
        <v>0</v>
      </c>
      <c r="E5938" s="1">
        <v>0</v>
      </c>
      <c r="F5938" s="1" t="s">
        <v>1</v>
      </c>
      <c r="G5938" s="1" t="s">
        <v>1</v>
      </c>
      <c r="H5938" s="1" t="s">
        <v>1</v>
      </c>
      <c r="I5938" s="1">
        <v>2825.8701169999999</v>
      </c>
      <c r="J5938" s="1">
        <v>380.040009</v>
      </c>
      <c r="K5938" s="1">
        <v>2825.8701169999999</v>
      </c>
      <c r="L5938" s="1">
        <v>380.040009</v>
      </c>
      <c r="M5938" s="1">
        <v>2825.8701169999999</v>
      </c>
      <c r="N5938" s="1">
        <v>380.040009</v>
      </c>
      <c r="O5938">
        <f>IF(N5938=L5938,1,0)</f>
        <v>1</v>
      </c>
      <c r="P5938">
        <f>IF(N5938=J5938,1,0)</f>
        <v>1</v>
      </c>
      <c r="Q5938">
        <f>O5938+P5938</f>
        <v>2</v>
      </c>
    </row>
    <row r="5939" spans="1:17" x14ac:dyDescent="0.2">
      <c r="A5939" s="2">
        <v>44815.416666666664</v>
      </c>
      <c r="B5939" s="2">
        <v>44815.5</v>
      </c>
      <c r="C5939" s="1" t="s">
        <v>0</v>
      </c>
      <c r="D5939" s="1">
        <v>0</v>
      </c>
      <c r="E5939" s="1">
        <v>0</v>
      </c>
      <c r="F5939" s="1" t="s">
        <v>1</v>
      </c>
      <c r="G5939" s="1" t="s">
        <v>1</v>
      </c>
      <c r="H5939" s="1" t="s">
        <v>1</v>
      </c>
      <c r="I5939" s="1">
        <v>2676.860107</v>
      </c>
      <c r="J5939" s="1">
        <v>360</v>
      </c>
      <c r="K5939" s="1">
        <v>2676.860107</v>
      </c>
      <c r="L5939" s="1">
        <v>360</v>
      </c>
      <c r="M5939" s="1">
        <v>2676.860107</v>
      </c>
      <c r="N5939" s="1">
        <v>360</v>
      </c>
      <c r="O5939">
        <f>IF(N5939=L5939,1,0)</f>
        <v>1</v>
      </c>
      <c r="P5939">
        <f>IF(N5939=J5939,1,0)</f>
        <v>1</v>
      </c>
      <c r="Q5939">
        <f>O5939+P5939</f>
        <v>2</v>
      </c>
    </row>
    <row r="5940" spans="1:17" x14ac:dyDescent="0.2">
      <c r="A5940" s="2">
        <v>44815.458333333336</v>
      </c>
      <c r="B5940" s="2">
        <v>44815.541666666664</v>
      </c>
      <c r="C5940" s="1" t="s">
        <v>0</v>
      </c>
      <c r="D5940" s="1">
        <v>0</v>
      </c>
      <c r="E5940" s="1">
        <v>0</v>
      </c>
      <c r="F5940" s="1" t="s">
        <v>1</v>
      </c>
      <c r="G5940" s="1" t="s">
        <v>1</v>
      </c>
      <c r="H5940" s="1" t="s">
        <v>1</v>
      </c>
      <c r="I5940" s="1">
        <v>2193.540039</v>
      </c>
      <c r="J5940" s="1">
        <v>295</v>
      </c>
      <c r="K5940" s="1">
        <v>2193.540039</v>
      </c>
      <c r="L5940" s="1">
        <v>295</v>
      </c>
      <c r="M5940" s="1">
        <v>2193.540039</v>
      </c>
      <c r="N5940" s="1">
        <v>295</v>
      </c>
      <c r="O5940">
        <f>IF(N5940=L5940,1,0)</f>
        <v>1</v>
      </c>
      <c r="P5940">
        <f>IF(N5940=J5940,1,0)</f>
        <v>1</v>
      </c>
      <c r="Q5940">
        <f>O5940+P5940</f>
        <v>2</v>
      </c>
    </row>
    <row r="5941" spans="1:17" x14ac:dyDescent="0.2">
      <c r="A5941" s="2">
        <v>44815.5</v>
      </c>
      <c r="B5941" s="2">
        <v>44815.583333333336</v>
      </c>
      <c r="C5941" s="1" t="s">
        <v>0</v>
      </c>
      <c r="D5941" s="1">
        <v>30.5</v>
      </c>
      <c r="E5941" s="1">
        <v>0</v>
      </c>
      <c r="F5941" s="1" t="s">
        <v>1</v>
      </c>
      <c r="G5941" s="1" t="s">
        <v>1</v>
      </c>
      <c r="H5941" s="1" t="s">
        <v>1</v>
      </c>
      <c r="I5941" s="1">
        <v>3160.179932</v>
      </c>
      <c r="J5941" s="1">
        <v>425</v>
      </c>
      <c r="K5941" s="1">
        <v>3160.179932</v>
      </c>
      <c r="L5941" s="1">
        <v>251.800003</v>
      </c>
      <c r="M5941" s="1">
        <v>1872.3100589999999</v>
      </c>
      <c r="N5941" s="1">
        <v>425</v>
      </c>
      <c r="O5941">
        <f>IF(N5941=L5941,1,0)</f>
        <v>0</v>
      </c>
      <c r="P5941">
        <f>IF(N5941=J5941,1,0)</f>
        <v>1</v>
      </c>
      <c r="Q5941">
        <f>O5941+P5941</f>
        <v>1</v>
      </c>
    </row>
    <row r="5942" spans="1:17" x14ac:dyDescent="0.2">
      <c r="A5942" s="2">
        <v>44815.541666666664</v>
      </c>
      <c r="B5942" s="2">
        <v>44815.625</v>
      </c>
      <c r="C5942" s="1" t="s">
        <v>0</v>
      </c>
      <c r="D5942" s="1">
        <v>35.799999</v>
      </c>
      <c r="E5942" s="1">
        <v>0</v>
      </c>
      <c r="F5942" s="1" t="s">
        <v>1</v>
      </c>
      <c r="G5942" s="1" t="s">
        <v>1</v>
      </c>
      <c r="H5942" s="1" t="s">
        <v>1</v>
      </c>
      <c r="I5942" s="1">
        <v>3160.179932</v>
      </c>
      <c r="J5942" s="1">
        <v>425</v>
      </c>
      <c r="K5942" s="1">
        <v>3160.179932</v>
      </c>
      <c r="L5942" s="1">
        <v>297</v>
      </c>
      <c r="M5942" s="1">
        <v>2208.4099120000001</v>
      </c>
      <c r="N5942" s="1">
        <v>425</v>
      </c>
      <c r="O5942">
        <f>IF(N5942=L5942,1,0)</f>
        <v>0</v>
      </c>
      <c r="P5942">
        <f>IF(N5942=J5942,1,0)</f>
        <v>1</v>
      </c>
      <c r="Q5942">
        <f>O5942+P5942</f>
        <v>1</v>
      </c>
    </row>
    <row r="5943" spans="1:17" x14ac:dyDescent="0.2">
      <c r="A5943" s="2">
        <v>44815.583333333336</v>
      </c>
      <c r="B5943" s="2">
        <v>44815.666666666664</v>
      </c>
      <c r="C5943" s="1" t="s">
        <v>0</v>
      </c>
      <c r="D5943" s="1">
        <v>62.799999</v>
      </c>
      <c r="E5943" s="1">
        <v>0</v>
      </c>
      <c r="F5943" s="1" t="s">
        <v>1</v>
      </c>
      <c r="G5943" s="1" t="s">
        <v>1</v>
      </c>
      <c r="H5943" s="1" t="s">
        <v>1</v>
      </c>
      <c r="I5943" s="1">
        <v>3160.179932</v>
      </c>
      <c r="J5943" s="1">
        <v>425</v>
      </c>
      <c r="K5943" s="1">
        <v>3160.179932</v>
      </c>
      <c r="L5943" s="1">
        <v>343.10000600000001</v>
      </c>
      <c r="M5943" s="1">
        <v>2551.1899410000001</v>
      </c>
      <c r="N5943" s="1">
        <v>425</v>
      </c>
      <c r="O5943">
        <f>IF(N5943=L5943,1,0)</f>
        <v>0</v>
      </c>
      <c r="P5943">
        <f>IF(N5943=J5943,1,0)</f>
        <v>1</v>
      </c>
      <c r="Q5943">
        <f>O5943+P5943</f>
        <v>1</v>
      </c>
    </row>
    <row r="5944" spans="1:17" x14ac:dyDescent="0.2">
      <c r="A5944" s="2">
        <v>44815.625</v>
      </c>
      <c r="B5944" s="2">
        <v>44815.708333333336</v>
      </c>
      <c r="C5944" s="1" t="s">
        <v>0</v>
      </c>
      <c r="D5944" s="1">
        <v>0</v>
      </c>
      <c r="E5944" s="1">
        <v>-2.6</v>
      </c>
      <c r="F5944" s="1" t="s">
        <v>1</v>
      </c>
      <c r="G5944" s="1" t="s">
        <v>1</v>
      </c>
      <c r="H5944" s="1" t="s">
        <v>1</v>
      </c>
      <c r="I5944" s="1">
        <v>2597.4399410000001</v>
      </c>
      <c r="J5944" s="1">
        <v>404.32000699999998</v>
      </c>
      <c r="K5944" s="1">
        <v>3006.4099120000001</v>
      </c>
      <c r="L5944" s="1">
        <v>349.32000699999998</v>
      </c>
      <c r="M5944" s="1">
        <v>2597.4399410000001</v>
      </c>
      <c r="N5944" s="1">
        <v>349.32000699999998</v>
      </c>
      <c r="O5944">
        <f>IF(N5944=L5944,1,0)</f>
        <v>1</v>
      </c>
      <c r="P5944">
        <f>IF(N5944=J5944,1,0)</f>
        <v>0</v>
      </c>
      <c r="Q5944">
        <f>O5944+P5944</f>
        <v>1</v>
      </c>
    </row>
    <row r="5945" spans="1:17" x14ac:dyDescent="0.2">
      <c r="A5945" s="2">
        <v>44815.666666666664</v>
      </c>
      <c r="B5945" s="2">
        <v>44815.75</v>
      </c>
      <c r="C5945" s="1" t="s">
        <v>0</v>
      </c>
      <c r="D5945" s="1">
        <v>0</v>
      </c>
      <c r="E5945" s="1">
        <v>-4.7</v>
      </c>
      <c r="F5945" s="1" t="s">
        <v>1</v>
      </c>
      <c r="G5945" s="1" t="s">
        <v>1</v>
      </c>
      <c r="H5945" s="1" t="s">
        <v>1</v>
      </c>
      <c r="I5945" s="1">
        <v>2602.5</v>
      </c>
      <c r="J5945" s="1">
        <v>459.98998999999998</v>
      </c>
      <c r="K5945" s="1">
        <v>3420.360107</v>
      </c>
      <c r="L5945" s="1">
        <v>350</v>
      </c>
      <c r="M5945" s="1">
        <v>2602.5</v>
      </c>
      <c r="N5945" s="1">
        <v>350</v>
      </c>
      <c r="O5945">
        <f>IF(N5945=L5945,1,0)</f>
        <v>1</v>
      </c>
      <c r="P5945">
        <f>IF(N5945=J5945,1,0)</f>
        <v>0</v>
      </c>
      <c r="Q5945">
        <f>O5945+P5945</f>
        <v>1</v>
      </c>
    </row>
    <row r="5946" spans="1:17" x14ac:dyDescent="0.2">
      <c r="A5946" s="2">
        <v>44815.708333333336</v>
      </c>
      <c r="B5946" s="2">
        <v>44815.791666666664</v>
      </c>
      <c r="C5946" s="1" t="s">
        <v>0</v>
      </c>
      <c r="D5946" s="1">
        <v>0</v>
      </c>
      <c r="E5946" s="1">
        <v>-3.4</v>
      </c>
      <c r="F5946" s="1" t="s">
        <v>1</v>
      </c>
      <c r="G5946" s="1" t="s">
        <v>1</v>
      </c>
      <c r="H5946" s="1" t="s">
        <v>1</v>
      </c>
      <c r="I5946" s="1">
        <v>2899.929932</v>
      </c>
      <c r="J5946" s="1">
        <v>505.94000199999999</v>
      </c>
      <c r="K5946" s="1">
        <v>3762.030029</v>
      </c>
      <c r="L5946" s="1">
        <v>390</v>
      </c>
      <c r="M5946" s="1">
        <v>2899.929932</v>
      </c>
      <c r="N5946" s="1">
        <v>390</v>
      </c>
      <c r="O5946">
        <f>IF(N5946=L5946,1,0)</f>
        <v>1</v>
      </c>
      <c r="P5946">
        <f>IF(N5946=J5946,1,0)</f>
        <v>0</v>
      </c>
      <c r="Q5946">
        <f>O5946+P5946</f>
        <v>1</v>
      </c>
    </row>
    <row r="5947" spans="1:17" x14ac:dyDescent="0.2">
      <c r="A5947" s="2">
        <v>44815.75</v>
      </c>
      <c r="B5947" s="2">
        <v>44815.833333333336</v>
      </c>
      <c r="C5947" s="1" t="s">
        <v>0</v>
      </c>
      <c r="D5947" s="1">
        <v>0</v>
      </c>
      <c r="E5947" s="1">
        <v>0</v>
      </c>
      <c r="F5947" s="1" t="s">
        <v>1</v>
      </c>
      <c r="G5947" s="1" t="s">
        <v>1</v>
      </c>
      <c r="H5947" s="1" t="s">
        <v>1</v>
      </c>
      <c r="I5947" s="1">
        <v>3197.360107</v>
      </c>
      <c r="J5947" s="1">
        <v>517.20001200000002</v>
      </c>
      <c r="K5947" s="1">
        <v>3845.75</v>
      </c>
      <c r="L5947" s="1">
        <v>430</v>
      </c>
      <c r="M5947" s="1">
        <v>3197.360107</v>
      </c>
      <c r="N5947" s="1">
        <v>430</v>
      </c>
      <c r="O5947">
        <f>IF(N5947=L5947,1,0)</f>
        <v>1</v>
      </c>
      <c r="P5947">
        <f>IF(N5947=J5947,1,0)</f>
        <v>0</v>
      </c>
      <c r="Q5947">
        <f>O5947+P5947</f>
        <v>1</v>
      </c>
    </row>
    <row r="5948" spans="1:17" x14ac:dyDescent="0.2">
      <c r="A5948" s="2">
        <v>44815.791666666664</v>
      </c>
      <c r="B5948" s="2">
        <v>44815.875</v>
      </c>
      <c r="C5948" s="1" t="s">
        <v>0</v>
      </c>
      <c r="D5948" s="1">
        <v>0</v>
      </c>
      <c r="E5948" s="1">
        <v>-4.8</v>
      </c>
      <c r="F5948" s="1" t="s">
        <v>1</v>
      </c>
      <c r="G5948" s="1" t="s">
        <v>1</v>
      </c>
      <c r="H5948" s="1" t="s">
        <v>1</v>
      </c>
      <c r="I5948" s="1">
        <v>3197.360107</v>
      </c>
      <c r="J5948" s="1">
        <v>484.94000199999999</v>
      </c>
      <c r="K5948" s="1">
        <v>3605.8798830000001</v>
      </c>
      <c r="L5948" s="1">
        <v>430</v>
      </c>
      <c r="M5948" s="1">
        <v>3197.360107</v>
      </c>
      <c r="N5948" s="1">
        <v>430</v>
      </c>
      <c r="O5948">
        <f>IF(N5948=L5948,1,0)</f>
        <v>1</v>
      </c>
      <c r="P5948">
        <f>IF(N5948=J5948,1,0)</f>
        <v>0</v>
      </c>
      <c r="Q5948">
        <f>O5948+P5948</f>
        <v>1</v>
      </c>
    </row>
    <row r="5949" spans="1:17" x14ac:dyDescent="0.2">
      <c r="A5949" s="2">
        <v>44815.833333333336</v>
      </c>
      <c r="B5949" s="2">
        <v>44815.916666666664</v>
      </c>
      <c r="C5949" s="1" t="s">
        <v>0</v>
      </c>
      <c r="D5949" s="1">
        <v>0</v>
      </c>
      <c r="E5949" s="1">
        <v>-4.7</v>
      </c>
      <c r="F5949" s="1" t="s">
        <v>1</v>
      </c>
      <c r="G5949" s="1" t="s">
        <v>1</v>
      </c>
      <c r="H5949" s="1" t="s">
        <v>1</v>
      </c>
      <c r="I5949" s="1">
        <v>2899.929932</v>
      </c>
      <c r="J5949" s="1">
        <v>451.26001000000002</v>
      </c>
      <c r="K5949" s="1">
        <v>3355.4399410000001</v>
      </c>
      <c r="L5949" s="1">
        <v>390</v>
      </c>
      <c r="M5949" s="1">
        <v>2899.929932</v>
      </c>
      <c r="N5949" s="1">
        <v>390</v>
      </c>
      <c r="O5949">
        <f>IF(N5949=L5949,1,0)</f>
        <v>1</v>
      </c>
      <c r="P5949">
        <f>IF(N5949=J5949,1,0)</f>
        <v>0</v>
      </c>
      <c r="Q5949">
        <f>O5949+P5949</f>
        <v>1</v>
      </c>
    </row>
    <row r="5950" spans="1:17" x14ac:dyDescent="0.2">
      <c r="A5950" s="2">
        <v>44815.875</v>
      </c>
      <c r="B5950" s="2">
        <v>44815.958333333336</v>
      </c>
      <c r="C5950" s="1" t="s">
        <v>0</v>
      </c>
      <c r="D5950" s="1">
        <v>0</v>
      </c>
      <c r="E5950" s="1">
        <v>0</v>
      </c>
      <c r="F5950" s="1" t="s">
        <v>1</v>
      </c>
      <c r="G5950" s="1" t="s">
        <v>1</v>
      </c>
      <c r="H5950" s="1" t="s">
        <v>1</v>
      </c>
      <c r="I5950" s="1">
        <v>2840.4399410000001</v>
      </c>
      <c r="J5950" s="1">
        <v>400</v>
      </c>
      <c r="K5950" s="1">
        <v>2974.290039</v>
      </c>
      <c r="L5950" s="1">
        <v>382</v>
      </c>
      <c r="M5950" s="1">
        <v>2840.4399410000001</v>
      </c>
      <c r="N5950" s="1">
        <v>382</v>
      </c>
      <c r="O5950">
        <f>IF(N5950=L5950,1,0)</f>
        <v>1</v>
      </c>
      <c r="P5950">
        <f>IF(N5950=J5950,1,0)</f>
        <v>0</v>
      </c>
      <c r="Q5950">
        <f>O5950+P5950</f>
        <v>1</v>
      </c>
    </row>
    <row r="5951" spans="1:17" x14ac:dyDescent="0.2">
      <c r="A5951" s="2">
        <v>44815.916666666664</v>
      </c>
      <c r="B5951" s="2">
        <v>44816</v>
      </c>
      <c r="C5951" s="1" t="s">
        <v>0</v>
      </c>
      <c r="D5951" s="1">
        <v>0</v>
      </c>
      <c r="E5951" s="1">
        <v>0</v>
      </c>
      <c r="F5951" s="1" t="s">
        <v>1</v>
      </c>
      <c r="G5951" s="1" t="s">
        <v>1</v>
      </c>
      <c r="H5951" s="1" t="s">
        <v>1</v>
      </c>
      <c r="I5951" s="1">
        <v>2581.1298830000001</v>
      </c>
      <c r="J5951" s="1">
        <v>347.08999599999999</v>
      </c>
      <c r="K5951" s="1">
        <v>2581.1298830000001</v>
      </c>
      <c r="L5951" s="1">
        <v>347.08999599999999</v>
      </c>
      <c r="M5951" s="1">
        <v>2581.1298830000001</v>
      </c>
      <c r="N5951" s="1">
        <v>347.08999599999999</v>
      </c>
      <c r="O5951">
        <f>IF(N5951=L5951,1,0)</f>
        <v>1</v>
      </c>
      <c r="P5951">
        <f>IF(N5951=J5951,1,0)</f>
        <v>1</v>
      </c>
      <c r="Q5951">
        <f>O5951+P5951</f>
        <v>2</v>
      </c>
    </row>
    <row r="5952" spans="1:17" x14ac:dyDescent="0.2">
      <c r="A5952" s="2">
        <v>44815.958333333336</v>
      </c>
      <c r="B5952" s="2">
        <v>44816.041666666664</v>
      </c>
      <c r="C5952" s="1" t="s">
        <v>0</v>
      </c>
      <c r="D5952" s="1">
        <v>0</v>
      </c>
      <c r="E5952" s="1">
        <v>0</v>
      </c>
      <c r="F5952" s="1" t="s">
        <v>1</v>
      </c>
      <c r="G5952" s="1" t="s">
        <v>1</v>
      </c>
      <c r="H5952" s="1" t="s">
        <v>1</v>
      </c>
      <c r="I5952" s="1">
        <v>2643.530029</v>
      </c>
      <c r="J5952" s="1">
        <v>355.48001099999999</v>
      </c>
      <c r="K5952" s="1">
        <v>2643.530029</v>
      </c>
      <c r="L5952" s="1">
        <v>355.48001099999999</v>
      </c>
      <c r="M5952" s="1">
        <v>2643.530029</v>
      </c>
      <c r="N5952" s="1">
        <v>355.48001099999999</v>
      </c>
      <c r="O5952">
        <f>IF(N5952=L5952,1,0)</f>
        <v>1</v>
      </c>
      <c r="P5952">
        <f>IF(N5952=J5952,1,0)</f>
        <v>1</v>
      </c>
      <c r="Q5952">
        <f>O5952+P5952</f>
        <v>2</v>
      </c>
    </row>
    <row r="5953" spans="1:17" x14ac:dyDescent="0.2">
      <c r="A5953" s="2">
        <v>44816</v>
      </c>
      <c r="B5953" s="2">
        <v>44816.083333333336</v>
      </c>
      <c r="C5953" s="1" t="s">
        <v>0</v>
      </c>
      <c r="D5953" s="1">
        <v>0</v>
      </c>
      <c r="E5953" s="1">
        <v>0</v>
      </c>
      <c r="F5953" s="1" t="s">
        <v>1</v>
      </c>
      <c r="G5953" s="1" t="s">
        <v>1</v>
      </c>
      <c r="H5953" s="1" t="s">
        <v>1</v>
      </c>
      <c r="I5953" s="1">
        <v>2639.959961</v>
      </c>
      <c r="J5953" s="1">
        <v>355</v>
      </c>
      <c r="K5953" s="1">
        <v>2639.959961</v>
      </c>
      <c r="L5953" s="1">
        <v>355</v>
      </c>
      <c r="M5953" s="1">
        <v>2639.959961</v>
      </c>
      <c r="N5953" s="1">
        <v>355</v>
      </c>
      <c r="O5953">
        <f>IF(N5953=L5953,1,0)</f>
        <v>1</v>
      </c>
      <c r="P5953">
        <f>IF(N5953=J5953,1,0)</f>
        <v>1</v>
      </c>
      <c r="Q5953">
        <f>O5953+P5953</f>
        <v>2</v>
      </c>
    </row>
    <row r="5954" spans="1:17" x14ac:dyDescent="0.2">
      <c r="A5954" s="2">
        <v>44816.041666666664</v>
      </c>
      <c r="B5954" s="2">
        <v>44816.125</v>
      </c>
      <c r="C5954" s="1" t="s">
        <v>0</v>
      </c>
      <c r="D5954" s="1">
        <v>0</v>
      </c>
      <c r="E5954" s="1">
        <v>0</v>
      </c>
      <c r="F5954" s="1" t="s">
        <v>1</v>
      </c>
      <c r="G5954" s="1" t="s">
        <v>1</v>
      </c>
      <c r="H5954" s="1" t="s">
        <v>1</v>
      </c>
      <c r="I5954" s="1">
        <v>2602.030029</v>
      </c>
      <c r="J5954" s="1">
        <v>349.89999399999999</v>
      </c>
      <c r="K5954" s="1">
        <v>2602.030029</v>
      </c>
      <c r="L5954" s="1">
        <v>349.89999399999999</v>
      </c>
      <c r="M5954" s="1">
        <v>2602.030029</v>
      </c>
      <c r="N5954" s="1">
        <v>349.89999399999999</v>
      </c>
      <c r="O5954">
        <f>IF(N5954=L5954,1,0)</f>
        <v>1</v>
      </c>
      <c r="P5954">
        <f>IF(N5954=J5954,1,0)</f>
        <v>1</v>
      </c>
      <c r="Q5954">
        <f>O5954+P5954</f>
        <v>2</v>
      </c>
    </row>
    <row r="5955" spans="1:17" x14ac:dyDescent="0.2">
      <c r="A5955" s="2">
        <v>44816.083333333336</v>
      </c>
      <c r="B5955" s="2">
        <v>44816.166666666664</v>
      </c>
      <c r="C5955" s="1" t="s">
        <v>0</v>
      </c>
      <c r="D5955" s="1">
        <v>0</v>
      </c>
      <c r="E5955" s="1">
        <v>0</v>
      </c>
      <c r="F5955" s="1" t="s">
        <v>1</v>
      </c>
      <c r="G5955" s="1" t="s">
        <v>1</v>
      </c>
      <c r="H5955" s="1" t="s">
        <v>1</v>
      </c>
      <c r="I5955" s="1">
        <v>2627.9799800000001</v>
      </c>
      <c r="J5955" s="1">
        <v>353.39001500000001</v>
      </c>
      <c r="K5955" s="1">
        <v>2627.9799800000001</v>
      </c>
      <c r="L5955" s="1">
        <v>353.39001500000001</v>
      </c>
      <c r="M5955" s="1">
        <v>2627.9799800000001</v>
      </c>
      <c r="N5955" s="1">
        <v>353.39001500000001</v>
      </c>
      <c r="O5955">
        <f>IF(N5955=L5955,1,0)</f>
        <v>1</v>
      </c>
      <c r="P5955">
        <f>IF(N5955=J5955,1,0)</f>
        <v>1</v>
      </c>
      <c r="Q5955">
        <f>O5955+P5955</f>
        <v>2</v>
      </c>
    </row>
    <row r="5956" spans="1:17" x14ac:dyDescent="0.2">
      <c r="A5956" s="2">
        <v>44816.125</v>
      </c>
      <c r="B5956" s="2">
        <v>44816.208333333336</v>
      </c>
      <c r="C5956" s="1" t="s">
        <v>0</v>
      </c>
      <c r="D5956" s="1">
        <v>0</v>
      </c>
      <c r="E5956" s="1">
        <v>0</v>
      </c>
      <c r="F5956" s="1" t="s">
        <v>1</v>
      </c>
      <c r="G5956" s="1" t="s">
        <v>1</v>
      </c>
      <c r="H5956" s="1" t="s">
        <v>1</v>
      </c>
      <c r="I5956" s="1">
        <v>2893.169922</v>
      </c>
      <c r="J5956" s="1">
        <v>389.04998799999998</v>
      </c>
      <c r="K5956" s="1">
        <v>2893.169922</v>
      </c>
      <c r="L5956" s="1">
        <v>389.04998799999998</v>
      </c>
      <c r="M5956" s="1">
        <v>2893.169922</v>
      </c>
      <c r="N5956" s="1">
        <v>389.04998799999998</v>
      </c>
      <c r="O5956">
        <f>IF(N5956=L5956,1,0)</f>
        <v>1</v>
      </c>
      <c r="P5956">
        <f>IF(N5956=J5956,1,0)</f>
        <v>1</v>
      </c>
      <c r="Q5956">
        <f>O5956+P5956</f>
        <v>2</v>
      </c>
    </row>
    <row r="5957" spans="1:17" x14ac:dyDescent="0.2">
      <c r="A5957" s="2">
        <v>44816.166666666664</v>
      </c>
      <c r="B5957" s="2">
        <v>44816.25</v>
      </c>
      <c r="C5957" s="1" t="s">
        <v>0</v>
      </c>
      <c r="D5957" s="1">
        <v>0</v>
      </c>
      <c r="E5957" s="1">
        <v>0</v>
      </c>
      <c r="F5957" s="1" t="s">
        <v>1</v>
      </c>
      <c r="G5957" s="1" t="s">
        <v>1</v>
      </c>
      <c r="H5957" s="1" t="s">
        <v>1</v>
      </c>
      <c r="I5957" s="1">
        <v>3466.2299800000001</v>
      </c>
      <c r="J5957" s="1">
        <v>466.10998499999999</v>
      </c>
      <c r="K5957" s="1">
        <v>3466.2299800000001</v>
      </c>
      <c r="L5957" s="1">
        <v>466.10998499999999</v>
      </c>
      <c r="M5957" s="1">
        <v>3466.2299800000001</v>
      </c>
      <c r="N5957" s="1">
        <v>466.10998499999999</v>
      </c>
      <c r="O5957">
        <f>IF(N5957=L5957,1,0)</f>
        <v>1</v>
      </c>
      <c r="P5957">
        <f>IF(N5957=J5957,1,0)</f>
        <v>1</v>
      </c>
      <c r="Q5957">
        <f>O5957+P5957</f>
        <v>2</v>
      </c>
    </row>
    <row r="5958" spans="1:17" x14ac:dyDescent="0.2">
      <c r="A5958" s="2">
        <v>44816.208333333336</v>
      </c>
      <c r="B5958" s="2">
        <v>44816.291666666664</v>
      </c>
      <c r="C5958" s="1" t="s">
        <v>0</v>
      </c>
      <c r="D5958" s="1">
        <v>0</v>
      </c>
      <c r="E5958" s="1">
        <v>0</v>
      </c>
      <c r="F5958" s="1" t="s">
        <v>1</v>
      </c>
      <c r="G5958" s="1" t="s">
        <v>1</v>
      </c>
      <c r="H5958" s="1" t="s">
        <v>1</v>
      </c>
      <c r="I5958" s="1">
        <v>3738.179932</v>
      </c>
      <c r="J5958" s="1">
        <v>502.67999300000002</v>
      </c>
      <c r="K5958" s="1">
        <v>3738.179932</v>
      </c>
      <c r="L5958" s="1">
        <v>502.67999300000002</v>
      </c>
      <c r="M5958" s="1">
        <v>3738.179932</v>
      </c>
      <c r="N5958" s="1">
        <v>502.67999300000002</v>
      </c>
      <c r="O5958">
        <f>IF(N5958=L5958,1,0)</f>
        <v>1</v>
      </c>
      <c r="P5958">
        <f>IF(N5958=J5958,1,0)</f>
        <v>1</v>
      </c>
      <c r="Q5958">
        <f>O5958+P5958</f>
        <v>2</v>
      </c>
    </row>
    <row r="5959" spans="1:17" x14ac:dyDescent="0.2">
      <c r="A5959" s="2">
        <v>44816.25</v>
      </c>
      <c r="B5959" s="2">
        <v>44816.333333333336</v>
      </c>
      <c r="C5959" s="1" t="s">
        <v>0</v>
      </c>
      <c r="D5959" s="1">
        <v>0</v>
      </c>
      <c r="E5959" s="1">
        <v>0</v>
      </c>
      <c r="F5959" s="1" t="s">
        <v>1</v>
      </c>
      <c r="G5959" s="1" t="s">
        <v>1</v>
      </c>
      <c r="H5959" s="1" t="s">
        <v>1</v>
      </c>
      <c r="I5959" s="1">
        <v>3735.280029</v>
      </c>
      <c r="J5959" s="1">
        <v>502.290009</v>
      </c>
      <c r="K5959" s="1">
        <v>3735.280029</v>
      </c>
      <c r="L5959" s="1">
        <v>502.290009</v>
      </c>
      <c r="M5959" s="1">
        <v>3735.280029</v>
      </c>
      <c r="N5959" s="1">
        <v>502.290009</v>
      </c>
      <c r="O5959">
        <f>IF(N5959=L5959,1,0)</f>
        <v>1</v>
      </c>
      <c r="P5959">
        <f>IF(N5959=J5959,1,0)</f>
        <v>1</v>
      </c>
      <c r="Q5959">
        <f>O5959+P5959</f>
        <v>2</v>
      </c>
    </row>
    <row r="5960" spans="1:17" x14ac:dyDescent="0.2">
      <c r="A5960" s="2">
        <v>44816.291666666664</v>
      </c>
      <c r="B5960" s="2">
        <v>44816.375</v>
      </c>
      <c r="C5960" s="1" t="s">
        <v>0</v>
      </c>
      <c r="D5960" s="1">
        <v>0</v>
      </c>
      <c r="E5960" s="1">
        <v>-1.3</v>
      </c>
      <c r="F5960" s="1" t="s">
        <v>1</v>
      </c>
      <c r="G5960" s="1" t="s">
        <v>1</v>
      </c>
      <c r="H5960" s="1" t="s">
        <v>1</v>
      </c>
      <c r="I5960" s="1">
        <v>3123.330078</v>
      </c>
      <c r="J5960" s="1">
        <v>458.97000100000002</v>
      </c>
      <c r="K5960" s="1">
        <v>3413.1298830000001</v>
      </c>
      <c r="L5960" s="1">
        <v>420</v>
      </c>
      <c r="M5960" s="1">
        <v>3123.330078</v>
      </c>
      <c r="N5960" s="1">
        <v>420</v>
      </c>
      <c r="O5960">
        <f>IF(N5960=L5960,1,0)</f>
        <v>1</v>
      </c>
      <c r="P5960">
        <f>IF(N5960=J5960,1,0)</f>
        <v>0</v>
      </c>
      <c r="Q5960">
        <f>O5960+P5960</f>
        <v>1</v>
      </c>
    </row>
    <row r="5961" spans="1:17" x14ac:dyDescent="0.2">
      <c r="A5961" s="2">
        <v>44816.333333333336</v>
      </c>
      <c r="B5961" s="2">
        <v>44816.416666666664</v>
      </c>
      <c r="C5961" s="1" t="s">
        <v>0</v>
      </c>
      <c r="D5961" s="1">
        <v>0</v>
      </c>
      <c r="E5961" s="1">
        <v>-4.7</v>
      </c>
      <c r="F5961" s="1" t="s">
        <v>1</v>
      </c>
      <c r="G5961" s="1" t="s">
        <v>1</v>
      </c>
      <c r="H5961" s="1" t="s">
        <v>1</v>
      </c>
      <c r="I5961" s="1">
        <v>2599.0600589999999</v>
      </c>
      <c r="J5961" s="1">
        <v>405.01998900000001</v>
      </c>
      <c r="K5961" s="1">
        <v>3011.929932</v>
      </c>
      <c r="L5961" s="1">
        <v>349.5</v>
      </c>
      <c r="M5961" s="1">
        <v>2599.0600589999999</v>
      </c>
      <c r="N5961" s="1">
        <v>349.5</v>
      </c>
      <c r="O5961">
        <f>IF(N5961=L5961,1,0)</f>
        <v>1</v>
      </c>
      <c r="P5961">
        <f>IF(N5961=J5961,1,0)</f>
        <v>0</v>
      </c>
      <c r="Q5961">
        <f>O5961+P5961</f>
        <v>1</v>
      </c>
    </row>
    <row r="5962" spans="1:17" x14ac:dyDescent="0.2">
      <c r="A5962" s="2">
        <v>44816.375</v>
      </c>
      <c r="B5962" s="2">
        <v>44816.458333333336</v>
      </c>
      <c r="C5962" s="1" t="s">
        <v>0</v>
      </c>
      <c r="D5962" s="1">
        <v>20</v>
      </c>
      <c r="E5962" s="1">
        <v>0</v>
      </c>
      <c r="F5962" s="1" t="s">
        <v>1</v>
      </c>
      <c r="G5962" s="1" t="s">
        <v>1</v>
      </c>
      <c r="H5962" s="1" t="s">
        <v>1</v>
      </c>
      <c r="I5962" s="1">
        <v>3346.429932</v>
      </c>
      <c r="J5962" s="1">
        <v>450</v>
      </c>
      <c r="K5962" s="1">
        <v>3346.429932</v>
      </c>
      <c r="L5962" s="1">
        <v>359.35000600000001</v>
      </c>
      <c r="M5962" s="1">
        <v>2672.3100589999999</v>
      </c>
      <c r="N5962" s="1">
        <v>450</v>
      </c>
      <c r="O5962">
        <f>IF(N5962=L5962,1,0)</f>
        <v>0</v>
      </c>
      <c r="P5962">
        <f>IF(N5962=J5962,1,0)</f>
        <v>1</v>
      </c>
      <c r="Q5962">
        <f>O5962+P5962</f>
        <v>1</v>
      </c>
    </row>
    <row r="5963" spans="1:17" x14ac:dyDescent="0.2">
      <c r="A5963" s="2">
        <v>44816.416666666664</v>
      </c>
      <c r="B5963" s="2">
        <v>44816.5</v>
      </c>
      <c r="C5963" s="1" t="s">
        <v>0</v>
      </c>
      <c r="D5963" s="1">
        <v>33.299999</v>
      </c>
      <c r="E5963" s="1">
        <v>0</v>
      </c>
      <c r="F5963" s="1" t="s">
        <v>1</v>
      </c>
      <c r="G5963" s="1" t="s">
        <v>1</v>
      </c>
      <c r="H5963" s="1" t="s">
        <v>1</v>
      </c>
      <c r="I5963" s="1">
        <v>3037.8100589999999</v>
      </c>
      <c r="J5963" s="1">
        <v>408.5</v>
      </c>
      <c r="K5963" s="1">
        <v>3037.8100589999999</v>
      </c>
      <c r="L5963" s="1">
        <v>351.32998700000002</v>
      </c>
      <c r="M5963" s="1">
        <v>2612.669922</v>
      </c>
      <c r="N5963" s="1">
        <v>408.5</v>
      </c>
      <c r="O5963">
        <f>IF(N5963=L5963,1,0)</f>
        <v>0</v>
      </c>
      <c r="P5963">
        <f>IF(N5963=J5963,1,0)</f>
        <v>1</v>
      </c>
      <c r="Q5963">
        <f>O5963+P5963</f>
        <v>1</v>
      </c>
    </row>
    <row r="5964" spans="1:17" x14ac:dyDescent="0.2">
      <c r="A5964" s="2">
        <v>44816.458333333336</v>
      </c>
      <c r="B5964" s="2">
        <v>44816.541666666664</v>
      </c>
      <c r="C5964" s="1" t="s">
        <v>0</v>
      </c>
      <c r="D5964" s="1">
        <v>31.6</v>
      </c>
      <c r="E5964" s="1">
        <v>0</v>
      </c>
      <c r="F5964" s="1" t="s">
        <v>1</v>
      </c>
      <c r="G5964" s="1" t="s">
        <v>1</v>
      </c>
      <c r="H5964" s="1" t="s">
        <v>1</v>
      </c>
      <c r="I5964" s="1">
        <v>3037.8100589999999</v>
      </c>
      <c r="J5964" s="1">
        <v>408.5</v>
      </c>
      <c r="K5964" s="1">
        <v>3037.8100589999999</v>
      </c>
      <c r="L5964" s="1">
        <v>329.91000400000001</v>
      </c>
      <c r="M5964" s="1">
        <v>2453.3798830000001</v>
      </c>
      <c r="N5964" s="1">
        <v>408.5</v>
      </c>
      <c r="O5964">
        <f>IF(N5964=L5964,1,0)</f>
        <v>0</v>
      </c>
      <c r="P5964">
        <f>IF(N5964=J5964,1,0)</f>
        <v>1</v>
      </c>
      <c r="Q5964">
        <f>O5964+P5964</f>
        <v>1</v>
      </c>
    </row>
    <row r="5965" spans="1:17" x14ac:dyDescent="0.2">
      <c r="A5965" s="2">
        <v>44816.5</v>
      </c>
      <c r="B5965" s="2">
        <v>44816.583333333336</v>
      </c>
      <c r="C5965" s="1" t="s">
        <v>0</v>
      </c>
      <c r="D5965" s="1">
        <v>15.7</v>
      </c>
      <c r="E5965" s="1">
        <v>0</v>
      </c>
      <c r="F5965" s="1" t="s">
        <v>1</v>
      </c>
      <c r="G5965" s="1" t="s">
        <v>1</v>
      </c>
      <c r="H5965" s="1" t="s">
        <v>1</v>
      </c>
      <c r="I5965" s="1">
        <v>2900.01001</v>
      </c>
      <c r="J5965" s="1">
        <v>389.97000100000002</v>
      </c>
      <c r="K5965" s="1">
        <v>2900.01001</v>
      </c>
      <c r="L5965" s="1">
        <v>336.94000199999999</v>
      </c>
      <c r="M5965" s="1">
        <v>2505.6499020000001</v>
      </c>
      <c r="N5965" s="1">
        <v>389.97000100000002</v>
      </c>
      <c r="O5965">
        <f>IF(N5965=L5965,1,0)</f>
        <v>0</v>
      </c>
      <c r="P5965">
        <f>IF(N5965=J5965,1,0)</f>
        <v>1</v>
      </c>
      <c r="Q5965">
        <f>O5965+P5965</f>
        <v>1</v>
      </c>
    </row>
    <row r="5966" spans="1:17" x14ac:dyDescent="0.2">
      <c r="A5966" s="2">
        <v>44816.541666666664</v>
      </c>
      <c r="B5966" s="2">
        <v>44816.625</v>
      </c>
      <c r="C5966" s="1" t="s">
        <v>0</v>
      </c>
      <c r="D5966" s="1">
        <v>20.5</v>
      </c>
      <c r="E5966" s="1">
        <v>0</v>
      </c>
      <c r="F5966" s="1" t="s">
        <v>1</v>
      </c>
      <c r="G5966" s="1" t="s">
        <v>1</v>
      </c>
      <c r="H5966" s="1" t="s">
        <v>1</v>
      </c>
      <c r="I5966" s="1">
        <v>3037.8100589999999</v>
      </c>
      <c r="J5966" s="1">
        <v>408.5</v>
      </c>
      <c r="K5966" s="1">
        <v>3037.8100589999999</v>
      </c>
      <c r="L5966" s="1">
        <v>344.22000100000002</v>
      </c>
      <c r="M5966" s="1">
        <v>2559.790039</v>
      </c>
      <c r="N5966" s="1">
        <v>408.5</v>
      </c>
      <c r="O5966">
        <f>IF(N5966=L5966,1,0)</f>
        <v>0</v>
      </c>
      <c r="P5966">
        <f>IF(N5966=J5966,1,0)</f>
        <v>1</v>
      </c>
      <c r="Q5966">
        <f>O5966+P5966</f>
        <v>1</v>
      </c>
    </row>
    <row r="5967" spans="1:17" x14ac:dyDescent="0.2">
      <c r="A5967" s="2">
        <v>44816.583333333336</v>
      </c>
      <c r="B5967" s="2">
        <v>44816.666666666664</v>
      </c>
      <c r="C5967" s="1" t="s">
        <v>0</v>
      </c>
      <c r="D5967" s="1">
        <v>68.900002000000001</v>
      </c>
      <c r="E5967" s="1">
        <v>0</v>
      </c>
      <c r="F5967" s="1" t="s">
        <v>1</v>
      </c>
      <c r="G5967" s="1" t="s">
        <v>1</v>
      </c>
      <c r="H5967" s="1" t="s">
        <v>1</v>
      </c>
      <c r="I5967" s="1">
        <v>3495.1599120000001</v>
      </c>
      <c r="J5967" s="1">
        <v>470</v>
      </c>
      <c r="K5967" s="1">
        <v>3495.1599120000001</v>
      </c>
      <c r="L5967" s="1">
        <v>385.97000100000002</v>
      </c>
      <c r="M5967" s="1">
        <v>2870.2700199999999</v>
      </c>
      <c r="N5967" s="1">
        <v>470</v>
      </c>
      <c r="O5967">
        <f>IF(N5967=L5967,1,0)</f>
        <v>0</v>
      </c>
      <c r="P5967">
        <f>IF(N5967=J5967,1,0)</f>
        <v>1</v>
      </c>
      <c r="Q5967">
        <f>O5967+P5967</f>
        <v>1</v>
      </c>
    </row>
    <row r="5968" spans="1:17" x14ac:dyDescent="0.2">
      <c r="A5968" s="2">
        <v>44816.625</v>
      </c>
      <c r="B5968" s="2">
        <v>44816.708333333336</v>
      </c>
      <c r="C5968" s="1" t="s">
        <v>0</v>
      </c>
      <c r="D5968" s="1">
        <v>33</v>
      </c>
      <c r="E5968" s="1">
        <v>0</v>
      </c>
      <c r="F5968" s="1" t="s">
        <v>1</v>
      </c>
      <c r="G5968" s="1" t="s">
        <v>1</v>
      </c>
      <c r="H5968" s="1" t="s">
        <v>1</v>
      </c>
      <c r="I5968" s="1">
        <v>3956.219971</v>
      </c>
      <c r="J5968" s="1">
        <v>532</v>
      </c>
      <c r="K5968" s="1">
        <v>3956.219971</v>
      </c>
      <c r="L5968" s="1">
        <v>471.709991</v>
      </c>
      <c r="M5968" s="1">
        <v>3507.8701169999999</v>
      </c>
      <c r="N5968" s="1">
        <v>532</v>
      </c>
      <c r="O5968">
        <f>IF(N5968=L5968,1,0)</f>
        <v>0</v>
      </c>
      <c r="P5968">
        <f>IF(N5968=J5968,1,0)</f>
        <v>1</v>
      </c>
      <c r="Q5968">
        <f>O5968+P5968</f>
        <v>1</v>
      </c>
    </row>
    <row r="5969" spans="1:17" x14ac:dyDescent="0.2">
      <c r="A5969" s="2">
        <v>44816.666666666664</v>
      </c>
      <c r="B5969" s="2">
        <v>44816.75</v>
      </c>
      <c r="C5969" s="1" t="s">
        <v>0</v>
      </c>
      <c r="D5969" s="1">
        <v>21</v>
      </c>
      <c r="E5969" s="1">
        <v>0</v>
      </c>
      <c r="F5969" s="1" t="s">
        <v>1</v>
      </c>
      <c r="G5969" s="1" t="s">
        <v>1</v>
      </c>
      <c r="H5969" s="1" t="s">
        <v>1</v>
      </c>
      <c r="I5969" s="1">
        <v>3997.1201169999999</v>
      </c>
      <c r="J5969" s="1">
        <v>537.5</v>
      </c>
      <c r="K5969" s="1">
        <v>3997.1201169999999</v>
      </c>
      <c r="L5969" s="1">
        <v>515</v>
      </c>
      <c r="M5969" s="1">
        <v>3829.8000489999999</v>
      </c>
      <c r="N5969" s="1">
        <v>537.5</v>
      </c>
      <c r="O5969">
        <f>IF(N5969=L5969,1,0)</f>
        <v>0</v>
      </c>
      <c r="P5969">
        <f>IF(N5969=J5969,1,0)</f>
        <v>1</v>
      </c>
      <c r="Q5969">
        <f>O5969+P5969</f>
        <v>1</v>
      </c>
    </row>
    <row r="5970" spans="1:17" x14ac:dyDescent="0.2">
      <c r="A5970" s="2">
        <v>44816.708333333336</v>
      </c>
      <c r="B5970" s="2">
        <v>44816.791666666664</v>
      </c>
      <c r="C5970" s="1" t="s">
        <v>0</v>
      </c>
      <c r="D5970" s="1">
        <v>38.5</v>
      </c>
      <c r="E5970" s="1">
        <v>0</v>
      </c>
      <c r="F5970" s="1" t="s">
        <v>1</v>
      </c>
      <c r="G5970" s="1" t="s">
        <v>1</v>
      </c>
      <c r="H5970" s="1" t="s">
        <v>1</v>
      </c>
      <c r="I5970" s="1">
        <v>4238.7998049999997</v>
      </c>
      <c r="J5970" s="1">
        <v>570</v>
      </c>
      <c r="K5970" s="1">
        <v>4238.7998049999997</v>
      </c>
      <c r="L5970" s="1">
        <v>510.82000699999998</v>
      </c>
      <c r="M5970" s="1">
        <v>3798.709961</v>
      </c>
      <c r="N5970" s="1">
        <v>570</v>
      </c>
      <c r="O5970">
        <f>IF(N5970=L5970,1,0)</f>
        <v>0</v>
      </c>
      <c r="P5970">
        <f>IF(N5970=J5970,1,0)</f>
        <v>1</v>
      </c>
      <c r="Q5970">
        <f>O5970+P5970</f>
        <v>1</v>
      </c>
    </row>
    <row r="5971" spans="1:17" x14ac:dyDescent="0.2">
      <c r="A5971" s="2">
        <v>44816.75</v>
      </c>
      <c r="B5971" s="2">
        <v>44816.833333333336</v>
      </c>
      <c r="C5971" s="1" t="s">
        <v>0</v>
      </c>
      <c r="D5971" s="1">
        <v>21</v>
      </c>
      <c r="E5971" s="1">
        <v>0</v>
      </c>
      <c r="F5971" s="1" t="s">
        <v>1</v>
      </c>
      <c r="G5971" s="1" t="s">
        <v>1</v>
      </c>
      <c r="H5971" s="1" t="s">
        <v>1</v>
      </c>
      <c r="I5971" s="1">
        <v>3997.1201169999999</v>
      </c>
      <c r="J5971" s="1">
        <v>537.5</v>
      </c>
      <c r="K5971" s="1">
        <v>3997.1201169999999</v>
      </c>
      <c r="L5971" s="1">
        <v>515.26000999999997</v>
      </c>
      <c r="M5971" s="1">
        <v>3831.7299800000001</v>
      </c>
      <c r="N5971" s="1">
        <v>537.5</v>
      </c>
      <c r="O5971">
        <f>IF(N5971=L5971,1,0)</f>
        <v>0</v>
      </c>
      <c r="P5971">
        <f>IF(N5971=J5971,1,0)</f>
        <v>1</v>
      </c>
      <c r="Q5971">
        <f>O5971+P5971</f>
        <v>1</v>
      </c>
    </row>
    <row r="5972" spans="1:17" x14ac:dyDescent="0.2">
      <c r="A5972" s="2">
        <v>44816.791666666664</v>
      </c>
      <c r="B5972" s="2">
        <v>44816.875</v>
      </c>
      <c r="C5972" s="1" t="s">
        <v>0</v>
      </c>
      <c r="D5972" s="1">
        <v>37.299999</v>
      </c>
      <c r="E5972" s="1">
        <v>0</v>
      </c>
      <c r="F5972" s="1" t="s">
        <v>1</v>
      </c>
      <c r="G5972" s="1" t="s">
        <v>1</v>
      </c>
      <c r="H5972" s="1" t="s">
        <v>1</v>
      </c>
      <c r="I5972" s="1">
        <v>3947.8100589999999</v>
      </c>
      <c r="J5972" s="1">
        <v>530.86999500000002</v>
      </c>
      <c r="K5972" s="1">
        <v>3947.8100589999999</v>
      </c>
      <c r="L5972" s="1">
        <v>443.30999800000001</v>
      </c>
      <c r="M5972" s="1">
        <v>3296.669922</v>
      </c>
      <c r="N5972" s="1">
        <v>530.86999500000002</v>
      </c>
      <c r="O5972">
        <f>IF(N5972=L5972,1,0)</f>
        <v>0</v>
      </c>
      <c r="P5972">
        <f>IF(N5972=J5972,1,0)</f>
        <v>1</v>
      </c>
      <c r="Q5972">
        <f>O5972+P5972</f>
        <v>1</v>
      </c>
    </row>
    <row r="5973" spans="1:17" x14ac:dyDescent="0.2">
      <c r="A5973" s="2">
        <v>44816.833333333336</v>
      </c>
      <c r="B5973" s="2">
        <v>44816.916666666664</v>
      </c>
      <c r="C5973" s="1" t="s">
        <v>0</v>
      </c>
      <c r="D5973" s="1">
        <v>9.6999999999999993</v>
      </c>
      <c r="E5973" s="1">
        <v>0</v>
      </c>
      <c r="F5973" s="1" t="s">
        <v>1</v>
      </c>
      <c r="G5973" s="1" t="s">
        <v>1</v>
      </c>
      <c r="H5973" s="1" t="s">
        <v>1</v>
      </c>
      <c r="I5973" s="1">
        <v>3718.25</v>
      </c>
      <c r="J5973" s="1">
        <v>500</v>
      </c>
      <c r="K5973" s="1">
        <v>3718.25</v>
      </c>
      <c r="L5973" s="1">
        <v>369</v>
      </c>
      <c r="M5973" s="1">
        <v>2744.070068</v>
      </c>
      <c r="N5973" s="1">
        <v>500</v>
      </c>
      <c r="O5973">
        <f>IF(N5973=L5973,1,0)</f>
        <v>0</v>
      </c>
      <c r="P5973">
        <f>IF(N5973=J5973,1,0)</f>
        <v>1</v>
      </c>
      <c r="Q5973">
        <f>O5973+P5973</f>
        <v>1</v>
      </c>
    </row>
    <row r="5974" spans="1:17" x14ac:dyDescent="0.2">
      <c r="A5974" s="2">
        <v>44816.875</v>
      </c>
      <c r="B5974" s="2">
        <v>44816.958333333336</v>
      </c>
      <c r="C5974" s="1" t="s">
        <v>0</v>
      </c>
      <c r="D5974" s="1">
        <v>0</v>
      </c>
      <c r="E5974" s="1">
        <v>-39.900002000000001</v>
      </c>
      <c r="F5974" s="1" t="s">
        <v>1</v>
      </c>
      <c r="G5974" s="1" t="s">
        <v>1</v>
      </c>
      <c r="H5974" s="1" t="s">
        <v>1</v>
      </c>
      <c r="I5974" s="1">
        <v>1151.170044</v>
      </c>
      <c r="J5974" s="1">
        <v>341.959991</v>
      </c>
      <c r="K5974" s="1">
        <v>2542.98999</v>
      </c>
      <c r="L5974" s="1">
        <v>154.800003</v>
      </c>
      <c r="M5974" s="1">
        <v>1151.170044</v>
      </c>
      <c r="N5974" s="1">
        <v>154.800003</v>
      </c>
      <c r="O5974">
        <f>IF(N5974=L5974,1,0)</f>
        <v>1</v>
      </c>
      <c r="P5974">
        <f>IF(N5974=J5974,1,0)</f>
        <v>0</v>
      </c>
      <c r="Q5974">
        <f>O5974+P5974</f>
        <v>1</v>
      </c>
    </row>
    <row r="5975" spans="1:17" x14ac:dyDescent="0.2">
      <c r="A5975" s="2">
        <v>44816.916666666664</v>
      </c>
      <c r="B5975" s="2">
        <v>44817</v>
      </c>
      <c r="C5975" s="1" t="s">
        <v>0</v>
      </c>
      <c r="D5975" s="1">
        <v>52.299999</v>
      </c>
      <c r="E5975" s="1">
        <v>0</v>
      </c>
      <c r="F5975" s="1" t="s">
        <v>1</v>
      </c>
      <c r="G5975" s="1" t="s">
        <v>1</v>
      </c>
      <c r="H5975" s="1" t="s">
        <v>1</v>
      </c>
      <c r="I5975" s="1">
        <v>3952.5</v>
      </c>
      <c r="J5975" s="1">
        <v>531.5</v>
      </c>
      <c r="K5975" s="1">
        <v>3952.5</v>
      </c>
      <c r="L5975" s="1">
        <v>226.88999899999999</v>
      </c>
      <c r="M5975" s="1">
        <v>1687.2700199999999</v>
      </c>
      <c r="N5975" s="1">
        <v>531.5</v>
      </c>
      <c r="O5975">
        <f>IF(N5975=L5975,1,0)</f>
        <v>0</v>
      </c>
      <c r="P5975">
        <f>IF(N5975=J5975,1,0)</f>
        <v>1</v>
      </c>
      <c r="Q5975">
        <f>O5975+P5975</f>
        <v>1</v>
      </c>
    </row>
    <row r="5976" spans="1:17" x14ac:dyDescent="0.2">
      <c r="A5976" s="2">
        <v>44816.958333333336</v>
      </c>
      <c r="B5976" s="2">
        <v>44817.041666666664</v>
      </c>
      <c r="C5976" s="1" t="s">
        <v>0</v>
      </c>
      <c r="D5976" s="1">
        <v>66.5</v>
      </c>
      <c r="E5976" s="1">
        <v>0</v>
      </c>
      <c r="F5976" s="1" t="s">
        <v>1</v>
      </c>
      <c r="G5976" s="1" t="s">
        <v>1</v>
      </c>
      <c r="H5976" s="1" t="s">
        <v>1</v>
      </c>
      <c r="I5976" s="1">
        <v>3982.25</v>
      </c>
      <c r="J5976" s="1">
        <v>535.5</v>
      </c>
      <c r="K5976" s="1">
        <v>3982.25</v>
      </c>
      <c r="L5976" s="1">
        <v>294.92999300000002</v>
      </c>
      <c r="M5976" s="1">
        <v>2193.25</v>
      </c>
      <c r="N5976" s="1">
        <v>535.5</v>
      </c>
      <c r="O5976">
        <f>IF(N5976=L5976,1,0)</f>
        <v>0</v>
      </c>
      <c r="P5976">
        <f>IF(N5976=J5976,1,0)</f>
        <v>1</v>
      </c>
      <c r="Q5976">
        <f>O5976+P5976</f>
        <v>1</v>
      </c>
    </row>
    <row r="5977" spans="1:17" x14ac:dyDescent="0.2">
      <c r="A5977" s="2">
        <v>44817</v>
      </c>
      <c r="B5977" s="2">
        <v>44817.083333333336</v>
      </c>
      <c r="C5977" s="1" t="s">
        <v>0</v>
      </c>
      <c r="D5977" s="1">
        <v>66.599997999999999</v>
      </c>
      <c r="E5977" s="1">
        <v>0</v>
      </c>
      <c r="F5977" s="1" t="s">
        <v>1</v>
      </c>
      <c r="G5977" s="1" t="s">
        <v>1</v>
      </c>
      <c r="H5977" s="1" t="s">
        <v>1</v>
      </c>
      <c r="I5977" s="1">
        <v>3982.25</v>
      </c>
      <c r="J5977" s="1">
        <v>535.5</v>
      </c>
      <c r="K5977" s="1">
        <v>3982.25</v>
      </c>
      <c r="L5977" s="1">
        <v>282.29998799999998</v>
      </c>
      <c r="M5977" s="1">
        <v>2099.320068</v>
      </c>
      <c r="N5977" s="1">
        <v>535.5</v>
      </c>
      <c r="O5977">
        <f>IF(N5977=L5977,1,0)</f>
        <v>0</v>
      </c>
      <c r="P5977">
        <f>IF(N5977=J5977,1,0)</f>
        <v>1</v>
      </c>
      <c r="Q5977">
        <f>O5977+P5977</f>
        <v>1</v>
      </c>
    </row>
    <row r="5978" spans="1:17" x14ac:dyDescent="0.2">
      <c r="A5978" s="2">
        <v>44817.041666666664</v>
      </c>
      <c r="B5978" s="2">
        <v>44817.125</v>
      </c>
      <c r="C5978" s="1" t="s">
        <v>0</v>
      </c>
      <c r="D5978" s="1">
        <v>55.299999</v>
      </c>
      <c r="E5978" s="1">
        <v>0</v>
      </c>
      <c r="F5978" s="1" t="s">
        <v>1</v>
      </c>
      <c r="G5978" s="1" t="s">
        <v>1</v>
      </c>
      <c r="H5978" s="1" t="s">
        <v>1</v>
      </c>
      <c r="I5978" s="1">
        <v>3982.25</v>
      </c>
      <c r="J5978" s="1">
        <v>535.5</v>
      </c>
      <c r="K5978" s="1">
        <v>3982.25</v>
      </c>
      <c r="L5978" s="1">
        <v>295.040009</v>
      </c>
      <c r="M5978" s="1">
        <v>2194.0600589999999</v>
      </c>
      <c r="N5978" s="1">
        <v>535.5</v>
      </c>
      <c r="O5978">
        <f>IF(N5978=L5978,1,0)</f>
        <v>0</v>
      </c>
      <c r="P5978">
        <f>IF(N5978=J5978,1,0)</f>
        <v>1</v>
      </c>
      <c r="Q5978">
        <f>O5978+P5978</f>
        <v>1</v>
      </c>
    </row>
    <row r="5979" spans="1:17" x14ac:dyDescent="0.2">
      <c r="A5979" s="2">
        <v>44817.083333333336</v>
      </c>
      <c r="B5979" s="2">
        <v>44817.166666666664</v>
      </c>
      <c r="C5979" s="1" t="s">
        <v>0</v>
      </c>
      <c r="D5979" s="1">
        <v>23.6</v>
      </c>
      <c r="E5979" s="1">
        <v>0</v>
      </c>
      <c r="F5979" s="1" t="s">
        <v>1</v>
      </c>
      <c r="G5979" s="1" t="s">
        <v>1</v>
      </c>
      <c r="H5979" s="1" t="s">
        <v>1</v>
      </c>
      <c r="I5979" s="1">
        <v>3866.9799800000001</v>
      </c>
      <c r="J5979" s="1">
        <v>520</v>
      </c>
      <c r="K5979" s="1">
        <v>3866.9799800000001</v>
      </c>
      <c r="L5979" s="1">
        <v>302.85998499999999</v>
      </c>
      <c r="M5979" s="1">
        <v>2252.219971</v>
      </c>
      <c r="N5979" s="1">
        <v>520</v>
      </c>
      <c r="O5979">
        <f>IF(N5979=L5979,1,0)</f>
        <v>0</v>
      </c>
      <c r="P5979">
        <f>IF(N5979=J5979,1,0)</f>
        <v>1</v>
      </c>
      <c r="Q5979">
        <f>O5979+P5979</f>
        <v>1</v>
      </c>
    </row>
    <row r="5980" spans="1:17" x14ac:dyDescent="0.2">
      <c r="A5980" s="2">
        <v>44817.125</v>
      </c>
      <c r="B5980" s="2">
        <v>44817.208333333336</v>
      </c>
      <c r="C5980" s="1" t="s">
        <v>0</v>
      </c>
      <c r="D5980" s="1">
        <v>52.299999</v>
      </c>
      <c r="E5980" s="1">
        <v>0</v>
      </c>
      <c r="F5980" s="1" t="s">
        <v>1</v>
      </c>
      <c r="G5980" s="1" t="s">
        <v>1</v>
      </c>
      <c r="H5980" s="1" t="s">
        <v>1</v>
      </c>
      <c r="I5980" s="1">
        <v>3643.889893</v>
      </c>
      <c r="J5980" s="1">
        <v>490</v>
      </c>
      <c r="K5980" s="1">
        <v>3643.889893</v>
      </c>
      <c r="L5980" s="1">
        <v>300.82000699999998</v>
      </c>
      <c r="M5980" s="1">
        <v>2237.0500489999999</v>
      </c>
      <c r="N5980" s="1">
        <v>490</v>
      </c>
      <c r="O5980">
        <f>IF(N5980=L5980,1,0)</f>
        <v>0</v>
      </c>
      <c r="P5980">
        <f>IF(N5980=J5980,1,0)</f>
        <v>1</v>
      </c>
      <c r="Q5980">
        <f>O5980+P5980</f>
        <v>1</v>
      </c>
    </row>
    <row r="5981" spans="1:17" x14ac:dyDescent="0.2">
      <c r="A5981" s="2">
        <v>44817.166666666664</v>
      </c>
      <c r="B5981" s="2">
        <v>44817.25</v>
      </c>
      <c r="C5981" s="1" t="s">
        <v>0</v>
      </c>
      <c r="D5981" s="1">
        <v>6</v>
      </c>
      <c r="E5981" s="1">
        <v>0</v>
      </c>
      <c r="F5981" s="1" t="s">
        <v>1</v>
      </c>
      <c r="G5981" s="1" t="s">
        <v>1</v>
      </c>
      <c r="H5981" s="1" t="s">
        <v>1</v>
      </c>
      <c r="I5981" s="1">
        <v>3721.969971</v>
      </c>
      <c r="J5981" s="1">
        <v>500.5</v>
      </c>
      <c r="K5981" s="1">
        <v>3721.969971</v>
      </c>
      <c r="L5981" s="1">
        <v>395.97000100000002</v>
      </c>
      <c r="M5981" s="1">
        <v>2944.6298830000001</v>
      </c>
      <c r="N5981" s="1">
        <v>500.5</v>
      </c>
      <c r="O5981">
        <f>IF(N5981=L5981,1,0)</f>
        <v>0</v>
      </c>
      <c r="P5981">
        <f>IF(N5981=J5981,1,0)</f>
        <v>1</v>
      </c>
      <c r="Q5981">
        <f>O5981+P5981</f>
        <v>1</v>
      </c>
    </row>
    <row r="5982" spans="1:17" x14ac:dyDescent="0.2">
      <c r="A5982" s="2">
        <v>44817.208333333336</v>
      </c>
      <c r="B5982" s="2">
        <v>44817.291666666664</v>
      </c>
      <c r="C5982" s="1" t="s">
        <v>0</v>
      </c>
      <c r="D5982" s="1">
        <v>45.400002000000001</v>
      </c>
      <c r="E5982" s="1">
        <v>0</v>
      </c>
      <c r="F5982" s="1" t="s">
        <v>1</v>
      </c>
      <c r="G5982" s="1" t="s">
        <v>1</v>
      </c>
      <c r="H5982" s="1" t="s">
        <v>1</v>
      </c>
      <c r="I5982" s="1">
        <v>3911.6000979999999</v>
      </c>
      <c r="J5982" s="1">
        <v>526</v>
      </c>
      <c r="K5982" s="1">
        <v>3911.6000979999999</v>
      </c>
      <c r="L5982" s="1">
        <v>445.48001099999999</v>
      </c>
      <c r="M5982" s="1">
        <v>3312.8100589999999</v>
      </c>
      <c r="N5982" s="1">
        <v>526</v>
      </c>
      <c r="O5982">
        <f>IF(N5982=L5982,1,0)</f>
        <v>0</v>
      </c>
      <c r="P5982">
        <f>IF(N5982=J5982,1,0)</f>
        <v>1</v>
      </c>
      <c r="Q5982">
        <f>O5982+P5982</f>
        <v>1</v>
      </c>
    </row>
    <row r="5983" spans="1:17" x14ac:dyDescent="0.2">
      <c r="A5983" s="2">
        <v>44817.25</v>
      </c>
      <c r="B5983" s="2">
        <v>44817.333333333336</v>
      </c>
      <c r="C5983" s="1" t="s">
        <v>0</v>
      </c>
      <c r="D5983" s="1">
        <v>65.300003000000004</v>
      </c>
      <c r="E5983" s="1">
        <v>0</v>
      </c>
      <c r="F5983" s="1" t="s">
        <v>1</v>
      </c>
      <c r="G5983" s="1" t="s">
        <v>1</v>
      </c>
      <c r="H5983" s="1" t="s">
        <v>1</v>
      </c>
      <c r="I5983" s="1">
        <v>3989.679932</v>
      </c>
      <c r="J5983" s="1">
        <v>536.5</v>
      </c>
      <c r="K5983" s="1">
        <v>3989.679932</v>
      </c>
      <c r="L5983" s="1">
        <v>461.19000199999999</v>
      </c>
      <c r="M5983" s="1">
        <v>3429.639893</v>
      </c>
      <c r="N5983" s="1">
        <v>536.5</v>
      </c>
      <c r="O5983">
        <f>IF(N5983=L5983,1,0)</f>
        <v>0</v>
      </c>
      <c r="P5983">
        <f>IF(N5983=J5983,1,0)</f>
        <v>1</v>
      </c>
      <c r="Q5983">
        <f>O5983+P5983</f>
        <v>1</v>
      </c>
    </row>
    <row r="5984" spans="1:17" x14ac:dyDescent="0.2">
      <c r="A5984" s="2">
        <v>44817.291666666664</v>
      </c>
      <c r="B5984" s="2">
        <v>44817.375</v>
      </c>
      <c r="C5984" s="1" t="s">
        <v>0</v>
      </c>
      <c r="D5984" s="1">
        <v>137.300003</v>
      </c>
      <c r="E5984" s="1">
        <v>0</v>
      </c>
      <c r="F5984" s="1" t="s">
        <v>1</v>
      </c>
      <c r="G5984" s="1" t="s">
        <v>1</v>
      </c>
      <c r="H5984" s="1" t="s">
        <v>1</v>
      </c>
      <c r="I5984" s="1">
        <v>3989.679932</v>
      </c>
      <c r="J5984" s="1">
        <v>536.5</v>
      </c>
      <c r="K5984" s="1">
        <v>3989.679932</v>
      </c>
      <c r="L5984" s="1">
        <v>443.63000499999998</v>
      </c>
      <c r="M5984" s="1">
        <v>3299.0500489999999</v>
      </c>
      <c r="N5984" s="1">
        <v>536.5</v>
      </c>
      <c r="O5984">
        <f>IF(N5984=L5984,1,0)</f>
        <v>0</v>
      </c>
      <c r="P5984">
        <f>IF(N5984=J5984,1,0)</f>
        <v>1</v>
      </c>
      <c r="Q5984">
        <f>O5984+P5984</f>
        <v>1</v>
      </c>
    </row>
    <row r="5985" spans="1:17" x14ac:dyDescent="0.2">
      <c r="A5985" s="2">
        <v>44817.333333333336</v>
      </c>
      <c r="B5985" s="2">
        <v>44817.416666666664</v>
      </c>
      <c r="C5985" s="1" t="s">
        <v>0</v>
      </c>
      <c r="D5985" s="1">
        <v>103.800003</v>
      </c>
      <c r="E5985" s="1">
        <v>0</v>
      </c>
      <c r="F5985" s="1" t="s">
        <v>1</v>
      </c>
      <c r="G5985" s="1" t="s">
        <v>1</v>
      </c>
      <c r="H5985" s="1" t="s">
        <v>1</v>
      </c>
      <c r="I5985" s="1">
        <v>3989.679932</v>
      </c>
      <c r="J5985" s="1">
        <v>536.5</v>
      </c>
      <c r="K5985" s="1">
        <v>3989.679932</v>
      </c>
      <c r="L5985" s="1">
        <v>422.290009</v>
      </c>
      <c r="M5985" s="1">
        <v>3140.360107</v>
      </c>
      <c r="N5985" s="1">
        <v>536.5</v>
      </c>
      <c r="O5985">
        <f>IF(N5985=L5985,1,0)</f>
        <v>0</v>
      </c>
      <c r="P5985">
        <f>IF(N5985=J5985,1,0)</f>
        <v>1</v>
      </c>
      <c r="Q5985">
        <f>O5985+P5985</f>
        <v>1</v>
      </c>
    </row>
    <row r="5986" spans="1:17" x14ac:dyDescent="0.2">
      <c r="A5986" s="2">
        <v>44817.375</v>
      </c>
      <c r="B5986" s="2">
        <v>44817.458333333336</v>
      </c>
      <c r="C5986" s="1" t="s">
        <v>0</v>
      </c>
      <c r="D5986" s="1">
        <v>109.300003</v>
      </c>
      <c r="E5986" s="1">
        <v>0</v>
      </c>
      <c r="F5986" s="1" t="s">
        <v>1</v>
      </c>
      <c r="G5986" s="1" t="s">
        <v>1</v>
      </c>
      <c r="H5986" s="1" t="s">
        <v>1</v>
      </c>
      <c r="I5986" s="1">
        <v>3974.8100589999999</v>
      </c>
      <c r="J5986" s="1">
        <v>534.5</v>
      </c>
      <c r="K5986" s="1">
        <v>3974.8100589999999</v>
      </c>
      <c r="L5986" s="1">
        <v>428.85998499999999</v>
      </c>
      <c r="M5986" s="1">
        <v>3189.219971</v>
      </c>
      <c r="N5986" s="1">
        <v>534.5</v>
      </c>
      <c r="O5986">
        <f>IF(N5986=L5986,1,0)</f>
        <v>0</v>
      </c>
      <c r="P5986">
        <f>IF(N5986=J5986,1,0)</f>
        <v>1</v>
      </c>
      <c r="Q5986">
        <f>O5986+P5986</f>
        <v>1</v>
      </c>
    </row>
    <row r="5987" spans="1:17" x14ac:dyDescent="0.2">
      <c r="A5987" s="2">
        <v>44817.416666666664</v>
      </c>
      <c r="B5987" s="2">
        <v>44817.5</v>
      </c>
      <c r="C5987" s="1" t="s">
        <v>0</v>
      </c>
      <c r="D5987" s="1">
        <v>114.699997</v>
      </c>
      <c r="E5987" s="1">
        <v>0</v>
      </c>
      <c r="F5987" s="1" t="s">
        <v>1</v>
      </c>
      <c r="G5987" s="1" t="s">
        <v>1</v>
      </c>
      <c r="H5987" s="1" t="s">
        <v>1</v>
      </c>
      <c r="I5987" s="1">
        <v>3643.889893</v>
      </c>
      <c r="J5987" s="1">
        <v>490</v>
      </c>
      <c r="K5987" s="1">
        <v>3643.889893</v>
      </c>
      <c r="L5987" s="1">
        <v>335.95001200000002</v>
      </c>
      <c r="M5987" s="1">
        <v>2498.290039</v>
      </c>
      <c r="N5987" s="1">
        <v>490</v>
      </c>
      <c r="O5987">
        <f>IF(N5987=L5987,1,0)</f>
        <v>0</v>
      </c>
      <c r="P5987">
        <f>IF(N5987=J5987,1,0)</f>
        <v>1</v>
      </c>
      <c r="Q5987">
        <f>O5987+P5987</f>
        <v>1</v>
      </c>
    </row>
    <row r="5988" spans="1:17" x14ac:dyDescent="0.2">
      <c r="A5988" s="2">
        <v>44817.458333333336</v>
      </c>
      <c r="B5988" s="2">
        <v>44817.541666666664</v>
      </c>
      <c r="C5988" s="1" t="s">
        <v>0</v>
      </c>
      <c r="D5988" s="1">
        <v>122.900002</v>
      </c>
      <c r="E5988" s="1">
        <v>0</v>
      </c>
      <c r="F5988" s="1" t="s">
        <v>1</v>
      </c>
      <c r="G5988" s="1" t="s">
        <v>1</v>
      </c>
      <c r="H5988" s="1" t="s">
        <v>1</v>
      </c>
      <c r="I5988" s="1">
        <v>3643.889893</v>
      </c>
      <c r="J5988" s="1">
        <v>490</v>
      </c>
      <c r="K5988" s="1">
        <v>3643.889893</v>
      </c>
      <c r="L5988" s="1">
        <v>325.35000600000001</v>
      </c>
      <c r="M5988" s="1">
        <v>2419.469971</v>
      </c>
      <c r="N5988" s="1">
        <v>490</v>
      </c>
      <c r="O5988">
        <f>IF(N5988=L5988,1,0)</f>
        <v>0</v>
      </c>
      <c r="P5988">
        <f>IF(N5988=J5988,1,0)</f>
        <v>1</v>
      </c>
      <c r="Q5988">
        <f>O5988+P5988</f>
        <v>1</v>
      </c>
    </row>
    <row r="5989" spans="1:17" x14ac:dyDescent="0.2">
      <c r="A5989" s="2">
        <v>44817.5</v>
      </c>
      <c r="B5989" s="2">
        <v>44817.583333333336</v>
      </c>
      <c r="C5989" s="1" t="s">
        <v>0</v>
      </c>
      <c r="D5989" s="1">
        <v>0</v>
      </c>
      <c r="E5989" s="1">
        <v>0</v>
      </c>
      <c r="F5989" s="1" t="s">
        <v>1</v>
      </c>
      <c r="G5989" s="1" t="s">
        <v>1</v>
      </c>
      <c r="H5989" s="1" t="s">
        <v>1</v>
      </c>
      <c r="I5989" s="1">
        <v>2401.8400879999999</v>
      </c>
      <c r="J5989" s="1">
        <v>322.98001099999999</v>
      </c>
      <c r="K5989" s="1">
        <v>2401.8400879999999</v>
      </c>
      <c r="L5989" s="1">
        <v>322.98001099999999</v>
      </c>
      <c r="M5989" s="1">
        <v>2401.8400879999999</v>
      </c>
      <c r="N5989" s="1">
        <v>322.98001099999999</v>
      </c>
      <c r="O5989">
        <f>IF(N5989=L5989,1,0)</f>
        <v>1</v>
      </c>
      <c r="P5989">
        <f>IF(N5989=J5989,1,0)</f>
        <v>1</v>
      </c>
      <c r="Q5989">
        <f>O5989+P5989</f>
        <v>2</v>
      </c>
    </row>
    <row r="5990" spans="1:17" x14ac:dyDescent="0.2">
      <c r="A5990" s="2">
        <v>44817.541666666664</v>
      </c>
      <c r="B5990" s="2">
        <v>44817.625</v>
      </c>
      <c r="C5990" s="1" t="s">
        <v>0</v>
      </c>
      <c r="D5990" s="1">
        <v>0</v>
      </c>
      <c r="E5990" s="1">
        <v>0</v>
      </c>
      <c r="F5990" s="1" t="s">
        <v>1</v>
      </c>
      <c r="G5990" s="1" t="s">
        <v>1</v>
      </c>
      <c r="H5990" s="1" t="s">
        <v>1</v>
      </c>
      <c r="I5990" s="1">
        <v>2490.780029</v>
      </c>
      <c r="J5990" s="1">
        <v>334.94000199999999</v>
      </c>
      <c r="K5990" s="1">
        <v>2490.780029</v>
      </c>
      <c r="L5990" s="1">
        <v>334.94000199999999</v>
      </c>
      <c r="M5990" s="1">
        <v>2490.780029</v>
      </c>
      <c r="N5990" s="1">
        <v>334.94000199999999</v>
      </c>
      <c r="O5990">
        <f>IF(N5990=L5990,1,0)</f>
        <v>1</v>
      </c>
      <c r="P5990">
        <f>IF(N5990=J5990,1,0)</f>
        <v>1</v>
      </c>
      <c r="Q5990">
        <f>O5990+P5990</f>
        <v>2</v>
      </c>
    </row>
    <row r="5991" spans="1:17" x14ac:dyDescent="0.2">
      <c r="A5991" s="2">
        <v>44817.583333333336</v>
      </c>
      <c r="B5991" s="2">
        <v>44817.666666666664</v>
      </c>
      <c r="C5991" s="1" t="s">
        <v>0</v>
      </c>
      <c r="D5991" s="1">
        <v>0</v>
      </c>
      <c r="E5991" s="1">
        <v>0</v>
      </c>
      <c r="F5991" s="1" t="s">
        <v>1</v>
      </c>
      <c r="G5991" s="1" t="s">
        <v>1</v>
      </c>
      <c r="H5991" s="1" t="s">
        <v>1</v>
      </c>
      <c r="I5991" s="1">
        <v>2666.280029</v>
      </c>
      <c r="J5991" s="1">
        <v>358.540009</v>
      </c>
      <c r="K5991" s="1">
        <v>2666.280029</v>
      </c>
      <c r="L5991" s="1">
        <v>358.540009</v>
      </c>
      <c r="M5991" s="1">
        <v>2666.280029</v>
      </c>
      <c r="N5991" s="1">
        <v>358.540009</v>
      </c>
      <c r="O5991">
        <f>IF(N5991=L5991,1,0)</f>
        <v>1</v>
      </c>
      <c r="P5991">
        <f>IF(N5991=J5991,1,0)</f>
        <v>1</v>
      </c>
      <c r="Q5991">
        <f>O5991+P5991</f>
        <v>2</v>
      </c>
    </row>
    <row r="5992" spans="1:17" x14ac:dyDescent="0.2">
      <c r="A5992" s="2">
        <v>44817.625</v>
      </c>
      <c r="B5992" s="2">
        <v>44817.708333333336</v>
      </c>
      <c r="C5992" s="1" t="s">
        <v>0</v>
      </c>
      <c r="D5992" s="1">
        <v>0</v>
      </c>
      <c r="E5992" s="1">
        <v>0</v>
      </c>
      <c r="F5992" s="1" t="s">
        <v>1</v>
      </c>
      <c r="G5992" s="1" t="s">
        <v>1</v>
      </c>
      <c r="H5992" s="1" t="s">
        <v>1</v>
      </c>
      <c r="I5992" s="1">
        <v>2697.5900879999999</v>
      </c>
      <c r="J5992" s="1">
        <v>362.75</v>
      </c>
      <c r="K5992" s="1">
        <v>2697.5900879999999</v>
      </c>
      <c r="L5992" s="1">
        <v>362.75</v>
      </c>
      <c r="M5992" s="1">
        <v>2697.5900879999999</v>
      </c>
      <c r="N5992" s="1">
        <v>362.75</v>
      </c>
      <c r="O5992">
        <f>IF(N5992=L5992,1,0)</f>
        <v>1</v>
      </c>
      <c r="P5992">
        <f>IF(N5992=J5992,1,0)</f>
        <v>1</v>
      </c>
      <c r="Q5992">
        <f>O5992+P5992</f>
        <v>2</v>
      </c>
    </row>
    <row r="5993" spans="1:17" x14ac:dyDescent="0.2">
      <c r="A5993" s="2">
        <v>44817.666666666664</v>
      </c>
      <c r="B5993" s="2">
        <v>44817.75</v>
      </c>
      <c r="C5993" s="1" t="s">
        <v>0</v>
      </c>
      <c r="D5993" s="1">
        <v>0</v>
      </c>
      <c r="E5993" s="1">
        <v>0</v>
      </c>
      <c r="F5993" s="1" t="s">
        <v>1</v>
      </c>
      <c r="G5993" s="1" t="s">
        <v>1</v>
      </c>
      <c r="H5993" s="1" t="s">
        <v>1</v>
      </c>
      <c r="I5993" s="1">
        <v>3589.8999020000001</v>
      </c>
      <c r="J5993" s="1">
        <v>482.73998999999998</v>
      </c>
      <c r="K5993" s="1">
        <v>3589.8999020000001</v>
      </c>
      <c r="L5993" s="1">
        <v>482.73998999999998</v>
      </c>
      <c r="M5993" s="1">
        <v>3589.8999020000001</v>
      </c>
      <c r="N5993" s="1">
        <v>482.73998999999998</v>
      </c>
      <c r="O5993">
        <f>IF(N5993=L5993,1,0)</f>
        <v>1</v>
      </c>
      <c r="P5993">
        <f>IF(N5993=J5993,1,0)</f>
        <v>1</v>
      </c>
      <c r="Q5993">
        <f>O5993+P5993</f>
        <v>2</v>
      </c>
    </row>
    <row r="5994" spans="1:17" x14ac:dyDescent="0.2">
      <c r="A5994" s="2">
        <v>44817.708333333336</v>
      </c>
      <c r="B5994" s="2">
        <v>44817.791666666664</v>
      </c>
      <c r="C5994" s="1" t="s">
        <v>0</v>
      </c>
      <c r="D5994" s="1">
        <v>14.2</v>
      </c>
      <c r="E5994" s="1">
        <v>0</v>
      </c>
      <c r="F5994" s="1" t="s">
        <v>1</v>
      </c>
      <c r="G5994" s="1" t="s">
        <v>1</v>
      </c>
      <c r="H5994" s="1" t="s">
        <v>1</v>
      </c>
      <c r="I5994" s="1">
        <v>3952.5</v>
      </c>
      <c r="J5994" s="1">
        <v>531.5</v>
      </c>
      <c r="K5994" s="1">
        <v>3952.5</v>
      </c>
      <c r="L5994" s="1">
        <v>470.13000499999998</v>
      </c>
      <c r="M5994" s="1">
        <v>3496.1201169999999</v>
      </c>
      <c r="N5994" s="1">
        <v>531.5</v>
      </c>
      <c r="O5994">
        <f>IF(N5994=L5994,1,0)</f>
        <v>0</v>
      </c>
      <c r="P5994">
        <f>IF(N5994=J5994,1,0)</f>
        <v>1</v>
      </c>
      <c r="Q5994">
        <f>O5994+P5994</f>
        <v>1</v>
      </c>
    </row>
    <row r="5995" spans="1:17" x14ac:dyDescent="0.2">
      <c r="A5995" s="2">
        <v>44817.75</v>
      </c>
      <c r="B5995" s="2">
        <v>44817.833333333336</v>
      </c>
      <c r="C5995" s="1" t="s">
        <v>0</v>
      </c>
      <c r="D5995" s="1">
        <v>17.5</v>
      </c>
      <c r="E5995" s="1">
        <v>0</v>
      </c>
      <c r="F5995" s="1" t="s">
        <v>1</v>
      </c>
      <c r="G5995" s="1" t="s">
        <v>1</v>
      </c>
      <c r="H5995" s="1" t="s">
        <v>1</v>
      </c>
      <c r="I5995" s="1">
        <v>3930.1899410000001</v>
      </c>
      <c r="J5995" s="1">
        <v>528.5</v>
      </c>
      <c r="K5995" s="1">
        <v>3930.1899410000001</v>
      </c>
      <c r="L5995" s="1">
        <v>467.10998499999999</v>
      </c>
      <c r="M5995" s="1">
        <v>3473.6599120000001</v>
      </c>
      <c r="N5995" s="1">
        <v>528.5</v>
      </c>
      <c r="O5995">
        <f>IF(N5995=L5995,1,0)</f>
        <v>0</v>
      </c>
      <c r="P5995">
        <f>IF(N5995=J5995,1,0)</f>
        <v>1</v>
      </c>
      <c r="Q5995">
        <f>O5995+P5995</f>
        <v>1</v>
      </c>
    </row>
    <row r="5996" spans="1:17" x14ac:dyDescent="0.2">
      <c r="A5996" s="2">
        <v>44817.791666666664</v>
      </c>
      <c r="B5996" s="2">
        <v>44817.875</v>
      </c>
      <c r="C5996" s="1" t="s">
        <v>0</v>
      </c>
      <c r="D5996" s="1">
        <v>7.3</v>
      </c>
      <c r="E5996" s="1">
        <v>0</v>
      </c>
      <c r="F5996" s="1" t="s">
        <v>1</v>
      </c>
      <c r="G5996" s="1" t="s">
        <v>1</v>
      </c>
      <c r="H5996" s="1" t="s">
        <v>1</v>
      </c>
      <c r="I5996" s="1">
        <v>3718.25</v>
      </c>
      <c r="J5996" s="1">
        <v>500</v>
      </c>
      <c r="K5996" s="1">
        <v>3718.25</v>
      </c>
      <c r="L5996" s="1">
        <v>426.64001500000001</v>
      </c>
      <c r="M5996" s="1">
        <v>3172.709961</v>
      </c>
      <c r="N5996" s="1">
        <v>500</v>
      </c>
      <c r="O5996">
        <f>IF(N5996=L5996,1,0)</f>
        <v>0</v>
      </c>
      <c r="P5996">
        <f>IF(N5996=J5996,1,0)</f>
        <v>1</v>
      </c>
      <c r="Q5996">
        <f>O5996+P5996</f>
        <v>1</v>
      </c>
    </row>
    <row r="5997" spans="1:17" x14ac:dyDescent="0.2">
      <c r="A5997" s="2">
        <v>44817.833333333336</v>
      </c>
      <c r="B5997" s="2">
        <v>44817.916666666664</v>
      </c>
      <c r="C5997" s="1" t="s">
        <v>0</v>
      </c>
      <c r="D5997" s="1">
        <v>0</v>
      </c>
      <c r="E5997" s="1">
        <v>0</v>
      </c>
      <c r="F5997" s="1" t="s">
        <v>1</v>
      </c>
      <c r="G5997" s="1" t="s">
        <v>1</v>
      </c>
      <c r="H5997" s="1" t="s">
        <v>1</v>
      </c>
      <c r="I5997" s="1">
        <v>3391.040039</v>
      </c>
      <c r="J5997" s="1">
        <v>456</v>
      </c>
      <c r="K5997" s="1">
        <v>3391.040039</v>
      </c>
      <c r="L5997" s="1">
        <v>378.61999500000002</v>
      </c>
      <c r="M5997" s="1">
        <v>2815.610107</v>
      </c>
      <c r="N5997" s="1">
        <v>456</v>
      </c>
      <c r="O5997">
        <f>IF(N5997=L5997,1,0)</f>
        <v>0</v>
      </c>
      <c r="P5997">
        <f>IF(N5997=J5997,1,0)</f>
        <v>1</v>
      </c>
      <c r="Q5997">
        <f>O5997+P5997</f>
        <v>1</v>
      </c>
    </row>
    <row r="5998" spans="1:17" x14ac:dyDescent="0.2">
      <c r="A5998" s="2">
        <v>44817.875</v>
      </c>
      <c r="B5998" s="2">
        <v>44817.958333333336</v>
      </c>
      <c r="C5998" s="1" t="s">
        <v>0</v>
      </c>
      <c r="D5998" s="1">
        <v>0</v>
      </c>
      <c r="E5998" s="1">
        <v>0</v>
      </c>
      <c r="F5998" s="1" t="s">
        <v>1</v>
      </c>
      <c r="G5998" s="1" t="s">
        <v>1</v>
      </c>
      <c r="H5998" s="1" t="s">
        <v>1</v>
      </c>
      <c r="I5998" s="1">
        <v>2413.3701169999999</v>
      </c>
      <c r="J5998" s="1">
        <v>324.52999899999998</v>
      </c>
      <c r="K5998" s="1">
        <v>2413.3701169999999</v>
      </c>
      <c r="L5998" s="1">
        <v>324.52999899999998</v>
      </c>
      <c r="M5998" s="1">
        <v>2413.3701169999999</v>
      </c>
      <c r="N5998" s="1">
        <v>324.52999899999998</v>
      </c>
      <c r="O5998">
        <f>IF(N5998=L5998,1,0)</f>
        <v>1</v>
      </c>
      <c r="P5998">
        <f>IF(N5998=J5998,1,0)</f>
        <v>1</v>
      </c>
      <c r="Q5998">
        <f>O5998+P5998</f>
        <v>2</v>
      </c>
    </row>
    <row r="5999" spans="1:17" x14ac:dyDescent="0.2">
      <c r="A5999" s="2">
        <v>44817.916666666664</v>
      </c>
      <c r="B5999" s="2">
        <v>44818</v>
      </c>
      <c r="C5999" s="1" t="s">
        <v>0</v>
      </c>
      <c r="D5999" s="1">
        <v>46.799999</v>
      </c>
      <c r="E5999" s="1">
        <v>0</v>
      </c>
      <c r="F5999" s="1" t="s">
        <v>1</v>
      </c>
      <c r="G5999" s="1" t="s">
        <v>1</v>
      </c>
      <c r="H5999" s="1" t="s">
        <v>1</v>
      </c>
      <c r="I5999" s="1">
        <v>3420.790039</v>
      </c>
      <c r="J5999" s="1">
        <v>460</v>
      </c>
      <c r="K5999" s="1">
        <v>3420.790039</v>
      </c>
      <c r="L5999" s="1">
        <v>345.07998700000002</v>
      </c>
      <c r="M5999" s="1">
        <v>2566.1899410000001</v>
      </c>
      <c r="N5999" s="1">
        <v>460</v>
      </c>
      <c r="O5999">
        <f>IF(N5999=L5999,1,0)</f>
        <v>0</v>
      </c>
      <c r="P5999">
        <f>IF(N5999=J5999,1,0)</f>
        <v>1</v>
      </c>
      <c r="Q5999">
        <f>O5999+P5999</f>
        <v>1</v>
      </c>
    </row>
    <row r="6000" spans="1:17" x14ac:dyDescent="0.2">
      <c r="A6000" s="2">
        <v>44817.958333333336</v>
      </c>
      <c r="B6000" s="2">
        <v>44818.041666666664</v>
      </c>
      <c r="C6000" s="1" t="s">
        <v>0</v>
      </c>
      <c r="D6000" s="1">
        <v>0</v>
      </c>
      <c r="E6000" s="1">
        <v>0</v>
      </c>
      <c r="F6000" s="1" t="s">
        <v>1</v>
      </c>
      <c r="G6000" s="1" t="s">
        <v>1</v>
      </c>
      <c r="H6000" s="1" t="s">
        <v>1</v>
      </c>
      <c r="I6000" s="1">
        <v>3420.790039</v>
      </c>
      <c r="J6000" s="1">
        <v>460</v>
      </c>
      <c r="K6000" s="1">
        <v>3420.790039</v>
      </c>
      <c r="L6000" s="1">
        <v>319.26001000000002</v>
      </c>
      <c r="M6000" s="1">
        <v>2374.179932</v>
      </c>
      <c r="N6000" s="1">
        <v>460</v>
      </c>
      <c r="O6000">
        <f>IF(N6000=L6000,1,0)</f>
        <v>0</v>
      </c>
      <c r="P6000">
        <f>IF(N6000=J6000,1,0)</f>
        <v>1</v>
      </c>
      <c r="Q6000">
        <f>O6000+P6000</f>
        <v>1</v>
      </c>
    </row>
    <row r="6001" spans="1:17" x14ac:dyDescent="0.2">
      <c r="A6001" s="2">
        <v>44818</v>
      </c>
      <c r="B6001" s="2">
        <v>44818.083333333336</v>
      </c>
      <c r="C6001" s="1" t="s">
        <v>0</v>
      </c>
      <c r="D6001" s="1">
        <v>0</v>
      </c>
      <c r="E6001" s="1">
        <v>0</v>
      </c>
      <c r="F6001" s="1" t="s">
        <v>1</v>
      </c>
      <c r="G6001" s="1" t="s">
        <v>1</v>
      </c>
      <c r="H6001" s="1" t="s">
        <v>1</v>
      </c>
      <c r="I6001" s="1">
        <v>3420.790039</v>
      </c>
      <c r="J6001" s="1">
        <v>460</v>
      </c>
      <c r="K6001" s="1">
        <v>3420.790039</v>
      </c>
      <c r="L6001" s="1">
        <v>329.36999500000002</v>
      </c>
      <c r="M6001" s="1">
        <v>2449.360107</v>
      </c>
      <c r="N6001" s="1">
        <v>460</v>
      </c>
      <c r="O6001">
        <f>IF(N6001=L6001,1,0)</f>
        <v>0</v>
      </c>
      <c r="P6001">
        <f>IF(N6001=J6001,1,0)</f>
        <v>1</v>
      </c>
      <c r="Q6001">
        <f>O6001+P6001</f>
        <v>1</v>
      </c>
    </row>
    <row r="6002" spans="1:17" x14ac:dyDescent="0.2">
      <c r="A6002" s="2">
        <v>44818.041666666664</v>
      </c>
      <c r="B6002" s="2">
        <v>44818.125</v>
      </c>
      <c r="C6002" s="1" t="s">
        <v>0</v>
      </c>
      <c r="D6002" s="1">
        <v>45.5</v>
      </c>
      <c r="E6002" s="1">
        <v>0</v>
      </c>
      <c r="F6002" s="1" t="s">
        <v>1</v>
      </c>
      <c r="G6002" s="1" t="s">
        <v>1</v>
      </c>
      <c r="H6002" s="1" t="s">
        <v>1</v>
      </c>
      <c r="I6002" s="1">
        <v>3420.790039</v>
      </c>
      <c r="J6002" s="1">
        <v>460</v>
      </c>
      <c r="K6002" s="1">
        <v>3420.790039</v>
      </c>
      <c r="L6002" s="1">
        <v>325.23001099999999</v>
      </c>
      <c r="M6002" s="1">
        <v>2418.570068</v>
      </c>
      <c r="N6002" s="1">
        <v>460</v>
      </c>
      <c r="O6002">
        <f>IF(N6002=L6002,1,0)</f>
        <v>0</v>
      </c>
      <c r="P6002">
        <f>IF(N6002=J6002,1,0)</f>
        <v>1</v>
      </c>
      <c r="Q6002">
        <f>O6002+P6002</f>
        <v>1</v>
      </c>
    </row>
    <row r="6003" spans="1:17" x14ac:dyDescent="0.2">
      <c r="A6003" s="2">
        <v>44818.083333333336</v>
      </c>
      <c r="B6003" s="2">
        <v>44818.166666666664</v>
      </c>
      <c r="C6003" s="1" t="s">
        <v>0</v>
      </c>
      <c r="D6003" s="1">
        <v>0</v>
      </c>
      <c r="E6003" s="1">
        <v>0</v>
      </c>
      <c r="F6003" s="1" t="s">
        <v>1</v>
      </c>
      <c r="G6003" s="1" t="s">
        <v>1</v>
      </c>
      <c r="H6003" s="1" t="s">
        <v>1</v>
      </c>
      <c r="I6003" s="1">
        <v>3424.51001</v>
      </c>
      <c r="J6003" s="1">
        <v>460.5</v>
      </c>
      <c r="K6003" s="1">
        <v>3424.51001</v>
      </c>
      <c r="L6003" s="1">
        <v>336.69000199999999</v>
      </c>
      <c r="M6003" s="1">
        <v>2503.8000489999999</v>
      </c>
      <c r="N6003" s="1">
        <v>460.5</v>
      </c>
      <c r="O6003">
        <f>IF(N6003=L6003,1,0)</f>
        <v>0</v>
      </c>
      <c r="P6003">
        <f>IF(N6003=J6003,1,0)</f>
        <v>1</v>
      </c>
      <c r="Q6003">
        <f>O6003+P6003</f>
        <v>1</v>
      </c>
    </row>
    <row r="6004" spans="1:17" x14ac:dyDescent="0.2">
      <c r="A6004" s="2">
        <v>44818.125</v>
      </c>
      <c r="B6004" s="2">
        <v>44818.208333333336</v>
      </c>
      <c r="C6004" s="1" t="s">
        <v>0</v>
      </c>
      <c r="D6004" s="1">
        <v>0</v>
      </c>
      <c r="E6004" s="1">
        <v>0</v>
      </c>
      <c r="F6004" s="1" t="s">
        <v>1</v>
      </c>
      <c r="G6004" s="1" t="s">
        <v>1</v>
      </c>
      <c r="H6004" s="1" t="s">
        <v>1</v>
      </c>
      <c r="I6004" s="1">
        <v>3383.610107</v>
      </c>
      <c r="J6004" s="1">
        <v>455</v>
      </c>
      <c r="K6004" s="1">
        <v>3383.610107</v>
      </c>
      <c r="L6004" s="1">
        <v>338.76001000000002</v>
      </c>
      <c r="M6004" s="1">
        <v>2519.1899410000001</v>
      </c>
      <c r="N6004" s="1">
        <v>455</v>
      </c>
      <c r="O6004">
        <f>IF(N6004=L6004,1,0)</f>
        <v>0</v>
      </c>
      <c r="P6004">
        <f>IF(N6004=J6004,1,0)</f>
        <v>1</v>
      </c>
      <c r="Q6004">
        <f>O6004+P6004</f>
        <v>1</v>
      </c>
    </row>
    <row r="6005" spans="1:17" x14ac:dyDescent="0.2">
      <c r="A6005" s="2">
        <v>44818.166666666664</v>
      </c>
      <c r="B6005" s="2">
        <v>44818.25</v>
      </c>
      <c r="C6005" s="1" t="s">
        <v>0</v>
      </c>
      <c r="D6005" s="1">
        <v>48.299999</v>
      </c>
      <c r="E6005" s="1">
        <v>0</v>
      </c>
      <c r="F6005" s="1" t="s">
        <v>1</v>
      </c>
      <c r="G6005" s="1" t="s">
        <v>1</v>
      </c>
      <c r="H6005" s="1" t="s">
        <v>1</v>
      </c>
      <c r="I6005" s="1">
        <v>3625.290039</v>
      </c>
      <c r="J6005" s="1">
        <v>487.5</v>
      </c>
      <c r="K6005" s="1">
        <v>3625.290039</v>
      </c>
      <c r="L6005" s="1">
        <v>400</v>
      </c>
      <c r="M6005" s="1">
        <v>2974.6000979999999</v>
      </c>
      <c r="N6005" s="1">
        <v>487.5</v>
      </c>
      <c r="O6005">
        <f>IF(N6005=L6005,1,0)</f>
        <v>0</v>
      </c>
      <c r="P6005">
        <f>IF(N6005=J6005,1,0)</f>
        <v>1</v>
      </c>
      <c r="Q6005">
        <f>O6005+P6005</f>
        <v>1</v>
      </c>
    </row>
    <row r="6006" spans="1:17" x14ac:dyDescent="0.2">
      <c r="A6006" s="2">
        <v>44818.208333333336</v>
      </c>
      <c r="B6006" s="2">
        <v>44818.291666666664</v>
      </c>
      <c r="C6006" s="1" t="s">
        <v>0</v>
      </c>
      <c r="D6006" s="1">
        <v>18.200001</v>
      </c>
      <c r="E6006" s="1">
        <v>0</v>
      </c>
      <c r="F6006" s="1" t="s">
        <v>1</v>
      </c>
      <c r="G6006" s="1" t="s">
        <v>1</v>
      </c>
      <c r="H6006" s="1" t="s">
        <v>1</v>
      </c>
      <c r="I6006" s="1">
        <v>3710.8100589999999</v>
      </c>
      <c r="J6006" s="1">
        <v>499</v>
      </c>
      <c r="K6006" s="1">
        <v>3710.8100589999999</v>
      </c>
      <c r="L6006" s="1">
        <v>498.19000199999999</v>
      </c>
      <c r="M6006" s="1">
        <v>3704.790039</v>
      </c>
      <c r="N6006" s="1">
        <v>499</v>
      </c>
      <c r="O6006">
        <f>IF(N6006=L6006,1,0)</f>
        <v>0</v>
      </c>
      <c r="P6006">
        <f>IF(N6006=J6006,1,0)</f>
        <v>1</v>
      </c>
      <c r="Q6006">
        <f>O6006+P6006</f>
        <v>1</v>
      </c>
    </row>
    <row r="6007" spans="1:17" x14ac:dyDescent="0.2">
      <c r="A6007" s="2">
        <v>44818.25</v>
      </c>
      <c r="B6007" s="2">
        <v>44818.333333333336</v>
      </c>
      <c r="C6007" s="1" t="s">
        <v>0</v>
      </c>
      <c r="D6007" s="1">
        <v>57.099997999999999</v>
      </c>
      <c r="E6007" s="1">
        <v>0</v>
      </c>
      <c r="F6007" s="1" t="s">
        <v>1</v>
      </c>
      <c r="G6007" s="1" t="s">
        <v>1</v>
      </c>
      <c r="H6007" s="1" t="s">
        <v>1</v>
      </c>
      <c r="I6007" s="1">
        <v>4015.709961</v>
      </c>
      <c r="J6007" s="1">
        <v>540</v>
      </c>
      <c r="K6007" s="1">
        <v>4015.709961</v>
      </c>
      <c r="L6007" s="1">
        <v>507.60000600000001</v>
      </c>
      <c r="M6007" s="1">
        <v>3774.7700199999999</v>
      </c>
      <c r="N6007" s="1">
        <v>540</v>
      </c>
      <c r="O6007">
        <f>IF(N6007=L6007,1,0)</f>
        <v>0</v>
      </c>
      <c r="P6007">
        <f>IF(N6007=J6007,1,0)</f>
        <v>1</v>
      </c>
      <c r="Q6007">
        <f>O6007+P6007</f>
        <v>1</v>
      </c>
    </row>
    <row r="6008" spans="1:17" x14ac:dyDescent="0.2">
      <c r="A6008" s="2">
        <v>44818.291666666664</v>
      </c>
      <c r="B6008" s="2">
        <v>44818.375</v>
      </c>
      <c r="C6008" s="1" t="s">
        <v>0</v>
      </c>
      <c r="D6008" s="1">
        <v>86.900002000000001</v>
      </c>
      <c r="E6008" s="1">
        <v>0</v>
      </c>
      <c r="F6008" s="1" t="s">
        <v>1</v>
      </c>
      <c r="G6008" s="1" t="s">
        <v>1</v>
      </c>
      <c r="H6008" s="1" t="s">
        <v>1</v>
      </c>
      <c r="I6008" s="1">
        <v>4090.6000979999999</v>
      </c>
      <c r="J6008" s="1">
        <v>550.07000700000003</v>
      </c>
      <c r="K6008" s="1">
        <v>4090.6000979999999</v>
      </c>
      <c r="L6008" s="1">
        <v>500.66000400000001</v>
      </c>
      <c r="M6008" s="1">
        <v>3723.1599120000001</v>
      </c>
      <c r="N6008" s="1">
        <v>550.07000700000003</v>
      </c>
      <c r="O6008">
        <f>IF(N6008=L6008,1,0)</f>
        <v>0</v>
      </c>
      <c r="P6008">
        <f>IF(N6008=J6008,1,0)</f>
        <v>1</v>
      </c>
      <c r="Q6008">
        <f>O6008+P6008</f>
        <v>1</v>
      </c>
    </row>
    <row r="6009" spans="1:17" x14ac:dyDescent="0.2">
      <c r="A6009" s="2">
        <v>44818.333333333336</v>
      </c>
      <c r="B6009" s="2">
        <v>44818.416666666664</v>
      </c>
      <c r="C6009" s="1" t="s">
        <v>0</v>
      </c>
      <c r="D6009" s="1">
        <v>68.900002000000001</v>
      </c>
      <c r="E6009" s="1">
        <v>0</v>
      </c>
      <c r="F6009" s="1" t="s">
        <v>1</v>
      </c>
      <c r="G6009" s="1" t="s">
        <v>1</v>
      </c>
      <c r="H6009" s="1" t="s">
        <v>1</v>
      </c>
      <c r="I6009" s="1">
        <v>4015.709961</v>
      </c>
      <c r="J6009" s="1">
        <v>540</v>
      </c>
      <c r="K6009" s="1">
        <v>4015.709961</v>
      </c>
      <c r="L6009" s="1">
        <v>492.32000699999998</v>
      </c>
      <c r="M6009" s="1">
        <v>3661.139893</v>
      </c>
      <c r="N6009" s="1">
        <v>540</v>
      </c>
      <c r="O6009">
        <f>IF(N6009=L6009,1,0)</f>
        <v>0</v>
      </c>
      <c r="P6009">
        <f>IF(N6009=J6009,1,0)</f>
        <v>1</v>
      </c>
      <c r="Q6009">
        <f>O6009+P6009</f>
        <v>1</v>
      </c>
    </row>
    <row r="6010" spans="1:17" x14ac:dyDescent="0.2">
      <c r="A6010" s="2">
        <v>44818.375</v>
      </c>
      <c r="B6010" s="2">
        <v>44818.458333333336</v>
      </c>
      <c r="C6010" s="1" t="s">
        <v>0</v>
      </c>
      <c r="D6010" s="1">
        <v>32.599997999999999</v>
      </c>
      <c r="E6010" s="1">
        <v>0</v>
      </c>
      <c r="F6010" s="1" t="s">
        <v>1</v>
      </c>
      <c r="G6010" s="1" t="s">
        <v>1</v>
      </c>
      <c r="H6010" s="1" t="s">
        <v>1</v>
      </c>
      <c r="I6010" s="1">
        <v>3852.110107</v>
      </c>
      <c r="J6010" s="1">
        <v>518</v>
      </c>
      <c r="K6010" s="1">
        <v>3852.110107</v>
      </c>
      <c r="L6010" s="1">
        <v>492.39999399999999</v>
      </c>
      <c r="M6010" s="1">
        <v>3661.7299800000001</v>
      </c>
      <c r="N6010" s="1">
        <v>518</v>
      </c>
      <c r="O6010">
        <f>IF(N6010=L6010,1,0)</f>
        <v>0</v>
      </c>
      <c r="P6010">
        <f>IF(N6010=J6010,1,0)</f>
        <v>1</v>
      </c>
      <c r="Q6010">
        <f>O6010+P6010</f>
        <v>1</v>
      </c>
    </row>
    <row r="6011" spans="1:17" x14ac:dyDescent="0.2">
      <c r="A6011" s="2">
        <v>44818.416666666664</v>
      </c>
      <c r="B6011" s="2">
        <v>44818.5</v>
      </c>
      <c r="C6011" s="1" t="s">
        <v>0</v>
      </c>
      <c r="D6011" s="1">
        <v>16.600000000000001</v>
      </c>
      <c r="E6011" s="1">
        <v>0</v>
      </c>
      <c r="F6011" s="1" t="s">
        <v>1</v>
      </c>
      <c r="G6011" s="1" t="s">
        <v>1</v>
      </c>
      <c r="H6011" s="1" t="s">
        <v>1</v>
      </c>
      <c r="I6011" s="1">
        <v>3692.219971</v>
      </c>
      <c r="J6011" s="1">
        <v>496.5</v>
      </c>
      <c r="K6011" s="1">
        <v>3692.219971</v>
      </c>
      <c r="L6011" s="1">
        <v>410</v>
      </c>
      <c r="M6011" s="1">
        <v>3048.969971</v>
      </c>
      <c r="N6011" s="1">
        <v>496.5</v>
      </c>
      <c r="O6011">
        <f>IF(N6011=L6011,1,0)</f>
        <v>0</v>
      </c>
      <c r="P6011">
        <f>IF(N6011=J6011,1,0)</f>
        <v>1</v>
      </c>
      <c r="Q6011">
        <f>O6011+P6011</f>
        <v>1</v>
      </c>
    </row>
    <row r="6012" spans="1:17" x14ac:dyDescent="0.2">
      <c r="A6012" s="2">
        <v>44818.458333333336</v>
      </c>
      <c r="B6012" s="2">
        <v>44818.541666666664</v>
      </c>
      <c r="C6012" s="1" t="s">
        <v>0</v>
      </c>
      <c r="D6012" s="1">
        <v>0</v>
      </c>
      <c r="E6012" s="1">
        <v>-4.8</v>
      </c>
      <c r="F6012" s="1" t="s">
        <v>1</v>
      </c>
      <c r="G6012" s="1" t="s">
        <v>1</v>
      </c>
      <c r="H6012" s="1" t="s">
        <v>1</v>
      </c>
      <c r="I6012" s="1">
        <v>2231.25</v>
      </c>
      <c r="J6012" s="1">
        <v>454.36999500000002</v>
      </c>
      <c r="K6012" s="1">
        <v>3378.919922</v>
      </c>
      <c r="L6012" s="1">
        <v>300.040009</v>
      </c>
      <c r="M6012" s="1">
        <v>2231.25</v>
      </c>
      <c r="N6012" s="1">
        <v>300.040009</v>
      </c>
      <c r="O6012">
        <f>IF(N6012=L6012,1,0)</f>
        <v>1</v>
      </c>
      <c r="P6012">
        <f>IF(N6012=J6012,1,0)</f>
        <v>0</v>
      </c>
      <c r="Q6012">
        <f>O6012+P6012</f>
        <v>1</v>
      </c>
    </row>
    <row r="6013" spans="1:17" x14ac:dyDescent="0.2">
      <c r="A6013" s="2">
        <v>44818.5</v>
      </c>
      <c r="B6013" s="2">
        <v>44818.583333333336</v>
      </c>
      <c r="C6013" s="1" t="s">
        <v>0</v>
      </c>
      <c r="D6013" s="1">
        <v>0</v>
      </c>
      <c r="E6013" s="1">
        <v>-4.7</v>
      </c>
      <c r="F6013" s="1" t="s">
        <v>1</v>
      </c>
      <c r="G6013" s="1" t="s">
        <v>1</v>
      </c>
      <c r="H6013" s="1" t="s">
        <v>1</v>
      </c>
      <c r="I6013" s="1">
        <v>2231.25</v>
      </c>
      <c r="J6013" s="1">
        <v>417.20001200000002</v>
      </c>
      <c r="K6013" s="1">
        <v>3102.51001</v>
      </c>
      <c r="L6013" s="1">
        <v>300.040009</v>
      </c>
      <c r="M6013" s="1">
        <v>2231.25</v>
      </c>
      <c r="N6013" s="1">
        <v>300.040009</v>
      </c>
      <c r="O6013">
        <f>IF(N6013=L6013,1,0)</f>
        <v>1</v>
      </c>
      <c r="P6013">
        <f>IF(N6013=J6013,1,0)</f>
        <v>0</v>
      </c>
      <c r="Q6013">
        <f>O6013+P6013</f>
        <v>1</v>
      </c>
    </row>
    <row r="6014" spans="1:17" x14ac:dyDescent="0.2">
      <c r="A6014" s="2">
        <v>44818.541666666664</v>
      </c>
      <c r="B6014" s="2">
        <v>44818.625</v>
      </c>
      <c r="C6014" s="1" t="s">
        <v>0</v>
      </c>
      <c r="D6014" s="1">
        <v>0</v>
      </c>
      <c r="E6014" s="1">
        <v>0</v>
      </c>
      <c r="F6014" s="1" t="s">
        <v>1</v>
      </c>
      <c r="G6014" s="1" t="s">
        <v>1</v>
      </c>
      <c r="H6014" s="1" t="s">
        <v>1</v>
      </c>
      <c r="I6014" s="1">
        <v>2617.6499020000001</v>
      </c>
      <c r="J6014" s="1">
        <v>439.959991</v>
      </c>
      <c r="K6014" s="1">
        <v>3271.76001</v>
      </c>
      <c r="L6014" s="1">
        <v>352</v>
      </c>
      <c r="M6014" s="1">
        <v>2617.6499020000001</v>
      </c>
      <c r="N6014" s="1">
        <v>352</v>
      </c>
      <c r="O6014">
        <f>IF(N6014=L6014,1,0)</f>
        <v>1</v>
      </c>
      <c r="P6014">
        <f>IF(N6014=J6014,1,0)</f>
        <v>0</v>
      </c>
      <c r="Q6014">
        <f>O6014+P6014</f>
        <v>1</v>
      </c>
    </row>
    <row r="6015" spans="1:17" x14ac:dyDescent="0.2">
      <c r="A6015" s="2">
        <v>44818.583333333336</v>
      </c>
      <c r="B6015" s="2">
        <v>44818.666666666664</v>
      </c>
      <c r="C6015" s="1" t="s">
        <v>0</v>
      </c>
      <c r="D6015" s="1">
        <v>0</v>
      </c>
      <c r="E6015" s="1">
        <v>0</v>
      </c>
      <c r="F6015" s="1" t="s">
        <v>1</v>
      </c>
      <c r="G6015" s="1" t="s">
        <v>1</v>
      </c>
      <c r="H6015" s="1" t="s">
        <v>1</v>
      </c>
      <c r="I6015" s="1">
        <v>3322.4799800000001</v>
      </c>
      <c r="J6015" s="1">
        <v>446.77999899999998</v>
      </c>
      <c r="K6015" s="1">
        <v>3322.4799800000001</v>
      </c>
      <c r="L6015" s="1">
        <v>446.77999899999998</v>
      </c>
      <c r="M6015" s="1">
        <v>3322.4799800000001</v>
      </c>
      <c r="N6015" s="1">
        <v>446.77999899999998</v>
      </c>
      <c r="O6015">
        <f>IF(N6015=L6015,1,0)</f>
        <v>1</v>
      </c>
      <c r="P6015">
        <f>IF(N6015=J6015,1,0)</f>
        <v>1</v>
      </c>
      <c r="Q6015">
        <f>O6015+P6015</f>
        <v>2</v>
      </c>
    </row>
    <row r="6016" spans="1:17" x14ac:dyDescent="0.2">
      <c r="A6016" s="2">
        <v>44818.625</v>
      </c>
      <c r="B6016" s="2">
        <v>44818.708333333336</v>
      </c>
      <c r="C6016" s="1" t="s">
        <v>0</v>
      </c>
      <c r="D6016" s="1">
        <v>30.4</v>
      </c>
      <c r="E6016" s="1">
        <v>0</v>
      </c>
      <c r="F6016" s="1" t="s">
        <v>1</v>
      </c>
      <c r="G6016" s="1" t="s">
        <v>1</v>
      </c>
      <c r="H6016" s="1" t="s">
        <v>1</v>
      </c>
      <c r="I6016" s="1">
        <v>3844.669922</v>
      </c>
      <c r="J6016" s="1">
        <v>517</v>
      </c>
      <c r="K6016" s="1">
        <v>3844.669922</v>
      </c>
      <c r="L6016" s="1">
        <v>461.44000199999999</v>
      </c>
      <c r="M6016" s="1">
        <v>3431.5</v>
      </c>
      <c r="N6016" s="1">
        <v>517</v>
      </c>
      <c r="O6016">
        <f>IF(N6016=L6016,1,0)</f>
        <v>0</v>
      </c>
      <c r="P6016">
        <f>IF(N6016=J6016,1,0)</f>
        <v>1</v>
      </c>
      <c r="Q6016">
        <f>O6016+P6016</f>
        <v>1</v>
      </c>
    </row>
    <row r="6017" spans="1:17" x14ac:dyDescent="0.2">
      <c r="A6017" s="2">
        <v>44818.666666666664</v>
      </c>
      <c r="B6017" s="2">
        <v>44818.75</v>
      </c>
      <c r="C6017" s="1" t="s">
        <v>0</v>
      </c>
      <c r="D6017" s="1">
        <v>24.299999</v>
      </c>
      <c r="E6017" s="1">
        <v>0</v>
      </c>
      <c r="F6017" s="1" t="s">
        <v>1</v>
      </c>
      <c r="G6017" s="1" t="s">
        <v>1</v>
      </c>
      <c r="H6017" s="1" t="s">
        <v>1</v>
      </c>
      <c r="I6017" s="1">
        <v>3844.669922</v>
      </c>
      <c r="J6017" s="1">
        <v>517</v>
      </c>
      <c r="K6017" s="1">
        <v>3844.669922</v>
      </c>
      <c r="L6017" s="1">
        <v>466.39999399999999</v>
      </c>
      <c r="M6017" s="1">
        <v>3468.3798830000001</v>
      </c>
      <c r="N6017" s="1">
        <v>517</v>
      </c>
      <c r="O6017">
        <f>IF(N6017=L6017,1,0)</f>
        <v>0</v>
      </c>
      <c r="P6017">
        <f>IF(N6017=J6017,1,0)</f>
        <v>1</v>
      </c>
      <c r="Q6017">
        <f>O6017+P6017</f>
        <v>1</v>
      </c>
    </row>
    <row r="6018" spans="1:17" x14ac:dyDescent="0.2">
      <c r="A6018" s="2">
        <v>44818.708333333336</v>
      </c>
      <c r="B6018" s="2">
        <v>44818.791666666664</v>
      </c>
      <c r="C6018" s="1" t="s">
        <v>0</v>
      </c>
      <c r="D6018" s="1">
        <v>39.700001</v>
      </c>
      <c r="E6018" s="1">
        <v>0</v>
      </c>
      <c r="F6018" s="1" t="s">
        <v>1</v>
      </c>
      <c r="G6018" s="1" t="s">
        <v>1</v>
      </c>
      <c r="H6018" s="1" t="s">
        <v>1</v>
      </c>
      <c r="I6018" s="1">
        <v>3844.669922</v>
      </c>
      <c r="J6018" s="1">
        <v>517</v>
      </c>
      <c r="K6018" s="1">
        <v>3844.669922</v>
      </c>
      <c r="L6018" s="1">
        <v>488.05999800000001</v>
      </c>
      <c r="M6018" s="1">
        <v>3629.459961</v>
      </c>
      <c r="N6018" s="1">
        <v>517</v>
      </c>
      <c r="O6018">
        <f>IF(N6018=L6018,1,0)</f>
        <v>0</v>
      </c>
      <c r="P6018">
        <f>IF(N6018=J6018,1,0)</f>
        <v>1</v>
      </c>
      <c r="Q6018">
        <f>O6018+P6018</f>
        <v>1</v>
      </c>
    </row>
    <row r="6019" spans="1:17" x14ac:dyDescent="0.2">
      <c r="A6019" s="2">
        <v>44818.75</v>
      </c>
      <c r="B6019" s="2">
        <v>44818.833333333336</v>
      </c>
      <c r="C6019" s="1" t="s">
        <v>0</v>
      </c>
      <c r="D6019" s="1">
        <v>8.3000000000000007</v>
      </c>
      <c r="E6019" s="1">
        <v>0</v>
      </c>
      <c r="F6019" s="1" t="s">
        <v>1</v>
      </c>
      <c r="G6019" s="1" t="s">
        <v>1</v>
      </c>
      <c r="H6019" s="1" t="s">
        <v>1</v>
      </c>
      <c r="I6019" s="1">
        <v>3799.9799800000001</v>
      </c>
      <c r="J6019" s="1">
        <v>510.98998999999998</v>
      </c>
      <c r="K6019" s="1">
        <v>3799.9799800000001</v>
      </c>
      <c r="L6019" s="1">
        <v>487.82000699999998</v>
      </c>
      <c r="M6019" s="1">
        <v>3627.669922</v>
      </c>
      <c r="N6019" s="1">
        <v>510.98998999999998</v>
      </c>
      <c r="O6019">
        <f>IF(N6019=L6019,1,0)</f>
        <v>0</v>
      </c>
      <c r="P6019">
        <f>IF(N6019=J6019,1,0)</f>
        <v>1</v>
      </c>
      <c r="Q6019">
        <f>O6019+P6019</f>
        <v>1</v>
      </c>
    </row>
    <row r="6020" spans="1:17" x14ac:dyDescent="0.2">
      <c r="A6020" s="2">
        <v>44818.791666666664</v>
      </c>
      <c r="B6020" s="2">
        <v>44818.875</v>
      </c>
      <c r="C6020" s="1" t="s">
        <v>0</v>
      </c>
      <c r="D6020" s="1">
        <v>0</v>
      </c>
      <c r="E6020" s="1">
        <v>0</v>
      </c>
      <c r="F6020" s="1" t="s">
        <v>1</v>
      </c>
      <c r="G6020" s="1" t="s">
        <v>1</v>
      </c>
      <c r="H6020" s="1" t="s">
        <v>1</v>
      </c>
      <c r="I6020" s="1">
        <v>3423.320068</v>
      </c>
      <c r="J6020" s="1">
        <v>460.33999599999999</v>
      </c>
      <c r="K6020" s="1">
        <v>3423.320068</v>
      </c>
      <c r="L6020" s="1">
        <v>460.33999599999999</v>
      </c>
      <c r="M6020" s="1">
        <v>3423.320068</v>
      </c>
      <c r="N6020" s="1">
        <v>460.33999599999999</v>
      </c>
      <c r="O6020">
        <f>IF(N6020=L6020,1,0)</f>
        <v>1</v>
      </c>
      <c r="P6020">
        <f>IF(N6020=J6020,1,0)</f>
        <v>1</v>
      </c>
      <c r="Q6020">
        <f>O6020+P6020</f>
        <v>2</v>
      </c>
    </row>
    <row r="6021" spans="1:17" x14ac:dyDescent="0.2">
      <c r="A6021" s="2">
        <v>44818.833333333336</v>
      </c>
      <c r="B6021" s="2">
        <v>44818.916666666664</v>
      </c>
      <c r="C6021" s="1" t="s">
        <v>0</v>
      </c>
      <c r="D6021" s="1">
        <v>0</v>
      </c>
      <c r="E6021" s="1">
        <v>0</v>
      </c>
      <c r="F6021" s="1" t="s">
        <v>1</v>
      </c>
      <c r="G6021" s="1" t="s">
        <v>1</v>
      </c>
      <c r="H6021" s="1" t="s">
        <v>1</v>
      </c>
      <c r="I6021" s="1">
        <v>2309.030029</v>
      </c>
      <c r="J6021" s="1">
        <v>421.709991</v>
      </c>
      <c r="K6021" s="1">
        <v>3136.0500489999999</v>
      </c>
      <c r="L6021" s="1">
        <v>310.5</v>
      </c>
      <c r="M6021" s="1">
        <v>2309.030029</v>
      </c>
      <c r="N6021" s="1">
        <v>310.5</v>
      </c>
      <c r="O6021">
        <f>IF(N6021=L6021,1,0)</f>
        <v>1</v>
      </c>
      <c r="P6021">
        <f>IF(N6021=J6021,1,0)</f>
        <v>0</v>
      </c>
      <c r="Q6021">
        <f>O6021+P6021</f>
        <v>1</v>
      </c>
    </row>
    <row r="6022" spans="1:17" x14ac:dyDescent="0.2">
      <c r="A6022" s="2">
        <v>44818.875</v>
      </c>
      <c r="B6022" s="2">
        <v>44818.958333333336</v>
      </c>
      <c r="C6022" s="1" t="s">
        <v>0</v>
      </c>
      <c r="D6022" s="1">
        <v>0</v>
      </c>
      <c r="E6022" s="1">
        <v>-143.699997</v>
      </c>
      <c r="F6022" s="1" t="s">
        <v>1</v>
      </c>
      <c r="G6022" s="1" t="s">
        <v>1</v>
      </c>
      <c r="H6022" s="1" t="s">
        <v>1</v>
      </c>
      <c r="I6022" s="1">
        <v>1130.3599850000001</v>
      </c>
      <c r="J6022" s="1">
        <v>353.41000400000001</v>
      </c>
      <c r="K6022" s="1">
        <v>2628.169922</v>
      </c>
      <c r="L6022" s="1">
        <v>152</v>
      </c>
      <c r="M6022" s="1">
        <v>1130.3599850000001</v>
      </c>
      <c r="N6022" s="1">
        <v>152</v>
      </c>
      <c r="O6022">
        <f>IF(N6022=L6022,1,0)</f>
        <v>1</v>
      </c>
      <c r="P6022">
        <f>IF(N6022=J6022,1,0)</f>
        <v>0</v>
      </c>
      <c r="Q6022">
        <f>O6022+P6022</f>
        <v>1</v>
      </c>
    </row>
    <row r="6023" spans="1:17" x14ac:dyDescent="0.2">
      <c r="A6023" s="2">
        <v>44818.916666666664</v>
      </c>
      <c r="B6023" s="2">
        <v>44819</v>
      </c>
      <c r="C6023" s="1" t="s">
        <v>0</v>
      </c>
      <c r="D6023" s="1">
        <v>0</v>
      </c>
      <c r="E6023" s="1">
        <v>0</v>
      </c>
      <c r="F6023" s="1" t="s">
        <v>1</v>
      </c>
      <c r="G6023" s="1" t="s">
        <v>1</v>
      </c>
      <c r="H6023" s="1" t="s">
        <v>1</v>
      </c>
      <c r="I6023" s="1">
        <v>2912.3999020000001</v>
      </c>
      <c r="J6023" s="1">
        <v>391.63000499999998</v>
      </c>
      <c r="K6023" s="1">
        <v>2912.3999020000001</v>
      </c>
      <c r="L6023" s="1">
        <v>391.63000499999998</v>
      </c>
      <c r="M6023" s="1">
        <v>2912.3999020000001</v>
      </c>
      <c r="N6023" s="1">
        <v>391.63000499999998</v>
      </c>
      <c r="O6023">
        <f>IF(N6023=L6023,1,0)</f>
        <v>1</v>
      </c>
      <c r="P6023">
        <f>IF(N6023=J6023,1,0)</f>
        <v>1</v>
      </c>
      <c r="Q6023">
        <f>O6023+P6023</f>
        <v>2</v>
      </c>
    </row>
    <row r="6024" spans="1:17" x14ac:dyDescent="0.2">
      <c r="A6024" s="2">
        <v>44818.958333333336</v>
      </c>
      <c r="B6024" s="2">
        <v>44819.041666666664</v>
      </c>
      <c r="C6024" s="1" t="s">
        <v>0</v>
      </c>
      <c r="D6024" s="1">
        <v>0</v>
      </c>
      <c r="E6024" s="1">
        <v>0</v>
      </c>
      <c r="F6024" s="1" t="s">
        <v>1</v>
      </c>
      <c r="G6024" s="1" t="s">
        <v>1</v>
      </c>
      <c r="H6024" s="1" t="s">
        <v>1</v>
      </c>
      <c r="I6024" s="1">
        <v>2519.3000489999999</v>
      </c>
      <c r="J6024" s="1">
        <v>338.76998900000001</v>
      </c>
      <c r="K6024" s="1">
        <v>2519.3000489999999</v>
      </c>
      <c r="L6024" s="1">
        <v>338.76998900000001</v>
      </c>
      <c r="M6024" s="1">
        <v>2519.3000489999999</v>
      </c>
      <c r="N6024" s="1">
        <v>338.76998900000001</v>
      </c>
      <c r="O6024">
        <f>IF(N6024=L6024,1,0)</f>
        <v>1</v>
      </c>
      <c r="P6024">
        <f>IF(N6024=J6024,1,0)</f>
        <v>1</v>
      </c>
      <c r="Q6024">
        <f>O6024+P6024</f>
        <v>2</v>
      </c>
    </row>
    <row r="6025" spans="1:17" x14ac:dyDescent="0.2">
      <c r="A6025" s="2">
        <v>44819</v>
      </c>
      <c r="B6025" s="2">
        <v>44819.083333333336</v>
      </c>
      <c r="C6025" s="1" t="s">
        <v>0</v>
      </c>
      <c r="D6025" s="1">
        <v>0</v>
      </c>
      <c r="E6025" s="1">
        <v>0</v>
      </c>
      <c r="F6025" s="1" t="s">
        <v>1</v>
      </c>
      <c r="G6025" s="1" t="s">
        <v>1</v>
      </c>
      <c r="H6025" s="1" t="s">
        <v>1</v>
      </c>
      <c r="I6025" s="1">
        <v>2359.26001</v>
      </c>
      <c r="J6025" s="1">
        <v>317.25</v>
      </c>
      <c r="K6025" s="1">
        <v>2359.26001</v>
      </c>
      <c r="L6025" s="1">
        <v>317.25</v>
      </c>
      <c r="M6025" s="1">
        <v>2359.26001</v>
      </c>
      <c r="N6025" s="1">
        <v>317.25</v>
      </c>
      <c r="O6025">
        <f>IF(N6025=L6025,1,0)</f>
        <v>1</v>
      </c>
      <c r="P6025">
        <f>IF(N6025=J6025,1,0)</f>
        <v>1</v>
      </c>
      <c r="Q6025">
        <f>O6025+P6025</f>
        <v>2</v>
      </c>
    </row>
    <row r="6026" spans="1:17" x14ac:dyDescent="0.2">
      <c r="A6026" s="2">
        <v>44819.041666666664</v>
      </c>
      <c r="B6026" s="2">
        <v>44819.125</v>
      </c>
      <c r="C6026" s="1" t="s">
        <v>0</v>
      </c>
      <c r="D6026" s="1">
        <v>0</v>
      </c>
      <c r="E6026" s="1">
        <v>0</v>
      </c>
      <c r="F6026" s="1" t="s">
        <v>1</v>
      </c>
      <c r="G6026" s="1" t="s">
        <v>1</v>
      </c>
      <c r="H6026" s="1" t="s">
        <v>1</v>
      </c>
      <c r="I6026" s="1">
        <v>2244.889893</v>
      </c>
      <c r="J6026" s="1">
        <v>301.86999500000002</v>
      </c>
      <c r="K6026" s="1">
        <v>2244.889893</v>
      </c>
      <c r="L6026" s="1">
        <v>301.86999500000002</v>
      </c>
      <c r="M6026" s="1">
        <v>2244.889893</v>
      </c>
      <c r="N6026" s="1">
        <v>301.86999500000002</v>
      </c>
      <c r="O6026">
        <f>IF(N6026=L6026,1,0)</f>
        <v>1</v>
      </c>
      <c r="P6026">
        <f>IF(N6026=J6026,1,0)</f>
        <v>1</v>
      </c>
      <c r="Q6026">
        <f>O6026+P6026</f>
        <v>2</v>
      </c>
    </row>
    <row r="6027" spans="1:17" x14ac:dyDescent="0.2">
      <c r="A6027" s="2">
        <v>44819.083333333336</v>
      </c>
      <c r="B6027" s="2">
        <v>44819.166666666664</v>
      </c>
      <c r="C6027" s="1" t="s">
        <v>0</v>
      </c>
      <c r="D6027" s="1">
        <v>0</v>
      </c>
      <c r="E6027" s="1">
        <v>0</v>
      </c>
      <c r="F6027" s="1" t="s">
        <v>1</v>
      </c>
      <c r="G6027" s="1" t="s">
        <v>1</v>
      </c>
      <c r="H6027" s="1" t="s">
        <v>1</v>
      </c>
      <c r="I6027" s="1">
        <v>2022.6800539999999</v>
      </c>
      <c r="J6027" s="1">
        <v>271.98998999999998</v>
      </c>
      <c r="K6027" s="1">
        <v>2022.6800539999999</v>
      </c>
      <c r="L6027" s="1">
        <v>271.98998999999998</v>
      </c>
      <c r="M6027" s="1">
        <v>2022.6800539999999</v>
      </c>
      <c r="N6027" s="1">
        <v>271.98998999999998</v>
      </c>
      <c r="O6027">
        <f>IF(N6027=L6027,1,0)</f>
        <v>1</v>
      </c>
      <c r="P6027">
        <f>IF(N6027=J6027,1,0)</f>
        <v>1</v>
      </c>
      <c r="Q6027">
        <f>O6027+P6027</f>
        <v>2</v>
      </c>
    </row>
    <row r="6028" spans="1:17" x14ac:dyDescent="0.2">
      <c r="A6028" s="2">
        <v>44819.125</v>
      </c>
      <c r="B6028" s="2">
        <v>44819.208333333336</v>
      </c>
      <c r="C6028" s="1" t="s">
        <v>0</v>
      </c>
      <c r="D6028" s="1">
        <v>0</v>
      </c>
      <c r="E6028" s="1">
        <v>0</v>
      </c>
      <c r="F6028" s="1" t="s">
        <v>1</v>
      </c>
      <c r="G6028" s="1" t="s">
        <v>1</v>
      </c>
      <c r="H6028" s="1" t="s">
        <v>1</v>
      </c>
      <c r="I6028" s="1">
        <v>1933.5200199999999</v>
      </c>
      <c r="J6028" s="1">
        <v>320.83999599999999</v>
      </c>
      <c r="K6028" s="1">
        <v>2385.959961</v>
      </c>
      <c r="L6028" s="1">
        <v>260</v>
      </c>
      <c r="M6028" s="1">
        <v>1933.5200199999999</v>
      </c>
      <c r="N6028" s="1">
        <v>260</v>
      </c>
      <c r="O6028">
        <f>IF(N6028=L6028,1,0)</f>
        <v>1</v>
      </c>
      <c r="P6028">
        <f>IF(N6028=J6028,1,0)</f>
        <v>0</v>
      </c>
      <c r="Q6028">
        <f>O6028+P6028</f>
        <v>1</v>
      </c>
    </row>
    <row r="6029" spans="1:17" x14ac:dyDescent="0.2">
      <c r="A6029" s="2">
        <v>44819.166666666664</v>
      </c>
      <c r="B6029" s="2">
        <v>44819.25</v>
      </c>
      <c r="C6029" s="1" t="s">
        <v>0</v>
      </c>
      <c r="D6029" s="1">
        <v>0</v>
      </c>
      <c r="E6029" s="1">
        <v>0</v>
      </c>
      <c r="F6029" s="1" t="s">
        <v>1</v>
      </c>
      <c r="G6029" s="1" t="s">
        <v>1</v>
      </c>
      <c r="H6029" s="1" t="s">
        <v>1</v>
      </c>
      <c r="I6029" s="1">
        <v>3346.469971</v>
      </c>
      <c r="J6029" s="1">
        <v>450</v>
      </c>
      <c r="K6029" s="1">
        <v>3346.469971</v>
      </c>
      <c r="L6029" s="1">
        <v>450</v>
      </c>
      <c r="M6029" s="1">
        <v>3346.469971</v>
      </c>
      <c r="N6029" s="1">
        <v>450</v>
      </c>
      <c r="O6029">
        <f>IF(N6029=L6029,1,0)</f>
        <v>1</v>
      </c>
      <c r="P6029">
        <f>IF(N6029=J6029,1,0)</f>
        <v>1</v>
      </c>
      <c r="Q6029">
        <f>O6029+P6029</f>
        <v>2</v>
      </c>
    </row>
    <row r="6030" spans="1:17" x14ac:dyDescent="0.2">
      <c r="A6030" s="2">
        <v>44819.208333333336</v>
      </c>
      <c r="B6030" s="2">
        <v>44819.291666666664</v>
      </c>
      <c r="C6030" s="1" t="s">
        <v>0</v>
      </c>
      <c r="D6030" s="1">
        <v>0</v>
      </c>
      <c r="E6030" s="1">
        <v>0</v>
      </c>
      <c r="F6030" s="1" t="s">
        <v>1</v>
      </c>
      <c r="G6030" s="1" t="s">
        <v>1</v>
      </c>
      <c r="H6030" s="1" t="s">
        <v>1</v>
      </c>
      <c r="I6030" s="1">
        <v>2602.8100589999999</v>
      </c>
      <c r="J6030" s="1">
        <v>438.51998900000001</v>
      </c>
      <c r="K6030" s="1">
        <v>3261.1000979999999</v>
      </c>
      <c r="L6030" s="1">
        <v>350</v>
      </c>
      <c r="M6030" s="1">
        <v>2602.8100589999999</v>
      </c>
      <c r="N6030" s="1">
        <v>350</v>
      </c>
      <c r="O6030">
        <f>IF(N6030=L6030,1,0)</f>
        <v>1</v>
      </c>
      <c r="P6030">
        <f>IF(N6030=J6030,1,0)</f>
        <v>0</v>
      </c>
      <c r="Q6030">
        <f>O6030+P6030</f>
        <v>1</v>
      </c>
    </row>
    <row r="6031" spans="1:17" x14ac:dyDescent="0.2">
      <c r="A6031" s="2">
        <v>44819.25</v>
      </c>
      <c r="B6031" s="2">
        <v>44819.333333333336</v>
      </c>
      <c r="C6031" s="1" t="s">
        <v>0</v>
      </c>
      <c r="D6031" s="1">
        <v>0</v>
      </c>
      <c r="E6031" s="1">
        <v>0</v>
      </c>
      <c r="F6031" s="1" t="s">
        <v>1</v>
      </c>
      <c r="G6031" s="1" t="s">
        <v>1</v>
      </c>
      <c r="H6031" s="1" t="s">
        <v>1</v>
      </c>
      <c r="I6031" s="1">
        <v>3178.25</v>
      </c>
      <c r="J6031" s="1">
        <v>427.38000499999998</v>
      </c>
      <c r="K6031" s="1">
        <v>3178.25</v>
      </c>
      <c r="L6031" s="1">
        <v>427.38000499999998</v>
      </c>
      <c r="M6031" s="1">
        <v>3178.25</v>
      </c>
      <c r="N6031" s="1">
        <v>427.38000499999998</v>
      </c>
      <c r="O6031">
        <f>IF(N6031=L6031,1,0)</f>
        <v>1</v>
      </c>
      <c r="P6031">
        <f>IF(N6031=J6031,1,0)</f>
        <v>1</v>
      </c>
      <c r="Q6031">
        <f>O6031+P6031</f>
        <v>2</v>
      </c>
    </row>
    <row r="6032" spans="1:17" x14ac:dyDescent="0.2">
      <c r="A6032" s="2">
        <v>44819.291666666664</v>
      </c>
      <c r="B6032" s="2">
        <v>44819.375</v>
      </c>
      <c r="C6032" s="1" t="s">
        <v>0</v>
      </c>
      <c r="D6032" s="1">
        <v>0</v>
      </c>
      <c r="E6032" s="1">
        <v>0</v>
      </c>
      <c r="F6032" s="1" t="s">
        <v>1</v>
      </c>
      <c r="G6032" s="1" t="s">
        <v>1</v>
      </c>
      <c r="H6032" s="1" t="s">
        <v>1</v>
      </c>
      <c r="I6032" s="1">
        <v>2621.3999020000001</v>
      </c>
      <c r="J6032" s="1">
        <v>440.08999599999999</v>
      </c>
      <c r="K6032" s="1">
        <v>3272.7700199999999</v>
      </c>
      <c r="L6032" s="1">
        <v>352.5</v>
      </c>
      <c r="M6032" s="1">
        <v>2621.3999020000001</v>
      </c>
      <c r="N6032" s="1">
        <v>352.5</v>
      </c>
      <c r="O6032">
        <f>IF(N6032=L6032,1,0)</f>
        <v>1</v>
      </c>
      <c r="P6032">
        <f>IF(N6032=J6032,1,0)</f>
        <v>0</v>
      </c>
      <c r="Q6032">
        <f>O6032+P6032</f>
        <v>1</v>
      </c>
    </row>
    <row r="6033" spans="1:17" x14ac:dyDescent="0.2">
      <c r="A6033" s="2">
        <v>44819.333333333336</v>
      </c>
      <c r="B6033" s="2">
        <v>44819.416666666664</v>
      </c>
      <c r="C6033" s="1" t="s">
        <v>0</v>
      </c>
      <c r="D6033" s="1">
        <v>0</v>
      </c>
      <c r="E6033" s="1">
        <v>0</v>
      </c>
      <c r="F6033" s="1" t="s">
        <v>1</v>
      </c>
      <c r="G6033" s="1" t="s">
        <v>1</v>
      </c>
      <c r="H6033" s="1" t="s">
        <v>1</v>
      </c>
      <c r="I6033" s="1">
        <v>1338.589966</v>
      </c>
      <c r="J6033" s="1">
        <v>398.48001099999999</v>
      </c>
      <c r="K6033" s="1">
        <v>2963.3400879999999</v>
      </c>
      <c r="L6033" s="1">
        <v>180</v>
      </c>
      <c r="M6033" s="1">
        <v>1338.589966</v>
      </c>
      <c r="N6033" s="1">
        <v>180</v>
      </c>
      <c r="O6033">
        <f>IF(N6033=L6033,1,0)</f>
        <v>1</v>
      </c>
      <c r="P6033">
        <f>IF(N6033=J6033,1,0)</f>
        <v>0</v>
      </c>
      <c r="Q6033">
        <f>O6033+P6033</f>
        <v>1</v>
      </c>
    </row>
    <row r="6034" spans="1:17" x14ac:dyDescent="0.2">
      <c r="A6034" s="2">
        <v>44819.375</v>
      </c>
      <c r="B6034" s="2">
        <v>44819.458333333336</v>
      </c>
      <c r="C6034" s="1" t="s">
        <v>0</v>
      </c>
      <c r="D6034" s="1">
        <v>0</v>
      </c>
      <c r="E6034" s="1">
        <v>0</v>
      </c>
      <c r="F6034" s="1" t="s">
        <v>1</v>
      </c>
      <c r="G6034" s="1" t="s">
        <v>1</v>
      </c>
      <c r="H6034" s="1" t="s">
        <v>1</v>
      </c>
      <c r="I6034" s="1">
        <v>1338.589966</v>
      </c>
      <c r="J6034" s="1">
        <v>375.01998900000001</v>
      </c>
      <c r="K6034" s="1">
        <v>2788.8701169999999</v>
      </c>
      <c r="L6034" s="1">
        <v>180</v>
      </c>
      <c r="M6034" s="1">
        <v>1338.589966</v>
      </c>
      <c r="N6034" s="1">
        <v>180</v>
      </c>
      <c r="O6034">
        <f>IF(N6034=L6034,1,0)</f>
        <v>1</v>
      </c>
      <c r="P6034">
        <f>IF(N6034=J6034,1,0)</f>
        <v>0</v>
      </c>
      <c r="Q6034">
        <f>O6034+P6034</f>
        <v>1</v>
      </c>
    </row>
    <row r="6035" spans="1:17" x14ac:dyDescent="0.2">
      <c r="A6035" s="2">
        <v>44819.416666666664</v>
      </c>
      <c r="B6035" s="2">
        <v>44819.5</v>
      </c>
      <c r="C6035" s="1" t="s">
        <v>0</v>
      </c>
      <c r="D6035" s="1">
        <v>0</v>
      </c>
      <c r="E6035" s="1">
        <v>0</v>
      </c>
      <c r="F6035" s="1" t="s">
        <v>1</v>
      </c>
      <c r="G6035" s="1" t="s">
        <v>1</v>
      </c>
      <c r="H6035" s="1" t="s">
        <v>1</v>
      </c>
      <c r="I6035" s="1">
        <v>808.95001200000002</v>
      </c>
      <c r="J6035" s="1">
        <v>316.08999599999999</v>
      </c>
      <c r="K6035" s="1">
        <v>2350.6298830000001</v>
      </c>
      <c r="L6035" s="1">
        <v>108.779999</v>
      </c>
      <c r="M6035" s="1">
        <v>808.95001200000002</v>
      </c>
      <c r="N6035" s="1">
        <v>108.779999</v>
      </c>
      <c r="O6035">
        <f>IF(N6035=L6035,1,0)</f>
        <v>1</v>
      </c>
      <c r="P6035">
        <f>IF(N6035=J6035,1,0)</f>
        <v>0</v>
      </c>
      <c r="Q6035">
        <f>O6035+P6035</f>
        <v>1</v>
      </c>
    </row>
    <row r="6036" spans="1:17" x14ac:dyDescent="0.2">
      <c r="A6036" s="2">
        <v>44819.458333333336</v>
      </c>
      <c r="B6036" s="2">
        <v>44819.541666666664</v>
      </c>
      <c r="C6036" s="1" t="s">
        <v>0</v>
      </c>
      <c r="D6036" s="1">
        <v>0</v>
      </c>
      <c r="E6036" s="1">
        <v>0</v>
      </c>
      <c r="F6036" s="1" t="s">
        <v>1</v>
      </c>
      <c r="G6036" s="1" t="s">
        <v>1</v>
      </c>
      <c r="H6036" s="1" t="s">
        <v>1</v>
      </c>
      <c r="I6036" s="1">
        <v>808.95001200000002</v>
      </c>
      <c r="J6036" s="1">
        <v>300.17001299999998</v>
      </c>
      <c r="K6036" s="1">
        <v>2232.23999</v>
      </c>
      <c r="L6036" s="1">
        <v>108.779999</v>
      </c>
      <c r="M6036" s="1">
        <v>808.95001200000002</v>
      </c>
      <c r="N6036" s="1">
        <v>108.779999</v>
      </c>
      <c r="O6036">
        <f>IF(N6036=L6036,1,0)</f>
        <v>1</v>
      </c>
      <c r="P6036">
        <f>IF(N6036=J6036,1,0)</f>
        <v>0</v>
      </c>
      <c r="Q6036">
        <f>O6036+P6036</f>
        <v>1</v>
      </c>
    </row>
    <row r="6037" spans="1:17" x14ac:dyDescent="0.2">
      <c r="A6037" s="2">
        <v>44819.5</v>
      </c>
      <c r="B6037" s="2">
        <v>44819.583333333336</v>
      </c>
      <c r="C6037" s="1" t="s">
        <v>0</v>
      </c>
      <c r="D6037" s="1">
        <v>0</v>
      </c>
      <c r="E6037" s="1">
        <v>0</v>
      </c>
      <c r="F6037" s="1" t="s">
        <v>1</v>
      </c>
      <c r="G6037" s="1" t="s">
        <v>1</v>
      </c>
      <c r="H6037" s="1" t="s">
        <v>1</v>
      </c>
      <c r="I6037" s="1">
        <v>808.95001200000002</v>
      </c>
      <c r="J6037" s="1">
        <v>296.08999599999999</v>
      </c>
      <c r="K6037" s="1">
        <v>2201.8999020000001</v>
      </c>
      <c r="L6037" s="1">
        <v>108.779999</v>
      </c>
      <c r="M6037" s="1">
        <v>808.95001200000002</v>
      </c>
      <c r="N6037" s="1">
        <v>108.779999</v>
      </c>
      <c r="O6037">
        <f>IF(N6037=L6037,1,0)</f>
        <v>1</v>
      </c>
      <c r="P6037">
        <f>IF(N6037=J6037,1,0)</f>
        <v>0</v>
      </c>
      <c r="Q6037">
        <f>O6037+P6037</f>
        <v>1</v>
      </c>
    </row>
    <row r="6038" spans="1:17" x14ac:dyDescent="0.2">
      <c r="A6038" s="2">
        <v>44819.541666666664</v>
      </c>
      <c r="B6038" s="2">
        <v>44819.625</v>
      </c>
      <c r="C6038" s="1" t="s">
        <v>0</v>
      </c>
      <c r="D6038" s="1">
        <v>0</v>
      </c>
      <c r="E6038" s="1">
        <v>0</v>
      </c>
      <c r="F6038" s="1" t="s">
        <v>1</v>
      </c>
      <c r="G6038" s="1" t="s">
        <v>1</v>
      </c>
      <c r="H6038" s="1" t="s">
        <v>1</v>
      </c>
      <c r="I6038" s="1">
        <v>1939.6099850000001</v>
      </c>
      <c r="J6038" s="1">
        <v>260.82000699999998</v>
      </c>
      <c r="K6038" s="1">
        <v>1939.6099850000001</v>
      </c>
      <c r="L6038" s="1">
        <v>260.82000699999998</v>
      </c>
      <c r="M6038" s="1">
        <v>1939.6099850000001</v>
      </c>
      <c r="N6038" s="1">
        <v>260.82000699999998</v>
      </c>
      <c r="O6038">
        <f>IF(N6038=L6038,1,0)</f>
        <v>1</v>
      </c>
      <c r="P6038">
        <f>IF(N6038=J6038,1,0)</f>
        <v>1</v>
      </c>
      <c r="Q6038">
        <f>O6038+P6038</f>
        <v>2</v>
      </c>
    </row>
    <row r="6039" spans="1:17" x14ac:dyDescent="0.2">
      <c r="A6039" s="2">
        <v>44819.583333333336</v>
      </c>
      <c r="B6039" s="2">
        <v>44819.666666666664</v>
      </c>
      <c r="C6039" s="1" t="s">
        <v>0</v>
      </c>
      <c r="D6039" s="1">
        <v>0</v>
      </c>
      <c r="E6039" s="1">
        <v>0</v>
      </c>
      <c r="F6039" s="1" t="s">
        <v>1</v>
      </c>
      <c r="G6039" s="1" t="s">
        <v>1</v>
      </c>
      <c r="H6039" s="1" t="s">
        <v>1</v>
      </c>
      <c r="I6039" s="1">
        <v>1561.6899410000001</v>
      </c>
      <c r="J6039" s="1">
        <v>274.70001200000002</v>
      </c>
      <c r="K6039" s="1">
        <v>2042.829956</v>
      </c>
      <c r="L6039" s="1">
        <v>210</v>
      </c>
      <c r="M6039" s="1">
        <v>1561.6899410000001</v>
      </c>
      <c r="N6039" s="1">
        <v>210</v>
      </c>
      <c r="O6039">
        <f>IF(N6039=L6039,1,0)</f>
        <v>1</v>
      </c>
      <c r="P6039">
        <f>IF(N6039=J6039,1,0)</f>
        <v>0</v>
      </c>
      <c r="Q6039">
        <f>O6039+P6039</f>
        <v>1</v>
      </c>
    </row>
    <row r="6040" spans="1:17" x14ac:dyDescent="0.2">
      <c r="A6040" s="2">
        <v>44819.625</v>
      </c>
      <c r="B6040" s="2">
        <v>44819.708333333336</v>
      </c>
      <c r="C6040" s="1" t="s">
        <v>0</v>
      </c>
      <c r="D6040" s="1">
        <v>0</v>
      </c>
      <c r="E6040" s="1">
        <v>0</v>
      </c>
      <c r="F6040" s="1" t="s">
        <v>1</v>
      </c>
      <c r="G6040" s="1" t="s">
        <v>1</v>
      </c>
      <c r="H6040" s="1" t="s">
        <v>1</v>
      </c>
      <c r="I6040" s="1">
        <v>1561.6899410000001</v>
      </c>
      <c r="J6040" s="1">
        <v>366.07998700000002</v>
      </c>
      <c r="K6040" s="1">
        <v>2722.389893</v>
      </c>
      <c r="L6040" s="1">
        <v>210</v>
      </c>
      <c r="M6040" s="1">
        <v>1561.6899410000001</v>
      </c>
      <c r="N6040" s="1">
        <v>210</v>
      </c>
      <c r="O6040">
        <f>IF(N6040=L6040,1,0)</f>
        <v>1</v>
      </c>
      <c r="P6040">
        <f>IF(N6040=J6040,1,0)</f>
        <v>0</v>
      </c>
      <c r="Q6040">
        <f>O6040+P6040</f>
        <v>1</v>
      </c>
    </row>
    <row r="6041" spans="1:17" x14ac:dyDescent="0.2">
      <c r="A6041" s="2">
        <v>44819.666666666664</v>
      </c>
      <c r="B6041" s="2">
        <v>44819.75</v>
      </c>
      <c r="C6041" s="1" t="s">
        <v>0</v>
      </c>
      <c r="D6041" s="1">
        <v>0</v>
      </c>
      <c r="E6041" s="1">
        <v>0</v>
      </c>
      <c r="F6041" s="1" t="s">
        <v>1</v>
      </c>
      <c r="G6041" s="1" t="s">
        <v>1</v>
      </c>
      <c r="H6041" s="1" t="s">
        <v>1</v>
      </c>
      <c r="I6041" s="1">
        <v>2602.8100589999999</v>
      </c>
      <c r="J6041" s="1">
        <v>411.60000600000001</v>
      </c>
      <c r="K6041" s="1">
        <v>3060.8999020000001</v>
      </c>
      <c r="L6041" s="1">
        <v>350</v>
      </c>
      <c r="M6041" s="1">
        <v>2602.8100589999999</v>
      </c>
      <c r="N6041" s="1">
        <v>350</v>
      </c>
      <c r="O6041">
        <f>IF(N6041=L6041,1,0)</f>
        <v>1</v>
      </c>
      <c r="P6041">
        <f>IF(N6041=J6041,1,0)</f>
        <v>0</v>
      </c>
      <c r="Q6041">
        <f>O6041+P6041</f>
        <v>1</v>
      </c>
    </row>
    <row r="6042" spans="1:17" x14ac:dyDescent="0.2">
      <c r="A6042" s="2">
        <v>44819.708333333336</v>
      </c>
      <c r="B6042" s="2">
        <v>44819.791666666664</v>
      </c>
      <c r="C6042" s="1" t="s">
        <v>0</v>
      </c>
      <c r="D6042" s="1">
        <v>0</v>
      </c>
      <c r="E6042" s="1">
        <v>0</v>
      </c>
      <c r="F6042" s="1" t="s">
        <v>1</v>
      </c>
      <c r="G6042" s="1" t="s">
        <v>1</v>
      </c>
      <c r="H6042" s="1" t="s">
        <v>1</v>
      </c>
      <c r="I6042" s="1">
        <v>2602.8100589999999</v>
      </c>
      <c r="J6042" s="1">
        <v>418.540009</v>
      </c>
      <c r="K6042" s="1">
        <v>3112.51001</v>
      </c>
      <c r="L6042" s="1">
        <v>350</v>
      </c>
      <c r="M6042" s="1">
        <v>2602.8100589999999</v>
      </c>
      <c r="N6042" s="1">
        <v>350</v>
      </c>
      <c r="O6042">
        <f>IF(N6042=L6042,1,0)</f>
        <v>1</v>
      </c>
      <c r="P6042">
        <f>IF(N6042=J6042,1,0)</f>
        <v>0</v>
      </c>
      <c r="Q6042">
        <f>O6042+P6042</f>
        <v>1</v>
      </c>
    </row>
    <row r="6043" spans="1:17" x14ac:dyDescent="0.2">
      <c r="A6043" s="2">
        <v>44819.75</v>
      </c>
      <c r="B6043" s="2">
        <v>44819.833333333336</v>
      </c>
      <c r="C6043" s="1" t="s">
        <v>0</v>
      </c>
      <c r="D6043" s="1">
        <v>0</v>
      </c>
      <c r="E6043" s="1">
        <v>0</v>
      </c>
      <c r="F6043" s="1" t="s">
        <v>1</v>
      </c>
      <c r="G6043" s="1" t="s">
        <v>1</v>
      </c>
      <c r="H6043" s="1" t="s">
        <v>1</v>
      </c>
      <c r="I6043" s="1">
        <v>2602.8100589999999</v>
      </c>
      <c r="J6043" s="1">
        <v>423.94000199999999</v>
      </c>
      <c r="K6043" s="1">
        <v>3152.669922</v>
      </c>
      <c r="L6043" s="1">
        <v>350</v>
      </c>
      <c r="M6043" s="1">
        <v>2602.8100589999999</v>
      </c>
      <c r="N6043" s="1">
        <v>350</v>
      </c>
      <c r="O6043">
        <f>IF(N6043=L6043,1,0)</f>
        <v>1</v>
      </c>
      <c r="P6043">
        <f>IF(N6043=J6043,1,0)</f>
        <v>0</v>
      </c>
      <c r="Q6043">
        <f>O6043+P6043</f>
        <v>1</v>
      </c>
    </row>
    <row r="6044" spans="1:17" x14ac:dyDescent="0.2">
      <c r="A6044" s="2">
        <v>44819.791666666664</v>
      </c>
      <c r="B6044" s="2">
        <v>44819.875</v>
      </c>
      <c r="C6044" s="1" t="s">
        <v>0</v>
      </c>
      <c r="D6044" s="1">
        <v>0</v>
      </c>
      <c r="E6044" s="1">
        <v>-187.39999399999999</v>
      </c>
      <c r="F6044" s="1" t="s">
        <v>1</v>
      </c>
      <c r="G6044" s="1" t="s">
        <v>1</v>
      </c>
      <c r="H6044" s="1" t="s">
        <v>1</v>
      </c>
      <c r="I6044" s="1">
        <v>371.82998700000002</v>
      </c>
      <c r="J6044" s="1">
        <v>393.209991</v>
      </c>
      <c r="K6044" s="1">
        <v>2924.1499020000001</v>
      </c>
      <c r="L6044" s="1">
        <v>50</v>
      </c>
      <c r="M6044" s="1">
        <v>371.82998700000002</v>
      </c>
      <c r="N6044" s="1">
        <v>50</v>
      </c>
      <c r="O6044">
        <f>IF(N6044=L6044,1,0)</f>
        <v>1</v>
      </c>
      <c r="P6044">
        <f>IF(N6044=J6044,1,0)</f>
        <v>0</v>
      </c>
      <c r="Q6044">
        <f>O6044+P6044</f>
        <v>1</v>
      </c>
    </row>
    <row r="6045" spans="1:17" x14ac:dyDescent="0.2">
      <c r="A6045" s="2">
        <v>44819.833333333336</v>
      </c>
      <c r="B6045" s="2">
        <v>44819.916666666664</v>
      </c>
      <c r="C6045" s="1" t="s">
        <v>0</v>
      </c>
      <c r="D6045" s="1">
        <v>0</v>
      </c>
      <c r="E6045" s="1">
        <v>-478.70001200000002</v>
      </c>
      <c r="F6045" s="1" t="s">
        <v>1</v>
      </c>
      <c r="G6045" s="1" t="s">
        <v>1</v>
      </c>
      <c r="H6045" s="1" t="s">
        <v>1</v>
      </c>
      <c r="I6045" s="1">
        <v>181.16000399999999</v>
      </c>
      <c r="J6045" s="1">
        <v>351.83999599999999</v>
      </c>
      <c r="K6045" s="1">
        <v>2616.48999</v>
      </c>
      <c r="L6045" s="1">
        <v>24.360001</v>
      </c>
      <c r="M6045" s="1">
        <v>181.16000399999999</v>
      </c>
      <c r="N6045" s="1">
        <v>24.360001</v>
      </c>
      <c r="O6045">
        <f>IF(N6045=L6045,1,0)</f>
        <v>1</v>
      </c>
      <c r="P6045">
        <f>IF(N6045=J6045,1,0)</f>
        <v>0</v>
      </c>
      <c r="Q6045">
        <f>O6045+P6045</f>
        <v>1</v>
      </c>
    </row>
    <row r="6046" spans="1:17" x14ac:dyDescent="0.2">
      <c r="A6046" s="2">
        <v>44819.875</v>
      </c>
      <c r="B6046" s="2">
        <v>44819.958333333336</v>
      </c>
      <c r="C6046" s="1" t="s">
        <v>0</v>
      </c>
      <c r="D6046" s="1">
        <v>0</v>
      </c>
      <c r="E6046" s="1">
        <v>-481.79998799999998</v>
      </c>
      <c r="F6046" s="1" t="s">
        <v>1</v>
      </c>
      <c r="G6046" s="1" t="s">
        <v>1</v>
      </c>
      <c r="H6046" s="1" t="s">
        <v>1</v>
      </c>
      <c r="I6046" s="1">
        <v>66.930000000000007</v>
      </c>
      <c r="J6046" s="1">
        <v>254.08999600000001</v>
      </c>
      <c r="K6046" s="1">
        <v>1889.619995</v>
      </c>
      <c r="L6046" s="1">
        <v>9</v>
      </c>
      <c r="M6046" s="1">
        <v>66.930000000000007</v>
      </c>
      <c r="N6046" s="1">
        <v>9</v>
      </c>
      <c r="O6046">
        <f>IF(N6046=L6046,1,0)</f>
        <v>1</v>
      </c>
      <c r="P6046">
        <f>IF(N6046=J6046,1,0)</f>
        <v>0</v>
      </c>
      <c r="Q6046">
        <f>O6046+P6046</f>
        <v>1</v>
      </c>
    </row>
    <row r="6047" spans="1:17" x14ac:dyDescent="0.2">
      <c r="A6047" s="2">
        <v>44819.916666666664</v>
      </c>
      <c r="B6047" s="2">
        <v>44820</v>
      </c>
      <c r="C6047" s="1" t="s">
        <v>0</v>
      </c>
      <c r="D6047" s="1">
        <v>0</v>
      </c>
      <c r="E6047" s="1">
        <v>-238.10000600000001</v>
      </c>
      <c r="F6047" s="1" t="s">
        <v>1</v>
      </c>
      <c r="G6047" s="1" t="s">
        <v>1</v>
      </c>
      <c r="H6047" s="1" t="s">
        <v>1</v>
      </c>
      <c r="I6047" s="1">
        <v>55.779998999999997</v>
      </c>
      <c r="J6047" s="1">
        <v>182.60000600000001</v>
      </c>
      <c r="K6047" s="1">
        <v>1357.959961</v>
      </c>
      <c r="L6047" s="1">
        <v>7.5</v>
      </c>
      <c r="M6047" s="1">
        <v>55.779998999999997</v>
      </c>
      <c r="N6047" s="1">
        <v>7.5</v>
      </c>
      <c r="O6047">
        <f>IF(N6047=L6047,1,0)</f>
        <v>1</v>
      </c>
      <c r="P6047">
        <f>IF(N6047=J6047,1,0)</f>
        <v>0</v>
      </c>
      <c r="Q6047">
        <f>O6047+P6047</f>
        <v>1</v>
      </c>
    </row>
    <row r="6048" spans="1:17" x14ac:dyDescent="0.2">
      <c r="A6048" s="2">
        <v>44819.958333333336</v>
      </c>
      <c r="B6048" s="2">
        <v>44820.041666666664</v>
      </c>
      <c r="C6048" s="1" t="s">
        <v>0</v>
      </c>
      <c r="D6048" s="1">
        <v>0</v>
      </c>
      <c r="E6048" s="1">
        <v>-168.699997</v>
      </c>
      <c r="F6048" s="1" t="s">
        <v>1</v>
      </c>
      <c r="G6048" s="1" t="s">
        <v>1</v>
      </c>
      <c r="H6048" s="1" t="s">
        <v>1</v>
      </c>
      <c r="I6048" s="1">
        <v>0</v>
      </c>
      <c r="J6048" s="1">
        <v>163.729996</v>
      </c>
      <c r="K6048" s="1">
        <v>1217.630005</v>
      </c>
      <c r="L6048" s="1">
        <v>0</v>
      </c>
      <c r="M6048" s="1">
        <v>0</v>
      </c>
      <c r="N6048" s="1">
        <v>0</v>
      </c>
      <c r="O6048">
        <f>IF(N6048=L6048,1,0)</f>
        <v>1</v>
      </c>
      <c r="P6048">
        <f>IF(N6048=J6048,1,0)</f>
        <v>0</v>
      </c>
      <c r="Q6048">
        <f>O6048+P6048</f>
        <v>1</v>
      </c>
    </row>
    <row r="6049" spans="1:17" x14ac:dyDescent="0.2">
      <c r="A6049" s="2">
        <v>44820</v>
      </c>
      <c r="B6049" s="2">
        <v>44820.083333333336</v>
      </c>
      <c r="C6049" s="1" t="s">
        <v>0</v>
      </c>
      <c r="D6049" s="1">
        <v>0</v>
      </c>
      <c r="E6049" s="1">
        <v>-134.60000600000001</v>
      </c>
      <c r="F6049" s="1" t="s">
        <v>1</v>
      </c>
      <c r="G6049" s="1" t="s">
        <v>1</v>
      </c>
      <c r="H6049" s="1" t="s">
        <v>1</v>
      </c>
      <c r="I6049" s="1">
        <v>0</v>
      </c>
      <c r="J6049" s="1">
        <v>140.91999799999999</v>
      </c>
      <c r="K6049" s="1">
        <v>1047.98999</v>
      </c>
      <c r="L6049" s="1">
        <v>0</v>
      </c>
      <c r="M6049" s="1">
        <v>0</v>
      </c>
      <c r="N6049" s="1">
        <v>0</v>
      </c>
      <c r="O6049">
        <f>IF(N6049=L6049,1,0)</f>
        <v>1</v>
      </c>
      <c r="P6049">
        <f>IF(N6049=J6049,1,0)</f>
        <v>0</v>
      </c>
      <c r="Q6049">
        <f>O6049+P6049</f>
        <v>1</v>
      </c>
    </row>
    <row r="6050" spans="1:17" x14ac:dyDescent="0.2">
      <c r="A6050" s="2">
        <v>44820.041666666664</v>
      </c>
      <c r="B6050" s="2">
        <v>44820.125</v>
      </c>
      <c r="C6050" s="1" t="s">
        <v>0</v>
      </c>
      <c r="D6050" s="1">
        <v>0</v>
      </c>
      <c r="E6050" s="1">
        <v>-160.300003</v>
      </c>
      <c r="F6050" s="1" t="s">
        <v>1</v>
      </c>
      <c r="G6050" s="1" t="s">
        <v>1</v>
      </c>
      <c r="H6050" s="1" t="s">
        <v>1</v>
      </c>
      <c r="I6050" s="1">
        <v>0</v>
      </c>
      <c r="J6050" s="1">
        <v>138.259995</v>
      </c>
      <c r="K6050" s="1">
        <v>1028.209961</v>
      </c>
      <c r="L6050" s="1">
        <v>0</v>
      </c>
      <c r="M6050" s="1">
        <v>0</v>
      </c>
      <c r="N6050" s="1">
        <v>0</v>
      </c>
      <c r="O6050">
        <f>IF(N6050=L6050,1,0)</f>
        <v>1</v>
      </c>
      <c r="P6050">
        <f>IF(N6050=J6050,1,0)</f>
        <v>0</v>
      </c>
      <c r="Q6050">
        <f>O6050+P6050</f>
        <v>1</v>
      </c>
    </row>
    <row r="6051" spans="1:17" x14ac:dyDescent="0.2">
      <c r="A6051" s="2">
        <v>44820.083333333336</v>
      </c>
      <c r="B6051" s="2">
        <v>44820.166666666664</v>
      </c>
      <c r="C6051" s="1" t="s">
        <v>0</v>
      </c>
      <c r="D6051" s="1">
        <v>0</v>
      </c>
      <c r="E6051" s="1">
        <v>-144.800003</v>
      </c>
      <c r="F6051" s="1" t="s">
        <v>1</v>
      </c>
      <c r="G6051" s="1" t="s">
        <v>1</v>
      </c>
      <c r="H6051" s="1" t="s">
        <v>1</v>
      </c>
      <c r="I6051" s="1">
        <v>0</v>
      </c>
      <c r="J6051" s="1">
        <v>142.58999600000001</v>
      </c>
      <c r="K6051" s="1">
        <v>1060.410034</v>
      </c>
      <c r="L6051" s="1">
        <v>0</v>
      </c>
      <c r="M6051" s="1">
        <v>0</v>
      </c>
      <c r="N6051" s="1">
        <v>0</v>
      </c>
      <c r="O6051">
        <f>IF(N6051=L6051,1,0)</f>
        <v>1</v>
      </c>
      <c r="P6051">
        <f>IF(N6051=J6051,1,0)</f>
        <v>0</v>
      </c>
      <c r="Q6051">
        <f>O6051+P6051</f>
        <v>1</v>
      </c>
    </row>
    <row r="6052" spans="1:17" x14ac:dyDescent="0.2">
      <c r="A6052" s="2">
        <v>44820.125</v>
      </c>
      <c r="B6052" s="2">
        <v>44820.208333333336</v>
      </c>
      <c r="C6052" s="1" t="s">
        <v>0</v>
      </c>
      <c r="D6052" s="1">
        <v>0</v>
      </c>
      <c r="E6052" s="1">
        <v>-110.699997</v>
      </c>
      <c r="F6052" s="1" t="s">
        <v>1</v>
      </c>
      <c r="G6052" s="1" t="s">
        <v>1</v>
      </c>
      <c r="H6052" s="1" t="s">
        <v>1</v>
      </c>
      <c r="I6052" s="1">
        <v>324.98998999999998</v>
      </c>
      <c r="J6052" s="1">
        <v>211.520004</v>
      </c>
      <c r="K6052" s="1">
        <v>1573.030029</v>
      </c>
      <c r="L6052" s="1">
        <v>43.700001</v>
      </c>
      <c r="M6052" s="1">
        <v>324.98998999999998</v>
      </c>
      <c r="N6052" s="1">
        <v>43.700001</v>
      </c>
      <c r="O6052">
        <f>IF(N6052=L6052,1,0)</f>
        <v>1</v>
      </c>
      <c r="P6052">
        <f>IF(N6052=J6052,1,0)</f>
        <v>0</v>
      </c>
      <c r="Q6052">
        <f>O6052+P6052</f>
        <v>1</v>
      </c>
    </row>
    <row r="6053" spans="1:17" x14ac:dyDescent="0.2">
      <c r="A6053" s="2">
        <v>44820.166666666664</v>
      </c>
      <c r="B6053" s="2">
        <v>44820.25</v>
      </c>
      <c r="C6053" s="1" t="s">
        <v>0</v>
      </c>
      <c r="D6053" s="1">
        <v>0</v>
      </c>
      <c r="E6053" s="1">
        <v>0</v>
      </c>
      <c r="F6053" s="1" t="s">
        <v>1</v>
      </c>
      <c r="G6053" s="1" t="s">
        <v>1</v>
      </c>
      <c r="H6053" s="1" t="s">
        <v>1</v>
      </c>
      <c r="I6053" s="1">
        <v>2379.780029</v>
      </c>
      <c r="J6053" s="1">
        <v>354.10000600000001</v>
      </c>
      <c r="K6053" s="1">
        <v>2633.3701169999999</v>
      </c>
      <c r="L6053" s="1">
        <v>320</v>
      </c>
      <c r="M6053" s="1">
        <v>2379.780029</v>
      </c>
      <c r="N6053" s="1">
        <v>320</v>
      </c>
      <c r="O6053">
        <f>IF(N6053=L6053,1,0)</f>
        <v>1</v>
      </c>
      <c r="P6053">
        <f>IF(N6053=J6053,1,0)</f>
        <v>0</v>
      </c>
      <c r="Q6053">
        <f>O6053+P6053</f>
        <v>1</v>
      </c>
    </row>
    <row r="6054" spans="1:17" x14ac:dyDescent="0.2">
      <c r="A6054" s="2">
        <v>44820.208333333336</v>
      </c>
      <c r="B6054" s="2">
        <v>44820.291666666664</v>
      </c>
      <c r="C6054" s="1" t="s">
        <v>0</v>
      </c>
      <c r="D6054" s="1">
        <v>0</v>
      </c>
      <c r="E6054" s="1">
        <v>0</v>
      </c>
      <c r="F6054" s="1" t="s">
        <v>1</v>
      </c>
      <c r="G6054" s="1" t="s">
        <v>1</v>
      </c>
      <c r="H6054" s="1" t="s">
        <v>1</v>
      </c>
      <c r="I6054" s="1">
        <v>2379.780029</v>
      </c>
      <c r="J6054" s="1">
        <v>421.07000699999998</v>
      </c>
      <c r="K6054" s="1">
        <v>3131.4099120000001</v>
      </c>
      <c r="L6054" s="1">
        <v>320</v>
      </c>
      <c r="M6054" s="1">
        <v>2379.780029</v>
      </c>
      <c r="N6054" s="1">
        <v>320</v>
      </c>
      <c r="O6054">
        <f>IF(N6054=L6054,1,0)</f>
        <v>1</v>
      </c>
      <c r="P6054">
        <f>IF(N6054=J6054,1,0)</f>
        <v>0</v>
      </c>
      <c r="Q6054">
        <f>O6054+P6054</f>
        <v>1</v>
      </c>
    </row>
    <row r="6055" spans="1:17" x14ac:dyDescent="0.2">
      <c r="A6055" s="2">
        <v>44820.25</v>
      </c>
      <c r="B6055" s="2">
        <v>44820.333333333336</v>
      </c>
      <c r="C6055" s="1" t="s">
        <v>0</v>
      </c>
      <c r="D6055" s="1">
        <v>0</v>
      </c>
      <c r="E6055" s="1">
        <v>0</v>
      </c>
      <c r="F6055" s="1" t="s">
        <v>1</v>
      </c>
      <c r="G6055" s="1" t="s">
        <v>1</v>
      </c>
      <c r="H6055" s="1" t="s">
        <v>1</v>
      </c>
      <c r="I6055" s="1">
        <v>2379.780029</v>
      </c>
      <c r="J6055" s="1">
        <v>446</v>
      </c>
      <c r="K6055" s="1">
        <v>3316.8100589999999</v>
      </c>
      <c r="L6055" s="1">
        <v>320</v>
      </c>
      <c r="M6055" s="1">
        <v>2379.780029</v>
      </c>
      <c r="N6055" s="1">
        <v>320</v>
      </c>
      <c r="O6055">
        <f>IF(N6055=L6055,1,0)</f>
        <v>1</v>
      </c>
      <c r="P6055">
        <f>IF(N6055=J6055,1,0)</f>
        <v>0</v>
      </c>
      <c r="Q6055">
        <f>O6055+P6055</f>
        <v>1</v>
      </c>
    </row>
    <row r="6056" spans="1:17" x14ac:dyDescent="0.2">
      <c r="A6056" s="2">
        <v>44820.291666666664</v>
      </c>
      <c r="B6056" s="2">
        <v>44820.375</v>
      </c>
      <c r="C6056" s="1" t="s">
        <v>0</v>
      </c>
      <c r="D6056" s="1">
        <v>0</v>
      </c>
      <c r="E6056" s="1">
        <v>-4.7</v>
      </c>
      <c r="F6056" s="1" t="s">
        <v>1</v>
      </c>
      <c r="G6056" s="1" t="s">
        <v>1</v>
      </c>
      <c r="H6056" s="1" t="s">
        <v>1</v>
      </c>
      <c r="I6056" s="1">
        <v>2379.780029</v>
      </c>
      <c r="J6056" s="1">
        <v>333.77999899999998</v>
      </c>
      <c r="K6056" s="1">
        <v>2482.26001</v>
      </c>
      <c r="L6056" s="1">
        <v>320</v>
      </c>
      <c r="M6056" s="1">
        <v>2379.780029</v>
      </c>
      <c r="N6056" s="1">
        <v>320</v>
      </c>
      <c r="O6056">
        <f>IF(N6056=L6056,1,0)</f>
        <v>1</v>
      </c>
      <c r="P6056">
        <f>IF(N6056=J6056,1,0)</f>
        <v>0</v>
      </c>
      <c r="Q6056">
        <f>O6056+P6056</f>
        <v>1</v>
      </c>
    </row>
    <row r="6057" spans="1:17" x14ac:dyDescent="0.2">
      <c r="A6057" s="2">
        <v>44820.333333333336</v>
      </c>
      <c r="B6057" s="2">
        <v>44820.416666666664</v>
      </c>
      <c r="C6057" s="1" t="s">
        <v>0</v>
      </c>
      <c r="D6057" s="1">
        <v>0</v>
      </c>
      <c r="E6057" s="1">
        <v>0</v>
      </c>
      <c r="F6057" s="1" t="s">
        <v>1</v>
      </c>
      <c r="G6057" s="1" t="s">
        <v>1</v>
      </c>
      <c r="H6057" s="1" t="s">
        <v>1</v>
      </c>
      <c r="I6057" s="1">
        <v>1415.369995</v>
      </c>
      <c r="J6057" s="1">
        <v>190.320007</v>
      </c>
      <c r="K6057" s="1">
        <v>1415.369995</v>
      </c>
      <c r="L6057" s="1">
        <v>190.320007</v>
      </c>
      <c r="M6057" s="1">
        <v>1415.369995</v>
      </c>
      <c r="N6057" s="1">
        <v>190.320007</v>
      </c>
      <c r="O6057">
        <f>IF(N6057=L6057,1,0)</f>
        <v>1</v>
      </c>
      <c r="P6057">
        <f>IF(N6057=J6057,1,0)</f>
        <v>1</v>
      </c>
      <c r="Q6057">
        <f>O6057+P6057</f>
        <v>2</v>
      </c>
    </row>
    <row r="6058" spans="1:17" x14ac:dyDescent="0.2">
      <c r="A6058" s="2">
        <v>44820.375</v>
      </c>
      <c r="B6058" s="2">
        <v>44820.458333333336</v>
      </c>
      <c r="C6058" s="1" t="s">
        <v>0</v>
      </c>
      <c r="D6058" s="1">
        <v>0</v>
      </c>
      <c r="E6058" s="1">
        <v>0</v>
      </c>
      <c r="F6058" s="1" t="s">
        <v>1</v>
      </c>
      <c r="G6058" s="1" t="s">
        <v>1</v>
      </c>
      <c r="H6058" s="1" t="s">
        <v>1</v>
      </c>
      <c r="I6058" s="1">
        <v>831.88000499999998</v>
      </c>
      <c r="J6058" s="1">
        <v>111.860001</v>
      </c>
      <c r="K6058" s="1">
        <v>831.88000499999998</v>
      </c>
      <c r="L6058" s="1">
        <v>111.860001</v>
      </c>
      <c r="M6058" s="1">
        <v>831.88000499999998</v>
      </c>
      <c r="N6058" s="1">
        <v>111.860001</v>
      </c>
      <c r="O6058">
        <f>IF(N6058=L6058,1,0)</f>
        <v>1</v>
      </c>
      <c r="P6058">
        <f>IF(N6058=J6058,1,0)</f>
        <v>1</v>
      </c>
      <c r="Q6058">
        <f>O6058+P6058</f>
        <v>2</v>
      </c>
    </row>
    <row r="6059" spans="1:17" x14ac:dyDescent="0.2">
      <c r="A6059" s="2">
        <v>44820.416666666664</v>
      </c>
      <c r="B6059" s="2">
        <v>44820.5</v>
      </c>
      <c r="C6059" s="1" t="s">
        <v>0</v>
      </c>
      <c r="D6059" s="1">
        <v>0</v>
      </c>
      <c r="E6059" s="1">
        <v>0</v>
      </c>
      <c r="F6059" s="1" t="s">
        <v>1</v>
      </c>
      <c r="G6059" s="1" t="s">
        <v>1</v>
      </c>
      <c r="H6059" s="1" t="s">
        <v>1</v>
      </c>
      <c r="I6059" s="1">
        <v>602.01000999999997</v>
      </c>
      <c r="J6059" s="1">
        <v>80.949996999999996</v>
      </c>
      <c r="K6059" s="1">
        <v>602.01000999999997</v>
      </c>
      <c r="L6059" s="1">
        <v>80.949996999999996</v>
      </c>
      <c r="M6059" s="1">
        <v>602.01000999999997</v>
      </c>
      <c r="N6059" s="1">
        <v>80.949996999999996</v>
      </c>
      <c r="O6059">
        <f>IF(N6059=L6059,1,0)</f>
        <v>1</v>
      </c>
      <c r="P6059">
        <f>IF(N6059=J6059,1,0)</f>
        <v>1</v>
      </c>
      <c r="Q6059">
        <f>O6059+P6059</f>
        <v>2</v>
      </c>
    </row>
    <row r="6060" spans="1:17" x14ac:dyDescent="0.2">
      <c r="A6060" s="2">
        <v>44820.458333333336</v>
      </c>
      <c r="B6060" s="2">
        <v>44820.541666666664</v>
      </c>
      <c r="C6060" s="1" t="s">
        <v>0</v>
      </c>
      <c r="D6060" s="1">
        <v>0</v>
      </c>
      <c r="E6060" s="1">
        <v>0</v>
      </c>
      <c r="F6060" s="1" t="s">
        <v>1</v>
      </c>
      <c r="G6060" s="1" t="s">
        <v>1</v>
      </c>
      <c r="H6060" s="1" t="s">
        <v>1</v>
      </c>
      <c r="I6060" s="1">
        <v>504.51001000000002</v>
      </c>
      <c r="J6060" s="1">
        <v>67.839995999999999</v>
      </c>
      <c r="K6060" s="1">
        <v>504.51001000000002</v>
      </c>
      <c r="L6060" s="1">
        <v>67.839995999999999</v>
      </c>
      <c r="M6060" s="1">
        <v>504.51001000000002</v>
      </c>
      <c r="N6060" s="1">
        <v>67.839995999999999</v>
      </c>
      <c r="O6060">
        <f>IF(N6060=L6060,1,0)</f>
        <v>1</v>
      </c>
      <c r="P6060">
        <f>IF(N6060=J6060,1,0)</f>
        <v>1</v>
      </c>
      <c r="Q6060">
        <f>O6060+P6060</f>
        <v>2</v>
      </c>
    </row>
    <row r="6061" spans="1:17" x14ac:dyDescent="0.2">
      <c r="A6061" s="2">
        <v>44820.5</v>
      </c>
      <c r="B6061" s="2">
        <v>44820.583333333336</v>
      </c>
      <c r="C6061" s="1" t="s">
        <v>0</v>
      </c>
      <c r="D6061" s="1">
        <v>0</v>
      </c>
      <c r="E6061" s="1">
        <v>0</v>
      </c>
      <c r="F6061" s="1" t="s">
        <v>1</v>
      </c>
      <c r="G6061" s="1" t="s">
        <v>1</v>
      </c>
      <c r="H6061" s="1" t="s">
        <v>1</v>
      </c>
      <c r="I6061" s="1">
        <v>284.01001000000002</v>
      </c>
      <c r="J6061" s="1">
        <v>38.189999</v>
      </c>
      <c r="K6061" s="1">
        <v>284.01001000000002</v>
      </c>
      <c r="L6061" s="1">
        <v>38.189999</v>
      </c>
      <c r="M6061" s="1">
        <v>284.01001000000002</v>
      </c>
      <c r="N6061" s="1">
        <v>38.189999</v>
      </c>
      <c r="O6061">
        <f>IF(N6061=L6061,1,0)</f>
        <v>1</v>
      </c>
      <c r="P6061">
        <f>IF(N6061=J6061,1,0)</f>
        <v>1</v>
      </c>
      <c r="Q6061">
        <f>O6061+P6061</f>
        <v>2</v>
      </c>
    </row>
    <row r="6062" spans="1:17" x14ac:dyDescent="0.2">
      <c r="A6062" s="2">
        <v>44820.541666666664</v>
      </c>
      <c r="B6062" s="2">
        <v>44820.625</v>
      </c>
      <c r="C6062" s="1" t="s">
        <v>0</v>
      </c>
      <c r="D6062" s="1">
        <v>0</v>
      </c>
      <c r="E6062" s="1">
        <v>-9.8000000000000007</v>
      </c>
      <c r="F6062" s="1" t="s">
        <v>1</v>
      </c>
      <c r="G6062" s="1" t="s">
        <v>1</v>
      </c>
      <c r="H6062" s="1" t="s">
        <v>1</v>
      </c>
      <c r="I6062" s="1">
        <v>88.199996999999996</v>
      </c>
      <c r="J6062" s="1">
        <v>43.970001000000003</v>
      </c>
      <c r="K6062" s="1">
        <v>327</v>
      </c>
      <c r="L6062" s="1">
        <v>11.86</v>
      </c>
      <c r="M6062" s="1">
        <v>88.199996999999996</v>
      </c>
      <c r="N6062" s="1">
        <v>11.86</v>
      </c>
      <c r="O6062">
        <f>IF(N6062=L6062,1,0)</f>
        <v>1</v>
      </c>
      <c r="P6062">
        <f>IF(N6062=J6062,1,0)</f>
        <v>0</v>
      </c>
      <c r="Q6062">
        <f>O6062+P6062</f>
        <v>1</v>
      </c>
    </row>
    <row r="6063" spans="1:17" x14ac:dyDescent="0.2">
      <c r="A6063" s="2">
        <v>44820.583333333336</v>
      </c>
      <c r="B6063" s="2">
        <v>44820.666666666664</v>
      </c>
      <c r="C6063" s="1" t="s">
        <v>0</v>
      </c>
      <c r="D6063" s="1">
        <v>0</v>
      </c>
      <c r="E6063" s="1">
        <v>-109.099998</v>
      </c>
      <c r="F6063" s="1" t="s">
        <v>1</v>
      </c>
      <c r="G6063" s="1" t="s">
        <v>1</v>
      </c>
      <c r="H6063" s="1" t="s">
        <v>1</v>
      </c>
      <c r="I6063" s="1">
        <v>33.169998</v>
      </c>
      <c r="J6063" s="1">
        <v>83.089995999999999</v>
      </c>
      <c r="K6063" s="1">
        <v>617.919983</v>
      </c>
      <c r="L6063" s="1">
        <v>4.46</v>
      </c>
      <c r="M6063" s="1">
        <v>33.169998</v>
      </c>
      <c r="N6063" s="1">
        <v>4.46</v>
      </c>
      <c r="O6063">
        <f>IF(N6063=L6063,1,0)</f>
        <v>1</v>
      </c>
      <c r="P6063">
        <f>IF(N6063=J6063,1,0)</f>
        <v>0</v>
      </c>
      <c r="Q6063">
        <f>O6063+P6063</f>
        <v>1</v>
      </c>
    </row>
    <row r="6064" spans="1:17" x14ac:dyDescent="0.2">
      <c r="A6064" s="2">
        <v>44820.625</v>
      </c>
      <c r="B6064" s="2">
        <v>44820.708333333336</v>
      </c>
      <c r="C6064" s="1" t="s">
        <v>0</v>
      </c>
      <c r="D6064" s="1">
        <v>0</v>
      </c>
      <c r="E6064" s="1">
        <v>-135.800003</v>
      </c>
      <c r="F6064" s="1" t="s">
        <v>1</v>
      </c>
      <c r="G6064" s="1" t="s">
        <v>1</v>
      </c>
      <c r="H6064" s="1" t="s">
        <v>1</v>
      </c>
      <c r="I6064" s="1">
        <v>66.930000000000007</v>
      </c>
      <c r="J6064" s="1">
        <v>149.91999799999999</v>
      </c>
      <c r="K6064" s="1">
        <v>1114.9300539999999</v>
      </c>
      <c r="L6064" s="1">
        <v>9</v>
      </c>
      <c r="M6064" s="1">
        <v>66.930000000000007</v>
      </c>
      <c r="N6064" s="1">
        <v>9</v>
      </c>
      <c r="O6064">
        <f>IF(N6064=L6064,1,0)</f>
        <v>1</v>
      </c>
      <c r="P6064">
        <f>IF(N6064=J6064,1,0)</f>
        <v>0</v>
      </c>
      <c r="Q6064">
        <f>O6064+P6064</f>
        <v>1</v>
      </c>
    </row>
    <row r="6065" spans="1:17" x14ac:dyDescent="0.2">
      <c r="A6065" s="2">
        <v>44820.666666666664</v>
      </c>
      <c r="B6065" s="2">
        <v>44820.75</v>
      </c>
      <c r="C6065" s="1" t="s">
        <v>0</v>
      </c>
      <c r="D6065" s="1">
        <v>0</v>
      </c>
      <c r="E6065" s="1">
        <v>-9.3000000000000007</v>
      </c>
      <c r="F6065" s="1" t="s">
        <v>1</v>
      </c>
      <c r="G6065" s="1" t="s">
        <v>1</v>
      </c>
      <c r="H6065" s="1" t="s">
        <v>1</v>
      </c>
      <c r="I6065" s="1">
        <v>1579.869995</v>
      </c>
      <c r="J6065" s="1">
        <v>313.75</v>
      </c>
      <c r="K6065" s="1">
        <v>2333.3000489999999</v>
      </c>
      <c r="L6065" s="1">
        <v>212.44000199999999</v>
      </c>
      <c r="M6065" s="1">
        <v>1579.869995</v>
      </c>
      <c r="N6065" s="1">
        <v>212.44000199999999</v>
      </c>
      <c r="O6065">
        <f>IF(N6065=L6065,1,0)</f>
        <v>1</v>
      </c>
      <c r="P6065">
        <f>IF(N6065=J6065,1,0)</f>
        <v>0</v>
      </c>
      <c r="Q6065">
        <f>O6065+P6065</f>
        <v>1</v>
      </c>
    </row>
    <row r="6066" spans="1:17" x14ac:dyDescent="0.2">
      <c r="A6066" s="2">
        <v>44820.708333333336</v>
      </c>
      <c r="B6066" s="2">
        <v>44820.791666666664</v>
      </c>
      <c r="C6066" s="1" t="s">
        <v>0</v>
      </c>
      <c r="D6066" s="1">
        <v>0</v>
      </c>
      <c r="E6066" s="1">
        <v>-1.3</v>
      </c>
      <c r="F6066" s="1" t="s">
        <v>1</v>
      </c>
      <c r="G6066" s="1" t="s">
        <v>1</v>
      </c>
      <c r="H6066" s="1" t="s">
        <v>1</v>
      </c>
      <c r="I6066" s="1">
        <v>2706.469971</v>
      </c>
      <c r="J6066" s="1">
        <v>363.92999300000002</v>
      </c>
      <c r="K6066" s="1">
        <v>2706.469971</v>
      </c>
      <c r="L6066" s="1">
        <v>230</v>
      </c>
      <c r="M6066" s="1">
        <v>1710.459961</v>
      </c>
      <c r="N6066" s="1">
        <v>363.92999300000002</v>
      </c>
      <c r="O6066">
        <f>IF(N6066=L6066,1,0)</f>
        <v>0</v>
      </c>
      <c r="P6066">
        <f>IF(N6066=J6066,1,0)</f>
        <v>1</v>
      </c>
      <c r="Q6066">
        <f>O6066+P6066</f>
        <v>1</v>
      </c>
    </row>
    <row r="6067" spans="1:17" x14ac:dyDescent="0.2">
      <c r="A6067" s="2">
        <v>44820.75</v>
      </c>
      <c r="B6067" s="2">
        <v>44820.833333333336</v>
      </c>
      <c r="C6067" s="1" t="s">
        <v>0</v>
      </c>
      <c r="D6067" s="1">
        <v>0</v>
      </c>
      <c r="E6067" s="1">
        <v>0</v>
      </c>
      <c r="F6067" s="1" t="s">
        <v>1</v>
      </c>
      <c r="G6067" s="1" t="s">
        <v>1</v>
      </c>
      <c r="H6067" s="1" t="s">
        <v>1</v>
      </c>
      <c r="I6067" s="1">
        <v>2602.8798830000001</v>
      </c>
      <c r="J6067" s="1">
        <v>350</v>
      </c>
      <c r="K6067" s="1">
        <v>2602.8798830000001</v>
      </c>
      <c r="L6067" s="1">
        <v>350</v>
      </c>
      <c r="M6067" s="1">
        <v>2602.8798830000001</v>
      </c>
      <c r="N6067" s="1">
        <v>350</v>
      </c>
      <c r="O6067">
        <f>IF(N6067=L6067,1,0)</f>
        <v>1</v>
      </c>
      <c r="P6067">
        <f>IF(N6067=J6067,1,0)</f>
        <v>1</v>
      </c>
      <c r="Q6067">
        <f>O6067+P6067</f>
        <v>2</v>
      </c>
    </row>
    <row r="6068" spans="1:17" x14ac:dyDescent="0.2">
      <c r="A6068" s="2">
        <v>44820.791666666664</v>
      </c>
      <c r="B6068" s="2">
        <v>44820.875</v>
      </c>
      <c r="C6068" s="1" t="s">
        <v>0</v>
      </c>
      <c r="D6068" s="1">
        <v>0</v>
      </c>
      <c r="E6068" s="1">
        <v>0</v>
      </c>
      <c r="F6068" s="1" t="s">
        <v>1</v>
      </c>
      <c r="G6068" s="1" t="s">
        <v>1</v>
      </c>
      <c r="H6068" s="1" t="s">
        <v>1</v>
      </c>
      <c r="I6068" s="1">
        <v>1632.8199460000001</v>
      </c>
      <c r="J6068" s="1">
        <v>219.55999800000001</v>
      </c>
      <c r="K6068" s="1">
        <v>1632.8199460000001</v>
      </c>
      <c r="L6068" s="1">
        <v>219.55999800000001</v>
      </c>
      <c r="M6068" s="1">
        <v>1632.8199460000001</v>
      </c>
      <c r="N6068" s="1">
        <v>219.55999800000001</v>
      </c>
      <c r="O6068">
        <f>IF(N6068=L6068,1,0)</f>
        <v>1</v>
      </c>
      <c r="P6068">
        <f>IF(N6068=J6068,1,0)</f>
        <v>1</v>
      </c>
      <c r="Q6068">
        <f>O6068+P6068</f>
        <v>2</v>
      </c>
    </row>
    <row r="6069" spans="1:17" x14ac:dyDescent="0.2">
      <c r="A6069" s="2">
        <v>44820.833333333336</v>
      </c>
      <c r="B6069" s="2">
        <v>44820.916666666664</v>
      </c>
      <c r="C6069" s="1" t="s">
        <v>0</v>
      </c>
      <c r="D6069" s="1">
        <v>0</v>
      </c>
      <c r="E6069" s="1">
        <v>0</v>
      </c>
      <c r="F6069" s="1" t="s">
        <v>1</v>
      </c>
      <c r="G6069" s="1" t="s">
        <v>1</v>
      </c>
      <c r="H6069" s="1" t="s">
        <v>1</v>
      </c>
      <c r="I6069" s="1">
        <v>1196.280029</v>
      </c>
      <c r="J6069" s="1">
        <v>160.86000100000001</v>
      </c>
      <c r="K6069" s="1">
        <v>1196.280029</v>
      </c>
      <c r="L6069" s="1">
        <v>160.86000100000001</v>
      </c>
      <c r="M6069" s="1">
        <v>1196.280029</v>
      </c>
      <c r="N6069" s="1">
        <v>160.86000100000001</v>
      </c>
      <c r="O6069">
        <f>IF(N6069=L6069,1,0)</f>
        <v>1</v>
      </c>
      <c r="P6069">
        <f>IF(N6069=J6069,1,0)</f>
        <v>1</v>
      </c>
      <c r="Q6069">
        <f>O6069+P6069</f>
        <v>2</v>
      </c>
    </row>
    <row r="6070" spans="1:17" x14ac:dyDescent="0.2">
      <c r="A6070" s="2">
        <v>44820.875</v>
      </c>
      <c r="B6070" s="2">
        <v>44820.958333333336</v>
      </c>
      <c r="C6070" s="1" t="s">
        <v>0</v>
      </c>
      <c r="D6070" s="1">
        <v>0</v>
      </c>
      <c r="E6070" s="1">
        <v>-47.799999</v>
      </c>
      <c r="F6070" s="1" t="s">
        <v>1</v>
      </c>
      <c r="G6070" s="1" t="s">
        <v>1</v>
      </c>
      <c r="H6070" s="1" t="s">
        <v>1</v>
      </c>
      <c r="I6070" s="1">
        <v>89.239998</v>
      </c>
      <c r="J6070" s="1">
        <v>119.910004</v>
      </c>
      <c r="K6070" s="1">
        <v>891.71002199999998</v>
      </c>
      <c r="L6070" s="1">
        <v>12</v>
      </c>
      <c r="M6070" s="1">
        <v>89.239998</v>
      </c>
      <c r="N6070" s="1">
        <v>12</v>
      </c>
      <c r="O6070">
        <f>IF(N6070=L6070,1,0)</f>
        <v>1</v>
      </c>
      <c r="P6070">
        <f>IF(N6070=J6070,1,0)</f>
        <v>0</v>
      </c>
      <c r="Q6070">
        <f>O6070+P6070</f>
        <v>1</v>
      </c>
    </row>
    <row r="6071" spans="1:17" x14ac:dyDescent="0.2">
      <c r="A6071" s="2">
        <v>44820.916666666664</v>
      </c>
      <c r="B6071" s="2">
        <v>44821</v>
      </c>
      <c r="C6071" s="1" t="s">
        <v>0</v>
      </c>
      <c r="D6071" s="1">
        <v>0</v>
      </c>
      <c r="E6071" s="1">
        <v>-61.299999</v>
      </c>
      <c r="F6071" s="1" t="s">
        <v>1</v>
      </c>
      <c r="G6071" s="1" t="s">
        <v>1</v>
      </c>
      <c r="H6071" s="1" t="s">
        <v>1</v>
      </c>
      <c r="I6071" s="1">
        <v>89.239998</v>
      </c>
      <c r="J6071" s="1">
        <v>92.620002999999997</v>
      </c>
      <c r="K6071" s="1">
        <v>688.77002000000005</v>
      </c>
      <c r="L6071" s="1">
        <v>12</v>
      </c>
      <c r="M6071" s="1">
        <v>89.239998</v>
      </c>
      <c r="N6071" s="1">
        <v>12</v>
      </c>
      <c r="O6071">
        <f>IF(N6071=L6071,1,0)</f>
        <v>1</v>
      </c>
      <c r="P6071">
        <f>IF(N6071=J6071,1,0)</f>
        <v>0</v>
      </c>
      <c r="Q6071">
        <f>O6071+P6071</f>
        <v>1</v>
      </c>
    </row>
    <row r="6072" spans="1:17" x14ac:dyDescent="0.2">
      <c r="A6072" s="2">
        <v>44820.958333333336</v>
      </c>
      <c r="B6072" s="2">
        <v>44821.041666666664</v>
      </c>
      <c r="C6072" s="1" t="s">
        <v>0</v>
      </c>
      <c r="D6072" s="1">
        <v>0</v>
      </c>
      <c r="E6072" s="1">
        <v>0</v>
      </c>
      <c r="F6072" s="1" t="s">
        <v>1</v>
      </c>
      <c r="G6072" s="1" t="s">
        <v>1</v>
      </c>
      <c r="H6072" s="1" t="s">
        <v>1</v>
      </c>
      <c r="I6072" s="1">
        <v>516.84002699999996</v>
      </c>
      <c r="J6072" s="1">
        <v>80.239998</v>
      </c>
      <c r="K6072" s="1">
        <v>596.70001200000002</v>
      </c>
      <c r="L6072" s="1">
        <v>69.5</v>
      </c>
      <c r="M6072" s="1">
        <v>516.84002699999996</v>
      </c>
      <c r="N6072" s="1">
        <v>69.5</v>
      </c>
      <c r="O6072">
        <f>IF(N6072=L6072,1,0)</f>
        <v>1</v>
      </c>
      <c r="P6072">
        <f>IF(N6072=J6072,1,0)</f>
        <v>0</v>
      </c>
      <c r="Q6072">
        <f>O6072+P6072</f>
        <v>1</v>
      </c>
    </row>
    <row r="6073" spans="1:17" x14ac:dyDescent="0.2">
      <c r="A6073" s="2">
        <v>44821</v>
      </c>
      <c r="B6073" s="2">
        <v>44821.083333333336</v>
      </c>
      <c r="C6073" s="1" t="s">
        <v>0</v>
      </c>
      <c r="D6073" s="1">
        <v>0</v>
      </c>
      <c r="E6073" s="1">
        <v>-35</v>
      </c>
      <c r="F6073" s="1" t="s">
        <v>1</v>
      </c>
      <c r="G6073" s="1" t="s">
        <v>1</v>
      </c>
      <c r="H6073" s="1" t="s">
        <v>1</v>
      </c>
      <c r="I6073" s="1">
        <v>107.529999</v>
      </c>
      <c r="J6073" s="1">
        <v>71.169998000000007</v>
      </c>
      <c r="K6073" s="1">
        <v>529.26000999999997</v>
      </c>
      <c r="L6073" s="1">
        <v>14.46</v>
      </c>
      <c r="M6073" s="1">
        <v>107.529999</v>
      </c>
      <c r="N6073" s="1">
        <v>14.46</v>
      </c>
      <c r="O6073">
        <f>IF(N6073=L6073,1,0)</f>
        <v>1</v>
      </c>
      <c r="P6073">
        <f>IF(N6073=J6073,1,0)</f>
        <v>0</v>
      </c>
      <c r="Q6073">
        <f>O6073+P6073</f>
        <v>1</v>
      </c>
    </row>
    <row r="6074" spans="1:17" x14ac:dyDescent="0.2">
      <c r="A6074" s="2">
        <v>44821.041666666664</v>
      </c>
      <c r="B6074" s="2">
        <v>44821.125</v>
      </c>
      <c r="C6074" s="1" t="s">
        <v>0</v>
      </c>
      <c r="D6074" s="1">
        <v>0</v>
      </c>
      <c r="E6074" s="1">
        <v>0</v>
      </c>
      <c r="F6074" s="1" t="s">
        <v>1</v>
      </c>
      <c r="G6074" s="1" t="s">
        <v>1</v>
      </c>
      <c r="H6074" s="1" t="s">
        <v>1</v>
      </c>
      <c r="I6074" s="1">
        <v>596.40997300000004</v>
      </c>
      <c r="J6074" s="1">
        <v>80.199996999999996</v>
      </c>
      <c r="K6074" s="1">
        <v>596.40997300000004</v>
      </c>
      <c r="L6074" s="1">
        <v>80.199996999999996</v>
      </c>
      <c r="M6074" s="1">
        <v>596.40997300000004</v>
      </c>
      <c r="N6074" s="1">
        <v>80.199996999999996</v>
      </c>
      <c r="O6074">
        <f>IF(N6074=L6074,1,0)</f>
        <v>1</v>
      </c>
      <c r="P6074">
        <f>IF(N6074=J6074,1,0)</f>
        <v>1</v>
      </c>
      <c r="Q6074">
        <f>O6074+P6074</f>
        <v>2</v>
      </c>
    </row>
    <row r="6075" spans="1:17" x14ac:dyDescent="0.2">
      <c r="A6075" s="2">
        <v>44821.083333333336</v>
      </c>
      <c r="B6075" s="2">
        <v>44821.166666666664</v>
      </c>
      <c r="C6075" s="1" t="s">
        <v>0</v>
      </c>
      <c r="D6075" s="1">
        <v>0</v>
      </c>
      <c r="E6075" s="1">
        <v>-38.900002000000001</v>
      </c>
      <c r="F6075" s="1" t="s">
        <v>1</v>
      </c>
      <c r="G6075" s="1" t="s">
        <v>1</v>
      </c>
      <c r="H6075" s="1" t="s">
        <v>1</v>
      </c>
      <c r="I6075" s="1">
        <v>96.669998000000007</v>
      </c>
      <c r="J6075" s="1">
        <v>71.110000999999997</v>
      </c>
      <c r="K6075" s="1">
        <v>528.80999799999995</v>
      </c>
      <c r="L6075" s="1">
        <v>13</v>
      </c>
      <c r="M6075" s="1">
        <v>96.669998000000007</v>
      </c>
      <c r="N6075" s="1">
        <v>13</v>
      </c>
      <c r="O6075">
        <f>IF(N6075=L6075,1,0)</f>
        <v>1</v>
      </c>
      <c r="P6075">
        <f>IF(N6075=J6075,1,0)</f>
        <v>0</v>
      </c>
      <c r="Q6075">
        <f>O6075+P6075</f>
        <v>1</v>
      </c>
    </row>
    <row r="6076" spans="1:17" x14ac:dyDescent="0.2">
      <c r="A6076" s="2">
        <v>44821.125</v>
      </c>
      <c r="B6076" s="2">
        <v>44821.208333333336</v>
      </c>
      <c r="C6076" s="1" t="s">
        <v>0</v>
      </c>
      <c r="D6076" s="1">
        <v>0</v>
      </c>
      <c r="E6076" s="1">
        <v>-73.400002000000001</v>
      </c>
      <c r="F6076" s="1" t="s">
        <v>1</v>
      </c>
      <c r="G6076" s="1" t="s">
        <v>1</v>
      </c>
      <c r="H6076" s="1" t="s">
        <v>1</v>
      </c>
      <c r="I6076" s="1">
        <v>74.360000999999997</v>
      </c>
      <c r="J6076" s="1">
        <v>72.690002000000007</v>
      </c>
      <c r="K6076" s="1">
        <v>540.55999799999995</v>
      </c>
      <c r="L6076" s="1">
        <v>10</v>
      </c>
      <c r="M6076" s="1">
        <v>74.360000999999997</v>
      </c>
      <c r="N6076" s="1">
        <v>10</v>
      </c>
      <c r="O6076">
        <f>IF(N6076=L6076,1,0)</f>
        <v>1</v>
      </c>
      <c r="P6076">
        <f>IF(N6076=J6076,1,0)</f>
        <v>0</v>
      </c>
      <c r="Q6076">
        <f>O6076+P6076</f>
        <v>1</v>
      </c>
    </row>
    <row r="6077" spans="1:17" x14ac:dyDescent="0.2">
      <c r="A6077" s="2">
        <v>44821.166666666664</v>
      </c>
      <c r="B6077" s="2">
        <v>44821.25</v>
      </c>
      <c r="C6077" s="1" t="s">
        <v>0</v>
      </c>
      <c r="D6077" s="1">
        <v>0</v>
      </c>
      <c r="E6077" s="1">
        <v>0</v>
      </c>
      <c r="F6077" s="1" t="s">
        <v>1</v>
      </c>
      <c r="G6077" s="1" t="s">
        <v>1</v>
      </c>
      <c r="H6077" s="1" t="s">
        <v>1</v>
      </c>
      <c r="I6077" s="1">
        <v>611.580017</v>
      </c>
      <c r="J6077" s="1">
        <v>82.239998</v>
      </c>
      <c r="K6077" s="1">
        <v>611.580017</v>
      </c>
      <c r="L6077" s="1">
        <v>82.239998</v>
      </c>
      <c r="M6077" s="1">
        <v>611.580017</v>
      </c>
      <c r="N6077" s="1">
        <v>82.239998</v>
      </c>
      <c r="O6077">
        <f>IF(N6077=L6077,1,0)</f>
        <v>1</v>
      </c>
      <c r="P6077">
        <f>IF(N6077=J6077,1,0)</f>
        <v>1</v>
      </c>
      <c r="Q6077">
        <f>O6077+P6077</f>
        <v>2</v>
      </c>
    </row>
    <row r="6078" spans="1:17" x14ac:dyDescent="0.2">
      <c r="A6078" s="2">
        <v>44821.208333333336</v>
      </c>
      <c r="B6078" s="2">
        <v>44821.291666666664</v>
      </c>
      <c r="C6078" s="1" t="s">
        <v>0</v>
      </c>
      <c r="D6078" s="1">
        <v>0</v>
      </c>
      <c r="E6078" s="1">
        <v>-8.3000000000000007</v>
      </c>
      <c r="F6078" s="1" t="s">
        <v>1</v>
      </c>
      <c r="G6078" s="1" t="s">
        <v>1</v>
      </c>
      <c r="H6078" s="1" t="s">
        <v>1</v>
      </c>
      <c r="I6078" s="1">
        <v>250.020004</v>
      </c>
      <c r="J6078" s="1">
        <v>86</v>
      </c>
      <c r="K6078" s="1">
        <v>639.53997800000002</v>
      </c>
      <c r="L6078" s="1">
        <v>33.619999</v>
      </c>
      <c r="M6078" s="1">
        <v>250.020004</v>
      </c>
      <c r="N6078" s="1">
        <v>33.619999</v>
      </c>
      <c r="O6078">
        <f>IF(N6078=L6078,1,0)</f>
        <v>1</v>
      </c>
      <c r="P6078">
        <f>IF(N6078=J6078,1,0)</f>
        <v>0</v>
      </c>
      <c r="Q6078">
        <f>O6078+P6078</f>
        <v>1</v>
      </c>
    </row>
    <row r="6079" spans="1:17" x14ac:dyDescent="0.2">
      <c r="A6079" s="2">
        <v>44821.25</v>
      </c>
      <c r="B6079" s="2">
        <v>44821.333333333336</v>
      </c>
      <c r="C6079" s="1" t="s">
        <v>0</v>
      </c>
      <c r="D6079" s="1">
        <v>0</v>
      </c>
      <c r="E6079" s="1">
        <v>-15.7</v>
      </c>
      <c r="F6079" s="1" t="s">
        <v>1</v>
      </c>
      <c r="G6079" s="1" t="s">
        <v>1</v>
      </c>
      <c r="H6079" s="1" t="s">
        <v>1</v>
      </c>
      <c r="I6079" s="1">
        <v>189.63000500000001</v>
      </c>
      <c r="J6079" s="1">
        <v>97.879997000000003</v>
      </c>
      <c r="K6079" s="1">
        <v>727.88000499999998</v>
      </c>
      <c r="L6079" s="1">
        <v>25.5</v>
      </c>
      <c r="M6079" s="1">
        <v>189.63000500000001</v>
      </c>
      <c r="N6079" s="1">
        <v>25.5</v>
      </c>
      <c r="O6079">
        <f>IF(N6079=L6079,1,0)</f>
        <v>1</v>
      </c>
      <c r="P6079">
        <f>IF(N6079=J6079,1,0)</f>
        <v>0</v>
      </c>
      <c r="Q6079">
        <f>O6079+P6079</f>
        <v>1</v>
      </c>
    </row>
    <row r="6080" spans="1:17" x14ac:dyDescent="0.2">
      <c r="A6080" s="2">
        <v>44821.291666666664</v>
      </c>
      <c r="B6080" s="2">
        <v>44821.375</v>
      </c>
      <c r="C6080" s="1" t="s">
        <v>0</v>
      </c>
      <c r="D6080" s="1">
        <v>0</v>
      </c>
      <c r="E6080" s="1">
        <v>0</v>
      </c>
      <c r="F6080" s="1" t="s">
        <v>1</v>
      </c>
      <c r="G6080" s="1" t="s">
        <v>1</v>
      </c>
      <c r="H6080" s="1" t="s">
        <v>1</v>
      </c>
      <c r="I6080" s="1">
        <v>550.52002000000005</v>
      </c>
      <c r="J6080" s="1">
        <v>74.029999000000004</v>
      </c>
      <c r="K6080" s="1">
        <v>550.52002000000005</v>
      </c>
      <c r="L6080" s="1">
        <v>74.029999000000004</v>
      </c>
      <c r="M6080" s="1">
        <v>550.52002000000005</v>
      </c>
      <c r="N6080" s="1">
        <v>74.029999000000004</v>
      </c>
      <c r="O6080">
        <f>IF(N6080=L6080,1,0)</f>
        <v>1</v>
      </c>
      <c r="P6080">
        <f>IF(N6080=J6080,1,0)</f>
        <v>1</v>
      </c>
      <c r="Q6080">
        <f>O6080+P6080</f>
        <v>2</v>
      </c>
    </row>
    <row r="6081" spans="1:17" x14ac:dyDescent="0.2">
      <c r="A6081" s="2">
        <v>44821.333333333336</v>
      </c>
      <c r="B6081" s="2">
        <v>44821.416666666664</v>
      </c>
      <c r="C6081" s="1" t="s">
        <v>0</v>
      </c>
      <c r="D6081" s="1">
        <v>0</v>
      </c>
      <c r="E6081" s="1">
        <v>0</v>
      </c>
      <c r="F6081" s="1" t="s">
        <v>1</v>
      </c>
      <c r="G6081" s="1" t="s">
        <v>1</v>
      </c>
      <c r="H6081" s="1" t="s">
        <v>1</v>
      </c>
      <c r="I6081" s="1">
        <v>591.57000700000003</v>
      </c>
      <c r="J6081" s="1">
        <v>79.550003000000004</v>
      </c>
      <c r="K6081" s="1">
        <v>591.57000700000003</v>
      </c>
      <c r="L6081" s="1">
        <v>75</v>
      </c>
      <c r="M6081" s="1">
        <v>557.73999000000003</v>
      </c>
      <c r="N6081" s="1">
        <v>79.550003000000004</v>
      </c>
      <c r="O6081">
        <f>IF(N6081=L6081,1,0)</f>
        <v>0</v>
      </c>
      <c r="P6081">
        <f>IF(N6081=J6081,1,0)</f>
        <v>1</v>
      </c>
      <c r="Q6081">
        <f>O6081+P6081</f>
        <v>1</v>
      </c>
    </row>
    <row r="6082" spans="1:17" x14ac:dyDescent="0.2">
      <c r="A6082" s="2">
        <v>44821.375</v>
      </c>
      <c r="B6082" s="2">
        <v>44821.458333333336</v>
      </c>
      <c r="C6082" s="1" t="s">
        <v>0</v>
      </c>
      <c r="D6082" s="1">
        <v>0</v>
      </c>
      <c r="E6082" s="1">
        <v>-69.699996999999996</v>
      </c>
      <c r="F6082" s="1" t="s">
        <v>1</v>
      </c>
      <c r="G6082" s="1" t="s">
        <v>1</v>
      </c>
      <c r="H6082" s="1" t="s">
        <v>1</v>
      </c>
      <c r="I6082" s="1">
        <v>74.360000999999997</v>
      </c>
      <c r="J6082" s="1">
        <v>60.060001</v>
      </c>
      <c r="K6082" s="1">
        <v>446.64001500000001</v>
      </c>
      <c r="L6082" s="1">
        <v>10</v>
      </c>
      <c r="M6082" s="1">
        <v>74.360000999999997</v>
      </c>
      <c r="N6082" s="1">
        <v>10</v>
      </c>
      <c r="O6082">
        <f>IF(N6082=L6082,1,0)</f>
        <v>1</v>
      </c>
      <c r="P6082">
        <f>IF(N6082=J6082,1,0)</f>
        <v>0</v>
      </c>
      <c r="Q6082">
        <f>O6082+P6082</f>
        <v>1</v>
      </c>
    </row>
    <row r="6083" spans="1:17" x14ac:dyDescent="0.2">
      <c r="A6083" s="2">
        <v>44821.416666666664</v>
      </c>
      <c r="B6083" s="2">
        <v>44821.5</v>
      </c>
      <c r="C6083" s="1" t="s">
        <v>0</v>
      </c>
      <c r="D6083" s="1">
        <v>0</v>
      </c>
      <c r="E6083" s="1">
        <v>-63</v>
      </c>
      <c r="F6083" s="1" t="s">
        <v>1</v>
      </c>
      <c r="G6083" s="1" t="s">
        <v>1</v>
      </c>
      <c r="H6083" s="1" t="s">
        <v>1</v>
      </c>
      <c r="I6083" s="1">
        <v>74.360000999999997</v>
      </c>
      <c r="J6083" s="1">
        <v>43.919998</v>
      </c>
      <c r="K6083" s="1">
        <v>326.60998499999999</v>
      </c>
      <c r="L6083" s="1">
        <v>10</v>
      </c>
      <c r="M6083" s="1">
        <v>74.360000999999997</v>
      </c>
      <c r="N6083" s="1">
        <v>10</v>
      </c>
      <c r="O6083">
        <f>IF(N6083=L6083,1,0)</f>
        <v>1</v>
      </c>
      <c r="P6083">
        <f>IF(N6083=J6083,1,0)</f>
        <v>0</v>
      </c>
      <c r="Q6083">
        <f>O6083+P6083</f>
        <v>1</v>
      </c>
    </row>
    <row r="6084" spans="1:17" x14ac:dyDescent="0.2">
      <c r="A6084" s="2">
        <v>44821.458333333336</v>
      </c>
      <c r="B6084" s="2">
        <v>44821.541666666664</v>
      </c>
      <c r="C6084" s="1" t="s">
        <v>0</v>
      </c>
      <c r="D6084" s="1">
        <v>0</v>
      </c>
      <c r="E6084" s="1">
        <v>-210.800003</v>
      </c>
      <c r="F6084" s="1" t="s">
        <v>1</v>
      </c>
      <c r="G6084" s="1" t="s">
        <v>1</v>
      </c>
      <c r="H6084" s="1" t="s">
        <v>1</v>
      </c>
      <c r="I6084" s="1">
        <v>-69.980002999999996</v>
      </c>
      <c r="J6084" s="1">
        <v>5.09</v>
      </c>
      <c r="K6084" s="1">
        <v>37.849997999999999</v>
      </c>
      <c r="L6084" s="1">
        <v>-9.41</v>
      </c>
      <c r="M6084" s="1">
        <v>-69.980002999999996</v>
      </c>
      <c r="N6084" s="1">
        <v>-9.41</v>
      </c>
      <c r="O6084">
        <f>IF(N6084=L6084,1,0)</f>
        <v>1</v>
      </c>
      <c r="P6084">
        <f>IF(N6084=J6084,1,0)</f>
        <v>0</v>
      </c>
      <c r="Q6084">
        <f>O6084+P6084</f>
        <v>1</v>
      </c>
    </row>
    <row r="6085" spans="1:17" x14ac:dyDescent="0.2">
      <c r="A6085" s="2">
        <v>44821.5</v>
      </c>
      <c r="B6085" s="2">
        <v>44821.583333333336</v>
      </c>
      <c r="C6085" s="1" t="s">
        <v>0</v>
      </c>
      <c r="D6085" s="1">
        <v>0</v>
      </c>
      <c r="E6085" s="1">
        <v>-122.699997</v>
      </c>
      <c r="F6085" s="1" t="s">
        <v>1</v>
      </c>
      <c r="G6085" s="1" t="s">
        <v>1</v>
      </c>
      <c r="H6085" s="1" t="s">
        <v>1</v>
      </c>
      <c r="I6085" s="1">
        <v>-13.83</v>
      </c>
      <c r="J6085" s="1">
        <v>7.13</v>
      </c>
      <c r="K6085" s="1">
        <v>53.02</v>
      </c>
      <c r="L6085" s="1">
        <v>-1.86</v>
      </c>
      <c r="M6085" s="1">
        <v>-13.83</v>
      </c>
      <c r="N6085" s="1">
        <v>-1.86</v>
      </c>
      <c r="O6085">
        <f>IF(N6085=L6085,1,0)</f>
        <v>1</v>
      </c>
      <c r="P6085">
        <f>IF(N6085=J6085,1,0)</f>
        <v>0</v>
      </c>
      <c r="Q6085">
        <f>O6085+P6085</f>
        <v>1</v>
      </c>
    </row>
    <row r="6086" spans="1:17" x14ac:dyDescent="0.2">
      <c r="A6086" s="2">
        <v>44821.541666666664</v>
      </c>
      <c r="B6086" s="2">
        <v>44821.625</v>
      </c>
      <c r="C6086" s="1" t="s">
        <v>0</v>
      </c>
      <c r="D6086" s="1">
        <v>0</v>
      </c>
      <c r="E6086" s="1">
        <v>-97.800003000000004</v>
      </c>
      <c r="F6086" s="1" t="s">
        <v>1</v>
      </c>
      <c r="G6086" s="1" t="s">
        <v>1</v>
      </c>
      <c r="H6086" s="1" t="s">
        <v>1</v>
      </c>
      <c r="I6086" s="1">
        <v>-11.15</v>
      </c>
      <c r="J6086" s="1">
        <v>2</v>
      </c>
      <c r="K6086" s="1">
        <v>14.87</v>
      </c>
      <c r="L6086" s="1">
        <v>-1.5</v>
      </c>
      <c r="M6086" s="1">
        <v>-11.15</v>
      </c>
      <c r="N6086" s="1">
        <v>-1.5</v>
      </c>
      <c r="O6086">
        <f>IF(N6086=L6086,1,0)</f>
        <v>1</v>
      </c>
      <c r="P6086">
        <f>IF(N6086=J6086,1,0)</f>
        <v>0</v>
      </c>
      <c r="Q6086">
        <f>O6086+P6086</f>
        <v>1</v>
      </c>
    </row>
    <row r="6087" spans="1:17" x14ac:dyDescent="0.2">
      <c r="A6087" s="2">
        <v>44821.583333333336</v>
      </c>
      <c r="B6087" s="2">
        <v>44821.666666666664</v>
      </c>
      <c r="C6087" s="1" t="s">
        <v>0</v>
      </c>
      <c r="D6087" s="1">
        <v>0</v>
      </c>
      <c r="E6087" s="1">
        <v>-85.699996999999996</v>
      </c>
      <c r="F6087" s="1" t="s">
        <v>1</v>
      </c>
      <c r="G6087" s="1" t="s">
        <v>1</v>
      </c>
      <c r="H6087" s="1" t="s">
        <v>1</v>
      </c>
      <c r="I6087" s="1">
        <v>37.18</v>
      </c>
      <c r="J6087" s="1">
        <v>35.18</v>
      </c>
      <c r="K6087" s="1">
        <v>261.61999500000002</v>
      </c>
      <c r="L6087" s="1">
        <v>5</v>
      </c>
      <c r="M6087" s="1">
        <v>37.18</v>
      </c>
      <c r="N6087" s="1">
        <v>5</v>
      </c>
      <c r="O6087">
        <f>IF(N6087=L6087,1,0)</f>
        <v>1</v>
      </c>
      <c r="P6087">
        <f>IF(N6087=J6087,1,0)</f>
        <v>0</v>
      </c>
      <c r="Q6087">
        <f>O6087+P6087</f>
        <v>1</v>
      </c>
    </row>
    <row r="6088" spans="1:17" x14ac:dyDescent="0.2">
      <c r="A6088" s="2">
        <v>44821.625</v>
      </c>
      <c r="B6088" s="2">
        <v>44821.708333333336</v>
      </c>
      <c r="C6088" s="1" t="s">
        <v>0</v>
      </c>
      <c r="D6088" s="1">
        <v>0</v>
      </c>
      <c r="E6088" s="1">
        <v>-32.200001</v>
      </c>
      <c r="F6088" s="1" t="s">
        <v>1</v>
      </c>
      <c r="G6088" s="1" t="s">
        <v>1</v>
      </c>
      <c r="H6088" s="1" t="s">
        <v>1</v>
      </c>
      <c r="I6088" s="1">
        <v>96.669998000000007</v>
      </c>
      <c r="J6088" s="1">
        <v>66.720000999999996</v>
      </c>
      <c r="K6088" s="1">
        <v>496.16000400000001</v>
      </c>
      <c r="L6088" s="1">
        <v>13</v>
      </c>
      <c r="M6088" s="1">
        <v>96.669998000000007</v>
      </c>
      <c r="N6088" s="1">
        <v>13</v>
      </c>
      <c r="O6088">
        <f>IF(N6088=L6088,1,0)</f>
        <v>1</v>
      </c>
      <c r="P6088">
        <f>IF(N6088=J6088,1,0)</f>
        <v>0</v>
      </c>
      <c r="Q6088">
        <f>O6088+P6088</f>
        <v>1</v>
      </c>
    </row>
    <row r="6089" spans="1:17" x14ac:dyDescent="0.2">
      <c r="A6089" s="2">
        <v>44821.666666666664</v>
      </c>
      <c r="B6089" s="2">
        <v>44821.75</v>
      </c>
      <c r="C6089" s="1" t="s">
        <v>0</v>
      </c>
      <c r="D6089" s="1">
        <v>0</v>
      </c>
      <c r="E6089" s="1">
        <v>0</v>
      </c>
      <c r="F6089" s="1" t="s">
        <v>1</v>
      </c>
      <c r="G6089" s="1" t="s">
        <v>1</v>
      </c>
      <c r="H6089" s="1" t="s">
        <v>1</v>
      </c>
      <c r="I6089" s="1">
        <v>777.10998500000005</v>
      </c>
      <c r="J6089" s="1">
        <v>104.5</v>
      </c>
      <c r="K6089" s="1">
        <v>777.10998500000005</v>
      </c>
      <c r="L6089" s="1">
        <v>104.5</v>
      </c>
      <c r="M6089" s="1">
        <v>777.10998500000005</v>
      </c>
      <c r="N6089" s="1">
        <v>104.5</v>
      </c>
      <c r="O6089">
        <f>IF(N6089=L6089,1,0)</f>
        <v>1</v>
      </c>
      <c r="P6089">
        <f>IF(N6089=J6089,1,0)</f>
        <v>1</v>
      </c>
      <c r="Q6089">
        <f>O6089+P6089</f>
        <v>2</v>
      </c>
    </row>
    <row r="6090" spans="1:17" x14ac:dyDescent="0.2">
      <c r="A6090" s="2">
        <v>44821.708333333336</v>
      </c>
      <c r="B6090" s="2">
        <v>44821.791666666664</v>
      </c>
      <c r="C6090" s="1" t="s">
        <v>0</v>
      </c>
      <c r="D6090" s="1">
        <v>0</v>
      </c>
      <c r="E6090" s="1">
        <v>0</v>
      </c>
      <c r="F6090" s="1" t="s">
        <v>1</v>
      </c>
      <c r="G6090" s="1" t="s">
        <v>1</v>
      </c>
      <c r="H6090" s="1" t="s">
        <v>1</v>
      </c>
      <c r="I6090" s="1">
        <v>1073.3100589999999</v>
      </c>
      <c r="J6090" s="1">
        <v>144.33000200000001</v>
      </c>
      <c r="K6090" s="1">
        <v>1073.3100589999999</v>
      </c>
      <c r="L6090" s="1">
        <v>144.33000200000001</v>
      </c>
      <c r="M6090" s="1">
        <v>1073.3100589999999</v>
      </c>
      <c r="N6090" s="1">
        <v>144.33000200000001</v>
      </c>
      <c r="O6090">
        <f>IF(N6090=L6090,1,0)</f>
        <v>1</v>
      </c>
      <c r="P6090">
        <f>IF(N6090=J6090,1,0)</f>
        <v>1</v>
      </c>
      <c r="Q6090">
        <f>O6090+P6090</f>
        <v>2</v>
      </c>
    </row>
    <row r="6091" spans="1:17" x14ac:dyDescent="0.2">
      <c r="A6091" s="2">
        <v>44821.75</v>
      </c>
      <c r="B6091" s="2">
        <v>44821.833333333336</v>
      </c>
      <c r="C6091" s="1" t="s">
        <v>0</v>
      </c>
      <c r="D6091" s="1">
        <v>0</v>
      </c>
      <c r="E6091" s="1">
        <v>-2.2000000000000002</v>
      </c>
      <c r="F6091" s="1" t="s">
        <v>1</v>
      </c>
      <c r="G6091" s="1" t="s">
        <v>1</v>
      </c>
      <c r="H6091" s="1" t="s">
        <v>1</v>
      </c>
      <c r="I6091" s="1">
        <v>810.580017</v>
      </c>
      <c r="J6091" s="1">
        <v>109</v>
      </c>
      <c r="K6091" s="1">
        <v>810.580017</v>
      </c>
      <c r="L6091" s="1">
        <v>30</v>
      </c>
      <c r="M6091" s="1">
        <v>223.10000600000001</v>
      </c>
      <c r="N6091" s="1">
        <v>109</v>
      </c>
      <c r="O6091">
        <f>IF(N6091=L6091,1,0)</f>
        <v>0</v>
      </c>
      <c r="P6091">
        <f>IF(N6091=J6091,1,0)</f>
        <v>1</v>
      </c>
      <c r="Q6091">
        <f>O6091+P6091</f>
        <v>1</v>
      </c>
    </row>
    <row r="6092" spans="1:17" x14ac:dyDescent="0.2">
      <c r="A6092" s="2">
        <v>44821.791666666664</v>
      </c>
      <c r="B6092" s="2">
        <v>44821.875</v>
      </c>
      <c r="C6092" s="1" t="s">
        <v>0</v>
      </c>
      <c r="D6092" s="1">
        <v>0</v>
      </c>
      <c r="E6092" s="1">
        <v>-17.5</v>
      </c>
      <c r="F6092" s="1" t="s">
        <v>1</v>
      </c>
      <c r="G6092" s="1" t="s">
        <v>1</v>
      </c>
      <c r="H6092" s="1" t="s">
        <v>1</v>
      </c>
      <c r="I6092" s="1">
        <v>223.10000600000001</v>
      </c>
      <c r="J6092" s="1">
        <v>72.680000000000007</v>
      </c>
      <c r="K6092" s="1">
        <v>540.47997999999995</v>
      </c>
      <c r="L6092" s="1">
        <v>30</v>
      </c>
      <c r="M6092" s="1">
        <v>223.10000600000001</v>
      </c>
      <c r="N6092" s="1">
        <v>30</v>
      </c>
      <c r="O6092">
        <f>IF(N6092=L6092,1,0)</f>
        <v>1</v>
      </c>
      <c r="P6092">
        <f>IF(N6092=J6092,1,0)</f>
        <v>0</v>
      </c>
      <c r="Q6092">
        <f>O6092+P6092</f>
        <v>1</v>
      </c>
    </row>
    <row r="6093" spans="1:17" x14ac:dyDescent="0.2">
      <c r="A6093" s="2">
        <v>44821.833333333336</v>
      </c>
      <c r="B6093" s="2">
        <v>44821.916666666664</v>
      </c>
      <c r="C6093" s="1" t="s">
        <v>0</v>
      </c>
      <c r="D6093" s="1">
        <v>0</v>
      </c>
      <c r="E6093" s="1">
        <v>-26.5</v>
      </c>
      <c r="F6093" s="1" t="s">
        <v>1</v>
      </c>
      <c r="G6093" s="1" t="s">
        <v>1</v>
      </c>
      <c r="H6093" s="1" t="s">
        <v>1</v>
      </c>
      <c r="I6093" s="1">
        <v>223.10000600000001</v>
      </c>
      <c r="J6093" s="1">
        <v>70.419998000000007</v>
      </c>
      <c r="K6093" s="1">
        <v>523.67999299999997</v>
      </c>
      <c r="L6093" s="1">
        <v>30</v>
      </c>
      <c r="M6093" s="1">
        <v>223.10000600000001</v>
      </c>
      <c r="N6093" s="1">
        <v>30</v>
      </c>
      <c r="O6093">
        <f>IF(N6093=L6093,1,0)</f>
        <v>1</v>
      </c>
      <c r="P6093">
        <f>IF(N6093=J6093,1,0)</f>
        <v>0</v>
      </c>
      <c r="Q6093">
        <f>O6093+P6093</f>
        <v>1</v>
      </c>
    </row>
    <row r="6094" spans="1:17" x14ac:dyDescent="0.2">
      <c r="A6094" s="2">
        <v>44821.875</v>
      </c>
      <c r="B6094" s="2">
        <v>44821.958333333336</v>
      </c>
      <c r="C6094" s="1" t="s">
        <v>0</v>
      </c>
      <c r="D6094" s="1">
        <v>0</v>
      </c>
      <c r="E6094" s="1">
        <v>-12.3</v>
      </c>
      <c r="F6094" s="1" t="s">
        <v>1</v>
      </c>
      <c r="G6094" s="1" t="s">
        <v>1</v>
      </c>
      <c r="H6094" s="1" t="s">
        <v>1</v>
      </c>
      <c r="I6094" s="1">
        <v>223.08000200000001</v>
      </c>
      <c r="J6094" s="1">
        <v>44.279998999999997</v>
      </c>
      <c r="K6094" s="1">
        <v>329.26001000000002</v>
      </c>
      <c r="L6094" s="1">
        <v>30</v>
      </c>
      <c r="M6094" s="1">
        <v>223.08000200000001</v>
      </c>
      <c r="N6094" s="1">
        <v>30</v>
      </c>
      <c r="O6094">
        <f>IF(N6094=L6094,1,0)</f>
        <v>1</v>
      </c>
      <c r="P6094">
        <f>IF(N6094=J6094,1,0)</f>
        <v>0</v>
      </c>
      <c r="Q6094">
        <f>O6094+P6094</f>
        <v>1</v>
      </c>
    </row>
    <row r="6095" spans="1:17" x14ac:dyDescent="0.2">
      <c r="A6095" s="2">
        <v>44821.916666666664</v>
      </c>
      <c r="B6095" s="2">
        <v>44822</v>
      </c>
      <c r="C6095" s="1" t="s">
        <v>0</v>
      </c>
      <c r="D6095" s="1">
        <v>0</v>
      </c>
      <c r="E6095" s="1">
        <v>-21.799999</v>
      </c>
      <c r="F6095" s="1" t="s">
        <v>1</v>
      </c>
      <c r="G6095" s="1" t="s">
        <v>1</v>
      </c>
      <c r="H6095" s="1" t="s">
        <v>1</v>
      </c>
      <c r="I6095" s="1">
        <v>78.080001999999993</v>
      </c>
      <c r="J6095" s="1">
        <v>26.620000999999998</v>
      </c>
      <c r="K6095" s="1">
        <v>197.94000199999999</v>
      </c>
      <c r="L6095" s="1">
        <v>10.5</v>
      </c>
      <c r="M6095" s="1">
        <v>78.080001999999993</v>
      </c>
      <c r="N6095" s="1">
        <v>10.5</v>
      </c>
      <c r="O6095">
        <f>IF(N6095=L6095,1,0)</f>
        <v>1</v>
      </c>
      <c r="P6095">
        <f>IF(N6095=J6095,1,0)</f>
        <v>0</v>
      </c>
      <c r="Q6095">
        <f>O6095+P6095</f>
        <v>1</v>
      </c>
    </row>
    <row r="6096" spans="1:17" x14ac:dyDescent="0.2">
      <c r="A6096" s="2">
        <v>44821.958333333336</v>
      </c>
      <c r="B6096" s="2">
        <v>44822.041666666664</v>
      </c>
      <c r="C6096" s="1" t="s">
        <v>0</v>
      </c>
      <c r="D6096" s="1">
        <v>0</v>
      </c>
      <c r="E6096" s="1">
        <v>-11.5</v>
      </c>
      <c r="F6096" s="1" t="s">
        <v>1</v>
      </c>
      <c r="G6096" s="1" t="s">
        <v>1</v>
      </c>
      <c r="H6096" s="1" t="s">
        <v>1</v>
      </c>
      <c r="I6096" s="1">
        <v>632.04998799999998</v>
      </c>
      <c r="J6096" s="1">
        <v>85</v>
      </c>
      <c r="K6096" s="1">
        <v>632.04998799999998</v>
      </c>
      <c r="L6096" s="1">
        <v>13</v>
      </c>
      <c r="M6096" s="1">
        <v>96.669998000000007</v>
      </c>
      <c r="N6096" s="1">
        <v>85</v>
      </c>
      <c r="O6096">
        <f>IF(N6096=L6096,1,0)</f>
        <v>0</v>
      </c>
      <c r="P6096">
        <f>IF(N6096=J6096,1,0)</f>
        <v>1</v>
      </c>
      <c r="Q6096">
        <f>O6096+P6096</f>
        <v>1</v>
      </c>
    </row>
    <row r="6097" spans="1:17" x14ac:dyDescent="0.2">
      <c r="A6097" s="2">
        <v>44822</v>
      </c>
      <c r="B6097" s="2">
        <v>44822.083333333336</v>
      </c>
      <c r="C6097" s="1" t="s">
        <v>0</v>
      </c>
      <c r="D6097" s="1">
        <v>5.3</v>
      </c>
      <c r="E6097" s="1">
        <v>0</v>
      </c>
      <c r="F6097" s="1" t="s">
        <v>1</v>
      </c>
      <c r="G6097" s="1" t="s">
        <v>1</v>
      </c>
      <c r="H6097" s="1" t="s">
        <v>1</v>
      </c>
      <c r="I6097" s="1">
        <v>632.04998799999998</v>
      </c>
      <c r="J6097" s="1">
        <v>85</v>
      </c>
      <c r="K6097" s="1">
        <v>632.04998799999998</v>
      </c>
      <c r="L6097" s="1">
        <v>22.190000999999999</v>
      </c>
      <c r="M6097" s="1">
        <v>165</v>
      </c>
      <c r="N6097" s="1">
        <v>85</v>
      </c>
      <c r="O6097">
        <f>IF(N6097=L6097,1,0)</f>
        <v>0</v>
      </c>
      <c r="P6097">
        <f>IF(N6097=J6097,1,0)</f>
        <v>1</v>
      </c>
      <c r="Q6097">
        <f>O6097+P6097</f>
        <v>1</v>
      </c>
    </row>
    <row r="6098" spans="1:17" x14ac:dyDescent="0.2">
      <c r="A6098" s="2">
        <v>44822.041666666664</v>
      </c>
      <c r="B6098" s="2">
        <v>44822.125</v>
      </c>
      <c r="C6098" s="1" t="s">
        <v>0</v>
      </c>
      <c r="D6098" s="1">
        <v>0</v>
      </c>
      <c r="E6098" s="1">
        <v>-17.200001</v>
      </c>
      <c r="F6098" s="1" t="s">
        <v>1</v>
      </c>
      <c r="G6098" s="1" t="s">
        <v>1</v>
      </c>
      <c r="H6098" s="1" t="s">
        <v>1</v>
      </c>
      <c r="I6098" s="1">
        <v>90.199996999999996</v>
      </c>
      <c r="J6098" s="1">
        <v>27.17</v>
      </c>
      <c r="K6098" s="1">
        <v>202.029999</v>
      </c>
      <c r="L6098" s="1">
        <v>12.13</v>
      </c>
      <c r="M6098" s="1">
        <v>90.199996999999996</v>
      </c>
      <c r="N6098" s="1">
        <v>12.13</v>
      </c>
      <c r="O6098">
        <f>IF(N6098=L6098,1,0)</f>
        <v>1</v>
      </c>
      <c r="P6098">
        <f>IF(N6098=J6098,1,0)</f>
        <v>0</v>
      </c>
      <c r="Q6098">
        <f>O6098+P6098</f>
        <v>1</v>
      </c>
    </row>
    <row r="6099" spans="1:17" x14ac:dyDescent="0.2">
      <c r="A6099" s="2">
        <v>44822.083333333336</v>
      </c>
      <c r="B6099" s="2">
        <v>44822.166666666664</v>
      </c>
      <c r="C6099" s="1" t="s">
        <v>0</v>
      </c>
      <c r="D6099" s="1">
        <v>0</v>
      </c>
      <c r="E6099" s="1">
        <v>-7.3</v>
      </c>
      <c r="F6099" s="1" t="s">
        <v>1</v>
      </c>
      <c r="G6099" s="1" t="s">
        <v>1</v>
      </c>
      <c r="H6099" s="1" t="s">
        <v>1</v>
      </c>
      <c r="I6099" s="1">
        <v>227.30999800000001</v>
      </c>
      <c r="J6099" s="1">
        <v>34.020000000000003</v>
      </c>
      <c r="K6099" s="1">
        <v>252.970001</v>
      </c>
      <c r="L6099" s="1">
        <v>30.57</v>
      </c>
      <c r="M6099" s="1">
        <v>227.30999800000001</v>
      </c>
      <c r="N6099" s="1">
        <v>30.57</v>
      </c>
      <c r="O6099">
        <f>IF(N6099=L6099,1,0)</f>
        <v>1</v>
      </c>
      <c r="P6099">
        <f>IF(N6099=J6099,1,0)</f>
        <v>0</v>
      </c>
      <c r="Q6099">
        <f>O6099+P6099</f>
        <v>1</v>
      </c>
    </row>
    <row r="6100" spans="1:17" x14ac:dyDescent="0.2">
      <c r="A6100" s="2">
        <v>44822.125</v>
      </c>
      <c r="B6100" s="2">
        <v>44822.208333333336</v>
      </c>
      <c r="C6100" s="1" t="s">
        <v>0</v>
      </c>
      <c r="D6100" s="1">
        <v>0</v>
      </c>
      <c r="E6100" s="1">
        <v>-31.4</v>
      </c>
      <c r="F6100" s="1" t="s">
        <v>1</v>
      </c>
      <c r="G6100" s="1" t="s">
        <v>1</v>
      </c>
      <c r="H6100" s="1" t="s">
        <v>1</v>
      </c>
      <c r="I6100" s="1">
        <v>104.989998</v>
      </c>
      <c r="J6100" s="1">
        <v>31.59</v>
      </c>
      <c r="K6100" s="1">
        <v>234.89999399999999</v>
      </c>
      <c r="L6100" s="1">
        <v>14.12</v>
      </c>
      <c r="M6100" s="1">
        <v>104.989998</v>
      </c>
      <c r="N6100" s="1">
        <v>14.12</v>
      </c>
      <c r="O6100">
        <f>IF(N6100=L6100,1,0)</f>
        <v>1</v>
      </c>
      <c r="P6100">
        <f>IF(N6100=J6100,1,0)</f>
        <v>0</v>
      </c>
      <c r="Q6100">
        <f>O6100+P6100</f>
        <v>1</v>
      </c>
    </row>
    <row r="6101" spans="1:17" x14ac:dyDescent="0.2">
      <c r="A6101" s="2">
        <v>44822.166666666664</v>
      </c>
      <c r="B6101" s="2">
        <v>44822.25</v>
      </c>
      <c r="C6101" s="1" t="s">
        <v>0</v>
      </c>
      <c r="D6101" s="1">
        <v>0</v>
      </c>
      <c r="E6101" s="1">
        <v>-34.700001</v>
      </c>
      <c r="F6101" s="1" t="s">
        <v>1</v>
      </c>
      <c r="G6101" s="1" t="s">
        <v>1</v>
      </c>
      <c r="H6101" s="1" t="s">
        <v>1</v>
      </c>
      <c r="I6101" s="1">
        <v>55.77</v>
      </c>
      <c r="J6101" s="1">
        <v>22</v>
      </c>
      <c r="K6101" s="1">
        <v>163.58999600000001</v>
      </c>
      <c r="L6101" s="1">
        <v>7.5</v>
      </c>
      <c r="M6101" s="1">
        <v>55.77</v>
      </c>
      <c r="N6101" s="1">
        <v>7.5</v>
      </c>
      <c r="O6101">
        <f>IF(N6101=L6101,1,0)</f>
        <v>1</v>
      </c>
      <c r="P6101">
        <f>IF(N6101=J6101,1,0)</f>
        <v>0</v>
      </c>
      <c r="Q6101">
        <f>O6101+P6101</f>
        <v>1</v>
      </c>
    </row>
    <row r="6102" spans="1:17" x14ac:dyDescent="0.2">
      <c r="A6102" s="2">
        <v>44822.208333333336</v>
      </c>
      <c r="B6102" s="2">
        <v>44822.291666666664</v>
      </c>
      <c r="C6102" s="1" t="s">
        <v>0</v>
      </c>
      <c r="D6102" s="1">
        <v>0</v>
      </c>
      <c r="E6102" s="1">
        <v>-7.7</v>
      </c>
      <c r="F6102" s="1" t="s">
        <v>1</v>
      </c>
      <c r="G6102" s="1" t="s">
        <v>1</v>
      </c>
      <c r="H6102" s="1" t="s">
        <v>1</v>
      </c>
      <c r="I6102" s="1">
        <v>223.08000200000001</v>
      </c>
      <c r="J6102" s="1">
        <v>60.049999</v>
      </c>
      <c r="K6102" s="1">
        <v>446.51998900000001</v>
      </c>
      <c r="L6102" s="1">
        <v>30</v>
      </c>
      <c r="M6102" s="1">
        <v>223.08000200000001</v>
      </c>
      <c r="N6102" s="1">
        <v>30</v>
      </c>
      <c r="O6102">
        <f>IF(N6102=L6102,1,0)</f>
        <v>1</v>
      </c>
      <c r="P6102">
        <f>IF(N6102=J6102,1,0)</f>
        <v>0</v>
      </c>
      <c r="Q6102">
        <f>O6102+P6102</f>
        <v>1</v>
      </c>
    </row>
    <row r="6103" spans="1:17" x14ac:dyDescent="0.2">
      <c r="A6103" s="2">
        <v>44822.25</v>
      </c>
      <c r="B6103" s="2">
        <v>44822.333333333336</v>
      </c>
      <c r="C6103" s="1" t="s">
        <v>0</v>
      </c>
      <c r="D6103" s="1">
        <v>0</v>
      </c>
      <c r="E6103" s="1">
        <v>-13.2</v>
      </c>
      <c r="F6103" s="1" t="s">
        <v>1</v>
      </c>
      <c r="G6103" s="1" t="s">
        <v>1</v>
      </c>
      <c r="H6103" s="1" t="s">
        <v>1</v>
      </c>
      <c r="I6103" s="1">
        <v>223.08000200000001</v>
      </c>
      <c r="J6103" s="1">
        <v>74.569999999999993</v>
      </c>
      <c r="K6103" s="1">
        <v>554.48999000000003</v>
      </c>
      <c r="L6103" s="1">
        <v>30</v>
      </c>
      <c r="M6103" s="1">
        <v>223.08000200000001</v>
      </c>
      <c r="N6103" s="1">
        <v>30</v>
      </c>
      <c r="O6103">
        <f>IF(N6103=L6103,1,0)</f>
        <v>1</v>
      </c>
      <c r="P6103">
        <f>IF(N6103=J6103,1,0)</f>
        <v>0</v>
      </c>
      <c r="Q6103">
        <f>O6103+P6103</f>
        <v>1</v>
      </c>
    </row>
    <row r="6104" spans="1:17" x14ac:dyDescent="0.2">
      <c r="A6104" s="2">
        <v>44822.291666666664</v>
      </c>
      <c r="B6104" s="2">
        <v>44822.375</v>
      </c>
      <c r="C6104" s="1" t="s">
        <v>0</v>
      </c>
      <c r="D6104" s="1">
        <v>0</v>
      </c>
      <c r="E6104" s="1">
        <v>-23.1</v>
      </c>
      <c r="F6104" s="1" t="s">
        <v>1</v>
      </c>
      <c r="G6104" s="1" t="s">
        <v>1</v>
      </c>
      <c r="H6104" s="1" t="s">
        <v>1</v>
      </c>
      <c r="I6104" s="1">
        <v>223.08000200000001</v>
      </c>
      <c r="J6104" s="1">
        <v>67.949996999999996</v>
      </c>
      <c r="K6104" s="1">
        <v>505.26998900000001</v>
      </c>
      <c r="L6104" s="1">
        <v>30</v>
      </c>
      <c r="M6104" s="1">
        <v>223.08000200000001</v>
      </c>
      <c r="N6104" s="1">
        <v>30</v>
      </c>
      <c r="O6104">
        <f>IF(N6104=L6104,1,0)</f>
        <v>1</v>
      </c>
      <c r="P6104">
        <f>IF(N6104=J6104,1,0)</f>
        <v>0</v>
      </c>
      <c r="Q6104">
        <f>O6104+P6104</f>
        <v>1</v>
      </c>
    </row>
    <row r="6105" spans="1:17" x14ac:dyDescent="0.2">
      <c r="A6105" s="2">
        <v>44822.333333333336</v>
      </c>
      <c r="B6105" s="2">
        <v>44822.416666666664</v>
      </c>
      <c r="C6105" s="1" t="s">
        <v>0</v>
      </c>
      <c r="D6105" s="1">
        <v>0</v>
      </c>
      <c r="E6105" s="1">
        <v>-23.4</v>
      </c>
      <c r="F6105" s="1" t="s">
        <v>1</v>
      </c>
      <c r="G6105" s="1" t="s">
        <v>1</v>
      </c>
      <c r="H6105" s="1" t="s">
        <v>1</v>
      </c>
      <c r="I6105" s="1">
        <v>223.08000200000001</v>
      </c>
      <c r="J6105" s="1">
        <v>72.550003000000004</v>
      </c>
      <c r="K6105" s="1">
        <v>539.46997099999999</v>
      </c>
      <c r="L6105" s="1">
        <v>30</v>
      </c>
      <c r="M6105" s="1">
        <v>223.08000200000001</v>
      </c>
      <c r="N6105" s="1">
        <v>30</v>
      </c>
      <c r="O6105">
        <f>IF(N6105=L6105,1,0)</f>
        <v>1</v>
      </c>
      <c r="P6105">
        <f>IF(N6105=J6105,1,0)</f>
        <v>0</v>
      </c>
      <c r="Q6105">
        <f>O6105+P6105</f>
        <v>1</v>
      </c>
    </row>
    <row r="6106" spans="1:17" x14ac:dyDescent="0.2">
      <c r="A6106" s="2">
        <v>44822.375</v>
      </c>
      <c r="B6106" s="2">
        <v>44822.458333333336</v>
      </c>
      <c r="C6106" s="1" t="s">
        <v>0</v>
      </c>
      <c r="D6106" s="1">
        <v>0</v>
      </c>
      <c r="E6106" s="1">
        <v>-28.200001</v>
      </c>
      <c r="F6106" s="1" t="s">
        <v>1</v>
      </c>
      <c r="G6106" s="1" t="s">
        <v>1</v>
      </c>
      <c r="H6106" s="1" t="s">
        <v>1</v>
      </c>
      <c r="I6106" s="1">
        <v>185.89999399999999</v>
      </c>
      <c r="J6106" s="1">
        <v>72.459998999999996</v>
      </c>
      <c r="K6106" s="1">
        <v>538.79998799999998</v>
      </c>
      <c r="L6106" s="1">
        <v>25</v>
      </c>
      <c r="M6106" s="1">
        <v>185.89999399999999</v>
      </c>
      <c r="N6106" s="1">
        <v>25</v>
      </c>
      <c r="O6106">
        <f>IF(N6106=L6106,1,0)</f>
        <v>1</v>
      </c>
      <c r="P6106">
        <f>IF(N6106=J6106,1,0)</f>
        <v>0</v>
      </c>
      <c r="Q6106">
        <f>O6106+P6106</f>
        <v>1</v>
      </c>
    </row>
    <row r="6107" spans="1:17" x14ac:dyDescent="0.2">
      <c r="A6107" s="2">
        <v>44822.416666666664</v>
      </c>
      <c r="B6107" s="2">
        <v>44822.5</v>
      </c>
      <c r="C6107" s="1" t="s">
        <v>0</v>
      </c>
      <c r="D6107" s="1">
        <v>0</v>
      </c>
      <c r="E6107" s="1">
        <v>-19.600000000000001</v>
      </c>
      <c r="F6107" s="1" t="s">
        <v>1</v>
      </c>
      <c r="G6107" s="1" t="s">
        <v>1</v>
      </c>
      <c r="H6107" s="1" t="s">
        <v>1</v>
      </c>
      <c r="I6107" s="1">
        <v>743.59002699999996</v>
      </c>
      <c r="J6107" s="1">
        <v>100</v>
      </c>
      <c r="K6107" s="1">
        <v>743.59002699999996</v>
      </c>
      <c r="L6107" s="1">
        <v>25</v>
      </c>
      <c r="M6107" s="1">
        <v>185.89999399999999</v>
      </c>
      <c r="N6107" s="1">
        <v>100</v>
      </c>
      <c r="O6107">
        <f>IF(N6107=L6107,1,0)</f>
        <v>0</v>
      </c>
      <c r="P6107">
        <f>IF(N6107=J6107,1,0)</f>
        <v>1</v>
      </c>
      <c r="Q6107">
        <f>O6107+P6107</f>
        <v>1</v>
      </c>
    </row>
    <row r="6108" spans="1:17" x14ac:dyDescent="0.2">
      <c r="A6108" s="2">
        <v>44822.458333333336</v>
      </c>
      <c r="B6108" s="2">
        <v>44822.541666666664</v>
      </c>
      <c r="C6108" s="1" t="s">
        <v>0</v>
      </c>
      <c r="D6108" s="1">
        <v>0</v>
      </c>
      <c r="E6108" s="1">
        <v>0</v>
      </c>
      <c r="F6108" s="1" t="s">
        <v>1</v>
      </c>
      <c r="G6108" s="1" t="s">
        <v>1</v>
      </c>
      <c r="H6108" s="1" t="s">
        <v>1</v>
      </c>
      <c r="I6108" s="1">
        <v>815.71997099999999</v>
      </c>
      <c r="J6108" s="1">
        <v>109.699997</v>
      </c>
      <c r="K6108" s="1">
        <v>815.71997099999999</v>
      </c>
      <c r="L6108" s="1">
        <v>35.369999</v>
      </c>
      <c r="M6108" s="1">
        <v>263.01001000000002</v>
      </c>
      <c r="N6108" s="1">
        <v>109.699997</v>
      </c>
      <c r="O6108">
        <f>IF(N6108=L6108,1,0)</f>
        <v>0</v>
      </c>
      <c r="P6108">
        <f>IF(N6108=J6108,1,0)</f>
        <v>1</v>
      </c>
      <c r="Q6108">
        <f>O6108+P6108</f>
        <v>1</v>
      </c>
    </row>
    <row r="6109" spans="1:17" x14ac:dyDescent="0.2">
      <c r="A6109" s="2">
        <v>44822.5</v>
      </c>
      <c r="B6109" s="2">
        <v>44822.583333333336</v>
      </c>
      <c r="C6109" s="1" t="s">
        <v>0</v>
      </c>
      <c r="D6109" s="1">
        <v>0</v>
      </c>
      <c r="E6109" s="1">
        <v>0</v>
      </c>
      <c r="F6109" s="1" t="s">
        <v>1</v>
      </c>
      <c r="G6109" s="1" t="s">
        <v>1</v>
      </c>
      <c r="H6109" s="1" t="s">
        <v>1</v>
      </c>
      <c r="I6109" s="1">
        <v>568.84002699999996</v>
      </c>
      <c r="J6109" s="1">
        <v>76.5</v>
      </c>
      <c r="K6109" s="1">
        <v>568.84002699999996</v>
      </c>
      <c r="L6109" s="1">
        <v>32.240001999999997</v>
      </c>
      <c r="M6109" s="1">
        <v>239.729996</v>
      </c>
      <c r="N6109" s="1">
        <v>76.5</v>
      </c>
      <c r="O6109">
        <f>IF(N6109=L6109,1,0)</f>
        <v>0</v>
      </c>
      <c r="P6109">
        <f>IF(N6109=J6109,1,0)</f>
        <v>1</v>
      </c>
      <c r="Q6109">
        <f>O6109+P6109</f>
        <v>1</v>
      </c>
    </row>
    <row r="6110" spans="1:17" x14ac:dyDescent="0.2">
      <c r="A6110" s="2">
        <v>44822.541666666664</v>
      </c>
      <c r="B6110" s="2">
        <v>44822.625</v>
      </c>
      <c r="C6110" s="1" t="s">
        <v>0</v>
      </c>
      <c r="D6110" s="1">
        <v>0</v>
      </c>
      <c r="E6110" s="1">
        <v>0</v>
      </c>
      <c r="F6110" s="1" t="s">
        <v>1</v>
      </c>
      <c r="G6110" s="1" t="s">
        <v>1</v>
      </c>
      <c r="H6110" s="1" t="s">
        <v>1</v>
      </c>
      <c r="I6110" s="1">
        <v>498.20001200000002</v>
      </c>
      <c r="J6110" s="1">
        <v>67</v>
      </c>
      <c r="K6110" s="1">
        <v>498.20001200000002</v>
      </c>
      <c r="L6110" s="1">
        <v>33.970001000000003</v>
      </c>
      <c r="M6110" s="1">
        <v>252.60000600000001</v>
      </c>
      <c r="N6110" s="1">
        <v>67</v>
      </c>
      <c r="O6110">
        <f>IF(N6110=L6110,1,0)</f>
        <v>0</v>
      </c>
      <c r="P6110">
        <f>IF(N6110=J6110,1,0)</f>
        <v>1</v>
      </c>
      <c r="Q6110">
        <f>O6110+P6110</f>
        <v>1</v>
      </c>
    </row>
    <row r="6111" spans="1:17" x14ac:dyDescent="0.2">
      <c r="A6111" s="2">
        <v>44822.583333333336</v>
      </c>
      <c r="B6111" s="2">
        <v>44822.666666666664</v>
      </c>
      <c r="C6111" s="1" t="s">
        <v>0</v>
      </c>
      <c r="D6111" s="1">
        <v>0</v>
      </c>
      <c r="E6111" s="1">
        <v>0</v>
      </c>
      <c r="F6111" s="1" t="s">
        <v>1</v>
      </c>
      <c r="G6111" s="1" t="s">
        <v>1</v>
      </c>
      <c r="H6111" s="1" t="s">
        <v>1</v>
      </c>
      <c r="I6111" s="1">
        <v>356.39999399999999</v>
      </c>
      <c r="J6111" s="1">
        <v>47.93</v>
      </c>
      <c r="K6111" s="1">
        <v>356.39999399999999</v>
      </c>
      <c r="L6111" s="1">
        <v>47.93</v>
      </c>
      <c r="M6111" s="1">
        <v>356.39999399999999</v>
      </c>
      <c r="N6111" s="1">
        <v>47.93</v>
      </c>
      <c r="O6111">
        <f>IF(N6111=L6111,1,0)</f>
        <v>1</v>
      </c>
      <c r="P6111">
        <f>IF(N6111=J6111,1,0)</f>
        <v>1</v>
      </c>
      <c r="Q6111">
        <f>O6111+P6111</f>
        <v>2</v>
      </c>
    </row>
    <row r="6112" spans="1:17" x14ac:dyDescent="0.2">
      <c r="A6112" s="2">
        <v>44822.625</v>
      </c>
      <c r="B6112" s="2">
        <v>44822.708333333336</v>
      </c>
      <c r="C6112" s="1" t="s">
        <v>0</v>
      </c>
      <c r="D6112" s="1">
        <v>0.7</v>
      </c>
      <c r="E6112" s="1">
        <v>0</v>
      </c>
      <c r="F6112" s="1" t="s">
        <v>1</v>
      </c>
      <c r="G6112" s="1" t="s">
        <v>1</v>
      </c>
      <c r="H6112" s="1" t="s">
        <v>1</v>
      </c>
      <c r="I6112" s="1">
        <v>1487.1800539999999</v>
      </c>
      <c r="J6112" s="1">
        <v>200</v>
      </c>
      <c r="K6112" s="1">
        <v>1487.1800539999999</v>
      </c>
      <c r="L6112" s="1">
        <v>81.730002999999996</v>
      </c>
      <c r="M6112" s="1">
        <v>607.72997999999995</v>
      </c>
      <c r="N6112" s="1">
        <v>200</v>
      </c>
      <c r="O6112">
        <f>IF(N6112=L6112,1,0)</f>
        <v>0</v>
      </c>
      <c r="P6112">
        <f>IF(N6112=J6112,1,0)</f>
        <v>1</v>
      </c>
      <c r="Q6112">
        <f>O6112+P6112</f>
        <v>1</v>
      </c>
    </row>
    <row r="6113" spans="1:17" x14ac:dyDescent="0.2">
      <c r="A6113" s="2">
        <v>44822.666666666664</v>
      </c>
      <c r="B6113" s="2">
        <v>44822.75</v>
      </c>
      <c r="C6113" s="1" t="s">
        <v>0</v>
      </c>
      <c r="D6113" s="1">
        <v>28</v>
      </c>
      <c r="E6113" s="1">
        <v>0</v>
      </c>
      <c r="F6113" s="1" t="s">
        <v>1</v>
      </c>
      <c r="G6113" s="1" t="s">
        <v>1</v>
      </c>
      <c r="H6113" s="1" t="s">
        <v>1</v>
      </c>
      <c r="I6113" s="1">
        <v>2074.610107</v>
      </c>
      <c r="J6113" s="1">
        <v>279</v>
      </c>
      <c r="K6113" s="1">
        <v>2074.610107</v>
      </c>
      <c r="L6113" s="1">
        <v>182.5</v>
      </c>
      <c r="M6113" s="1">
        <v>1357.0500489999999</v>
      </c>
      <c r="N6113" s="1">
        <v>279</v>
      </c>
      <c r="O6113">
        <f>IF(N6113=L6113,1,0)</f>
        <v>0</v>
      </c>
      <c r="P6113">
        <f>IF(N6113=J6113,1,0)</f>
        <v>1</v>
      </c>
      <c r="Q6113">
        <f>O6113+P6113</f>
        <v>1</v>
      </c>
    </row>
    <row r="6114" spans="1:17" x14ac:dyDescent="0.2">
      <c r="A6114" s="2">
        <v>44822.708333333336</v>
      </c>
      <c r="B6114" s="2">
        <v>44822.791666666664</v>
      </c>
      <c r="C6114" s="1" t="s">
        <v>0</v>
      </c>
      <c r="D6114" s="1">
        <v>30</v>
      </c>
      <c r="E6114" s="1">
        <v>0</v>
      </c>
      <c r="F6114" s="1" t="s">
        <v>1</v>
      </c>
      <c r="G6114" s="1" t="s">
        <v>1</v>
      </c>
      <c r="H6114" s="1" t="s">
        <v>1</v>
      </c>
      <c r="I6114" s="1">
        <v>2074.610107</v>
      </c>
      <c r="J6114" s="1">
        <v>279</v>
      </c>
      <c r="K6114" s="1">
        <v>2074.610107</v>
      </c>
      <c r="L6114" s="1">
        <v>201.91999799999999</v>
      </c>
      <c r="M6114" s="1">
        <v>1501.4499510000001</v>
      </c>
      <c r="N6114" s="1">
        <v>279</v>
      </c>
      <c r="O6114">
        <f>IF(N6114=L6114,1,0)</f>
        <v>0</v>
      </c>
      <c r="P6114">
        <f>IF(N6114=J6114,1,0)</f>
        <v>1</v>
      </c>
      <c r="Q6114">
        <f>O6114+P6114</f>
        <v>1</v>
      </c>
    </row>
    <row r="6115" spans="1:17" x14ac:dyDescent="0.2">
      <c r="A6115" s="2">
        <v>44822.75</v>
      </c>
      <c r="B6115" s="2">
        <v>44822.833333333336</v>
      </c>
      <c r="C6115" s="1" t="s">
        <v>0</v>
      </c>
      <c r="D6115" s="1">
        <v>12.4</v>
      </c>
      <c r="E6115" s="1">
        <v>0</v>
      </c>
      <c r="F6115" s="1" t="s">
        <v>1</v>
      </c>
      <c r="G6115" s="1" t="s">
        <v>1</v>
      </c>
      <c r="H6115" s="1" t="s">
        <v>1</v>
      </c>
      <c r="I6115" s="1">
        <v>1873.839966</v>
      </c>
      <c r="J6115" s="1">
        <v>252</v>
      </c>
      <c r="K6115" s="1">
        <v>1873.839966</v>
      </c>
      <c r="L6115" s="1">
        <v>214.679993</v>
      </c>
      <c r="M6115" s="1">
        <v>1596.339966</v>
      </c>
      <c r="N6115" s="1">
        <v>252</v>
      </c>
      <c r="O6115">
        <f>IF(N6115=L6115,1,0)</f>
        <v>0</v>
      </c>
      <c r="P6115">
        <f>IF(N6115=J6115,1,0)</f>
        <v>1</v>
      </c>
      <c r="Q6115">
        <f>O6115+P6115</f>
        <v>1</v>
      </c>
    </row>
    <row r="6116" spans="1:17" x14ac:dyDescent="0.2">
      <c r="A6116" s="2">
        <v>44822.791666666664</v>
      </c>
      <c r="B6116" s="2">
        <v>44822.875</v>
      </c>
      <c r="C6116" s="1" t="s">
        <v>0</v>
      </c>
      <c r="D6116" s="1">
        <v>0</v>
      </c>
      <c r="E6116" s="1">
        <v>-42.299999</v>
      </c>
      <c r="F6116" s="1" t="s">
        <v>1</v>
      </c>
      <c r="G6116" s="1" t="s">
        <v>1</v>
      </c>
      <c r="H6116" s="1" t="s">
        <v>1</v>
      </c>
      <c r="I6116" s="1">
        <v>200.770004</v>
      </c>
      <c r="J6116" s="1">
        <v>182.75</v>
      </c>
      <c r="K6116" s="1">
        <v>1358.910034</v>
      </c>
      <c r="L6116" s="1">
        <v>27</v>
      </c>
      <c r="M6116" s="1">
        <v>200.770004</v>
      </c>
      <c r="N6116" s="1">
        <v>27</v>
      </c>
      <c r="O6116">
        <f>IF(N6116=L6116,1,0)</f>
        <v>1</v>
      </c>
      <c r="P6116">
        <f>IF(N6116=J6116,1,0)</f>
        <v>0</v>
      </c>
      <c r="Q6116">
        <f>O6116+P6116</f>
        <v>1</v>
      </c>
    </row>
    <row r="6117" spans="1:17" x14ac:dyDescent="0.2">
      <c r="A6117" s="2">
        <v>44822.833333333336</v>
      </c>
      <c r="B6117" s="2">
        <v>44822.916666666664</v>
      </c>
      <c r="C6117" s="1" t="s">
        <v>0</v>
      </c>
      <c r="D6117" s="1">
        <v>0</v>
      </c>
      <c r="E6117" s="1">
        <v>-87.800003000000004</v>
      </c>
      <c r="F6117" s="1" t="s">
        <v>1</v>
      </c>
      <c r="G6117" s="1" t="s">
        <v>1</v>
      </c>
      <c r="H6117" s="1" t="s">
        <v>1</v>
      </c>
      <c r="I6117" s="1">
        <v>130.13000500000001</v>
      </c>
      <c r="J6117" s="1">
        <v>149.5</v>
      </c>
      <c r="K6117" s="1">
        <v>1111.660034</v>
      </c>
      <c r="L6117" s="1">
        <v>17.5</v>
      </c>
      <c r="M6117" s="1">
        <v>130.13000500000001</v>
      </c>
      <c r="N6117" s="1">
        <v>17.5</v>
      </c>
      <c r="O6117">
        <f>IF(N6117=L6117,1,0)</f>
        <v>1</v>
      </c>
      <c r="P6117">
        <f>IF(N6117=J6117,1,0)</f>
        <v>0</v>
      </c>
      <c r="Q6117">
        <f>O6117+P6117</f>
        <v>1</v>
      </c>
    </row>
    <row r="6118" spans="1:17" x14ac:dyDescent="0.2">
      <c r="A6118" s="2">
        <v>44822.875</v>
      </c>
      <c r="B6118" s="2">
        <v>44822.958333333336</v>
      </c>
      <c r="C6118" s="1" t="s">
        <v>0</v>
      </c>
      <c r="D6118" s="1">
        <v>0</v>
      </c>
      <c r="E6118" s="1">
        <v>-25.4</v>
      </c>
      <c r="F6118" s="1" t="s">
        <v>1</v>
      </c>
      <c r="G6118" s="1" t="s">
        <v>1</v>
      </c>
      <c r="H6118" s="1" t="s">
        <v>1</v>
      </c>
      <c r="I6118" s="1">
        <v>130.13000500000001</v>
      </c>
      <c r="J6118" s="1">
        <v>113.279999</v>
      </c>
      <c r="K6118" s="1">
        <v>842.34002699999996</v>
      </c>
      <c r="L6118" s="1">
        <v>17.5</v>
      </c>
      <c r="M6118" s="1">
        <v>130.13000500000001</v>
      </c>
      <c r="N6118" s="1">
        <v>17.5</v>
      </c>
      <c r="O6118">
        <f>IF(N6118=L6118,1,0)</f>
        <v>1</v>
      </c>
      <c r="P6118">
        <f>IF(N6118=J6118,1,0)</f>
        <v>0</v>
      </c>
      <c r="Q6118">
        <f>O6118+P6118</f>
        <v>1</v>
      </c>
    </row>
    <row r="6119" spans="1:17" x14ac:dyDescent="0.2">
      <c r="A6119" s="2">
        <v>44822.916666666664</v>
      </c>
      <c r="B6119" s="2">
        <v>44823</v>
      </c>
      <c r="C6119" s="1" t="s">
        <v>0</v>
      </c>
      <c r="D6119" s="1">
        <v>0</v>
      </c>
      <c r="E6119" s="1">
        <v>0</v>
      </c>
      <c r="F6119" s="1" t="s">
        <v>1</v>
      </c>
      <c r="G6119" s="1" t="s">
        <v>1</v>
      </c>
      <c r="H6119" s="1" t="s">
        <v>1</v>
      </c>
      <c r="I6119" s="1">
        <v>623.330017</v>
      </c>
      <c r="J6119" s="1">
        <v>83.82</v>
      </c>
      <c r="K6119" s="1">
        <v>623.330017</v>
      </c>
      <c r="L6119" s="1">
        <v>83.82</v>
      </c>
      <c r="M6119" s="1">
        <v>623.330017</v>
      </c>
      <c r="N6119" s="1">
        <v>83.82</v>
      </c>
      <c r="O6119">
        <f>IF(N6119=L6119,1,0)</f>
        <v>1</v>
      </c>
      <c r="P6119">
        <f>IF(N6119=J6119,1,0)</f>
        <v>1</v>
      </c>
      <c r="Q6119">
        <f>O6119+P6119</f>
        <v>2</v>
      </c>
    </row>
    <row r="6120" spans="1:17" x14ac:dyDescent="0.2">
      <c r="A6120" s="2">
        <v>44822.958333333336</v>
      </c>
      <c r="B6120" s="2">
        <v>44823.041666666664</v>
      </c>
      <c r="C6120" s="1" t="s">
        <v>0</v>
      </c>
      <c r="D6120" s="1">
        <v>0</v>
      </c>
      <c r="E6120" s="1">
        <v>0</v>
      </c>
      <c r="F6120" s="1" t="s">
        <v>1</v>
      </c>
      <c r="G6120" s="1" t="s">
        <v>1</v>
      </c>
      <c r="H6120" s="1" t="s">
        <v>1</v>
      </c>
      <c r="I6120" s="1">
        <v>721.48999000000003</v>
      </c>
      <c r="J6120" s="1">
        <v>97.019997000000004</v>
      </c>
      <c r="K6120" s="1">
        <v>721.48999000000003</v>
      </c>
      <c r="L6120" s="1">
        <v>97.019997000000004</v>
      </c>
      <c r="M6120" s="1">
        <v>721.48999000000003</v>
      </c>
      <c r="N6120" s="1">
        <v>97.019997000000004</v>
      </c>
      <c r="O6120">
        <f>IF(N6120=L6120,1,0)</f>
        <v>1</v>
      </c>
      <c r="P6120">
        <f>IF(N6120=J6120,1,0)</f>
        <v>1</v>
      </c>
      <c r="Q6120">
        <f>O6120+P6120</f>
        <v>2</v>
      </c>
    </row>
    <row r="6121" spans="1:17" x14ac:dyDescent="0.2">
      <c r="A6121" s="2">
        <v>44823</v>
      </c>
      <c r="B6121" s="2">
        <v>44823.083333333336</v>
      </c>
      <c r="C6121" s="1" t="s">
        <v>0</v>
      </c>
      <c r="D6121" s="1">
        <v>0</v>
      </c>
      <c r="E6121" s="1">
        <v>0</v>
      </c>
      <c r="F6121" s="1" t="s">
        <v>1</v>
      </c>
      <c r="G6121" s="1" t="s">
        <v>1</v>
      </c>
      <c r="H6121" s="1" t="s">
        <v>1</v>
      </c>
      <c r="I6121" s="1">
        <v>626.75</v>
      </c>
      <c r="J6121" s="1">
        <v>84.279999000000004</v>
      </c>
      <c r="K6121" s="1">
        <v>626.75</v>
      </c>
      <c r="L6121" s="1">
        <v>84.279999000000004</v>
      </c>
      <c r="M6121" s="1">
        <v>626.75</v>
      </c>
      <c r="N6121" s="1">
        <v>84.279999000000004</v>
      </c>
      <c r="O6121">
        <f>IF(N6121=L6121,1,0)</f>
        <v>1</v>
      </c>
      <c r="P6121">
        <f>IF(N6121=J6121,1,0)</f>
        <v>1</v>
      </c>
      <c r="Q6121">
        <f>O6121+P6121</f>
        <v>2</v>
      </c>
    </row>
    <row r="6122" spans="1:17" x14ac:dyDescent="0.2">
      <c r="A6122" s="2">
        <v>44823.041666666664</v>
      </c>
      <c r="B6122" s="2">
        <v>44823.125</v>
      </c>
      <c r="C6122" s="1" t="s">
        <v>0</v>
      </c>
      <c r="D6122" s="1">
        <v>0</v>
      </c>
      <c r="E6122" s="1">
        <v>-10</v>
      </c>
      <c r="F6122" s="1" t="s">
        <v>1</v>
      </c>
      <c r="G6122" s="1" t="s">
        <v>1</v>
      </c>
      <c r="H6122" s="1" t="s">
        <v>1</v>
      </c>
      <c r="I6122" s="1">
        <v>100.019997</v>
      </c>
      <c r="J6122" s="1">
        <v>83.889999000000003</v>
      </c>
      <c r="K6122" s="1">
        <v>623.84997599999997</v>
      </c>
      <c r="L6122" s="1">
        <v>13.45</v>
      </c>
      <c r="M6122" s="1">
        <v>100.019997</v>
      </c>
      <c r="N6122" s="1">
        <v>13.45</v>
      </c>
      <c r="O6122">
        <f>IF(N6122=L6122,1,0)</f>
        <v>1</v>
      </c>
      <c r="P6122">
        <f>IF(N6122=J6122,1,0)</f>
        <v>0</v>
      </c>
      <c r="Q6122">
        <f>O6122+P6122</f>
        <v>1</v>
      </c>
    </row>
    <row r="6123" spans="1:17" x14ac:dyDescent="0.2">
      <c r="A6123" s="2">
        <v>44823.083333333336</v>
      </c>
      <c r="B6123" s="2">
        <v>44823.166666666664</v>
      </c>
      <c r="C6123" s="1" t="s">
        <v>0</v>
      </c>
      <c r="D6123" s="1">
        <v>0</v>
      </c>
      <c r="E6123" s="1">
        <v>-83.099997999999999</v>
      </c>
      <c r="F6123" s="1" t="s">
        <v>1</v>
      </c>
      <c r="G6123" s="1" t="s">
        <v>1</v>
      </c>
      <c r="H6123" s="1" t="s">
        <v>1</v>
      </c>
      <c r="I6123" s="1">
        <v>100.019997</v>
      </c>
      <c r="J6123" s="1">
        <v>98.330001999999993</v>
      </c>
      <c r="K6123" s="1">
        <v>731.22997999999995</v>
      </c>
      <c r="L6123" s="1">
        <v>13.45</v>
      </c>
      <c r="M6123" s="1">
        <v>100.019997</v>
      </c>
      <c r="N6123" s="1">
        <v>13.45</v>
      </c>
      <c r="O6123">
        <f>IF(N6123=L6123,1,0)</f>
        <v>1</v>
      </c>
      <c r="P6123">
        <f>IF(N6123=J6123,1,0)</f>
        <v>0</v>
      </c>
      <c r="Q6123">
        <f>O6123+P6123</f>
        <v>1</v>
      </c>
    </row>
    <row r="6124" spans="1:17" x14ac:dyDescent="0.2">
      <c r="A6124" s="2">
        <v>44823.125</v>
      </c>
      <c r="B6124" s="2">
        <v>44823.208333333336</v>
      </c>
      <c r="C6124" s="1" t="s">
        <v>0</v>
      </c>
      <c r="D6124" s="1">
        <v>0</v>
      </c>
      <c r="E6124" s="1">
        <v>-79.5</v>
      </c>
      <c r="F6124" s="1" t="s">
        <v>1</v>
      </c>
      <c r="G6124" s="1" t="s">
        <v>1</v>
      </c>
      <c r="H6124" s="1" t="s">
        <v>1</v>
      </c>
      <c r="I6124" s="1">
        <v>100.019997</v>
      </c>
      <c r="J6124" s="1">
        <v>169.39999399999999</v>
      </c>
      <c r="K6124" s="1">
        <v>1259.73999</v>
      </c>
      <c r="L6124" s="1">
        <v>13.45</v>
      </c>
      <c r="M6124" s="1">
        <v>100.019997</v>
      </c>
      <c r="N6124" s="1">
        <v>13.45</v>
      </c>
      <c r="O6124">
        <f>IF(N6124=L6124,1,0)</f>
        <v>1</v>
      </c>
      <c r="P6124">
        <f>IF(N6124=J6124,1,0)</f>
        <v>0</v>
      </c>
      <c r="Q6124">
        <f>O6124+P6124</f>
        <v>1</v>
      </c>
    </row>
    <row r="6125" spans="1:17" x14ac:dyDescent="0.2">
      <c r="A6125" s="2">
        <v>44823.166666666664</v>
      </c>
      <c r="B6125" s="2">
        <v>44823.25</v>
      </c>
      <c r="C6125" s="1" t="s">
        <v>0</v>
      </c>
      <c r="D6125" s="1">
        <v>0</v>
      </c>
      <c r="E6125" s="1">
        <v>0</v>
      </c>
      <c r="F6125" s="1" t="s">
        <v>1</v>
      </c>
      <c r="G6125" s="1" t="s">
        <v>1</v>
      </c>
      <c r="H6125" s="1" t="s">
        <v>1</v>
      </c>
      <c r="I6125" s="1">
        <v>2564.6298830000001</v>
      </c>
      <c r="J6125" s="1">
        <v>344.86999500000002</v>
      </c>
      <c r="K6125" s="1">
        <v>2564.6298830000001</v>
      </c>
      <c r="L6125" s="1">
        <v>344.86999500000002</v>
      </c>
      <c r="M6125" s="1">
        <v>2564.6298830000001</v>
      </c>
      <c r="N6125" s="1">
        <v>344.86999500000002</v>
      </c>
      <c r="O6125">
        <f>IF(N6125=L6125,1,0)</f>
        <v>1</v>
      </c>
      <c r="P6125">
        <f>IF(N6125=J6125,1,0)</f>
        <v>1</v>
      </c>
      <c r="Q6125">
        <f>O6125+P6125</f>
        <v>2</v>
      </c>
    </row>
    <row r="6126" spans="1:17" x14ac:dyDescent="0.2">
      <c r="A6126" s="2">
        <v>44823.208333333336</v>
      </c>
      <c r="B6126" s="2">
        <v>44823.291666666664</v>
      </c>
      <c r="C6126" s="1" t="s">
        <v>0</v>
      </c>
      <c r="D6126" s="1">
        <v>0.8</v>
      </c>
      <c r="E6126" s="1">
        <v>0</v>
      </c>
      <c r="F6126" s="1" t="s">
        <v>1</v>
      </c>
      <c r="G6126" s="1" t="s">
        <v>1</v>
      </c>
      <c r="H6126" s="1" t="s">
        <v>1</v>
      </c>
      <c r="I6126" s="1">
        <v>3346.429932</v>
      </c>
      <c r="J6126" s="1">
        <v>450</v>
      </c>
      <c r="K6126" s="1">
        <v>3346.429932</v>
      </c>
      <c r="L6126" s="1">
        <v>400.02999899999998</v>
      </c>
      <c r="M6126" s="1">
        <v>2974.820068</v>
      </c>
      <c r="N6126" s="1">
        <v>450</v>
      </c>
      <c r="O6126">
        <f>IF(N6126=L6126,1,0)</f>
        <v>0</v>
      </c>
      <c r="P6126">
        <f>IF(N6126=J6126,1,0)</f>
        <v>1</v>
      </c>
      <c r="Q6126">
        <f>O6126+P6126</f>
        <v>1</v>
      </c>
    </row>
    <row r="6127" spans="1:17" x14ac:dyDescent="0.2">
      <c r="A6127" s="2">
        <v>44823.25</v>
      </c>
      <c r="B6127" s="2">
        <v>44823.333333333336</v>
      </c>
      <c r="C6127" s="1" t="s">
        <v>0</v>
      </c>
      <c r="D6127" s="1">
        <v>29.299999</v>
      </c>
      <c r="E6127" s="1">
        <v>0</v>
      </c>
      <c r="F6127" s="1" t="s">
        <v>1</v>
      </c>
      <c r="G6127" s="1" t="s">
        <v>1</v>
      </c>
      <c r="H6127" s="1" t="s">
        <v>1</v>
      </c>
      <c r="I6127" s="1">
        <v>3454.25</v>
      </c>
      <c r="J6127" s="1">
        <v>464.5</v>
      </c>
      <c r="K6127" s="1">
        <v>3454.25</v>
      </c>
      <c r="L6127" s="1">
        <v>415.38000499999998</v>
      </c>
      <c r="M6127" s="1">
        <v>3088.969971</v>
      </c>
      <c r="N6127" s="1">
        <v>464.5</v>
      </c>
      <c r="O6127">
        <f>IF(N6127=L6127,1,0)</f>
        <v>0</v>
      </c>
      <c r="P6127">
        <f>IF(N6127=J6127,1,0)</f>
        <v>1</v>
      </c>
      <c r="Q6127">
        <f>O6127+P6127</f>
        <v>1</v>
      </c>
    </row>
    <row r="6128" spans="1:17" x14ac:dyDescent="0.2">
      <c r="A6128" s="2">
        <v>44823.291666666664</v>
      </c>
      <c r="B6128" s="2">
        <v>44823.375</v>
      </c>
      <c r="C6128" s="1" t="s">
        <v>0</v>
      </c>
      <c r="D6128" s="1">
        <v>32.299999</v>
      </c>
      <c r="E6128" s="1">
        <v>0</v>
      </c>
      <c r="F6128" s="1" t="s">
        <v>1</v>
      </c>
      <c r="G6128" s="1" t="s">
        <v>1</v>
      </c>
      <c r="H6128" s="1" t="s">
        <v>1</v>
      </c>
      <c r="I6128" s="1">
        <v>3272.0600589999999</v>
      </c>
      <c r="J6128" s="1">
        <v>440</v>
      </c>
      <c r="K6128" s="1">
        <v>3272.0600589999999</v>
      </c>
      <c r="L6128" s="1">
        <v>355</v>
      </c>
      <c r="M6128" s="1">
        <v>2639.959961</v>
      </c>
      <c r="N6128" s="1">
        <v>440</v>
      </c>
      <c r="O6128">
        <f>IF(N6128=L6128,1,0)</f>
        <v>0</v>
      </c>
      <c r="P6128">
        <f>IF(N6128=J6128,1,0)</f>
        <v>1</v>
      </c>
      <c r="Q6128">
        <f>O6128+P6128</f>
        <v>1</v>
      </c>
    </row>
    <row r="6129" spans="1:17" x14ac:dyDescent="0.2">
      <c r="A6129" s="2">
        <v>44823.333333333336</v>
      </c>
      <c r="B6129" s="2">
        <v>44823.416666666664</v>
      </c>
      <c r="C6129" s="1" t="s">
        <v>0</v>
      </c>
      <c r="D6129" s="1">
        <v>25.700001</v>
      </c>
      <c r="E6129" s="1">
        <v>0</v>
      </c>
      <c r="F6129" s="1" t="s">
        <v>1</v>
      </c>
      <c r="G6129" s="1" t="s">
        <v>1</v>
      </c>
      <c r="H6129" s="1" t="s">
        <v>1</v>
      </c>
      <c r="I6129" s="1">
        <v>2900.23999</v>
      </c>
      <c r="J6129" s="1">
        <v>390</v>
      </c>
      <c r="K6129" s="1">
        <v>2900.23999</v>
      </c>
      <c r="L6129" s="1">
        <v>325.98001099999999</v>
      </c>
      <c r="M6129" s="1">
        <v>2424.1499020000001</v>
      </c>
      <c r="N6129" s="1">
        <v>390</v>
      </c>
      <c r="O6129">
        <f>IF(N6129=L6129,1,0)</f>
        <v>0</v>
      </c>
      <c r="P6129">
        <f>IF(N6129=J6129,1,0)</f>
        <v>1</v>
      </c>
      <c r="Q6129">
        <f>O6129+P6129</f>
        <v>1</v>
      </c>
    </row>
    <row r="6130" spans="1:17" x14ac:dyDescent="0.2">
      <c r="A6130" s="2">
        <v>44823.375</v>
      </c>
      <c r="B6130" s="2">
        <v>44823.458333333336</v>
      </c>
      <c r="C6130" s="1" t="s">
        <v>0</v>
      </c>
      <c r="D6130" s="1">
        <v>27.799999</v>
      </c>
      <c r="E6130" s="1">
        <v>0</v>
      </c>
      <c r="F6130" s="1" t="s">
        <v>1</v>
      </c>
      <c r="G6130" s="1" t="s">
        <v>1</v>
      </c>
      <c r="H6130" s="1" t="s">
        <v>1</v>
      </c>
      <c r="I6130" s="1">
        <v>2825.8701169999999</v>
      </c>
      <c r="J6130" s="1">
        <v>380</v>
      </c>
      <c r="K6130" s="1">
        <v>2825.8701169999999</v>
      </c>
      <c r="L6130" s="1">
        <v>230.69000199999999</v>
      </c>
      <c r="M6130" s="1">
        <v>1715.530029</v>
      </c>
      <c r="N6130" s="1">
        <v>380</v>
      </c>
      <c r="O6130">
        <f>IF(N6130=L6130,1,0)</f>
        <v>0</v>
      </c>
      <c r="P6130">
        <f>IF(N6130=J6130,1,0)</f>
        <v>1</v>
      </c>
      <c r="Q6130">
        <f>O6130+P6130</f>
        <v>1</v>
      </c>
    </row>
    <row r="6131" spans="1:17" x14ac:dyDescent="0.2">
      <c r="A6131" s="2">
        <v>44823.416666666664</v>
      </c>
      <c r="B6131" s="2">
        <v>44823.5</v>
      </c>
      <c r="C6131" s="1" t="s">
        <v>0</v>
      </c>
      <c r="D6131" s="1">
        <v>27.799999</v>
      </c>
      <c r="E6131" s="1">
        <v>0</v>
      </c>
      <c r="F6131" s="1" t="s">
        <v>1</v>
      </c>
      <c r="G6131" s="1" t="s">
        <v>1</v>
      </c>
      <c r="H6131" s="1" t="s">
        <v>1</v>
      </c>
      <c r="I6131" s="1">
        <v>2825.8701169999999</v>
      </c>
      <c r="J6131" s="1">
        <v>380</v>
      </c>
      <c r="K6131" s="1">
        <v>2825.8701169999999</v>
      </c>
      <c r="L6131" s="1">
        <v>190.779999</v>
      </c>
      <c r="M6131" s="1">
        <v>1418.73999</v>
      </c>
      <c r="N6131" s="1">
        <v>380</v>
      </c>
      <c r="O6131">
        <f>IF(N6131=L6131,1,0)</f>
        <v>0</v>
      </c>
      <c r="P6131">
        <f>IF(N6131=J6131,1,0)</f>
        <v>1</v>
      </c>
      <c r="Q6131">
        <f>O6131+P6131</f>
        <v>1</v>
      </c>
    </row>
    <row r="6132" spans="1:17" x14ac:dyDescent="0.2">
      <c r="A6132" s="2">
        <v>44823.458333333336</v>
      </c>
      <c r="B6132" s="2">
        <v>44823.541666666664</v>
      </c>
      <c r="C6132" s="1" t="s">
        <v>0</v>
      </c>
      <c r="D6132" s="1">
        <v>0</v>
      </c>
      <c r="E6132" s="1">
        <v>0</v>
      </c>
      <c r="F6132" s="1" t="s">
        <v>1</v>
      </c>
      <c r="G6132" s="1" t="s">
        <v>1</v>
      </c>
      <c r="H6132" s="1" t="s">
        <v>1</v>
      </c>
      <c r="I6132" s="1">
        <v>1140.3900149999999</v>
      </c>
      <c r="J6132" s="1">
        <v>153.35000600000001</v>
      </c>
      <c r="K6132" s="1">
        <v>1140.3900149999999</v>
      </c>
      <c r="L6132" s="1">
        <v>153.35000600000001</v>
      </c>
      <c r="M6132" s="1">
        <v>1140.3900149999999</v>
      </c>
      <c r="N6132" s="1">
        <v>153.35000600000001</v>
      </c>
      <c r="O6132">
        <f>IF(N6132=L6132,1,0)</f>
        <v>1</v>
      </c>
      <c r="P6132">
        <f>IF(N6132=J6132,1,0)</f>
        <v>1</v>
      </c>
      <c r="Q6132">
        <f>O6132+P6132</f>
        <v>2</v>
      </c>
    </row>
    <row r="6133" spans="1:17" x14ac:dyDescent="0.2">
      <c r="A6133" s="2">
        <v>44823.5</v>
      </c>
      <c r="B6133" s="2">
        <v>44823.583333333336</v>
      </c>
      <c r="C6133" s="1" t="s">
        <v>0</v>
      </c>
      <c r="D6133" s="1">
        <v>257.20001200000002</v>
      </c>
      <c r="E6133" s="1">
        <v>0</v>
      </c>
      <c r="F6133" s="1" t="s">
        <v>1</v>
      </c>
      <c r="G6133" s="1" t="s">
        <v>1</v>
      </c>
      <c r="H6133" s="1" t="s">
        <v>1</v>
      </c>
      <c r="I6133" s="1">
        <v>1784.3100589999999</v>
      </c>
      <c r="J6133" s="1">
        <v>239.94000199999999</v>
      </c>
      <c r="K6133" s="1">
        <v>1784.3100589999999</v>
      </c>
      <c r="L6133" s="1">
        <v>170.13000500000001</v>
      </c>
      <c r="M6133" s="1">
        <v>1265.170044</v>
      </c>
      <c r="N6133" s="1">
        <v>239.94000199999999</v>
      </c>
      <c r="O6133">
        <f>IF(N6133=L6133,1,0)</f>
        <v>0</v>
      </c>
      <c r="P6133">
        <f>IF(N6133=J6133,1,0)</f>
        <v>1</v>
      </c>
      <c r="Q6133">
        <f>O6133+P6133</f>
        <v>1</v>
      </c>
    </row>
    <row r="6134" spans="1:17" x14ac:dyDescent="0.2">
      <c r="A6134" s="2">
        <v>44823.541666666664</v>
      </c>
      <c r="B6134" s="2">
        <v>44823.625</v>
      </c>
      <c r="C6134" s="1" t="s">
        <v>0</v>
      </c>
      <c r="D6134" s="1">
        <v>0</v>
      </c>
      <c r="E6134" s="1">
        <v>-96.199996999999996</v>
      </c>
      <c r="F6134" s="1" t="s">
        <v>1</v>
      </c>
      <c r="G6134" s="1" t="s">
        <v>1</v>
      </c>
      <c r="H6134" s="1" t="s">
        <v>1</v>
      </c>
      <c r="I6134" s="1">
        <v>1071.530029</v>
      </c>
      <c r="J6134" s="1">
        <v>215.41000399999999</v>
      </c>
      <c r="K6134" s="1">
        <v>1601.900024</v>
      </c>
      <c r="L6134" s="1">
        <v>144.08999600000001</v>
      </c>
      <c r="M6134" s="1">
        <v>1071.530029</v>
      </c>
      <c r="N6134" s="1">
        <v>144.08999600000001</v>
      </c>
      <c r="O6134">
        <f>IF(N6134=L6134,1,0)</f>
        <v>1</v>
      </c>
      <c r="P6134">
        <f>IF(N6134=J6134,1,0)</f>
        <v>0</v>
      </c>
      <c r="Q6134">
        <f>O6134+P6134</f>
        <v>1</v>
      </c>
    </row>
    <row r="6135" spans="1:17" x14ac:dyDescent="0.2">
      <c r="A6135" s="2">
        <v>44823.583333333336</v>
      </c>
      <c r="B6135" s="2">
        <v>44823.666666666664</v>
      </c>
      <c r="C6135" s="1" t="s">
        <v>0</v>
      </c>
      <c r="D6135" s="1">
        <v>0</v>
      </c>
      <c r="E6135" s="1">
        <v>-10</v>
      </c>
      <c r="F6135" s="1" t="s">
        <v>1</v>
      </c>
      <c r="G6135" s="1" t="s">
        <v>1</v>
      </c>
      <c r="H6135" s="1" t="s">
        <v>1</v>
      </c>
      <c r="I6135" s="1">
        <v>870.07000700000003</v>
      </c>
      <c r="J6135" s="1">
        <v>228.14999399999999</v>
      </c>
      <c r="K6135" s="1">
        <v>1696.6400149999999</v>
      </c>
      <c r="L6135" s="1">
        <v>117</v>
      </c>
      <c r="M6135" s="1">
        <v>870.07000700000003</v>
      </c>
      <c r="N6135" s="1">
        <v>117</v>
      </c>
      <c r="O6135">
        <f>IF(N6135=L6135,1,0)</f>
        <v>1</v>
      </c>
      <c r="P6135">
        <f>IF(N6135=J6135,1,0)</f>
        <v>0</v>
      </c>
      <c r="Q6135">
        <f>O6135+P6135</f>
        <v>1</v>
      </c>
    </row>
    <row r="6136" spans="1:17" x14ac:dyDescent="0.2">
      <c r="A6136" s="2">
        <v>44823.625</v>
      </c>
      <c r="B6136" s="2">
        <v>44823.708333333336</v>
      </c>
      <c r="C6136" s="1" t="s">
        <v>0</v>
      </c>
      <c r="D6136" s="1">
        <v>0</v>
      </c>
      <c r="E6136" s="1">
        <v>-5</v>
      </c>
      <c r="F6136" s="1" t="s">
        <v>1</v>
      </c>
      <c r="G6136" s="1" t="s">
        <v>1</v>
      </c>
      <c r="H6136" s="1" t="s">
        <v>1</v>
      </c>
      <c r="I6136" s="1">
        <v>1370.839966</v>
      </c>
      <c r="J6136" s="1">
        <v>350</v>
      </c>
      <c r="K6136" s="1">
        <v>2602.780029</v>
      </c>
      <c r="L6136" s="1">
        <v>184.33999600000001</v>
      </c>
      <c r="M6136" s="1">
        <v>1370.839966</v>
      </c>
      <c r="N6136" s="1">
        <v>184.33999600000001</v>
      </c>
      <c r="O6136">
        <f>IF(N6136=L6136,1,0)</f>
        <v>1</v>
      </c>
      <c r="P6136">
        <f>IF(N6136=J6136,1,0)</f>
        <v>0</v>
      </c>
      <c r="Q6136">
        <f>O6136+P6136</f>
        <v>1</v>
      </c>
    </row>
    <row r="6137" spans="1:17" x14ac:dyDescent="0.2">
      <c r="A6137" s="2">
        <v>44823.666666666664</v>
      </c>
      <c r="B6137" s="2">
        <v>44823.75</v>
      </c>
      <c r="C6137" s="1" t="s">
        <v>0</v>
      </c>
      <c r="D6137" s="1">
        <v>0</v>
      </c>
      <c r="E6137" s="1">
        <v>0</v>
      </c>
      <c r="F6137" s="1" t="s">
        <v>1</v>
      </c>
      <c r="G6137" s="1" t="s">
        <v>1</v>
      </c>
      <c r="H6137" s="1" t="s">
        <v>1</v>
      </c>
      <c r="I6137" s="1">
        <v>2320.1899410000001</v>
      </c>
      <c r="J6137" s="1">
        <v>407.42999300000002</v>
      </c>
      <c r="K6137" s="1">
        <v>3029.8500979999999</v>
      </c>
      <c r="L6137" s="1">
        <v>312</v>
      </c>
      <c r="M6137" s="1">
        <v>2320.1899410000001</v>
      </c>
      <c r="N6137" s="1">
        <v>312</v>
      </c>
      <c r="O6137">
        <f>IF(N6137=L6137,1,0)</f>
        <v>1</v>
      </c>
      <c r="P6137">
        <f>IF(N6137=J6137,1,0)</f>
        <v>0</v>
      </c>
      <c r="Q6137">
        <f>O6137+P6137</f>
        <v>1</v>
      </c>
    </row>
    <row r="6138" spans="1:17" x14ac:dyDescent="0.2">
      <c r="A6138" s="2">
        <v>44823.708333333336</v>
      </c>
      <c r="B6138" s="2">
        <v>44823.791666666664</v>
      </c>
      <c r="C6138" s="1" t="s">
        <v>0</v>
      </c>
      <c r="D6138" s="1">
        <v>0</v>
      </c>
      <c r="E6138" s="1">
        <v>0</v>
      </c>
      <c r="F6138" s="1" t="s">
        <v>1</v>
      </c>
      <c r="G6138" s="1" t="s">
        <v>1</v>
      </c>
      <c r="H6138" s="1" t="s">
        <v>1</v>
      </c>
      <c r="I6138" s="1">
        <v>3287.3000489999999</v>
      </c>
      <c r="J6138" s="1">
        <v>442.04998799999998</v>
      </c>
      <c r="K6138" s="1">
        <v>3287.3000489999999</v>
      </c>
      <c r="L6138" s="1">
        <v>442.04998799999998</v>
      </c>
      <c r="M6138" s="1">
        <v>3287.3000489999999</v>
      </c>
      <c r="N6138" s="1">
        <v>442.04998799999998</v>
      </c>
      <c r="O6138">
        <f>IF(N6138=L6138,1,0)</f>
        <v>1</v>
      </c>
      <c r="P6138">
        <f>IF(N6138=J6138,1,0)</f>
        <v>1</v>
      </c>
      <c r="Q6138">
        <f>O6138+P6138</f>
        <v>2</v>
      </c>
    </row>
    <row r="6139" spans="1:17" x14ac:dyDescent="0.2">
      <c r="A6139" s="2">
        <v>44823.75</v>
      </c>
      <c r="B6139" s="2">
        <v>44823.833333333336</v>
      </c>
      <c r="C6139" s="1" t="s">
        <v>0</v>
      </c>
      <c r="D6139" s="1">
        <v>0</v>
      </c>
      <c r="E6139" s="1">
        <v>0</v>
      </c>
      <c r="F6139" s="1" t="s">
        <v>1</v>
      </c>
      <c r="G6139" s="1" t="s">
        <v>1</v>
      </c>
      <c r="H6139" s="1" t="s">
        <v>1</v>
      </c>
      <c r="I6139" s="1">
        <v>3123.6999510000001</v>
      </c>
      <c r="J6139" s="1">
        <v>420.04998799999998</v>
      </c>
      <c r="K6139" s="1">
        <v>3123.6999510000001</v>
      </c>
      <c r="L6139" s="1">
        <v>420.04998799999998</v>
      </c>
      <c r="M6139" s="1">
        <v>3123.6999510000001</v>
      </c>
      <c r="N6139" s="1">
        <v>420.04998799999998</v>
      </c>
      <c r="O6139">
        <f>IF(N6139=L6139,1,0)</f>
        <v>1</v>
      </c>
      <c r="P6139">
        <f>IF(N6139=J6139,1,0)</f>
        <v>1</v>
      </c>
      <c r="Q6139">
        <f>O6139+P6139</f>
        <v>2</v>
      </c>
    </row>
    <row r="6140" spans="1:17" x14ac:dyDescent="0.2">
      <c r="A6140" s="2">
        <v>44823.791666666664</v>
      </c>
      <c r="B6140" s="2">
        <v>44823.875</v>
      </c>
      <c r="C6140" s="1" t="s">
        <v>0</v>
      </c>
      <c r="D6140" s="1">
        <v>0</v>
      </c>
      <c r="E6140" s="1">
        <v>0</v>
      </c>
      <c r="F6140" s="1" t="s">
        <v>1</v>
      </c>
      <c r="G6140" s="1" t="s">
        <v>1</v>
      </c>
      <c r="H6140" s="1" t="s">
        <v>1</v>
      </c>
      <c r="I6140" s="1">
        <v>2788.6899410000001</v>
      </c>
      <c r="J6140" s="1">
        <v>375</v>
      </c>
      <c r="K6140" s="1">
        <v>2788.6899410000001</v>
      </c>
      <c r="L6140" s="1">
        <v>375</v>
      </c>
      <c r="M6140" s="1">
        <v>2788.6899410000001</v>
      </c>
      <c r="N6140" s="1">
        <v>375</v>
      </c>
      <c r="O6140">
        <f>IF(N6140=L6140,1,0)</f>
        <v>1</v>
      </c>
      <c r="P6140">
        <f>IF(N6140=J6140,1,0)</f>
        <v>1</v>
      </c>
      <c r="Q6140">
        <f>O6140+P6140</f>
        <v>2</v>
      </c>
    </row>
    <row r="6141" spans="1:17" x14ac:dyDescent="0.2">
      <c r="A6141" s="2">
        <v>44823.833333333336</v>
      </c>
      <c r="B6141" s="2">
        <v>44823.916666666664</v>
      </c>
      <c r="C6141" s="1" t="s">
        <v>0</v>
      </c>
      <c r="D6141" s="1">
        <v>0</v>
      </c>
      <c r="E6141" s="1">
        <v>0</v>
      </c>
      <c r="F6141" s="1" t="s">
        <v>1</v>
      </c>
      <c r="G6141" s="1" t="s">
        <v>1</v>
      </c>
      <c r="H6141" s="1" t="s">
        <v>1</v>
      </c>
      <c r="I6141" s="1">
        <v>2548.3400879999999</v>
      </c>
      <c r="J6141" s="1">
        <v>342.67999300000002</v>
      </c>
      <c r="K6141" s="1">
        <v>2548.3400879999999</v>
      </c>
      <c r="L6141" s="1">
        <v>342.67999300000002</v>
      </c>
      <c r="M6141" s="1">
        <v>2548.3400879999999</v>
      </c>
      <c r="N6141" s="1">
        <v>342.67999300000002</v>
      </c>
      <c r="O6141">
        <f>IF(N6141=L6141,1,0)</f>
        <v>1</v>
      </c>
      <c r="P6141">
        <f>IF(N6141=J6141,1,0)</f>
        <v>1</v>
      </c>
      <c r="Q6141">
        <f>O6141+P6141</f>
        <v>2</v>
      </c>
    </row>
    <row r="6142" spans="1:17" x14ac:dyDescent="0.2">
      <c r="A6142" s="2">
        <v>44823.875</v>
      </c>
      <c r="B6142" s="2">
        <v>44823.958333333336</v>
      </c>
      <c r="C6142" s="1" t="s">
        <v>0</v>
      </c>
      <c r="D6142" s="1">
        <v>0</v>
      </c>
      <c r="E6142" s="1">
        <v>0</v>
      </c>
      <c r="F6142" s="1" t="s">
        <v>1</v>
      </c>
      <c r="G6142" s="1" t="s">
        <v>1</v>
      </c>
      <c r="H6142" s="1" t="s">
        <v>1</v>
      </c>
      <c r="I6142" s="1">
        <v>2206.3400879999999</v>
      </c>
      <c r="J6142" s="1">
        <v>296.69000199999999</v>
      </c>
      <c r="K6142" s="1">
        <v>2206.3400879999999</v>
      </c>
      <c r="L6142" s="1">
        <v>296.69000199999999</v>
      </c>
      <c r="M6142" s="1">
        <v>2206.3400879999999</v>
      </c>
      <c r="N6142" s="1">
        <v>296.69000199999999</v>
      </c>
      <c r="O6142">
        <f>IF(N6142=L6142,1,0)</f>
        <v>1</v>
      </c>
      <c r="P6142">
        <f>IF(N6142=J6142,1,0)</f>
        <v>1</v>
      </c>
      <c r="Q6142">
        <f>O6142+P6142</f>
        <v>2</v>
      </c>
    </row>
    <row r="6143" spans="1:17" x14ac:dyDescent="0.2">
      <c r="A6143" s="2">
        <v>44823.916666666664</v>
      </c>
      <c r="B6143" s="2">
        <v>44824</v>
      </c>
      <c r="C6143" s="1" t="s">
        <v>0</v>
      </c>
      <c r="D6143" s="1">
        <v>0</v>
      </c>
      <c r="E6143" s="1">
        <v>0</v>
      </c>
      <c r="F6143" s="1" t="s">
        <v>1</v>
      </c>
      <c r="G6143" s="1" t="s">
        <v>1</v>
      </c>
      <c r="H6143" s="1" t="s">
        <v>1</v>
      </c>
      <c r="I6143" s="1">
        <v>1946.650024</v>
      </c>
      <c r="J6143" s="1">
        <v>261.76998900000001</v>
      </c>
      <c r="K6143" s="1">
        <v>1946.650024</v>
      </c>
      <c r="L6143" s="1">
        <v>261.76998900000001</v>
      </c>
      <c r="M6143" s="1">
        <v>1946.650024</v>
      </c>
      <c r="N6143" s="1">
        <v>261.76998900000001</v>
      </c>
      <c r="O6143">
        <f>IF(N6143=L6143,1,0)</f>
        <v>1</v>
      </c>
      <c r="P6143">
        <f>IF(N6143=J6143,1,0)</f>
        <v>1</v>
      </c>
      <c r="Q6143">
        <f>O6143+P6143</f>
        <v>2</v>
      </c>
    </row>
    <row r="6144" spans="1:17" x14ac:dyDescent="0.2">
      <c r="A6144" s="2">
        <v>44823.958333333336</v>
      </c>
      <c r="B6144" s="2">
        <v>44824.041666666664</v>
      </c>
      <c r="C6144" s="1" t="s">
        <v>0</v>
      </c>
      <c r="D6144" s="1">
        <v>0</v>
      </c>
      <c r="E6144" s="1">
        <v>0</v>
      </c>
      <c r="F6144" s="1" t="s">
        <v>1</v>
      </c>
      <c r="G6144" s="1" t="s">
        <v>1</v>
      </c>
      <c r="H6144" s="1" t="s">
        <v>1</v>
      </c>
      <c r="I6144" s="1">
        <v>1934.2299800000001</v>
      </c>
      <c r="J6144" s="1">
        <v>260.10000600000001</v>
      </c>
      <c r="K6144" s="1">
        <v>1934.2299800000001</v>
      </c>
      <c r="L6144" s="1">
        <v>260.10000600000001</v>
      </c>
      <c r="M6144" s="1">
        <v>1934.2299800000001</v>
      </c>
      <c r="N6144" s="1">
        <v>260.10000600000001</v>
      </c>
      <c r="O6144">
        <f>IF(N6144=L6144,1,0)</f>
        <v>1</v>
      </c>
      <c r="P6144">
        <f>IF(N6144=J6144,1,0)</f>
        <v>1</v>
      </c>
      <c r="Q6144">
        <f>O6144+P6144</f>
        <v>2</v>
      </c>
    </row>
    <row r="6145" spans="1:17" x14ac:dyDescent="0.2">
      <c r="A6145" s="2">
        <v>44824</v>
      </c>
      <c r="B6145" s="2">
        <v>44824.083333333336</v>
      </c>
      <c r="C6145" s="1" t="s">
        <v>0</v>
      </c>
      <c r="D6145" s="1">
        <v>0</v>
      </c>
      <c r="E6145" s="1">
        <v>0</v>
      </c>
      <c r="F6145" s="1" t="s">
        <v>1</v>
      </c>
      <c r="G6145" s="1" t="s">
        <v>1</v>
      </c>
      <c r="H6145" s="1" t="s">
        <v>1</v>
      </c>
      <c r="I6145" s="1">
        <v>2047.9399410000001</v>
      </c>
      <c r="J6145" s="1">
        <v>275.39001500000001</v>
      </c>
      <c r="K6145" s="1">
        <v>2047.9399410000001</v>
      </c>
      <c r="L6145" s="1">
        <v>275.39001500000001</v>
      </c>
      <c r="M6145" s="1">
        <v>2047.9399410000001</v>
      </c>
      <c r="N6145" s="1">
        <v>275.39001500000001</v>
      </c>
      <c r="O6145">
        <f>IF(N6145=L6145,1,0)</f>
        <v>1</v>
      </c>
      <c r="P6145">
        <f>IF(N6145=J6145,1,0)</f>
        <v>1</v>
      </c>
      <c r="Q6145">
        <f>O6145+P6145</f>
        <v>2</v>
      </c>
    </row>
    <row r="6146" spans="1:17" x14ac:dyDescent="0.2">
      <c r="A6146" s="2">
        <v>44824.041666666664</v>
      </c>
      <c r="B6146" s="2">
        <v>44824.125</v>
      </c>
      <c r="C6146" s="1" t="s">
        <v>0</v>
      </c>
      <c r="D6146" s="1">
        <v>0</v>
      </c>
      <c r="E6146" s="1">
        <v>-103.5</v>
      </c>
      <c r="F6146" s="1" t="s">
        <v>1</v>
      </c>
      <c r="G6146" s="1" t="s">
        <v>1</v>
      </c>
      <c r="H6146" s="1" t="s">
        <v>1</v>
      </c>
      <c r="I6146" s="1">
        <v>1147.380005</v>
      </c>
      <c r="J6146" s="1">
        <v>262.47000100000002</v>
      </c>
      <c r="K6146" s="1">
        <v>1951.8599850000001</v>
      </c>
      <c r="L6146" s="1">
        <v>154.28999300000001</v>
      </c>
      <c r="M6146" s="1">
        <v>1147.380005</v>
      </c>
      <c r="N6146" s="1">
        <v>154.28999300000001</v>
      </c>
      <c r="O6146">
        <f>IF(N6146=L6146,1,0)</f>
        <v>1</v>
      </c>
      <c r="P6146">
        <f>IF(N6146=J6146,1,0)</f>
        <v>0</v>
      </c>
      <c r="Q6146">
        <f>O6146+P6146</f>
        <v>1</v>
      </c>
    </row>
    <row r="6147" spans="1:17" x14ac:dyDescent="0.2">
      <c r="A6147" s="2">
        <v>44824.083333333336</v>
      </c>
      <c r="B6147" s="2">
        <v>44824.166666666664</v>
      </c>
      <c r="C6147" s="1" t="s">
        <v>0</v>
      </c>
      <c r="D6147" s="1">
        <v>0</v>
      </c>
      <c r="E6147" s="1">
        <v>-199</v>
      </c>
      <c r="F6147" s="1" t="s">
        <v>1</v>
      </c>
      <c r="G6147" s="1" t="s">
        <v>1</v>
      </c>
      <c r="H6147" s="1" t="s">
        <v>1</v>
      </c>
      <c r="I6147" s="1">
        <v>1147.380005</v>
      </c>
      <c r="J6147" s="1">
        <v>260.10000600000001</v>
      </c>
      <c r="K6147" s="1">
        <v>1934.2299800000001</v>
      </c>
      <c r="L6147" s="1">
        <v>154.28999300000001</v>
      </c>
      <c r="M6147" s="1">
        <v>1147.380005</v>
      </c>
      <c r="N6147" s="1">
        <v>154.28999300000001</v>
      </c>
      <c r="O6147">
        <f>IF(N6147=L6147,1,0)</f>
        <v>1</v>
      </c>
      <c r="P6147">
        <f>IF(N6147=J6147,1,0)</f>
        <v>0</v>
      </c>
      <c r="Q6147">
        <f>O6147+P6147</f>
        <v>1</v>
      </c>
    </row>
    <row r="6148" spans="1:17" x14ac:dyDescent="0.2">
      <c r="A6148" s="2">
        <v>44824.125</v>
      </c>
      <c r="B6148" s="2">
        <v>44824.208333333336</v>
      </c>
      <c r="C6148" s="1" t="s">
        <v>0</v>
      </c>
      <c r="D6148" s="1">
        <v>0</v>
      </c>
      <c r="E6148" s="1">
        <v>-76.300003000000004</v>
      </c>
      <c r="F6148" s="1" t="s">
        <v>1</v>
      </c>
      <c r="G6148" s="1" t="s">
        <v>1</v>
      </c>
      <c r="H6148" s="1" t="s">
        <v>1</v>
      </c>
      <c r="I6148" s="1">
        <v>1149.3900149999999</v>
      </c>
      <c r="J6148" s="1">
        <v>278.29998799999998</v>
      </c>
      <c r="K6148" s="1">
        <v>2069.580078</v>
      </c>
      <c r="L6148" s="1">
        <v>154.55999800000001</v>
      </c>
      <c r="M6148" s="1">
        <v>1149.3900149999999</v>
      </c>
      <c r="N6148" s="1">
        <v>154.55999800000001</v>
      </c>
      <c r="O6148">
        <f>IF(N6148=L6148,1,0)</f>
        <v>1</v>
      </c>
      <c r="P6148">
        <f>IF(N6148=J6148,1,0)</f>
        <v>0</v>
      </c>
      <c r="Q6148">
        <f>O6148+P6148</f>
        <v>1</v>
      </c>
    </row>
    <row r="6149" spans="1:17" x14ac:dyDescent="0.2">
      <c r="A6149" s="2">
        <v>44824.166666666664</v>
      </c>
      <c r="B6149" s="2">
        <v>44824.25</v>
      </c>
      <c r="C6149" s="1" t="s">
        <v>0</v>
      </c>
      <c r="D6149" s="1">
        <v>0</v>
      </c>
      <c r="E6149" s="1">
        <v>0</v>
      </c>
      <c r="F6149" s="1" t="s">
        <v>1</v>
      </c>
      <c r="G6149" s="1" t="s">
        <v>1</v>
      </c>
      <c r="H6149" s="1" t="s">
        <v>1</v>
      </c>
      <c r="I6149" s="1">
        <v>2788.6899410000001</v>
      </c>
      <c r="J6149" s="1">
        <v>375</v>
      </c>
      <c r="K6149" s="1">
        <v>2788.6899410000001</v>
      </c>
      <c r="L6149" s="1">
        <v>375</v>
      </c>
      <c r="M6149" s="1">
        <v>2788.6899410000001</v>
      </c>
      <c r="N6149" s="1">
        <v>375</v>
      </c>
      <c r="O6149">
        <f>IF(N6149=L6149,1,0)</f>
        <v>1</v>
      </c>
      <c r="P6149">
        <f>IF(N6149=J6149,1,0)</f>
        <v>1</v>
      </c>
      <c r="Q6149">
        <f>O6149+P6149</f>
        <v>2</v>
      </c>
    </row>
    <row r="6150" spans="1:17" x14ac:dyDescent="0.2">
      <c r="A6150" s="2">
        <v>44824.208333333336</v>
      </c>
      <c r="B6150" s="2">
        <v>44824.291666666664</v>
      </c>
      <c r="C6150" s="1" t="s">
        <v>0</v>
      </c>
      <c r="D6150" s="1">
        <v>3.3</v>
      </c>
      <c r="E6150" s="1">
        <v>0</v>
      </c>
      <c r="F6150" s="1" t="s">
        <v>1</v>
      </c>
      <c r="G6150" s="1" t="s">
        <v>1</v>
      </c>
      <c r="H6150" s="1" t="s">
        <v>1</v>
      </c>
      <c r="I6150" s="1">
        <v>3272.0600589999999</v>
      </c>
      <c r="J6150" s="1">
        <v>440</v>
      </c>
      <c r="K6150" s="1">
        <v>3272.0600589999999</v>
      </c>
      <c r="L6150" s="1">
        <v>433</v>
      </c>
      <c r="M6150" s="1">
        <v>3220</v>
      </c>
      <c r="N6150" s="1">
        <v>440</v>
      </c>
      <c r="O6150">
        <f>IF(N6150=L6150,1,0)</f>
        <v>0</v>
      </c>
      <c r="P6150">
        <f>IF(N6150=J6150,1,0)</f>
        <v>1</v>
      </c>
      <c r="Q6150">
        <f>O6150+P6150</f>
        <v>1</v>
      </c>
    </row>
    <row r="6151" spans="1:17" x14ac:dyDescent="0.2">
      <c r="A6151" s="2">
        <v>44824.25</v>
      </c>
      <c r="B6151" s="2">
        <v>44824.333333333336</v>
      </c>
      <c r="C6151" s="1" t="s">
        <v>0</v>
      </c>
      <c r="D6151" s="1">
        <v>0</v>
      </c>
      <c r="E6151" s="1">
        <v>0</v>
      </c>
      <c r="F6151" s="1" t="s">
        <v>1</v>
      </c>
      <c r="G6151" s="1" t="s">
        <v>1</v>
      </c>
      <c r="H6151" s="1" t="s">
        <v>1</v>
      </c>
      <c r="I6151" s="1">
        <v>3277.709961</v>
      </c>
      <c r="J6151" s="1">
        <v>440.76001000000002</v>
      </c>
      <c r="K6151" s="1">
        <v>3277.709961</v>
      </c>
      <c r="L6151" s="1">
        <v>440.76001000000002</v>
      </c>
      <c r="M6151" s="1">
        <v>3277.709961</v>
      </c>
      <c r="N6151" s="1">
        <v>440.76001000000002</v>
      </c>
      <c r="O6151">
        <f>IF(N6151=L6151,1,0)</f>
        <v>1</v>
      </c>
      <c r="P6151">
        <f>IF(N6151=J6151,1,0)</f>
        <v>1</v>
      </c>
      <c r="Q6151">
        <f>O6151+P6151</f>
        <v>2</v>
      </c>
    </row>
    <row r="6152" spans="1:17" x14ac:dyDescent="0.2">
      <c r="A6152" s="2">
        <v>44824.291666666664</v>
      </c>
      <c r="B6152" s="2">
        <v>44824.375</v>
      </c>
      <c r="C6152" s="1" t="s">
        <v>0</v>
      </c>
      <c r="D6152" s="1">
        <v>0</v>
      </c>
      <c r="E6152" s="1">
        <v>0</v>
      </c>
      <c r="F6152" s="1" t="s">
        <v>1</v>
      </c>
      <c r="G6152" s="1" t="s">
        <v>1</v>
      </c>
      <c r="H6152" s="1" t="s">
        <v>1</v>
      </c>
      <c r="I6152" s="1">
        <v>2986.8701169999999</v>
      </c>
      <c r="J6152" s="1">
        <v>401.64999399999999</v>
      </c>
      <c r="K6152" s="1">
        <v>2986.8701169999999</v>
      </c>
      <c r="L6152" s="1">
        <v>401.64999399999999</v>
      </c>
      <c r="M6152" s="1">
        <v>2986.8701169999999</v>
      </c>
      <c r="N6152" s="1">
        <v>401.64999399999999</v>
      </c>
      <c r="O6152">
        <f>IF(N6152=L6152,1,0)</f>
        <v>1</v>
      </c>
      <c r="P6152">
        <f>IF(N6152=J6152,1,0)</f>
        <v>1</v>
      </c>
      <c r="Q6152">
        <f>O6152+P6152</f>
        <v>2</v>
      </c>
    </row>
    <row r="6153" spans="1:17" x14ac:dyDescent="0.2">
      <c r="A6153" s="2">
        <v>44824.333333333336</v>
      </c>
      <c r="B6153" s="2">
        <v>44824.416666666664</v>
      </c>
      <c r="C6153" s="1" t="s">
        <v>0</v>
      </c>
      <c r="D6153" s="1">
        <v>0</v>
      </c>
      <c r="E6153" s="1">
        <v>0</v>
      </c>
      <c r="F6153" s="1" t="s">
        <v>1</v>
      </c>
      <c r="G6153" s="1" t="s">
        <v>1</v>
      </c>
      <c r="H6153" s="1" t="s">
        <v>1</v>
      </c>
      <c r="I6153" s="1">
        <v>2825.8701169999999</v>
      </c>
      <c r="J6153" s="1">
        <v>380</v>
      </c>
      <c r="K6153" s="1">
        <v>2825.8701169999999</v>
      </c>
      <c r="L6153" s="1">
        <v>364.14999399999999</v>
      </c>
      <c r="M6153" s="1">
        <v>2708</v>
      </c>
      <c r="N6153" s="1">
        <v>380</v>
      </c>
      <c r="O6153">
        <f>IF(N6153=L6153,1,0)</f>
        <v>0</v>
      </c>
      <c r="P6153">
        <f>IF(N6153=J6153,1,0)</f>
        <v>1</v>
      </c>
      <c r="Q6153">
        <f>O6153+P6153</f>
        <v>1</v>
      </c>
    </row>
    <row r="6154" spans="1:17" x14ac:dyDescent="0.2">
      <c r="A6154" s="2">
        <v>44824.375</v>
      </c>
      <c r="B6154" s="2">
        <v>44824.458333333336</v>
      </c>
      <c r="C6154" s="1" t="s">
        <v>0</v>
      </c>
      <c r="D6154" s="1">
        <v>0</v>
      </c>
      <c r="E6154" s="1">
        <v>-3.4</v>
      </c>
      <c r="F6154" s="1" t="s">
        <v>1</v>
      </c>
      <c r="G6154" s="1" t="s">
        <v>1</v>
      </c>
      <c r="H6154" s="1" t="s">
        <v>1</v>
      </c>
      <c r="I6154" s="1">
        <v>1353.4399410000001</v>
      </c>
      <c r="J6154" s="1">
        <v>344.29998799999998</v>
      </c>
      <c r="K6154" s="1">
        <v>2560.389893</v>
      </c>
      <c r="L6154" s="1">
        <v>182</v>
      </c>
      <c r="M6154" s="1">
        <v>1353.4399410000001</v>
      </c>
      <c r="N6154" s="1">
        <v>182</v>
      </c>
      <c r="O6154">
        <f>IF(N6154=L6154,1,0)</f>
        <v>1</v>
      </c>
      <c r="P6154">
        <f>IF(N6154=J6154,1,0)</f>
        <v>0</v>
      </c>
      <c r="Q6154">
        <f>O6154+P6154</f>
        <v>1</v>
      </c>
    </row>
    <row r="6155" spans="1:17" x14ac:dyDescent="0.2">
      <c r="A6155" s="2">
        <v>44824.416666666664</v>
      </c>
      <c r="B6155" s="2">
        <v>44824.5</v>
      </c>
      <c r="C6155" s="1" t="s">
        <v>0</v>
      </c>
      <c r="D6155" s="1">
        <v>0</v>
      </c>
      <c r="E6155" s="1">
        <v>-51.799999</v>
      </c>
      <c r="F6155" s="1" t="s">
        <v>1</v>
      </c>
      <c r="G6155" s="1" t="s">
        <v>1</v>
      </c>
      <c r="H6155" s="1" t="s">
        <v>1</v>
      </c>
      <c r="I6155" s="1">
        <v>795.55999799999995</v>
      </c>
      <c r="J6155" s="1">
        <v>318.48001099999999</v>
      </c>
      <c r="K6155" s="1">
        <v>2368.3798830000001</v>
      </c>
      <c r="L6155" s="1">
        <v>106.980003</v>
      </c>
      <c r="M6155" s="1">
        <v>795.55999799999995</v>
      </c>
      <c r="N6155" s="1">
        <v>106.980003</v>
      </c>
      <c r="O6155">
        <f>IF(N6155=L6155,1,0)</f>
        <v>1</v>
      </c>
      <c r="P6155">
        <f>IF(N6155=J6155,1,0)</f>
        <v>0</v>
      </c>
      <c r="Q6155">
        <f>O6155+P6155</f>
        <v>1</v>
      </c>
    </row>
    <row r="6156" spans="1:17" x14ac:dyDescent="0.2">
      <c r="A6156" s="2">
        <v>44824.458333333336</v>
      </c>
      <c r="B6156" s="2">
        <v>44824.541666666664</v>
      </c>
      <c r="C6156" s="1" t="s">
        <v>0</v>
      </c>
      <c r="D6156" s="1">
        <v>0</v>
      </c>
      <c r="E6156" s="1">
        <v>-270.5</v>
      </c>
      <c r="F6156" s="1" t="s">
        <v>1</v>
      </c>
      <c r="G6156" s="1" t="s">
        <v>1</v>
      </c>
      <c r="H6156" s="1" t="s">
        <v>1</v>
      </c>
      <c r="I6156" s="1">
        <v>795.55999799999995</v>
      </c>
      <c r="J6156" s="1">
        <v>306.77999899999998</v>
      </c>
      <c r="K6156" s="1">
        <v>2281.3701169999999</v>
      </c>
      <c r="L6156" s="1">
        <v>106.980003</v>
      </c>
      <c r="M6156" s="1">
        <v>795.55999799999995</v>
      </c>
      <c r="N6156" s="1">
        <v>106.980003</v>
      </c>
      <c r="O6156">
        <f>IF(N6156=L6156,1,0)</f>
        <v>1</v>
      </c>
      <c r="P6156">
        <f>IF(N6156=J6156,1,0)</f>
        <v>0</v>
      </c>
      <c r="Q6156">
        <f>O6156+P6156</f>
        <v>1</v>
      </c>
    </row>
    <row r="6157" spans="1:17" x14ac:dyDescent="0.2">
      <c r="A6157" s="2">
        <v>44824.5</v>
      </c>
      <c r="B6157" s="2">
        <v>44824.583333333336</v>
      </c>
      <c r="C6157" s="1" t="s">
        <v>0</v>
      </c>
      <c r="D6157" s="1">
        <v>0</v>
      </c>
      <c r="E6157" s="1">
        <v>-4.7</v>
      </c>
      <c r="F6157" s="1" t="s">
        <v>1</v>
      </c>
      <c r="G6157" s="1" t="s">
        <v>1</v>
      </c>
      <c r="H6157" s="1" t="s">
        <v>1</v>
      </c>
      <c r="I6157" s="1">
        <v>1581</v>
      </c>
      <c r="J6157" s="1">
        <v>308.30999800000001</v>
      </c>
      <c r="K6157" s="1">
        <v>2292.75</v>
      </c>
      <c r="L6157" s="1">
        <v>212.60000600000001</v>
      </c>
      <c r="M6157" s="1">
        <v>1581</v>
      </c>
      <c r="N6157" s="1">
        <v>212.60000600000001</v>
      </c>
      <c r="O6157">
        <f>IF(N6157=L6157,1,0)</f>
        <v>1</v>
      </c>
      <c r="P6157">
        <f>IF(N6157=J6157,1,0)</f>
        <v>0</v>
      </c>
      <c r="Q6157">
        <f>O6157+P6157</f>
        <v>1</v>
      </c>
    </row>
    <row r="6158" spans="1:17" x14ac:dyDescent="0.2">
      <c r="A6158" s="2">
        <v>44824.541666666664</v>
      </c>
      <c r="B6158" s="2">
        <v>44824.625</v>
      </c>
      <c r="C6158" s="1" t="s">
        <v>0</v>
      </c>
      <c r="D6158" s="1">
        <v>0</v>
      </c>
      <c r="E6158" s="1">
        <v>0</v>
      </c>
      <c r="F6158" s="1" t="s">
        <v>1</v>
      </c>
      <c r="G6158" s="1" t="s">
        <v>1</v>
      </c>
      <c r="H6158" s="1" t="s">
        <v>1</v>
      </c>
      <c r="I6158" s="1">
        <v>2421.3999020000001</v>
      </c>
      <c r="J6158" s="1">
        <v>325.60998499999999</v>
      </c>
      <c r="K6158" s="1">
        <v>2421.3999020000001</v>
      </c>
      <c r="L6158" s="1">
        <v>325.60998499999999</v>
      </c>
      <c r="M6158" s="1">
        <v>2421.3999020000001</v>
      </c>
      <c r="N6158" s="1">
        <v>325.60998499999999</v>
      </c>
      <c r="O6158">
        <f>IF(N6158=L6158,1,0)</f>
        <v>1</v>
      </c>
      <c r="P6158">
        <f>IF(N6158=J6158,1,0)</f>
        <v>1</v>
      </c>
      <c r="Q6158">
        <f>O6158+P6158</f>
        <v>2</v>
      </c>
    </row>
    <row r="6159" spans="1:17" x14ac:dyDescent="0.2">
      <c r="A6159" s="2">
        <v>44824.583333333336</v>
      </c>
      <c r="B6159" s="2">
        <v>44824.666666666664</v>
      </c>
      <c r="C6159" s="1" t="s">
        <v>0</v>
      </c>
      <c r="D6159" s="1">
        <v>0</v>
      </c>
      <c r="E6159" s="1">
        <v>0</v>
      </c>
      <c r="F6159" s="1" t="s">
        <v>1</v>
      </c>
      <c r="G6159" s="1" t="s">
        <v>1</v>
      </c>
      <c r="H6159" s="1" t="s">
        <v>1</v>
      </c>
      <c r="I6159" s="1">
        <v>2645.0900879999999</v>
      </c>
      <c r="J6159" s="1">
        <v>355.69000199999999</v>
      </c>
      <c r="K6159" s="1">
        <v>2645.0900879999999</v>
      </c>
      <c r="L6159" s="1">
        <v>355.69000199999999</v>
      </c>
      <c r="M6159" s="1">
        <v>2645.0900879999999</v>
      </c>
      <c r="N6159" s="1">
        <v>355.69000199999999</v>
      </c>
      <c r="O6159">
        <f>IF(N6159=L6159,1,0)</f>
        <v>1</v>
      </c>
      <c r="P6159">
        <f>IF(N6159=J6159,1,0)</f>
        <v>1</v>
      </c>
      <c r="Q6159">
        <f>O6159+P6159</f>
        <v>2</v>
      </c>
    </row>
    <row r="6160" spans="1:17" x14ac:dyDescent="0.2">
      <c r="A6160" s="2">
        <v>44824.625</v>
      </c>
      <c r="B6160" s="2">
        <v>44824.708333333336</v>
      </c>
      <c r="C6160" s="1" t="s">
        <v>0</v>
      </c>
      <c r="D6160" s="1">
        <v>0</v>
      </c>
      <c r="E6160" s="1">
        <v>0</v>
      </c>
      <c r="F6160" s="1" t="s">
        <v>1</v>
      </c>
      <c r="G6160" s="1" t="s">
        <v>1</v>
      </c>
      <c r="H6160" s="1" t="s">
        <v>1</v>
      </c>
      <c r="I6160" s="1">
        <v>3128.540039</v>
      </c>
      <c r="J6160" s="1">
        <v>420.70001200000002</v>
      </c>
      <c r="K6160" s="1">
        <v>3128.540039</v>
      </c>
      <c r="L6160" s="1">
        <v>420.70001200000002</v>
      </c>
      <c r="M6160" s="1">
        <v>3128.540039</v>
      </c>
      <c r="N6160" s="1">
        <v>420.70001200000002</v>
      </c>
      <c r="O6160">
        <f>IF(N6160=L6160,1,0)</f>
        <v>1</v>
      </c>
      <c r="P6160">
        <f>IF(N6160=J6160,1,0)</f>
        <v>1</v>
      </c>
      <c r="Q6160">
        <f>O6160+P6160</f>
        <v>2</v>
      </c>
    </row>
    <row r="6161" spans="1:17" x14ac:dyDescent="0.2">
      <c r="A6161" s="2">
        <v>44824.666666666664</v>
      </c>
      <c r="B6161" s="2">
        <v>44824.75</v>
      </c>
      <c r="C6161" s="1" t="s">
        <v>0</v>
      </c>
      <c r="D6161" s="1">
        <v>0</v>
      </c>
      <c r="E6161" s="1">
        <v>0</v>
      </c>
      <c r="F6161" s="1" t="s">
        <v>1</v>
      </c>
      <c r="G6161" s="1" t="s">
        <v>1</v>
      </c>
      <c r="H6161" s="1" t="s">
        <v>1</v>
      </c>
      <c r="I6161" s="1">
        <v>3488.0900879999999</v>
      </c>
      <c r="J6161" s="1">
        <v>469.04998799999998</v>
      </c>
      <c r="K6161" s="1">
        <v>3488.0900879999999</v>
      </c>
      <c r="L6161" s="1">
        <v>469.04998799999998</v>
      </c>
      <c r="M6161" s="1">
        <v>3488.0900879999999</v>
      </c>
      <c r="N6161" s="1">
        <v>469.04998799999998</v>
      </c>
      <c r="O6161">
        <f>IF(N6161=L6161,1,0)</f>
        <v>1</v>
      </c>
      <c r="P6161">
        <f>IF(N6161=J6161,1,0)</f>
        <v>1</v>
      </c>
      <c r="Q6161">
        <f>O6161+P6161</f>
        <v>2</v>
      </c>
    </row>
    <row r="6162" spans="1:17" x14ac:dyDescent="0.2">
      <c r="A6162" s="2">
        <v>44824.708333333336</v>
      </c>
      <c r="B6162" s="2">
        <v>44824.791666666664</v>
      </c>
      <c r="C6162" s="1" t="s">
        <v>0</v>
      </c>
      <c r="D6162" s="1">
        <v>0</v>
      </c>
      <c r="E6162" s="1">
        <v>0</v>
      </c>
      <c r="F6162" s="1" t="s">
        <v>1</v>
      </c>
      <c r="G6162" s="1" t="s">
        <v>1</v>
      </c>
      <c r="H6162" s="1" t="s">
        <v>1</v>
      </c>
      <c r="I6162" s="1">
        <v>4317.7099609999996</v>
      </c>
      <c r="J6162" s="1">
        <v>580.60998500000005</v>
      </c>
      <c r="K6162" s="1">
        <v>4317.7099609999996</v>
      </c>
      <c r="L6162" s="1">
        <v>580.60998500000005</v>
      </c>
      <c r="M6162" s="1">
        <v>4317.7099609999996</v>
      </c>
      <c r="N6162" s="1">
        <v>580.60998500000005</v>
      </c>
      <c r="O6162">
        <f>IF(N6162=L6162,1,0)</f>
        <v>1</v>
      </c>
      <c r="P6162">
        <f>IF(N6162=J6162,1,0)</f>
        <v>1</v>
      </c>
      <c r="Q6162">
        <f>O6162+P6162</f>
        <v>2</v>
      </c>
    </row>
    <row r="6163" spans="1:17" x14ac:dyDescent="0.2">
      <c r="A6163" s="2">
        <v>44824.75</v>
      </c>
      <c r="B6163" s="2">
        <v>44824.833333333336</v>
      </c>
      <c r="C6163" s="1" t="s">
        <v>0</v>
      </c>
      <c r="D6163" s="1">
        <v>58.200001</v>
      </c>
      <c r="E6163" s="1">
        <v>0</v>
      </c>
      <c r="F6163" s="1" t="s">
        <v>1</v>
      </c>
      <c r="G6163" s="1" t="s">
        <v>1</v>
      </c>
      <c r="H6163" s="1" t="s">
        <v>1</v>
      </c>
      <c r="I6163" s="1">
        <v>3905.3500979999999</v>
      </c>
      <c r="J6163" s="1">
        <v>525.15997300000004</v>
      </c>
      <c r="K6163" s="1">
        <v>3905.3500979999999</v>
      </c>
      <c r="L6163" s="1">
        <v>508.10000600000001</v>
      </c>
      <c r="M6163" s="1">
        <v>3778.48999</v>
      </c>
      <c r="N6163" s="1">
        <v>525.15997300000004</v>
      </c>
      <c r="O6163">
        <f>IF(N6163=L6163,1,0)</f>
        <v>0</v>
      </c>
      <c r="P6163">
        <f>IF(N6163=J6163,1,0)</f>
        <v>1</v>
      </c>
      <c r="Q6163">
        <f>O6163+P6163</f>
        <v>1</v>
      </c>
    </row>
    <row r="6164" spans="1:17" x14ac:dyDescent="0.2">
      <c r="A6164" s="2">
        <v>44824.791666666664</v>
      </c>
      <c r="B6164" s="2">
        <v>44824.875</v>
      </c>
      <c r="C6164" s="1" t="s">
        <v>0</v>
      </c>
      <c r="D6164" s="1">
        <v>10.8</v>
      </c>
      <c r="E6164" s="1">
        <v>0</v>
      </c>
      <c r="F6164" s="1" t="s">
        <v>1</v>
      </c>
      <c r="G6164" s="1" t="s">
        <v>1</v>
      </c>
      <c r="H6164" s="1" t="s">
        <v>1</v>
      </c>
      <c r="I6164" s="1">
        <v>3326.790039</v>
      </c>
      <c r="J6164" s="1">
        <v>447.35998499999999</v>
      </c>
      <c r="K6164" s="1">
        <v>3326.790039</v>
      </c>
      <c r="L6164" s="1">
        <v>429.89999399999999</v>
      </c>
      <c r="M6164" s="1">
        <v>3196.9499510000001</v>
      </c>
      <c r="N6164" s="1">
        <v>447.35998499999999</v>
      </c>
      <c r="O6164">
        <f>IF(N6164=L6164,1,0)</f>
        <v>0</v>
      </c>
      <c r="P6164">
        <f>IF(N6164=J6164,1,0)</f>
        <v>1</v>
      </c>
      <c r="Q6164">
        <f>O6164+P6164</f>
        <v>1</v>
      </c>
    </row>
    <row r="6165" spans="1:17" x14ac:dyDescent="0.2">
      <c r="A6165" s="2">
        <v>44824.833333333336</v>
      </c>
      <c r="B6165" s="2">
        <v>44824.916666666664</v>
      </c>
      <c r="C6165" s="1" t="s">
        <v>0</v>
      </c>
      <c r="D6165" s="1">
        <v>0</v>
      </c>
      <c r="E6165" s="1">
        <v>0</v>
      </c>
      <c r="F6165" s="1" t="s">
        <v>1</v>
      </c>
      <c r="G6165" s="1" t="s">
        <v>1</v>
      </c>
      <c r="H6165" s="1" t="s">
        <v>1</v>
      </c>
      <c r="I6165" s="1">
        <v>2886.8500979999999</v>
      </c>
      <c r="J6165" s="1">
        <v>388.20001200000002</v>
      </c>
      <c r="K6165" s="1">
        <v>2886.8500979999999</v>
      </c>
      <c r="L6165" s="1">
        <v>388.20001200000002</v>
      </c>
      <c r="M6165" s="1">
        <v>2886.8500979999999</v>
      </c>
      <c r="N6165" s="1">
        <v>388.20001200000002</v>
      </c>
      <c r="O6165">
        <f>IF(N6165=L6165,1,0)</f>
        <v>1</v>
      </c>
      <c r="P6165">
        <f>IF(N6165=J6165,1,0)</f>
        <v>1</v>
      </c>
      <c r="Q6165">
        <f>O6165+P6165</f>
        <v>2</v>
      </c>
    </row>
    <row r="6166" spans="1:17" x14ac:dyDescent="0.2">
      <c r="A6166" s="2">
        <v>44824.875</v>
      </c>
      <c r="B6166" s="2">
        <v>44824.958333333336</v>
      </c>
      <c r="C6166" s="1" t="s">
        <v>0</v>
      </c>
      <c r="D6166" s="1">
        <v>0</v>
      </c>
      <c r="E6166" s="1">
        <v>0</v>
      </c>
      <c r="F6166" s="1" t="s">
        <v>1</v>
      </c>
      <c r="G6166" s="1" t="s">
        <v>1</v>
      </c>
      <c r="H6166" s="1" t="s">
        <v>1</v>
      </c>
      <c r="I6166" s="1">
        <v>2630.919922</v>
      </c>
      <c r="J6166" s="1">
        <v>353.77999899999998</v>
      </c>
      <c r="K6166" s="1">
        <v>2630.919922</v>
      </c>
      <c r="L6166" s="1">
        <v>353.77999899999998</v>
      </c>
      <c r="M6166" s="1">
        <v>2630.919922</v>
      </c>
      <c r="N6166" s="1">
        <v>353.77999899999998</v>
      </c>
      <c r="O6166">
        <f>IF(N6166=L6166,1,0)</f>
        <v>1</v>
      </c>
      <c r="P6166">
        <f>IF(N6166=J6166,1,0)</f>
        <v>1</v>
      </c>
      <c r="Q6166">
        <f>O6166+P6166</f>
        <v>2</v>
      </c>
    </row>
    <row r="6167" spans="1:17" x14ac:dyDescent="0.2">
      <c r="A6167" s="2">
        <v>44824.916666666664</v>
      </c>
      <c r="B6167" s="2">
        <v>44825</v>
      </c>
      <c r="C6167" s="1" t="s">
        <v>0</v>
      </c>
      <c r="D6167" s="1">
        <v>0</v>
      </c>
      <c r="E6167" s="1">
        <v>0</v>
      </c>
      <c r="F6167" s="1" t="s">
        <v>1</v>
      </c>
      <c r="G6167" s="1" t="s">
        <v>1</v>
      </c>
      <c r="H6167" s="1" t="s">
        <v>1</v>
      </c>
      <c r="I6167" s="1">
        <v>2307.580078</v>
      </c>
      <c r="J6167" s="1">
        <v>310.29998799999998</v>
      </c>
      <c r="K6167" s="1">
        <v>2307.580078</v>
      </c>
      <c r="L6167" s="1">
        <v>310.29998799999998</v>
      </c>
      <c r="M6167" s="1">
        <v>2307.580078</v>
      </c>
      <c r="N6167" s="1">
        <v>310.29998799999998</v>
      </c>
      <c r="O6167">
        <f>IF(N6167=L6167,1,0)</f>
        <v>1</v>
      </c>
      <c r="P6167">
        <f>IF(N6167=J6167,1,0)</f>
        <v>1</v>
      </c>
      <c r="Q6167">
        <f>O6167+P6167</f>
        <v>2</v>
      </c>
    </row>
    <row r="6168" spans="1:17" x14ac:dyDescent="0.2">
      <c r="A6168" s="2">
        <v>44824.958333333336</v>
      </c>
      <c r="B6168" s="2">
        <v>44825.041666666664</v>
      </c>
      <c r="C6168" s="1" t="s">
        <v>0</v>
      </c>
      <c r="D6168" s="1">
        <v>0</v>
      </c>
      <c r="E6168" s="1">
        <v>0</v>
      </c>
      <c r="F6168" s="1" t="s">
        <v>1</v>
      </c>
      <c r="G6168" s="1" t="s">
        <v>1</v>
      </c>
      <c r="H6168" s="1" t="s">
        <v>1</v>
      </c>
      <c r="I6168" s="1">
        <v>2227.860107</v>
      </c>
      <c r="J6168" s="1">
        <v>299.57998700000002</v>
      </c>
      <c r="K6168" s="1">
        <v>2227.860107</v>
      </c>
      <c r="L6168" s="1">
        <v>299.57998700000002</v>
      </c>
      <c r="M6168" s="1">
        <v>2227.860107</v>
      </c>
      <c r="N6168" s="1">
        <v>299.57998700000002</v>
      </c>
      <c r="O6168">
        <f>IF(N6168=L6168,1,0)</f>
        <v>1</v>
      </c>
      <c r="P6168">
        <f>IF(N6168=J6168,1,0)</f>
        <v>1</v>
      </c>
      <c r="Q6168">
        <f>O6168+P6168</f>
        <v>2</v>
      </c>
    </row>
    <row r="6169" spans="1:17" x14ac:dyDescent="0.2">
      <c r="A6169" s="2">
        <v>44825</v>
      </c>
      <c r="B6169" s="2">
        <v>44825.083333333336</v>
      </c>
      <c r="C6169" s="1" t="s">
        <v>0</v>
      </c>
      <c r="D6169" s="1">
        <v>0</v>
      </c>
      <c r="E6169" s="1">
        <v>0</v>
      </c>
      <c r="F6169" s="1" t="s">
        <v>1</v>
      </c>
      <c r="G6169" s="1" t="s">
        <v>1</v>
      </c>
      <c r="H6169" s="1" t="s">
        <v>1</v>
      </c>
      <c r="I6169" s="1">
        <v>2227.5600589999999</v>
      </c>
      <c r="J6169" s="1">
        <v>299.540009</v>
      </c>
      <c r="K6169" s="1">
        <v>2227.5600589999999</v>
      </c>
      <c r="L6169" s="1">
        <v>299.540009</v>
      </c>
      <c r="M6169" s="1">
        <v>2227.5600589999999</v>
      </c>
      <c r="N6169" s="1">
        <v>299.540009</v>
      </c>
      <c r="O6169">
        <f>IF(N6169=L6169,1,0)</f>
        <v>1</v>
      </c>
      <c r="P6169">
        <f>IF(N6169=J6169,1,0)</f>
        <v>1</v>
      </c>
      <c r="Q6169">
        <f>O6169+P6169</f>
        <v>2</v>
      </c>
    </row>
    <row r="6170" spans="1:17" x14ac:dyDescent="0.2">
      <c r="A6170" s="2">
        <v>44825.041666666664</v>
      </c>
      <c r="B6170" s="2">
        <v>44825.125</v>
      </c>
      <c r="C6170" s="1" t="s">
        <v>0</v>
      </c>
      <c r="D6170" s="1">
        <v>0</v>
      </c>
      <c r="E6170" s="1">
        <v>0</v>
      </c>
      <c r="F6170" s="1" t="s">
        <v>1</v>
      </c>
      <c r="G6170" s="1" t="s">
        <v>1</v>
      </c>
      <c r="H6170" s="1" t="s">
        <v>1</v>
      </c>
      <c r="I6170" s="1">
        <v>2227.860107</v>
      </c>
      <c r="J6170" s="1">
        <v>299.57998700000002</v>
      </c>
      <c r="K6170" s="1">
        <v>2227.860107</v>
      </c>
      <c r="L6170" s="1">
        <v>299.57998700000002</v>
      </c>
      <c r="M6170" s="1">
        <v>2227.860107</v>
      </c>
      <c r="N6170" s="1">
        <v>299.57998700000002</v>
      </c>
      <c r="O6170">
        <f>IF(N6170=L6170,1,0)</f>
        <v>1</v>
      </c>
      <c r="P6170">
        <f>IF(N6170=J6170,1,0)</f>
        <v>1</v>
      </c>
      <c r="Q6170">
        <f>O6170+P6170</f>
        <v>2</v>
      </c>
    </row>
    <row r="6171" spans="1:17" x14ac:dyDescent="0.2">
      <c r="A6171" s="2">
        <v>44825.083333333336</v>
      </c>
      <c r="B6171" s="2">
        <v>44825.166666666664</v>
      </c>
      <c r="C6171" s="1" t="s">
        <v>0</v>
      </c>
      <c r="D6171" s="1">
        <v>21.200001</v>
      </c>
      <c r="E6171" s="1">
        <v>0</v>
      </c>
      <c r="F6171" s="1" t="s">
        <v>1</v>
      </c>
      <c r="G6171" s="1" t="s">
        <v>1</v>
      </c>
      <c r="H6171" s="1" t="s">
        <v>1</v>
      </c>
      <c r="I6171" s="1">
        <v>2900.2700199999999</v>
      </c>
      <c r="J6171" s="1">
        <v>390</v>
      </c>
      <c r="K6171" s="1">
        <v>2900.2700199999999</v>
      </c>
      <c r="L6171" s="1">
        <v>297.27999899999998</v>
      </c>
      <c r="M6171" s="1">
        <v>2210.75</v>
      </c>
      <c r="N6171" s="1">
        <v>390</v>
      </c>
      <c r="O6171">
        <f>IF(N6171=L6171,1,0)</f>
        <v>0</v>
      </c>
      <c r="P6171">
        <f>IF(N6171=J6171,1,0)</f>
        <v>1</v>
      </c>
      <c r="Q6171">
        <f>O6171+P6171</f>
        <v>1</v>
      </c>
    </row>
    <row r="6172" spans="1:17" x14ac:dyDescent="0.2">
      <c r="A6172" s="2">
        <v>44825.125</v>
      </c>
      <c r="B6172" s="2">
        <v>44825.208333333336</v>
      </c>
      <c r="C6172" s="1" t="s">
        <v>0</v>
      </c>
      <c r="D6172" s="1">
        <v>0</v>
      </c>
      <c r="E6172" s="1">
        <v>0</v>
      </c>
      <c r="F6172" s="1" t="s">
        <v>1</v>
      </c>
      <c r="G6172" s="1" t="s">
        <v>1</v>
      </c>
      <c r="H6172" s="1" t="s">
        <v>1</v>
      </c>
      <c r="I6172" s="1">
        <v>2535.429932</v>
      </c>
      <c r="J6172" s="1">
        <v>340.94000199999999</v>
      </c>
      <c r="K6172" s="1">
        <v>2535.429932</v>
      </c>
      <c r="L6172" s="1">
        <v>340.94000199999999</v>
      </c>
      <c r="M6172" s="1">
        <v>2535.429932</v>
      </c>
      <c r="N6172" s="1">
        <v>340.94000199999999</v>
      </c>
      <c r="O6172">
        <f>IF(N6172=L6172,1,0)</f>
        <v>1</v>
      </c>
      <c r="P6172">
        <f>IF(N6172=J6172,1,0)</f>
        <v>1</v>
      </c>
      <c r="Q6172">
        <f>O6172+P6172</f>
        <v>2</v>
      </c>
    </row>
    <row r="6173" spans="1:17" x14ac:dyDescent="0.2">
      <c r="A6173" s="2">
        <v>44825.166666666664</v>
      </c>
      <c r="B6173" s="2">
        <v>44825.25</v>
      </c>
      <c r="C6173" s="1" t="s">
        <v>0</v>
      </c>
      <c r="D6173" s="1">
        <v>9.9</v>
      </c>
      <c r="E6173" s="1">
        <v>0</v>
      </c>
      <c r="F6173" s="1" t="s">
        <v>1</v>
      </c>
      <c r="G6173" s="1" t="s">
        <v>1</v>
      </c>
      <c r="H6173" s="1" t="s">
        <v>1</v>
      </c>
      <c r="I6173" s="1">
        <v>3450.580078</v>
      </c>
      <c r="J6173" s="1">
        <v>464</v>
      </c>
      <c r="K6173" s="1">
        <v>3450.580078</v>
      </c>
      <c r="L6173" s="1">
        <v>427.01001000000002</v>
      </c>
      <c r="M6173" s="1">
        <v>3175.5</v>
      </c>
      <c r="N6173" s="1">
        <v>464</v>
      </c>
      <c r="O6173">
        <f>IF(N6173=L6173,1,0)</f>
        <v>0</v>
      </c>
      <c r="P6173">
        <f>IF(N6173=J6173,1,0)</f>
        <v>1</v>
      </c>
      <c r="Q6173">
        <f>O6173+P6173</f>
        <v>1</v>
      </c>
    </row>
    <row r="6174" spans="1:17" x14ac:dyDescent="0.2">
      <c r="A6174" s="2">
        <v>44825.208333333336</v>
      </c>
      <c r="B6174" s="2">
        <v>44825.291666666664</v>
      </c>
      <c r="C6174" s="1" t="s">
        <v>0</v>
      </c>
      <c r="D6174" s="1">
        <v>17.799999</v>
      </c>
      <c r="E6174" s="1">
        <v>0</v>
      </c>
      <c r="F6174" s="1" t="s">
        <v>1</v>
      </c>
      <c r="G6174" s="1" t="s">
        <v>1</v>
      </c>
      <c r="H6174" s="1" t="s">
        <v>1</v>
      </c>
      <c r="I6174" s="1">
        <v>4015.76001</v>
      </c>
      <c r="J6174" s="1">
        <v>540</v>
      </c>
      <c r="K6174" s="1">
        <v>4015.76001</v>
      </c>
      <c r="L6174" s="1">
        <v>534.75</v>
      </c>
      <c r="M6174" s="1">
        <v>3976.719971</v>
      </c>
      <c r="N6174" s="1">
        <v>540</v>
      </c>
      <c r="O6174">
        <f>IF(N6174=L6174,1,0)</f>
        <v>0</v>
      </c>
      <c r="P6174">
        <f>IF(N6174=J6174,1,0)</f>
        <v>1</v>
      </c>
      <c r="Q6174">
        <f>O6174+P6174</f>
        <v>1</v>
      </c>
    </row>
    <row r="6175" spans="1:17" x14ac:dyDescent="0.2">
      <c r="A6175" s="2">
        <v>44825.25</v>
      </c>
      <c r="B6175" s="2">
        <v>44825.333333333336</v>
      </c>
      <c r="C6175" s="1" t="s">
        <v>0</v>
      </c>
      <c r="D6175" s="1">
        <v>108.300003</v>
      </c>
      <c r="E6175" s="1">
        <v>0</v>
      </c>
      <c r="F6175" s="1" t="s">
        <v>1</v>
      </c>
      <c r="G6175" s="1" t="s">
        <v>1</v>
      </c>
      <c r="H6175" s="1" t="s">
        <v>1</v>
      </c>
      <c r="I6175" s="1">
        <v>4015.76001</v>
      </c>
      <c r="J6175" s="1">
        <v>540</v>
      </c>
      <c r="K6175" s="1">
        <v>4015.76001</v>
      </c>
      <c r="L6175" s="1">
        <v>527.71002199999998</v>
      </c>
      <c r="M6175" s="1">
        <v>3924.3701169999999</v>
      </c>
      <c r="N6175" s="1">
        <v>540</v>
      </c>
      <c r="O6175">
        <f>IF(N6175=L6175,1,0)</f>
        <v>0</v>
      </c>
      <c r="P6175">
        <f>IF(N6175=J6175,1,0)</f>
        <v>1</v>
      </c>
      <c r="Q6175">
        <f>O6175+P6175</f>
        <v>1</v>
      </c>
    </row>
    <row r="6176" spans="1:17" x14ac:dyDescent="0.2">
      <c r="A6176" s="2">
        <v>44825.291666666664</v>
      </c>
      <c r="B6176" s="2">
        <v>44825.375</v>
      </c>
      <c r="C6176" s="1" t="s">
        <v>0</v>
      </c>
      <c r="D6176" s="1">
        <v>9</v>
      </c>
      <c r="E6176" s="1">
        <v>0</v>
      </c>
      <c r="F6176" s="1" t="s">
        <v>1</v>
      </c>
      <c r="G6176" s="1" t="s">
        <v>1</v>
      </c>
      <c r="H6176" s="1" t="s">
        <v>1</v>
      </c>
      <c r="I6176" s="1">
        <v>3420.8400879999999</v>
      </c>
      <c r="J6176" s="1">
        <v>460</v>
      </c>
      <c r="K6176" s="1">
        <v>3420.8400879999999</v>
      </c>
      <c r="L6176" s="1">
        <v>429.07000699999998</v>
      </c>
      <c r="M6176" s="1">
        <v>3190.820068</v>
      </c>
      <c r="N6176" s="1">
        <v>460</v>
      </c>
      <c r="O6176">
        <f>IF(N6176=L6176,1,0)</f>
        <v>0</v>
      </c>
      <c r="P6176">
        <f>IF(N6176=J6176,1,0)</f>
        <v>1</v>
      </c>
      <c r="Q6176">
        <f>O6176+P6176</f>
        <v>1</v>
      </c>
    </row>
    <row r="6177" spans="1:17" x14ac:dyDescent="0.2">
      <c r="A6177" s="2">
        <v>44825.333333333336</v>
      </c>
      <c r="B6177" s="2">
        <v>44825.416666666664</v>
      </c>
      <c r="C6177" s="1" t="s">
        <v>0</v>
      </c>
      <c r="D6177" s="1">
        <v>7.3</v>
      </c>
      <c r="E6177" s="1">
        <v>0</v>
      </c>
      <c r="F6177" s="1" t="s">
        <v>1</v>
      </c>
      <c r="G6177" s="1" t="s">
        <v>1</v>
      </c>
      <c r="H6177" s="1" t="s">
        <v>1</v>
      </c>
      <c r="I6177" s="1">
        <v>3197.73999</v>
      </c>
      <c r="J6177" s="1">
        <v>430</v>
      </c>
      <c r="K6177" s="1">
        <v>3197.73999</v>
      </c>
      <c r="L6177" s="1">
        <v>358.14999399999999</v>
      </c>
      <c r="M6177" s="1">
        <v>2663.419922</v>
      </c>
      <c r="N6177" s="1">
        <v>430</v>
      </c>
      <c r="O6177">
        <f>IF(N6177=L6177,1,0)</f>
        <v>0</v>
      </c>
      <c r="P6177">
        <f>IF(N6177=J6177,1,0)</f>
        <v>1</v>
      </c>
      <c r="Q6177">
        <f>O6177+P6177</f>
        <v>1</v>
      </c>
    </row>
    <row r="6178" spans="1:17" x14ac:dyDescent="0.2">
      <c r="A6178" s="2">
        <v>44825.375</v>
      </c>
      <c r="B6178" s="2">
        <v>44825.458333333336</v>
      </c>
      <c r="C6178" s="1" t="s">
        <v>0</v>
      </c>
      <c r="D6178" s="1">
        <v>0</v>
      </c>
      <c r="E6178" s="1">
        <v>0</v>
      </c>
      <c r="F6178" s="1" t="s">
        <v>1</v>
      </c>
      <c r="G6178" s="1" t="s">
        <v>1</v>
      </c>
      <c r="H6178" s="1" t="s">
        <v>1</v>
      </c>
      <c r="I6178" s="1">
        <v>2391.76001</v>
      </c>
      <c r="J6178" s="1">
        <v>321.61999500000002</v>
      </c>
      <c r="K6178" s="1">
        <v>2391.76001</v>
      </c>
      <c r="L6178" s="1">
        <v>321.61999500000002</v>
      </c>
      <c r="M6178" s="1">
        <v>2391.76001</v>
      </c>
      <c r="N6178" s="1">
        <v>321.61999500000002</v>
      </c>
      <c r="O6178">
        <f>IF(N6178=L6178,1,0)</f>
        <v>1</v>
      </c>
      <c r="P6178">
        <f>IF(N6178=J6178,1,0)</f>
        <v>1</v>
      </c>
      <c r="Q6178">
        <f>O6178+P6178</f>
        <v>2</v>
      </c>
    </row>
    <row r="6179" spans="1:17" x14ac:dyDescent="0.2">
      <c r="A6179" s="2">
        <v>44825.416666666664</v>
      </c>
      <c r="B6179" s="2">
        <v>44825.5</v>
      </c>
      <c r="C6179" s="1" t="s">
        <v>0</v>
      </c>
      <c r="D6179" s="1">
        <v>0</v>
      </c>
      <c r="E6179" s="1">
        <v>-4.7</v>
      </c>
      <c r="F6179" s="1" t="s">
        <v>1</v>
      </c>
      <c r="G6179" s="1" t="s">
        <v>1</v>
      </c>
      <c r="H6179" s="1" t="s">
        <v>1</v>
      </c>
      <c r="I6179" s="1">
        <v>1398.079956</v>
      </c>
      <c r="J6179" s="1">
        <v>298.36999500000002</v>
      </c>
      <c r="K6179" s="1">
        <v>2218.860107</v>
      </c>
      <c r="L6179" s="1">
        <v>188</v>
      </c>
      <c r="M6179" s="1">
        <v>1398.079956</v>
      </c>
      <c r="N6179" s="1">
        <v>188</v>
      </c>
      <c r="O6179">
        <f>IF(N6179=L6179,1,0)</f>
        <v>1</v>
      </c>
      <c r="P6179">
        <f>IF(N6179=J6179,1,0)</f>
        <v>0</v>
      </c>
      <c r="Q6179">
        <f>O6179+P6179</f>
        <v>1</v>
      </c>
    </row>
    <row r="6180" spans="1:17" x14ac:dyDescent="0.2">
      <c r="A6180" s="2">
        <v>44825.458333333336</v>
      </c>
      <c r="B6180" s="2">
        <v>44825.541666666664</v>
      </c>
      <c r="C6180" s="1" t="s">
        <v>0</v>
      </c>
      <c r="D6180" s="1">
        <v>0</v>
      </c>
      <c r="E6180" s="1">
        <v>-86</v>
      </c>
      <c r="F6180" s="1" t="s">
        <v>1</v>
      </c>
      <c r="G6180" s="1" t="s">
        <v>1</v>
      </c>
      <c r="H6180" s="1" t="s">
        <v>1</v>
      </c>
      <c r="I6180" s="1">
        <v>1165.3900149999999</v>
      </c>
      <c r="J6180" s="1">
        <v>302.26001000000002</v>
      </c>
      <c r="K6180" s="1">
        <v>2247.790039</v>
      </c>
      <c r="L6180" s="1">
        <v>156.71000699999999</v>
      </c>
      <c r="M6180" s="1">
        <v>1165.3900149999999</v>
      </c>
      <c r="N6180" s="1">
        <v>156.71000699999999</v>
      </c>
      <c r="O6180">
        <f>IF(N6180=L6180,1,0)</f>
        <v>1</v>
      </c>
      <c r="P6180">
        <f>IF(N6180=J6180,1,0)</f>
        <v>0</v>
      </c>
      <c r="Q6180">
        <f>O6180+P6180</f>
        <v>1</v>
      </c>
    </row>
    <row r="6181" spans="1:17" x14ac:dyDescent="0.2">
      <c r="A6181" s="2">
        <v>44825.5</v>
      </c>
      <c r="B6181" s="2">
        <v>44825.583333333336</v>
      </c>
      <c r="C6181" s="1" t="s">
        <v>0</v>
      </c>
      <c r="D6181" s="1">
        <v>0</v>
      </c>
      <c r="E6181" s="1">
        <v>-124.699997</v>
      </c>
      <c r="F6181" s="1" t="s">
        <v>1</v>
      </c>
      <c r="G6181" s="1" t="s">
        <v>1</v>
      </c>
      <c r="H6181" s="1" t="s">
        <v>1</v>
      </c>
      <c r="I6181" s="1">
        <v>1158.7700199999999</v>
      </c>
      <c r="J6181" s="1">
        <v>311.38000499999998</v>
      </c>
      <c r="K6181" s="1">
        <v>2315.610107</v>
      </c>
      <c r="L6181" s="1">
        <v>155.820007</v>
      </c>
      <c r="M6181" s="1">
        <v>1158.7700199999999</v>
      </c>
      <c r="N6181" s="1">
        <v>155.820007</v>
      </c>
      <c r="O6181">
        <f>IF(N6181=L6181,1,0)</f>
        <v>1</v>
      </c>
      <c r="P6181">
        <f>IF(N6181=J6181,1,0)</f>
        <v>0</v>
      </c>
      <c r="Q6181">
        <f>O6181+P6181</f>
        <v>1</v>
      </c>
    </row>
    <row r="6182" spans="1:17" x14ac:dyDescent="0.2">
      <c r="A6182" s="2">
        <v>44825.541666666664</v>
      </c>
      <c r="B6182" s="2">
        <v>44825.625</v>
      </c>
      <c r="C6182" s="1" t="s">
        <v>0</v>
      </c>
      <c r="D6182" s="1">
        <v>0</v>
      </c>
      <c r="E6182" s="1">
        <v>-15.1</v>
      </c>
      <c r="F6182" s="1" t="s">
        <v>1</v>
      </c>
      <c r="G6182" s="1" t="s">
        <v>1</v>
      </c>
      <c r="H6182" s="1" t="s">
        <v>1</v>
      </c>
      <c r="I6182" s="1">
        <v>1164.5</v>
      </c>
      <c r="J6182" s="1">
        <v>331.88000499999998</v>
      </c>
      <c r="K6182" s="1">
        <v>2468.0600589999999</v>
      </c>
      <c r="L6182" s="1">
        <v>156.58999600000001</v>
      </c>
      <c r="M6182" s="1">
        <v>1164.5</v>
      </c>
      <c r="N6182" s="1">
        <v>156.58999600000001</v>
      </c>
      <c r="O6182">
        <f>IF(N6182=L6182,1,0)</f>
        <v>1</v>
      </c>
      <c r="P6182">
        <f>IF(N6182=J6182,1,0)</f>
        <v>0</v>
      </c>
      <c r="Q6182">
        <f>O6182+P6182</f>
        <v>1</v>
      </c>
    </row>
    <row r="6183" spans="1:17" x14ac:dyDescent="0.2">
      <c r="A6183" s="2">
        <v>44825.583333333336</v>
      </c>
      <c r="B6183" s="2">
        <v>44825.666666666664</v>
      </c>
      <c r="C6183" s="1" t="s">
        <v>0</v>
      </c>
      <c r="D6183" s="1">
        <v>0</v>
      </c>
      <c r="E6183" s="1">
        <v>-4.7</v>
      </c>
      <c r="F6183" s="1" t="s">
        <v>1</v>
      </c>
      <c r="G6183" s="1" t="s">
        <v>1</v>
      </c>
      <c r="H6183" s="1" t="s">
        <v>1</v>
      </c>
      <c r="I6183" s="1">
        <v>2085.969971</v>
      </c>
      <c r="J6183" s="1">
        <v>364.32000699999998</v>
      </c>
      <c r="K6183" s="1">
        <v>2709.3000489999999</v>
      </c>
      <c r="L6183" s="1">
        <v>280.5</v>
      </c>
      <c r="M6183" s="1">
        <v>2085.969971</v>
      </c>
      <c r="N6183" s="1">
        <v>280.5</v>
      </c>
      <c r="O6183">
        <f>IF(N6183=L6183,1,0)</f>
        <v>1</v>
      </c>
      <c r="P6183">
        <f>IF(N6183=J6183,1,0)</f>
        <v>0</v>
      </c>
      <c r="Q6183">
        <f>O6183+P6183</f>
        <v>1</v>
      </c>
    </row>
    <row r="6184" spans="1:17" x14ac:dyDescent="0.2">
      <c r="A6184" s="2">
        <v>44825.625</v>
      </c>
      <c r="B6184" s="2">
        <v>44825.708333333336</v>
      </c>
      <c r="C6184" s="1" t="s">
        <v>0</v>
      </c>
      <c r="D6184" s="1">
        <v>0</v>
      </c>
      <c r="E6184" s="1">
        <v>-4.7</v>
      </c>
      <c r="F6184" s="1" t="s">
        <v>1</v>
      </c>
      <c r="G6184" s="1" t="s">
        <v>1</v>
      </c>
      <c r="H6184" s="1" t="s">
        <v>1</v>
      </c>
      <c r="I6184" s="1">
        <v>2320.219971</v>
      </c>
      <c r="J6184" s="1">
        <v>406.73998999999998</v>
      </c>
      <c r="K6184" s="1">
        <v>3024.76001</v>
      </c>
      <c r="L6184" s="1">
        <v>312</v>
      </c>
      <c r="M6184" s="1">
        <v>2320.219971</v>
      </c>
      <c r="N6184" s="1">
        <v>312</v>
      </c>
      <c r="O6184">
        <f>IF(N6184=L6184,1,0)</f>
        <v>1</v>
      </c>
      <c r="P6184">
        <f>IF(N6184=J6184,1,0)</f>
        <v>0</v>
      </c>
      <c r="Q6184">
        <f>O6184+P6184</f>
        <v>1</v>
      </c>
    </row>
    <row r="6185" spans="1:17" x14ac:dyDescent="0.2">
      <c r="A6185" s="2">
        <v>44825.666666666664</v>
      </c>
      <c r="B6185" s="2">
        <v>44825.75</v>
      </c>
      <c r="C6185" s="1" t="s">
        <v>0</v>
      </c>
      <c r="D6185" s="1">
        <v>0</v>
      </c>
      <c r="E6185" s="1">
        <v>-9.3000000000000007</v>
      </c>
      <c r="F6185" s="1" t="s">
        <v>1</v>
      </c>
      <c r="G6185" s="1" t="s">
        <v>1</v>
      </c>
      <c r="H6185" s="1" t="s">
        <v>1</v>
      </c>
      <c r="I6185" s="1">
        <v>2807.320068</v>
      </c>
      <c r="J6185" s="1">
        <v>470</v>
      </c>
      <c r="K6185" s="1">
        <v>3495.1999510000001</v>
      </c>
      <c r="L6185" s="1">
        <v>377.5</v>
      </c>
      <c r="M6185" s="1">
        <v>2807.320068</v>
      </c>
      <c r="N6185" s="1">
        <v>377.5</v>
      </c>
      <c r="O6185">
        <f>IF(N6185=L6185,1,0)</f>
        <v>1</v>
      </c>
      <c r="P6185">
        <f>IF(N6185=J6185,1,0)</f>
        <v>0</v>
      </c>
      <c r="Q6185">
        <f>O6185+P6185</f>
        <v>1</v>
      </c>
    </row>
    <row r="6186" spans="1:17" x14ac:dyDescent="0.2">
      <c r="A6186" s="2">
        <v>44825.708333333336</v>
      </c>
      <c r="B6186" s="2">
        <v>44825.791666666664</v>
      </c>
      <c r="C6186" s="1" t="s">
        <v>0</v>
      </c>
      <c r="D6186" s="1">
        <v>0</v>
      </c>
      <c r="E6186" s="1">
        <v>-9.3000000000000007</v>
      </c>
      <c r="F6186" s="1" t="s">
        <v>1</v>
      </c>
      <c r="G6186" s="1" t="s">
        <v>1</v>
      </c>
      <c r="H6186" s="1" t="s">
        <v>1</v>
      </c>
      <c r="I6186" s="1">
        <v>2807.320068</v>
      </c>
      <c r="J6186" s="1">
        <v>574.51000999999997</v>
      </c>
      <c r="K6186" s="1">
        <v>4272.3999020000001</v>
      </c>
      <c r="L6186" s="1">
        <v>377.5</v>
      </c>
      <c r="M6186" s="1">
        <v>2807.320068</v>
      </c>
      <c r="N6186" s="1">
        <v>377.5</v>
      </c>
      <c r="O6186">
        <f>IF(N6186=L6186,1,0)</f>
        <v>1</v>
      </c>
      <c r="P6186">
        <f>IF(N6186=J6186,1,0)</f>
        <v>0</v>
      </c>
      <c r="Q6186">
        <f>O6186+P6186</f>
        <v>1</v>
      </c>
    </row>
    <row r="6187" spans="1:17" x14ac:dyDescent="0.2">
      <c r="A6187" s="2">
        <v>44825.75</v>
      </c>
      <c r="B6187" s="2">
        <v>44825.833333333336</v>
      </c>
      <c r="C6187" s="1" t="s">
        <v>0</v>
      </c>
      <c r="D6187" s="1">
        <v>0</v>
      </c>
      <c r="E6187" s="1">
        <v>0</v>
      </c>
      <c r="F6187" s="1" t="s">
        <v>1</v>
      </c>
      <c r="G6187" s="1" t="s">
        <v>1</v>
      </c>
      <c r="H6187" s="1" t="s">
        <v>1</v>
      </c>
      <c r="I6187" s="1">
        <v>3647.8798830000001</v>
      </c>
      <c r="J6187" s="1">
        <v>490.52999899999998</v>
      </c>
      <c r="K6187" s="1">
        <v>3647.8798830000001</v>
      </c>
      <c r="L6187" s="1">
        <v>490.52999899999998</v>
      </c>
      <c r="M6187" s="1">
        <v>3647.8798830000001</v>
      </c>
      <c r="N6187" s="1">
        <v>490.52999899999998</v>
      </c>
      <c r="O6187">
        <f>IF(N6187=L6187,1,0)</f>
        <v>1</v>
      </c>
      <c r="P6187">
        <f>IF(N6187=J6187,1,0)</f>
        <v>1</v>
      </c>
      <c r="Q6187">
        <f>O6187+P6187</f>
        <v>2</v>
      </c>
    </row>
    <row r="6188" spans="1:17" x14ac:dyDescent="0.2">
      <c r="A6188" s="2">
        <v>44825.791666666664</v>
      </c>
      <c r="B6188" s="2">
        <v>44825.875</v>
      </c>
      <c r="C6188" s="1" t="s">
        <v>0</v>
      </c>
      <c r="D6188" s="1">
        <v>0</v>
      </c>
      <c r="E6188" s="1">
        <v>0</v>
      </c>
      <c r="F6188" s="1" t="s">
        <v>1</v>
      </c>
      <c r="G6188" s="1" t="s">
        <v>1</v>
      </c>
      <c r="H6188" s="1" t="s">
        <v>1</v>
      </c>
      <c r="I6188" s="1">
        <v>2744.110107</v>
      </c>
      <c r="J6188" s="1">
        <v>403.66000400000001</v>
      </c>
      <c r="K6188" s="1">
        <v>3001.860107</v>
      </c>
      <c r="L6188" s="1">
        <v>369</v>
      </c>
      <c r="M6188" s="1">
        <v>2744.110107</v>
      </c>
      <c r="N6188" s="1">
        <v>369</v>
      </c>
      <c r="O6188">
        <f>IF(N6188=L6188,1,0)</f>
        <v>1</v>
      </c>
      <c r="P6188">
        <f>IF(N6188=J6188,1,0)</f>
        <v>0</v>
      </c>
      <c r="Q6188">
        <f>O6188+P6188</f>
        <v>1</v>
      </c>
    </row>
    <row r="6189" spans="1:17" x14ac:dyDescent="0.2">
      <c r="A6189" s="2">
        <v>44825.833333333336</v>
      </c>
      <c r="B6189" s="2">
        <v>44825.916666666664</v>
      </c>
      <c r="C6189" s="1" t="s">
        <v>0</v>
      </c>
      <c r="D6189" s="1">
        <v>0</v>
      </c>
      <c r="E6189" s="1">
        <v>-4.8</v>
      </c>
      <c r="F6189" s="1" t="s">
        <v>1</v>
      </c>
      <c r="G6189" s="1" t="s">
        <v>1</v>
      </c>
      <c r="H6189" s="1" t="s">
        <v>1</v>
      </c>
      <c r="I6189" s="1">
        <v>2219.830078</v>
      </c>
      <c r="J6189" s="1">
        <v>370</v>
      </c>
      <c r="K6189" s="1">
        <v>2751.540039</v>
      </c>
      <c r="L6189" s="1">
        <v>298.5</v>
      </c>
      <c r="M6189" s="1">
        <v>2219.830078</v>
      </c>
      <c r="N6189" s="1">
        <v>298.5</v>
      </c>
      <c r="O6189">
        <f>IF(N6189=L6189,1,0)</f>
        <v>1</v>
      </c>
      <c r="P6189">
        <f>IF(N6189=J6189,1,0)</f>
        <v>0</v>
      </c>
      <c r="Q6189">
        <f>O6189+P6189</f>
        <v>1</v>
      </c>
    </row>
    <row r="6190" spans="1:17" x14ac:dyDescent="0.2">
      <c r="A6190" s="2">
        <v>44825.875</v>
      </c>
      <c r="B6190" s="2">
        <v>44825.958333333336</v>
      </c>
      <c r="C6190" s="1" t="s">
        <v>0</v>
      </c>
      <c r="D6190" s="1">
        <v>0</v>
      </c>
      <c r="E6190" s="1">
        <v>0</v>
      </c>
      <c r="F6190" s="1" t="s">
        <v>1</v>
      </c>
      <c r="G6190" s="1" t="s">
        <v>1</v>
      </c>
      <c r="H6190" s="1" t="s">
        <v>1</v>
      </c>
      <c r="I6190" s="1">
        <v>2049</v>
      </c>
      <c r="J6190" s="1">
        <v>349.39001500000001</v>
      </c>
      <c r="K6190" s="1">
        <v>2598.5500489999999</v>
      </c>
      <c r="L6190" s="1">
        <v>275.5</v>
      </c>
      <c r="M6190" s="1">
        <v>2049</v>
      </c>
      <c r="N6190" s="1">
        <v>275.5</v>
      </c>
      <c r="O6190">
        <f>IF(N6190=L6190,1,0)</f>
        <v>1</v>
      </c>
      <c r="P6190">
        <f>IF(N6190=J6190,1,0)</f>
        <v>0</v>
      </c>
      <c r="Q6190">
        <f>O6190+P6190</f>
        <v>1</v>
      </c>
    </row>
    <row r="6191" spans="1:17" x14ac:dyDescent="0.2">
      <c r="A6191" s="2">
        <v>44825.916666666664</v>
      </c>
      <c r="B6191" s="2">
        <v>44826</v>
      </c>
      <c r="C6191" s="1" t="s">
        <v>0</v>
      </c>
      <c r="D6191" s="1">
        <v>0</v>
      </c>
      <c r="E6191" s="1">
        <v>0</v>
      </c>
      <c r="F6191" s="1" t="s">
        <v>1</v>
      </c>
      <c r="G6191" s="1" t="s">
        <v>1</v>
      </c>
      <c r="H6191" s="1" t="s">
        <v>1</v>
      </c>
      <c r="I6191" s="1">
        <v>2060.75</v>
      </c>
      <c r="J6191" s="1">
        <v>373.07000699999998</v>
      </c>
      <c r="K6191" s="1">
        <v>2774.669922</v>
      </c>
      <c r="L6191" s="1">
        <v>277.07998700000002</v>
      </c>
      <c r="M6191" s="1">
        <v>2060.75</v>
      </c>
      <c r="N6191" s="1">
        <v>277.07998700000002</v>
      </c>
      <c r="O6191">
        <f>IF(N6191=L6191,1,0)</f>
        <v>1</v>
      </c>
      <c r="P6191">
        <f>IF(N6191=J6191,1,0)</f>
        <v>0</v>
      </c>
      <c r="Q6191">
        <f>O6191+P6191</f>
        <v>1</v>
      </c>
    </row>
    <row r="6192" spans="1:17" x14ac:dyDescent="0.2">
      <c r="A6192" s="2">
        <v>44825.958333333336</v>
      </c>
      <c r="B6192" s="2">
        <v>44826.041666666664</v>
      </c>
      <c r="C6192" s="1" t="s">
        <v>0</v>
      </c>
      <c r="D6192" s="1">
        <v>0</v>
      </c>
      <c r="E6192" s="1">
        <v>0</v>
      </c>
      <c r="F6192" s="1" t="s">
        <v>1</v>
      </c>
      <c r="G6192" s="1" t="s">
        <v>1</v>
      </c>
      <c r="H6192" s="1" t="s">
        <v>1</v>
      </c>
      <c r="I6192" s="1">
        <v>2524.330078</v>
      </c>
      <c r="J6192" s="1">
        <v>339.41000400000001</v>
      </c>
      <c r="K6192" s="1">
        <v>2524.330078</v>
      </c>
      <c r="L6192" s="1">
        <v>339.41000400000001</v>
      </c>
      <c r="M6192" s="1">
        <v>2524.330078</v>
      </c>
      <c r="N6192" s="1">
        <v>339.41000400000001</v>
      </c>
      <c r="O6192">
        <f>IF(N6192=L6192,1,0)</f>
        <v>1</v>
      </c>
      <c r="P6192">
        <f>IF(N6192=J6192,1,0)</f>
        <v>1</v>
      </c>
      <c r="Q6192">
        <f>O6192+P6192</f>
        <v>2</v>
      </c>
    </row>
    <row r="6193" spans="1:17" x14ac:dyDescent="0.2">
      <c r="A6193" s="2">
        <v>44826</v>
      </c>
      <c r="B6193" s="2">
        <v>44826.083333333336</v>
      </c>
      <c r="C6193" s="1" t="s">
        <v>0</v>
      </c>
      <c r="D6193" s="1">
        <v>0</v>
      </c>
      <c r="E6193" s="1">
        <v>0</v>
      </c>
      <c r="F6193" s="1" t="s">
        <v>1</v>
      </c>
      <c r="G6193" s="1" t="s">
        <v>1</v>
      </c>
      <c r="H6193" s="1" t="s">
        <v>1</v>
      </c>
      <c r="I6193" s="1">
        <v>2455</v>
      </c>
      <c r="J6193" s="1">
        <v>330.07998700000002</v>
      </c>
      <c r="K6193" s="1">
        <v>2455</v>
      </c>
      <c r="L6193" s="1">
        <v>330.07998700000002</v>
      </c>
      <c r="M6193" s="1">
        <v>2455</v>
      </c>
      <c r="N6193" s="1">
        <v>330.07998700000002</v>
      </c>
      <c r="O6193">
        <f>IF(N6193=L6193,1,0)</f>
        <v>1</v>
      </c>
      <c r="P6193">
        <f>IF(N6193=J6193,1,0)</f>
        <v>1</v>
      </c>
      <c r="Q6193">
        <f>O6193+P6193</f>
        <v>2</v>
      </c>
    </row>
    <row r="6194" spans="1:17" x14ac:dyDescent="0.2">
      <c r="A6194" s="2">
        <v>44826.041666666664</v>
      </c>
      <c r="B6194" s="2">
        <v>44826.125</v>
      </c>
      <c r="C6194" s="1" t="s">
        <v>0</v>
      </c>
      <c r="D6194" s="1">
        <v>0</v>
      </c>
      <c r="E6194" s="1">
        <v>0</v>
      </c>
      <c r="F6194" s="1" t="s">
        <v>1</v>
      </c>
      <c r="G6194" s="1" t="s">
        <v>1</v>
      </c>
      <c r="H6194" s="1" t="s">
        <v>1</v>
      </c>
      <c r="I6194" s="1">
        <v>2312.639893</v>
      </c>
      <c r="J6194" s="1">
        <v>310.94000199999999</v>
      </c>
      <c r="K6194" s="1">
        <v>2312.639893</v>
      </c>
      <c r="L6194" s="1">
        <v>310.94000199999999</v>
      </c>
      <c r="M6194" s="1">
        <v>2312.639893</v>
      </c>
      <c r="N6194" s="1">
        <v>310.94000199999999</v>
      </c>
      <c r="O6194">
        <f>IF(N6194=L6194,1,0)</f>
        <v>1</v>
      </c>
      <c r="P6194">
        <f>IF(N6194=J6194,1,0)</f>
        <v>1</v>
      </c>
      <c r="Q6194">
        <f>O6194+P6194</f>
        <v>2</v>
      </c>
    </row>
    <row r="6195" spans="1:17" x14ac:dyDescent="0.2">
      <c r="A6195" s="2">
        <v>44826.083333333336</v>
      </c>
      <c r="B6195" s="2">
        <v>44826.166666666664</v>
      </c>
      <c r="C6195" s="1" t="s">
        <v>0</v>
      </c>
      <c r="D6195" s="1">
        <v>0</v>
      </c>
      <c r="E6195" s="1">
        <v>0</v>
      </c>
      <c r="F6195" s="1" t="s">
        <v>1</v>
      </c>
      <c r="G6195" s="1" t="s">
        <v>1</v>
      </c>
      <c r="H6195" s="1" t="s">
        <v>1</v>
      </c>
      <c r="I6195" s="1">
        <v>2396.389893</v>
      </c>
      <c r="J6195" s="1">
        <v>322.20001200000002</v>
      </c>
      <c r="K6195" s="1">
        <v>2396.389893</v>
      </c>
      <c r="L6195" s="1">
        <v>322.20001200000002</v>
      </c>
      <c r="M6195" s="1">
        <v>2396.389893</v>
      </c>
      <c r="N6195" s="1">
        <v>322.20001200000002</v>
      </c>
      <c r="O6195">
        <f>IF(N6195=L6195,1,0)</f>
        <v>1</v>
      </c>
      <c r="P6195">
        <f>IF(N6195=J6195,1,0)</f>
        <v>1</v>
      </c>
      <c r="Q6195">
        <f>O6195+P6195</f>
        <v>2</v>
      </c>
    </row>
    <row r="6196" spans="1:17" x14ac:dyDescent="0.2">
      <c r="A6196" s="2">
        <v>44826.125</v>
      </c>
      <c r="B6196" s="2">
        <v>44826.208333333336</v>
      </c>
      <c r="C6196" s="1" t="s">
        <v>0</v>
      </c>
      <c r="D6196" s="1">
        <v>0</v>
      </c>
      <c r="E6196" s="1">
        <v>0</v>
      </c>
      <c r="F6196" s="1" t="s">
        <v>1</v>
      </c>
      <c r="G6196" s="1" t="s">
        <v>1</v>
      </c>
      <c r="H6196" s="1" t="s">
        <v>1</v>
      </c>
      <c r="I6196" s="1">
        <v>2305.6499020000001</v>
      </c>
      <c r="J6196" s="1">
        <v>360</v>
      </c>
      <c r="K6196" s="1">
        <v>2677.530029</v>
      </c>
      <c r="L6196" s="1">
        <v>310</v>
      </c>
      <c r="M6196" s="1">
        <v>2305.6499020000001</v>
      </c>
      <c r="N6196" s="1">
        <v>310</v>
      </c>
      <c r="O6196">
        <f>IF(N6196=L6196,1,0)</f>
        <v>1</v>
      </c>
      <c r="P6196">
        <f>IF(N6196=J6196,1,0)</f>
        <v>0</v>
      </c>
      <c r="Q6196">
        <f>O6196+P6196</f>
        <v>1</v>
      </c>
    </row>
    <row r="6197" spans="1:17" x14ac:dyDescent="0.2">
      <c r="A6197" s="2">
        <v>44826.166666666664</v>
      </c>
      <c r="B6197" s="2">
        <v>44826.25</v>
      </c>
      <c r="C6197" s="1" t="s">
        <v>0</v>
      </c>
      <c r="D6197" s="1">
        <v>0</v>
      </c>
      <c r="E6197" s="1">
        <v>0</v>
      </c>
      <c r="F6197" s="1" t="s">
        <v>1</v>
      </c>
      <c r="G6197" s="1" t="s">
        <v>1</v>
      </c>
      <c r="H6197" s="1" t="s">
        <v>1</v>
      </c>
      <c r="I6197" s="1">
        <v>3236.0900879999999</v>
      </c>
      <c r="J6197" s="1">
        <v>435.10000600000001</v>
      </c>
      <c r="K6197" s="1">
        <v>3236.0900879999999</v>
      </c>
      <c r="L6197" s="1">
        <v>435.10000600000001</v>
      </c>
      <c r="M6197" s="1">
        <v>3236.0900879999999</v>
      </c>
      <c r="N6197" s="1">
        <v>435.10000600000001</v>
      </c>
      <c r="O6197">
        <f>IF(N6197=L6197,1,0)</f>
        <v>1</v>
      </c>
      <c r="P6197">
        <f>IF(N6197=J6197,1,0)</f>
        <v>1</v>
      </c>
      <c r="Q6197">
        <f>O6197+P6197</f>
        <v>2</v>
      </c>
    </row>
    <row r="6198" spans="1:17" x14ac:dyDescent="0.2">
      <c r="A6198" s="2">
        <v>44826.208333333336</v>
      </c>
      <c r="B6198" s="2">
        <v>44826.291666666664</v>
      </c>
      <c r="C6198" s="1" t="s">
        <v>0</v>
      </c>
      <c r="D6198" s="1">
        <v>0</v>
      </c>
      <c r="E6198" s="1">
        <v>0</v>
      </c>
      <c r="F6198" s="1" t="s">
        <v>1</v>
      </c>
      <c r="G6198" s="1" t="s">
        <v>1</v>
      </c>
      <c r="H6198" s="1" t="s">
        <v>1</v>
      </c>
      <c r="I6198" s="1">
        <v>3986.76001</v>
      </c>
      <c r="J6198" s="1">
        <v>536.03002900000001</v>
      </c>
      <c r="K6198" s="1">
        <v>3986.76001</v>
      </c>
      <c r="L6198" s="1">
        <v>536.03002900000001</v>
      </c>
      <c r="M6198" s="1">
        <v>3986.76001</v>
      </c>
      <c r="N6198" s="1">
        <v>536.03002900000001</v>
      </c>
      <c r="O6198">
        <f>IF(N6198=L6198,1,0)</f>
        <v>1</v>
      </c>
      <c r="P6198">
        <f>IF(N6198=J6198,1,0)</f>
        <v>1</v>
      </c>
      <c r="Q6198">
        <f>O6198+P6198</f>
        <v>2</v>
      </c>
    </row>
    <row r="6199" spans="1:17" x14ac:dyDescent="0.2">
      <c r="A6199" s="2">
        <v>44826.25</v>
      </c>
      <c r="B6199" s="2">
        <v>44826.333333333336</v>
      </c>
      <c r="C6199" s="1" t="s">
        <v>0</v>
      </c>
      <c r="D6199" s="1">
        <v>34</v>
      </c>
      <c r="E6199" s="1">
        <v>0</v>
      </c>
      <c r="F6199" s="1" t="s">
        <v>1</v>
      </c>
      <c r="G6199" s="1" t="s">
        <v>1</v>
      </c>
      <c r="H6199" s="1" t="s">
        <v>1</v>
      </c>
      <c r="I6199" s="1">
        <v>3760.070068</v>
      </c>
      <c r="J6199" s="1">
        <v>505.54998799999998</v>
      </c>
      <c r="K6199" s="1">
        <v>3760.070068</v>
      </c>
      <c r="L6199" s="1">
        <v>498.79998799999998</v>
      </c>
      <c r="M6199" s="1">
        <v>3709.860107</v>
      </c>
      <c r="N6199" s="1">
        <v>505.54998799999998</v>
      </c>
      <c r="O6199">
        <f>IF(N6199=L6199,1,0)</f>
        <v>0</v>
      </c>
      <c r="P6199">
        <f>IF(N6199=J6199,1,0)</f>
        <v>1</v>
      </c>
      <c r="Q6199">
        <f>O6199+P6199</f>
        <v>1</v>
      </c>
    </row>
    <row r="6200" spans="1:17" x14ac:dyDescent="0.2">
      <c r="A6200" s="2">
        <v>44826.291666666664</v>
      </c>
      <c r="B6200" s="2">
        <v>44826.375</v>
      </c>
      <c r="C6200" s="1" t="s">
        <v>0</v>
      </c>
      <c r="D6200" s="1">
        <v>0</v>
      </c>
      <c r="E6200" s="1">
        <v>0</v>
      </c>
      <c r="F6200" s="1" t="s">
        <v>1</v>
      </c>
      <c r="G6200" s="1" t="s">
        <v>1</v>
      </c>
      <c r="H6200" s="1" t="s">
        <v>1</v>
      </c>
      <c r="I6200" s="1">
        <v>2885.110107</v>
      </c>
      <c r="J6200" s="1">
        <v>387.91000400000001</v>
      </c>
      <c r="K6200" s="1">
        <v>2885.110107</v>
      </c>
      <c r="L6200" s="1">
        <v>387.88000499999998</v>
      </c>
      <c r="M6200" s="1">
        <v>2884.889893</v>
      </c>
      <c r="N6200" s="1">
        <v>387.91000400000001</v>
      </c>
      <c r="O6200">
        <f>IF(N6200=L6200,1,0)</f>
        <v>0</v>
      </c>
      <c r="P6200">
        <f>IF(N6200=J6200,1,0)</f>
        <v>1</v>
      </c>
      <c r="Q6200">
        <f>O6200+P6200</f>
        <v>1</v>
      </c>
    </row>
    <row r="6201" spans="1:17" x14ac:dyDescent="0.2">
      <c r="A6201" s="2">
        <v>44826.333333333336</v>
      </c>
      <c r="B6201" s="2">
        <v>44826.416666666664</v>
      </c>
      <c r="C6201" s="1" t="s">
        <v>0</v>
      </c>
      <c r="D6201" s="1">
        <v>0</v>
      </c>
      <c r="E6201" s="1">
        <v>0</v>
      </c>
      <c r="F6201" s="1" t="s">
        <v>1</v>
      </c>
      <c r="G6201" s="1" t="s">
        <v>1</v>
      </c>
      <c r="H6201" s="1" t="s">
        <v>1</v>
      </c>
      <c r="I6201" s="1">
        <v>2483.4099120000001</v>
      </c>
      <c r="J6201" s="1">
        <v>333.89999399999999</v>
      </c>
      <c r="K6201" s="1">
        <v>2483.4099120000001</v>
      </c>
      <c r="L6201" s="1">
        <v>333.89999399999999</v>
      </c>
      <c r="M6201" s="1">
        <v>2483.4099120000001</v>
      </c>
      <c r="N6201" s="1">
        <v>333.89999399999999</v>
      </c>
      <c r="O6201">
        <f>IF(N6201=L6201,1,0)</f>
        <v>1</v>
      </c>
      <c r="P6201">
        <f>IF(N6201=J6201,1,0)</f>
        <v>1</v>
      </c>
      <c r="Q6201">
        <f>O6201+P6201</f>
        <v>2</v>
      </c>
    </row>
    <row r="6202" spans="1:17" x14ac:dyDescent="0.2">
      <c r="A6202" s="2">
        <v>44826.375</v>
      </c>
      <c r="B6202" s="2">
        <v>44826.458333333336</v>
      </c>
      <c r="C6202" s="1" t="s">
        <v>0</v>
      </c>
      <c r="D6202" s="1">
        <v>0</v>
      </c>
      <c r="E6202" s="1">
        <v>0</v>
      </c>
      <c r="F6202" s="1" t="s">
        <v>1</v>
      </c>
      <c r="G6202" s="1" t="s">
        <v>1</v>
      </c>
      <c r="H6202" s="1" t="s">
        <v>1</v>
      </c>
      <c r="I6202" s="1">
        <v>2238.709961</v>
      </c>
      <c r="J6202" s="1">
        <v>301</v>
      </c>
      <c r="K6202" s="1">
        <v>2238.709961</v>
      </c>
      <c r="L6202" s="1">
        <v>301</v>
      </c>
      <c r="M6202" s="1">
        <v>2238.709961</v>
      </c>
      <c r="N6202" s="1">
        <v>301</v>
      </c>
      <c r="O6202">
        <f>IF(N6202=L6202,1,0)</f>
        <v>1</v>
      </c>
      <c r="P6202">
        <f>IF(N6202=J6202,1,0)</f>
        <v>1</v>
      </c>
      <c r="Q6202">
        <f>O6202+P6202</f>
        <v>2</v>
      </c>
    </row>
    <row r="6203" spans="1:17" x14ac:dyDescent="0.2">
      <c r="A6203" s="2">
        <v>44826.416666666664</v>
      </c>
      <c r="B6203" s="2">
        <v>44826.5</v>
      </c>
      <c r="C6203" s="1" t="s">
        <v>0</v>
      </c>
      <c r="D6203" s="1">
        <v>0</v>
      </c>
      <c r="E6203" s="1">
        <v>0</v>
      </c>
      <c r="F6203" s="1" t="s">
        <v>1</v>
      </c>
      <c r="G6203" s="1" t="s">
        <v>1</v>
      </c>
      <c r="H6203" s="1" t="s">
        <v>1</v>
      </c>
      <c r="I6203" s="1">
        <v>2189.330078</v>
      </c>
      <c r="J6203" s="1">
        <v>294.35998499999999</v>
      </c>
      <c r="K6203" s="1">
        <v>2189.330078</v>
      </c>
      <c r="L6203" s="1">
        <v>294.35998499999999</v>
      </c>
      <c r="M6203" s="1">
        <v>2189.330078</v>
      </c>
      <c r="N6203" s="1">
        <v>294.35998499999999</v>
      </c>
      <c r="O6203">
        <f>IF(N6203=L6203,1,0)</f>
        <v>1</v>
      </c>
      <c r="P6203">
        <f>IF(N6203=J6203,1,0)</f>
        <v>1</v>
      </c>
      <c r="Q6203">
        <f>O6203+P6203</f>
        <v>2</v>
      </c>
    </row>
    <row r="6204" spans="1:17" x14ac:dyDescent="0.2">
      <c r="A6204" s="2">
        <v>44826.458333333336</v>
      </c>
      <c r="B6204" s="2">
        <v>44826.541666666664</v>
      </c>
      <c r="C6204" s="1" t="s">
        <v>0</v>
      </c>
      <c r="D6204" s="1">
        <v>0</v>
      </c>
      <c r="E6204" s="1">
        <v>-4.7</v>
      </c>
      <c r="F6204" s="1" t="s">
        <v>1</v>
      </c>
      <c r="G6204" s="1" t="s">
        <v>1</v>
      </c>
      <c r="H6204" s="1" t="s">
        <v>1</v>
      </c>
      <c r="I6204" s="1">
        <v>1264.3900149999999</v>
      </c>
      <c r="J6204" s="1">
        <v>275.83999599999999</v>
      </c>
      <c r="K6204" s="1">
        <v>2051.580078</v>
      </c>
      <c r="L6204" s="1">
        <v>170</v>
      </c>
      <c r="M6204" s="1">
        <v>1264.3900149999999</v>
      </c>
      <c r="N6204" s="1">
        <v>170</v>
      </c>
      <c r="O6204">
        <f>IF(N6204=L6204,1,0)</f>
        <v>1</v>
      </c>
      <c r="P6204">
        <f>IF(N6204=J6204,1,0)</f>
        <v>0</v>
      </c>
      <c r="Q6204">
        <f>O6204+P6204</f>
        <v>1</v>
      </c>
    </row>
    <row r="6205" spans="1:17" x14ac:dyDescent="0.2">
      <c r="A6205" s="2">
        <v>44826.5</v>
      </c>
      <c r="B6205" s="2">
        <v>44826.583333333336</v>
      </c>
      <c r="C6205" s="1" t="s">
        <v>0</v>
      </c>
      <c r="D6205" s="1">
        <v>0</v>
      </c>
      <c r="E6205" s="1">
        <v>-4.7</v>
      </c>
      <c r="F6205" s="1" t="s">
        <v>1</v>
      </c>
      <c r="G6205" s="1" t="s">
        <v>1</v>
      </c>
      <c r="H6205" s="1" t="s">
        <v>1</v>
      </c>
      <c r="I6205" s="1">
        <v>1398.26001</v>
      </c>
      <c r="J6205" s="1">
        <v>288.07000699999998</v>
      </c>
      <c r="K6205" s="1">
        <v>2142.540039</v>
      </c>
      <c r="L6205" s="1">
        <v>188</v>
      </c>
      <c r="M6205" s="1">
        <v>1398.26001</v>
      </c>
      <c r="N6205" s="1">
        <v>188</v>
      </c>
      <c r="O6205">
        <f>IF(N6205=L6205,1,0)</f>
        <v>1</v>
      </c>
      <c r="P6205">
        <f>IF(N6205=J6205,1,0)</f>
        <v>0</v>
      </c>
      <c r="Q6205">
        <f>O6205+P6205</f>
        <v>1</v>
      </c>
    </row>
    <row r="6206" spans="1:17" x14ac:dyDescent="0.2">
      <c r="A6206" s="2">
        <v>44826.541666666664</v>
      </c>
      <c r="B6206" s="2">
        <v>44826.625</v>
      </c>
      <c r="C6206" s="1" t="s">
        <v>0</v>
      </c>
      <c r="D6206" s="1">
        <v>0</v>
      </c>
      <c r="E6206" s="1">
        <v>-1.3</v>
      </c>
      <c r="F6206" s="1" t="s">
        <v>1</v>
      </c>
      <c r="G6206" s="1" t="s">
        <v>1</v>
      </c>
      <c r="H6206" s="1" t="s">
        <v>1</v>
      </c>
      <c r="I6206" s="1">
        <v>2312.639893</v>
      </c>
      <c r="J6206" s="1">
        <v>310.94000199999999</v>
      </c>
      <c r="K6206" s="1">
        <v>2312.639893</v>
      </c>
      <c r="L6206" s="1">
        <v>240</v>
      </c>
      <c r="M6206" s="1">
        <v>1785.0200199999999</v>
      </c>
      <c r="N6206" s="1">
        <v>310.94000199999999</v>
      </c>
      <c r="O6206">
        <f>IF(N6206=L6206,1,0)</f>
        <v>0</v>
      </c>
      <c r="P6206">
        <f>IF(N6206=J6206,1,0)</f>
        <v>1</v>
      </c>
      <c r="Q6206">
        <f>O6206+P6206</f>
        <v>1</v>
      </c>
    </row>
    <row r="6207" spans="1:17" x14ac:dyDescent="0.2">
      <c r="A6207" s="2">
        <v>44826.583333333336</v>
      </c>
      <c r="B6207" s="2">
        <v>44826.666666666664</v>
      </c>
      <c r="C6207" s="1" t="s">
        <v>0</v>
      </c>
      <c r="D6207" s="1">
        <v>0</v>
      </c>
      <c r="E6207" s="1">
        <v>0</v>
      </c>
      <c r="F6207" s="1" t="s">
        <v>1</v>
      </c>
      <c r="G6207" s="1" t="s">
        <v>1</v>
      </c>
      <c r="H6207" s="1" t="s">
        <v>1</v>
      </c>
      <c r="I6207" s="1">
        <v>2803.3701169999999</v>
      </c>
      <c r="J6207" s="1">
        <v>376.92001299999998</v>
      </c>
      <c r="K6207" s="1">
        <v>2803.3701169999999</v>
      </c>
      <c r="L6207" s="1">
        <v>376.92001299999998</v>
      </c>
      <c r="M6207" s="1">
        <v>2803.3701169999999</v>
      </c>
      <c r="N6207" s="1">
        <v>376.92001299999998</v>
      </c>
      <c r="O6207">
        <f>IF(N6207=L6207,1,0)</f>
        <v>1</v>
      </c>
      <c r="P6207">
        <f>IF(N6207=J6207,1,0)</f>
        <v>1</v>
      </c>
      <c r="Q6207">
        <f>O6207+P6207</f>
        <v>2</v>
      </c>
    </row>
    <row r="6208" spans="1:17" x14ac:dyDescent="0.2">
      <c r="A6208" s="2">
        <v>44826.625</v>
      </c>
      <c r="B6208" s="2">
        <v>44826.708333333336</v>
      </c>
      <c r="C6208" s="1" t="s">
        <v>0</v>
      </c>
      <c r="D6208" s="1">
        <v>0</v>
      </c>
      <c r="E6208" s="1">
        <v>0</v>
      </c>
      <c r="F6208" s="1" t="s">
        <v>1</v>
      </c>
      <c r="G6208" s="1" t="s">
        <v>1</v>
      </c>
      <c r="H6208" s="1" t="s">
        <v>1</v>
      </c>
      <c r="I6208" s="1">
        <v>3255.719971</v>
      </c>
      <c r="J6208" s="1">
        <v>437.73998999999998</v>
      </c>
      <c r="K6208" s="1">
        <v>3255.719971</v>
      </c>
      <c r="L6208" s="1">
        <v>437.73998999999998</v>
      </c>
      <c r="M6208" s="1">
        <v>3255.719971</v>
      </c>
      <c r="N6208" s="1">
        <v>437.73998999999998</v>
      </c>
      <c r="O6208">
        <f>IF(N6208=L6208,1,0)</f>
        <v>1</v>
      </c>
      <c r="P6208">
        <f>IF(N6208=J6208,1,0)</f>
        <v>1</v>
      </c>
      <c r="Q6208">
        <f>O6208+P6208</f>
        <v>2</v>
      </c>
    </row>
    <row r="6209" spans="1:17" x14ac:dyDescent="0.2">
      <c r="A6209" s="2">
        <v>44826.666666666664</v>
      </c>
      <c r="B6209" s="2">
        <v>44826.75</v>
      </c>
      <c r="C6209" s="1" t="s">
        <v>0</v>
      </c>
      <c r="D6209" s="1">
        <v>0</v>
      </c>
      <c r="E6209" s="1">
        <v>0</v>
      </c>
      <c r="F6209" s="1" t="s">
        <v>1</v>
      </c>
      <c r="G6209" s="1" t="s">
        <v>1</v>
      </c>
      <c r="H6209" s="1" t="s">
        <v>1</v>
      </c>
      <c r="I6209" s="1">
        <v>3671.780029</v>
      </c>
      <c r="J6209" s="1">
        <v>493.67999300000002</v>
      </c>
      <c r="K6209" s="1">
        <v>3671.780029</v>
      </c>
      <c r="L6209" s="1">
        <v>493.67999300000002</v>
      </c>
      <c r="M6209" s="1">
        <v>3671.780029</v>
      </c>
      <c r="N6209" s="1">
        <v>493.67999300000002</v>
      </c>
      <c r="O6209">
        <f>IF(N6209=L6209,1,0)</f>
        <v>1</v>
      </c>
      <c r="P6209">
        <f>IF(N6209=J6209,1,0)</f>
        <v>1</v>
      </c>
      <c r="Q6209">
        <f>O6209+P6209</f>
        <v>2</v>
      </c>
    </row>
    <row r="6210" spans="1:17" x14ac:dyDescent="0.2">
      <c r="A6210" s="2">
        <v>44826.708333333336</v>
      </c>
      <c r="B6210" s="2">
        <v>44826.791666666664</v>
      </c>
      <c r="C6210" s="1" t="s">
        <v>0</v>
      </c>
      <c r="D6210" s="1">
        <v>0</v>
      </c>
      <c r="E6210" s="1">
        <v>0</v>
      </c>
      <c r="F6210" s="1" t="s">
        <v>1</v>
      </c>
      <c r="G6210" s="1" t="s">
        <v>1</v>
      </c>
      <c r="H6210" s="1" t="s">
        <v>1</v>
      </c>
      <c r="I6210" s="1">
        <v>4462.5498049999997</v>
      </c>
      <c r="J6210" s="1">
        <v>600</v>
      </c>
      <c r="K6210" s="1">
        <v>4462.5498049999997</v>
      </c>
      <c r="L6210" s="1">
        <v>600</v>
      </c>
      <c r="M6210" s="1">
        <v>4462.5498049999997</v>
      </c>
      <c r="N6210" s="1">
        <v>600</v>
      </c>
      <c r="O6210">
        <f>IF(N6210=L6210,1,0)</f>
        <v>1</v>
      </c>
      <c r="P6210">
        <f>IF(N6210=J6210,1,0)</f>
        <v>1</v>
      </c>
      <c r="Q6210">
        <f>O6210+P6210</f>
        <v>2</v>
      </c>
    </row>
    <row r="6211" spans="1:17" x14ac:dyDescent="0.2">
      <c r="A6211" s="2">
        <v>44826.75</v>
      </c>
      <c r="B6211" s="2">
        <v>44826.833333333336</v>
      </c>
      <c r="C6211" s="1" t="s">
        <v>0</v>
      </c>
      <c r="D6211" s="1">
        <v>0</v>
      </c>
      <c r="E6211" s="1">
        <v>-3.3</v>
      </c>
      <c r="F6211" s="1" t="s">
        <v>1</v>
      </c>
      <c r="G6211" s="1" t="s">
        <v>1</v>
      </c>
      <c r="H6211" s="1" t="s">
        <v>1</v>
      </c>
      <c r="I6211" s="1">
        <v>2677.530029</v>
      </c>
      <c r="J6211" s="1">
        <v>510</v>
      </c>
      <c r="K6211" s="1">
        <v>3793.1599120000001</v>
      </c>
      <c r="L6211" s="1">
        <v>360</v>
      </c>
      <c r="M6211" s="1">
        <v>2677.530029</v>
      </c>
      <c r="N6211" s="1">
        <v>360</v>
      </c>
      <c r="O6211">
        <f>IF(N6211=L6211,1,0)</f>
        <v>1</v>
      </c>
      <c r="P6211">
        <f>IF(N6211=J6211,1,0)</f>
        <v>0</v>
      </c>
      <c r="Q6211">
        <f>O6211+P6211</f>
        <v>1</v>
      </c>
    </row>
    <row r="6212" spans="1:17" x14ac:dyDescent="0.2">
      <c r="A6212" s="2">
        <v>44826.791666666664</v>
      </c>
      <c r="B6212" s="2">
        <v>44826.875</v>
      </c>
      <c r="C6212" s="1" t="s">
        <v>0</v>
      </c>
      <c r="D6212" s="1">
        <v>0</v>
      </c>
      <c r="E6212" s="1">
        <v>-4.7</v>
      </c>
      <c r="F6212" s="1" t="s">
        <v>1</v>
      </c>
      <c r="G6212" s="1" t="s">
        <v>1</v>
      </c>
      <c r="H6212" s="1" t="s">
        <v>1</v>
      </c>
      <c r="I6212" s="1">
        <v>2551.0900879999999</v>
      </c>
      <c r="J6212" s="1">
        <v>418.38000499999998</v>
      </c>
      <c r="K6212" s="1">
        <v>3111.7299800000001</v>
      </c>
      <c r="L6212" s="1">
        <v>343</v>
      </c>
      <c r="M6212" s="1">
        <v>2551.0900879999999</v>
      </c>
      <c r="N6212" s="1">
        <v>343</v>
      </c>
      <c r="O6212">
        <f>IF(N6212=L6212,1,0)</f>
        <v>1</v>
      </c>
      <c r="P6212">
        <f>IF(N6212=J6212,1,0)</f>
        <v>0</v>
      </c>
      <c r="Q6212">
        <f>O6212+P6212</f>
        <v>1</v>
      </c>
    </row>
    <row r="6213" spans="1:17" x14ac:dyDescent="0.2">
      <c r="A6213" s="2">
        <v>44826.833333333336</v>
      </c>
      <c r="B6213" s="2">
        <v>44826.916666666664</v>
      </c>
      <c r="C6213" s="1" t="s">
        <v>0</v>
      </c>
      <c r="D6213" s="1">
        <v>51.799999</v>
      </c>
      <c r="E6213" s="1">
        <v>-2.2000000000000002</v>
      </c>
      <c r="F6213" s="1" t="s">
        <v>1</v>
      </c>
      <c r="G6213" s="1" t="s">
        <v>1</v>
      </c>
      <c r="H6213" s="1" t="s">
        <v>1</v>
      </c>
      <c r="I6213" s="1">
        <v>3750.6201169999999</v>
      </c>
      <c r="J6213" s="1">
        <v>504.27999899999998</v>
      </c>
      <c r="K6213" s="1">
        <v>3750.6201169999999</v>
      </c>
      <c r="L6213" s="1">
        <v>396</v>
      </c>
      <c r="M6213" s="1">
        <v>2945.280029</v>
      </c>
      <c r="N6213" s="1">
        <v>504.27999899999998</v>
      </c>
      <c r="O6213">
        <f>IF(N6213=L6213,1,0)</f>
        <v>0</v>
      </c>
      <c r="P6213">
        <f>IF(N6213=J6213,1,0)</f>
        <v>1</v>
      </c>
      <c r="Q6213">
        <f>O6213+P6213</f>
        <v>1</v>
      </c>
    </row>
    <row r="6214" spans="1:17" x14ac:dyDescent="0.2">
      <c r="A6214" s="2">
        <v>44826.875</v>
      </c>
      <c r="B6214" s="2">
        <v>44826.958333333336</v>
      </c>
      <c r="C6214" s="1" t="s">
        <v>0</v>
      </c>
      <c r="D6214" s="1">
        <v>0</v>
      </c>
      <c r="E6214" s="1">
        <v>0</v>
      </c>
      <c r="F6214" s="1" t="s">
        <v>1</v>
      </c>
      <c r="G6214" s="1" t="s">
        <v>1</v>
      </c>
      <c r="H6214" s="1" t="s">
        <v>1</v>
      </c>
      <c r="I6214" s="1">
        <v>2816.540039</v>
      </c>
      <c r="J6214" s="1">
        <v>378.69000199999999</v>
      </c>
      <c r="K6214" s="1">
        <v>2816.540039</v>
      </c>
      <c r="L6214" s="1">
        <v>378.69000199999999</v>
      </c>
      <c r="M6214" s="1">
        <v>2816.540039</v>
      </c>
      <c r="N6214" s="1">
        <v>378.69000199999999</v>
      </c>
      <c r="O6214">
        <f>IF(N6214=L6214,1,0)</f>
        <v>1</v>
      </c>
      <c r="P6214">
        <f>IF(N6214=J6214,1,0)</f>
        <v>1</v>
      </c>
      <c r="Q6214">
        <f>O6214+P6214</f>
        <v>2</v>
      </c>
    </row>
    <row r="6215" spans="1:17" x14ac:dyDescent="0.2">
      <c r="A6215" s="2">
        <v>44826.916666666664</v>
      </c>
      <c r="B6215" s="2">
        <v>44827</v>
      </c>
      <c r="C6215" s="1" t="s">
        <v>0</v>
      </c>
      <c r="D6215" s="1">
        <v>0</v>
      </c>
      <c r="E6215" s="1">
        <v>0</v>
      </c>
      <c r="F6215" s="1" t="s">
        <v>1</v>
      </c>
      <c r="G6215" s="1" t="s">
        <v>1</v>
      </c>
      <c r="H6215" s="1" t="s">
        <v>1</v>
      </c>
      <c r="I6215" s="1">
        <v>2622.1899410000001</v>
      </c>
      <c r="J6215" s="1">
        <v>352.55999800000001</v>
      </c>
      <c r="K6215" s="1">
        <v>2622.1899410000001</v>
      </c>
      <c r="L6215" s="1">
        <v>352.55999800000001</v>
      </c>
      <c r="M6215" s="1">
        <v>2622.1899410000001</v>
      </c>
      <c r="N6215" s="1">
        <v>352.55999800000001</v>
      </c>
      <c r="O6215">
        <f>IF(N6215=L6215,1,0)</f>
        <v>1</v>
      </c>
      <c r="P6215">
        <f>IF(N6215=J6215,1,0)</f>
        <v>1</v>
      </c>
      <c r="Q6215">
        <f>O6215+P6215</f>
        <v>2</v>
      </c>
    </row>
    <row r="6216" spans="1:17" x14ac:dyDescent="0.2">
      <c r="A6216" s="2">
        <v>44826.958333333336</v>
      </c>
      <c r="B6216" s="2">
        <v>44827.041666666664</v>
      </c>
      <c r="C6216" s="1" t="s">
        <v>0</v>
      </c>
      <c r="D6216" s="1">
        <v>0</v>
      </c>
      <c r="E6216" s="1">
        <v>0</v>
      </c>
      <c r="F6216" s="1" t="s">
        <v>1</v>
      </c>
      <c r="G6216" s="1" t="s">
        <v>1</v>
      </c>
      <c r="H6216" s="1" t="s">
        <v>1</v>
      </c>
      <c r="I6216" s="1">
        <v>2381.73999</v>
      </c>
      <c r="J6216" s="1">
        <v>320.23001099999999</v>
      </c>
      <c r="K6216" s="1">
        <v>2381.73999</v>
      </c>
      <c r="L6216" s="1">
        <v>320.23001099999999</v>
      </c>
      <c r="M6216" s="1">
        <v>2381.73999</v>
      </c>
      <c r="N6216" s="1">
        <v>320.23001099999999</v>
      </c>
      <c r="O6216">
        <f>IF(N6216=L6216,1,0)</f>
        <v>1</v>
      </c>
      <c r="P6216">
        <f>IF(N6216=J6216,1,0)</f>
        <v>1</v>
      </c>
      <c r="Q6216">
        <f>O6216+P6216</f>
        <v>2</v>
      </c>
    </row>
    <row r="6217" spans="1:17" x14ac:dyDescent="0.2">
      <c r="A6217" s="2">
        <v>44827</v>
      </c>
      <c r="B6217" s="2">
        <v>44827.083333333336</v>
      </c>
      <c r="C6217" s="1" t="s">
        <v>0</v>
      </c>
      <c r="D6217" s="1">
        <v>0</v>
      </c>
      <c r="E6217" s="1">
        <v>0</v>
      </c>
      <c r="F6217" s="1" t="s">
        <v>1</v>
      </c>
      <c r="G6217" s="1" t="s">
        <v>1</v>
      </c>
      <c r="H6217" s="1" t="s">
        <v>1</v>
      </c>
      <c r="I6217" s="1">
        <v>2324.8400879999999</v>
      </c>
      <c r="J6217" s="1">
        <v>312.57998700000002</v>
      </c>
      <c r="K6217" s="1">
        <v>2324.8400879999999</v>
      </c>
      <c r="L6217" s="1">
        <v>312.57998700000002</v>
      </c>
      <c r="M6217" s="1">
        <v>2324.8400879999999</v>
      </c>
      <c r="N6217" s="1">
        <v>312.57998700000002</v>
      </c>
      <c r="O6217">
        <f>IF(N6217=L6217,1,0)</f>
        <v>1</v>
      </c>
      <c r="P6217">
        <f>IF(N6217=J6217,1,0)</f>
        <v>1</v>
      </c>
      <c r="Q6217">
        <f>O6217+P6217</f>
        <v>2</v>
      </c>
    </row>
    <row r="6218" spans="1:17" x14ac:dyDescent="0.2">
      <c r="A6218" s="2">
        <v>44827.041666666664</v>
      </c>
      <c r="B6218" s="2">
        <v>44827.125</v>
      </c>
      <c r="C6218" s="1" t="s">
        <v>0</v>
      </c>
      <c r="D6218" s="1">
        <v>0</v>
      </c>
      <c r="E6218" s="1">
        <v>0</v>
      </c>
      <c r="F6218" s="1" t="s">
        <v>1</v>
      </c>
      <c r="G6218" s="1" t="s">
        <v>1</v>
      </c>
      <c r="H6218" s="1" t="s">
        <v>1</v>
      </c>
      <c r="I6218" s="1">
        <v>2234.8400879999999</v>
      </c>
      <c r="J6218" s="1">
        <v>300.48001099999999</v>
      </c>
      <c r="K6218" s="1">
        <v>2234.8400879999999</v>
      </c>
      <c r="L6218" s="1">
        <v>300.48001099999999</v>
      </c>
      <c r="M6218" s="1">
        <v>2234.8400879999999</v>
      </c>
      <c r="N6218" s="1">
        <v>300.48001099999999</v>
      </c>
      <c r="O6218">
        <f>IF(N6218=L6218,1,0)</f>
        <v>1</v>
      </c>
      <c r="P6218">
        <f>IF(N6218=J6218,1,0)</f>
        <v>1</v>
      </c>
      <c r="Q6218">
        <f>O6218+P6218</f>
        <v>2</v>
      </c>
    </row>
    <row r="6219" spans="1:17" x14ac:dyDescent="0.2">
      <c r="A6219" s="2">
        <v>44827.083333333336</v>
      </c>
      <c r="B6219" s="2">
        <v>44827.166666666664</v>
      </c>
      <c r="C6219" s="1" t="s">
        <v>0</v>
      </c>
      <c r="D6219" s="1">
        <v>0</v>
      </c>
      <c r="E6219" s="1">
        <v>0</v>
      </c>
      <c r="F6219" s="1" t="s">
        <v>1</v>
      </c>
      <c r="G6219" s="1" t="s">
        <v>1</v>
      </c>
      <c r="H6219" s="1" t="s">
        <v>1</v>
      </c>
      <c r="I6219" s="1">
        <v>2254.4799800000001</v>
      </c>
      <c r="J6219" s="1">
        <v>303.11999500000002</v>
      </c>
      <c r="K6219" s="1">
        <v>2254.4799800000001</v>
      </c>
      <c r="L6219" s="1">
        <v>303.11999500000002</v>
      </c>
      <c r="M6219" s="1">
        <v>2254.4799800000001</v>
      </c>
      <c r="N6219" s="1">
        <v>303.11999500000002</v>
      </c>
      <c r="O6219">
        <f>IF(N6219=L6219,1,0)</f>
        <v>1</v>
      </c>
      <c r="P6219">
        <f>IF(N6219=J6219,1,0)</f>
        <v>1</v>
      </c>
      <c r="Q6219">
        <f>O6219+P6219</f>
        <v>2</v>
      </c>
    </row>
    <row r="6220" spans="1:17" x14ac:dyDescent="0.2">
      <c r="A6220" s="2">
        <v>44827.125</v>
      </c>
      <c r="B6220" s="2">
        <v>44827.208333333336</v>
      </c>
      <c r="C6220" s="1" t="s">
        <v>0</v>
      </c>
      <c r="D6220" s="1">
        <v>0</v>
      </c>
      <c r="E6220" s="1">
        <v>0</v>
      </c>
      <c r="F6220" s="1" t="s">
        <v>1</v>
      </c>
      <c r="G6220" s="1" t="s">
        <v>1</v>
      </c>
      <c r="H6220" s="1" t="s">
        <v>1</v>
      </c>
      <c r="I6220" s="1">
        <v>2414.01001</v>
      </c>
      <c r="J6220" s="1">
        <v>324.57000699999998</v>
      </c>
      <c r="K6220" s="1">
        <v>2414.01001</v>
      </c>
      <c r="L6220" s="1">
        <v>324.57000699999998</v>
      </c>
      <c r="M6220" s="1">
        <v>2414.01001</v>
      </c>
      <c r="N6220" s="1">
        <v>324.57000699999998</v>
      </c>
      <c r="O6220">
        <f>IF(N6220=L6220,1,0)</f>
        <v>1</v>
      </c>
      <c r="P6220">
        <f>IF(N6220=J6220,1,0)</f>
        <v>1</v>
      </c>
      <c r="Q6220">
        <f>O6220+P6220</f>
        <v>2</v>
      </c>
    </row>
    <row r="6221" spans="1:17" x14ac:dyDescent="0.2">
      <c r="A6221" s="2">
        <v>44827.166666666664</v>
      </c>
      <c r="B6221" s="2">
        <v>44827.25</v>
      </c>
      <c r="C6221" s="1" t="s">
        <v>0</v>
      </c>
      <c r="D6221" s="1">
        <v>37.799999</v>
      </c>
      <c r="E6221" s="1">
        <v>0</v>
      </c>
      <c r="F6221" s="1" t="s">
        <v>1</v>
      </c>
      <c r="G6221" s="1" t="s">
        <v>1</v>
      </c>
      <c r="H6221" s="1" t="s">
        <v>1</v>
      </c>
      <c r="I6221" s="1">
        <v>3700.570068</v>
      </c>
      <c r="J6221" s="1">
        <v>497.54998799999998</v>
      </c>
      <c r="K6221" s="1">
        <v>3700.570068</v>
      </c>
      <c r="L6221" s="1">
        <v>410.66000400000001</v>
      </c>
      <c r="M6221" s="1">
        <v>3054.320068</v>
      </c>
      <c r="N6221" s="1">
        <v>497.54998799999998</v>
      </c>
      <c r="O6221">
        <f>IF(N6221=L6221,1,0)</f>
        <v>0</v>
      </c>
      <c r="P6221">
        <f>IF(N6221=J6221,1,0)</f>
        <v>1</v>
      </c>
      <c r="Q6221">
        <f>O6221+P6221</f>
        <v>1</v>
      </c>
    </row>
    <row r="6222" spans="1:17" x14ac:dyDescent="0.2">
      <c r="A6222" s="2">
        <v>44827.208333333336</v>
      </c>
      <c r="B6222" s="2">
        <v>44827.291666666664</v>
      </c>
      <c r="C6222" s="1" t="s">
        <v>0</v>
      </c>
      <c r="D6222" s="1">
        <v>0</v>
      </c>
      <c r="E6222" s="1">
        <v>0</v>
      </c>
      <c r="F6222" s="1" t="s">
        <v>1</v>
      </c>
      <c r="G6222" s="1" t="s">
        <v>1</v>
      </c>
      <c r="H6222" s="1" t="s">
        <v>1</v>
      </c>
      <c r="I6222" s="1">
        <v>3386.25</v>
      </c>
      <c r="J6222" s="1">
        <v>455.290009</v>
      </c>
      <c r="K6222" s="1">
        <v>3386.25</v>
      </c>
      <c r="L6222" s="1">
        <v>455.290009</v>
      </c>
      <c r="M6222" s="1">
        <v>3386.25</v>
      </c>
      <c r="N6222" s="1">
        <v>455.290009</v>
      </c>
      <c r="O6222">
        <f>IF(N6222=L6222,1,0)</f>
        <v>1</v>
      </c>
      <c r="P6222">
        <f>IF(N6222=J6222,1,0)</f>
        <v>1</v>
      </c>
      <c r="Q6222">
        <f>O6222+P6222</f>
        <v>2</v>
      </c>
    </row>
    <row r="6223" spans="1:17" x14ac:dyDescent="0.2">
      <c r="A6223" s="2">
        <v>44827.25</v>
      </c>
      <c r="B6223" s="2">
        <v>44827.333333333336</v>
      </c>
      <c r="C6223" s="1" t="s">
        <v>0</v>
      </c>
      <c r="D6223" s="1">
        <v>0</v>
      </c>
      <c r="E6223" s="1">
        <v>0</v>
      </c>
      <c r="F6223" s="1" t="s">
        <v>1</v>
      </c>
      <c r="G6223" s="1" t="s">
        <v>1</v>
      </c>
      <c r="H6223" s="1" t="s">
        <v>1</v>
      </c>
      <c r="I6223" s="1">
        <v>3157.7700199999999</v>
      </c>
      <c r="J6223" s="1">
        <v>424.57000699999998</v>
      </c>
      <c r="K6223" s="1">
        <v>3157.7700199999999</v>
      </c>
      <c r="L6223" s="1">
        <v>424.57000699999998</v>
      </c>
      <c r="M6223" s="1">
        <v>3157.7700199999999</v>
      </c>
      <c r="N6223" s="1">
        <v>424.57000699999998</v>
      </c>
      <c r="O6223">
        <f>IF(N6223=L6223,1,0)</f>
        <v>1</v>
      </c>
      <c r="P6223">
        <f>IF(N6223=J6223,1,0)</f>
        <v>1</v>
      </c>
      <c r="Q6223">
        <f>O6223+P6223</f>
        <v>2</v>
      </c>
    </row>
    <row r="6224" spans="1:17" x14ac:dyDescent="0.2">
      <c r="A6224" s="2">
        <v>44827.291666666664</v>
      </c>
      <c r="B6224" s="2">
        <v>44827.375</v>
      </c>
      <c r="C6224" s="1" t="s">
        <v>0</v>
      </c>
      <c r="D6224" s="1">
        <v>0</v>
      </c>
      <c r="E6224" s="1">
        <v>0</v>
      </c>
      <c r="F6224" s="1" t="s">
        <v>1</v>
      </c>
      <c r="G6224" s="1" t="s">
        <v>1</v>
      </c>
      <c r="H6224" s="1" t="s">
        <v>1</v>
      </c>
      <c r="I6224" s="1">
        <v>2796.679932</v>
      </c>
      <c r="J6224" s="1">
        <v>376.01998900000001</v>
      </c>
      <c r="K6224" s="1">
        <v>2796.679932</v>
      </c>
      <c r="L6224" s="1">
        <v>376.01998900000001</v>
      </c>
      <c r="M6224" s="1">
        <v>2796.679932</v>
      </c>
      <c r="N6224" s="1">
        <v>376.01998900000001</v>
      </c>
      <c r="O6224">
        <f>IF(N6224=L6224,1,0)</f>
        <v>1</v>
      </c>
      <c r="P6224">
        <f>IF(N6224=J6224,1,0)</f>
        <v>1</v>
      </c>
      <c r="Q6224">
        <f>O6224+P6224</f>
        <v>2</v>
      </c>
    </row>
    <row r="6225" spans="1:17" x14ac:dyDescent="0.2">
      <c r="A6225" s="2">
        <v>44827.333333333336</v>
      </c>
      <c r="B6225" s="2">
        <v>44827.416666666664</v>
      </c>
      <c r="C6225" s="1" t="s">
        <v>0</v>
      </c>
      <c r="D6225" s="1">
        <v>0</v>
      </c>
      <c r="E6225" s="1">
        <v>0</v>
      </c>
      <c r="F6225" s="1" t="s">
        <v>1</v>
      </c>
      <c r="G6225" s="1" t="s">
        <v>1</v>
      </c>
      <c r="H6225" s="1" t="s">
        <v>1</v>
      </c>
      <c r="I6225" s="1">
        <v>2609.98999</v>
      </c>
      <c r="J6225" s="1">
        <v>350.92001299999998</v>
      </c>
      <c r="K6225" s="1">
        <v>2609.98999</v>
      </c>
      <c r="L6225" s="1">
        <v>350.92001299999998</v>
      </c>
      <c r="M6225" s="1">
        <v>2609.98999</v>
      </c>
      <c r="N6225" s="1">
        <v>350.92001299999998</v>
      </c>
      <c r="O6225">
        <f>IF(N6225=L6225,1,0)</f>
        <v>1</v>
      </c>
      <c r="P6225">
        <f>IF(N6225=J6225,1,0)</f>
        <v>1</v>
      </c>
      <c r="Q6225">
        <f>O6225+P6225</f>
        <v>2</v>
      </c>
    </row>
    <row r="6226" spans="1:17" x14ac:dyDescent="0.2">
      <c r="A6226" s="2">
        <v>44827.375</v>
      </c>
      <c r="B6226" s="2">
        <v>44827.458333333336</v>
      </c>
      <c r="C6226" s="1" t="s">
        <v>0</v>
      </c>
      <c r="D6226" s="1">
        <v>0</v>
      </c>
      <c r="E6226" s="1">
        <v>0</v>
      </c>
      <c r="F6226" s="1" t="s">
        <v>1</v>
      </c>
      <c r="G6226" s="1" t="s">
        <v>1</v>
      </c>
      <c r="H6226" s="1" t="s">
        <v>1</v>
      </c>
      <c r="I6226" s="1">
        <v>2833.719971</v>
      </c>
      <c r="J6226" s="1">
        <v>381</v>
      </c>
      <c r="K6226" s="1">
        <v>2833.719971</v>
      </c>
      <c r="L6226" s="1">
        <v>338.55999800000001</v>
      </c>
      <c r="M6226" s="1">
        <v>2518.070068</v>
      </c>
      <c r="N6226" s="1">
        <v>381</v>
      </c>
      <c r="O6226">
        <f>IF(N6226=L6226,1,0)</f>
        <v>0</v>
      </c>
      <c r="P6226">
        <f>IF(N6226=J6226,1,0)</f>
        <v>1</v>
      </c>
      <c r="Q6226">
        <f>O6226+P6226</f>
        <v>1</v>
      </c>
    </row>
    <row r="6227" spans="1:17" x14ac:dyDescent="0.2">
      <c r="A6227" s="2">
        <v>44827.416666666664</v>
      </c>
      <c r="B6227" s="2">
        <v>44827.5</v>
      </c>
      <c r="C6227" s="1" t="s">
        <v>0</v>
      </c>
      <c r="D6227" s="1">
        <v>5.8</v>
      </c>
      <c r="E6227" s="1">
        <v>0</v>
      </c>
      <c r="F6227" s="1" t="s">
        <v>1</v>
      </c>
      <c r="G6227" s="1" t="s">
        <v>1</v>
      </c>
      <c r="H6227" s="1" t="s">
        <v>1</v>
      </c>
      <c r="I6227" s="1">
        <v>2616.0200199999999</v>
      </c>
      <c r="J6227" s="1">
        <v>351.73001099999999</v>
      </c>
      <c r="K6227" s="1">
        <v>2616.0200199999999</v>
      </c>
      <c r="L6227" s="1">
        <v>318.16000400000001</v>
      </c>
      <c r="M6227" s="1">
        <v>2366.3400879999999</v>
      </c>
      <c r="N6227" s="1">
        <v>351.73001099999999</v>
      </c>
      <c r="O6227">
        <f>IF(N6227=L6227,1,0)</f>
        <v>0</v>
      </c>
      <c r="P6227">
        <f>IF(N6227=J6227,1,0)</f>
        <v>1</v>
      </c>
      <c r="Q6227">
        <f>O6227+P6227</f>
        <v>1</v>
      </c>
    </row>
    <row r="6228" spans="1:17" x14ac:dyDescent="0.2">
      <c r="A6228" s="2">
        <v>44827.458333333336</v>
      </c>
      <c r="B6228" s="2">
        <v>44827.541666666664</v>
      </c>
      <c r="C6228" s="1" t="s">
        <v>0</v>
      </c>
      <c r="D6228" s="1">
        <v>20.299999</v>
      </c>
      <c r="E6228" s="1">
        <v>0</v>
      </c>
      <c r="F6228" s="1" t="s">
        <v>1</v>
      </c>
      <c r="G6228" s="1" t="s">
        <v>1</v>
      </c>
      <c r="H6228" s="1" t="s">
        <v>1</v>
      </c>
      <c r="I6228" s="1">
        <v>2616.0200199999999</v>
      </c>
      <c r="J6228" s="1">
        <v>351.73001099999999</v>
      </c>
      <c r="K6228" s="1">
        <v>2616.0200199999999</v>
      </c>
      <c r="L6228" s="1">
        <v>295.29998799999998</v>
      </c>
      <c r="M6228" s="1">
        <v>2196.320068</v>
      </c>
      <c r="N6228" s="1">
        <v>351.73001099999999</v>
      </c>
      <c r="O6228">
        <f>IF(N6228=L6228,1,0)</f>
        <v>0</v>
      </c>
      <c r="P6228">
        <f>IF(N6228=J6228,1,0)</f>
        <v>1</v>
      </c>
      <c r="Q6228">
        <f>O6228+P6228</f>
        <v>1</v>
      </c>
    </row>
    <row r="6229" spans="1:17" x14ac:dyDescent="0.2">
      <c r="A6229" s="2">
        <v>44827.5</v>
      </c>
      <c r="B6229" s="2">
        <v>44827.583333333336</v>
      </c>
      <c r="C6229" s="1" t="s">
        <v>0</v>
      </c>
      <c r="D6229" s="1">
        <v>0</v>
      </c>
      <c r="E6229" s="1">
        <v>0</v>
      </c>
      <c r="F6229" s="1" t="s">
        <v>1</v>
      </c>
      <c r="G6229" s="1" t="s">
        <v>1</v>
      </c>
      <c r="H6229" s="1" t="s">
        <v>1</v>
      </c>
      <c r="I6229" s="1">
        <v>2416.6201169999999</v>
      </c>
      <c r="J6229" s="1">
        <v>324.92001299999998</v>
      </c>
      <c r="K6229" s="1">
        <v>2416.6201169999999</v>
      </c>
      <c r="L6229" s="1">
        <v>324.92001299999998</v>
      </c>
      <c r="M6229" s="1">
        <v>2416.6201169999999</v>
      </c>
      <c r="N6229" s="1">
        <v>324.92001299999998</v>
      </c>
      <c r="O6229">
        <f>IF(N6229=L6229,1,0)</f>
        <v>1</v>
      </c>
      <c r="P6229">
        <f>IF(N6229=J6229,1,0)</f>
        <v>1</v>
      </c>
      <c r="Q6229">
        <f>O6229+P6229</f>
        <v>2</v>
      </c>
    </row>
    <row r="6230" spans="1:17" x14ac:dyDescent="0.2">
      <c r="A6230" s="2">
        <v>44827.541666666664</v>
      </c>
      <c r="B6230" s="2">
        <v>44827.625</v>
      </c>
      <c r="C6230" s="1" t="s">
        <v>0</v>
      </c>
      <c r="D6230" s="1">
        <v>0</v>
      </c>
      <c r="E6230" s="1">
        <v>0</v>
      </c>
      <c r="F6230" s="1" t="s">
        <v>1</v>
      </c>
      <c r="G6230" s="1" t="s">
        <v>1</v>
      </c>
      <c r="H6230" s="1" t="s">
        <v>1</v>
      </c>
      <c r="I6230" s="1">
        <v>2460.0500489999999</v>
      </c>
      <c r="J6230" s="1">
        <v>330.76001000000002</v>
      </c>
      <c r="K6230" s="1">
        <v>2460.0500489999999</v>
      </c>
      <c r="L6230" s="1">
        <v>330.76001000000002</v>
      </c>
      <c r="M6230" s="1">
        <v>2460.0500489999999</v>
      </c>
      <c r="N6230" s="1">
        <v>330.76001000000002</v>
      </c>
      <c r="O6230">
        <f>IF(N6230=L6230,1,0)</f>
        <v>1</v>
      </c>
      <c r="P6230">
        <f>IF(N6230=J6230,1,0)</f>
        <v>1</v>
      </c>
      <c r="Q6230">
        <f>O6230+P6230</f>
        <v>2</v>
      </c>
    </row>
    <row r="6231" spans="1:17" x14ac:dyDescent="0.2">
      <c r="A6231" s="2">
        <v>44827.583333333336</v>
      </c>
      <c r="B6231" s="2">
        <v>44827.666666666664</v>
      </c>
      <c r="C6231" s="1" t="s">
        <v>0</v>
      </c>
      <c r="D6231" s="1">
        <v>0</v>
      </c>
      <c r="E6231" s="1">
        <v>0</v>
      </c>
      <c r="F6231" s="1" t="s">
        <v>1</v>
      </c>
      <c r="G6231" s="1" t="s">
        <v>1</v>
      </c>
      <c r="H6231" s="1" t="s">
        <v>1</v>
      </c>
      <c r="I6231" s="1">
        <v>2767.820068</v>
      </c>
      <c r="J6231" s="1">
        <v>372.14001500000001</v>
      </c>
      <c r="K6231" s="1">
        <v>2767.820068</v>
      </c>
      <c r="L6231" s="1">
        <v>372.14001500000001</v>
      </c>
      <c r="M6231" s="1">
        <v>2767.820068</v>
      </c>
      <c r="N6231" s="1">
        <v>372.14001500000001</v>
      </c>
      <c r="O6231">
        <f>IF(N6231=L6231,1,0)</f>
        <v>1</v>
      </c>
      <c r="P6231">
        <f>IF(N6231=J6231,1,0)</f>
        <v>1</v>
      </c>
      <c r="Q6231">
        <f>O6231+P6231</f>
        <v>2</v>
      </c>
    </row>
    <row r="6232" spans="1:17" x14ac:dyDescent="0.2">
      <c r="A6232" s="2">
        <v>44827.625</v>
      </c>
      <c r="B6232" s="2">
        <v>44827.708333333336</v>
      </c>
      <c r="C6232" s="1" t="s">
        <v>0</v>
      </c>
      <c r="D6232" s="1">
        <v>0</v>
      </c>
      <c r="E6232" s="1">
        <v>0</v>
      </c>
      <c r="F6232" s="1" t="s">
        <v>1</v>
      </c>
      <c r="G6232" s="1" t="s">
        <v>1</v>
      </c>
      <c r="H6232" s="1" t="s">
        <v>1</v>
      </c>
      <c r="I6232" s="1">
        <v>3139.330078</v>
      </c>
      <c r="J6232" s="1">
        <v>422.08999599999999</v>
      </c>
      <c r="K6232" s="1">
        <v>3139.330078</v>
      </c>
      <c r="L6232" s="1">
        <v>422.08999599999999</v>
      </c>
      <c r="M6232" s="1">
        <v>3139.330078</v>
      </c>
      <c r="N6232" s="1">
        <v>422.08999599999999</v>
      </c>
      <c r="O6232">
        <f>IF(N6232=L6232,1,0)</f>
        <v>1</v>
      </c>
      <c r="P6232">
        <f>IF(N6232=J6232,1,0)</f>
        <v>1</v>
      </c>
      <c r="Q6232">
        <f>O6232+P6232</f>
        <v>2</v>
      </c>
    </row>
    <row r="6233" spans="1:17" x14ac:dyDescent="0.2">
      <c r="A6233" s="2">
        <v>44827.666666666664</v>
      </c>
      <c r="B6233" s="2">
        <v>44827.75</v>
      </c>
      <c r="C6233" s="1" t="s">
        <v>0</v>
      </c>
      <c r="D6233" s="1">
        <v>0</v>
      </c>
      <c r="E6233" s="1">
        <v>0</v>
      </c>
      <c r="F6233" s="1" t="s">
        <v>1</v>
      </c>
      <c r="G6233" s="1" t="s">
        <v>1</v>
      </c>
      <c r="H6233" s="1" t="s">
        <v>1</v>
      </c>
      <c r="I6233" s="1">
        <v>3422.25</v>
      </c>
      <c r="J6233" s="1">
        <v>460.13000499999998</v>
      </c>
      <c r="K6233" s="1">
        <v>3422.25</v>
      </c>
      <c r="L6233" s="1">
        <v>460.13000499999998</v>
      </c>
      <c r="M6233" s="1">
        <v>3422.25</v>
      </c>
      <c r="N6233" s="1">
        <v>460.13000499999998</v>
      </c>
      <c r="O6233">
        <f>IF(N6233=L6233,1,0)</f>
        <v>1</v>
      </c>
      <c r="P6233">
        <f>IF(N6233=J6233,1,0)</f>
        <v>1</v>
      </c>
      <c r="Q6233">
        <f>O6233+P6233</f>
        <v>2</v>
      </c>
    </row>
    <row r="6234" spans="1:17" x14ac:dyDescent="0.2">
      <c r="A6234" s="2">
        <v>44827.708333333336</v>
      </c>
      <c r="B6234" s="2">
        <v>44827.791666666664</v>
      </c>
      <c r="C6234" s="1" t="s">
        <v>0</v>
      </c>
      <c r="D6234" s="1">
        <v>0</v>
      </c>
      <c r="E6234" s="1">
        <v>0</v>
      </c>
      <c r="F6234" s="1" t="s">
        <v>1</v>
      </c>
      <c r="G6234" s="1" t="s">
        <v>1</v>
      </c>
      <c r="H6234" s="1" t="s">
        <v>1</v>
      </c>
      <c r="I6234" s="1">
        <v>3518.1201169999999</v>
      </c>
      <c r="J6234" s="1">
        <v>473.01998900000001</v>
      </c>
      <c r="K6234" s="1">
        <v>3518.1201169999999</v>
      </c>
      <c r="L6234" s="1">
        <v>473.01998900000001</v>
      </c>
      <c r="M6234" s="1">
        <v>3518.1201169999999</v>
      </c>
      <c r="N6234" s="1">
        <v>473.01998900000001</v>
      </c>
      <c r="O6234">
        <f>IF(N6234=L6234,1,0)</f>
        <v>1</v>
      </c>
      <c r="P6234">
        <f>IF(N6234=J6234,1,0)</f>
        <v>1</v>
      </c>
      <c r="Q6234">
        <f>O6234+P6234</f>
        <v>2</v>
      </c>
    </row>
    <row r="6235" spans="1:17" x14ac:dyDescent="0.2">
      <c r="A6235" s="2">
        <v>44827.75</v>
      </c>
      <c r="B6235" s="2">
        <v>44827.833333333336</v>
      </c>
      <c r="C6235" s="1" t="s">
        <v>0</v>
      </c>
      <c r="D6235" s="1">
        <v>0</v>
      </c>
      <c r="E6235" s="1">
        <v>0</v>
      </c>
      <c r="F6235" s="1" t="s">
        <v>1</v>
      </c>
      <c r="G6235" s="1" t="s">
        <v>1</v>
      </c>
      <c r="H6235" s="1" t="s">
        <v>1</v>
      </c>
      <c r="I6235" s="1">
        <v>3239.8798830000001</v>
      </c>
      <c r="J6235" s="1">
        <v>435.60998499999999</v>
      </c>
      <c r="K6235" s="1">
        <v>3239.8798830000001</v>
      </c>
      <c r="L6235" s="1">
        <v>435.60998499999999</v>
      </c>
      <c r="M6235" s="1">
        <v>3239.8798830000001</v>
      </c>
      <c r="N6235" s="1">
        <v>435.60998499999999</v>
      </c>
      <c r="O6235">
        <f>IF(N6235=L6235,1,0)</f>
        <v>1</v>
      </c>
      <c r="P6235">
        <f>IF(N6235=J6235,1,0)</f>
        <v>1</v>
      </c>
      <c r="Q6235">
        <f>O6235+P6235</f>
        <v>2</v>
      </c>
    </row>
    <row r="6236" spans="1:17" x14ac:dyDescent="0.2">
      <c r="A6236" s="2">
        <v>44827.791666666664</v>
      </c>
      <c r="B6236" s="2">
        <v>44827.875</v>
      </c>
      <c r="C6236" s="1" t="s">
        <v>0</v>
      </c>
      <c r="D6236" s="1">
        <v>0</v>
      </c>
      <c r="E6236" s="1">
        <v>-4.7</v>
      </c>
      <c r="F6236" s="1" t="s">
        <v>1</v>
      </c>
      <c r="G6236" s="1" t="s">
        <v>1</v>
      </c>
      <c r="H6236" s="1" t="s">
        <v>1</v>
      </c>
      <c r="I6236" s="1">
        <v>2543.6499020000001</v>
      </c>
      <c r="J6236" s="1">
        <v>395.48001099999999</v>
      </c>
      <c r="K6236" s="1">
        <v>2941.4099120000001</v>
      </c>
      <c r="L6236" s="1">
        <v>342</v>
      </c>
      <c r="M6236" s="1">
        <v>2543.6499020000001</v>
      </c>
      <c r="N6236" s="1">
        <v>342</v>
      </c>
      <c r="O6236">
        <f>IF(N6236=L6236,1,0)</f>
        <v>1</v>
      </c>
      <c r="P6236">
        <f>IF(N6236=J6236,1,0)</f>
        <v>0</v>
      </c>
      <c r="Q6236">
        <f>O6236+P6236</f>
        <v>1</v>
      </c>
    </row>
    <row r="6237" spans="1:17" x14ac:dyDescent="0.2">
      <c r="A6237" s="2">
        <v>44827.833333333336</v>
      </c>
      <c r="B6237" s="2">
        <v>44827.916666666664</v>
      </c>
      <c r="C6237" s="1" t="s">
        <v>0</v>
      </c>
      <c r="D6237" s="1">
        <v>0</v>
      </c>
      <c r="E6237" s="1">
        <v>-7.8</v>
      </c>
      <c r="F6237" s="1" t="s">
        <v>1</v>
      </c>
      <c r="G6237" s="1" t="s">
        <v>1</v>
      </c>
      <c r="H6237" s="1" t="s">
        <v>1</v>
      </c>
      <c r="I6237" s="1">
        <v>2510.179932</v>
      </c>
      <c r="J6237" s="1">
        <v>381.85998499999999</v>
      </c>
      <c r="K6237" s="1">
        <v>2840.110107</v>
      </c>
      <c r="L6237" s="1">
        <v>337.5</v>
      </c>
      <c r="M6237" s="1">
        <v>2510.179932</v>
      </c>
      <c r="N6237" s="1">
        <v>337.5</v>
      </c>
      <c r="O6237">
        <f>IF(N6237=L6237,1,0)</f>
        <v>1</v>
      </c>
      <c r="P6237">
        <f>IF(N6237=J6237,1,0)</f>
        <v>0</v>
      </c>
      <c r="Q6237">
        <f>O6237+P6237</f>
        <v>1</v>
      </c>
    </row>
    <row r="6238" spans="1:17" x14ac:dyDescent="0.2">
      <c r="A6238" s="2">
        <v>44827.875</v>
      </c>
      <c r="B6238" s="2">
        <v>44827.958333333336</v>
      </c>
      <c r="C6238" s="1" t="s">
        <v>0</v>
      </c>
      <c r="D6238" s="1">
        <v>0</v>
      </c>
      <c r="E6238" s="1">
        <v>-4.8</v>
      </c>
      <c r="F6238" s="1" t="s">
        <v>1</v>
      </c>
      <c r="G6238" s="1" t="s">
        <v>1</v>
      </c>
      <c r="H6238" s="1" t="s">
        <v>1</v>
      </c>
      <c r="I6238" s="1">
        <v>2142.0200199999999</v>
      </c>
      <c r="J6238" s="1">
        <v>360.92999300000002</v>
      </c>
      <c r="K6238" s="1">
        <v>2684.4399410000001</v>
      </c>
      <c r="L6238" s="1">
        <v>288</v>
      </c>
      <c r="M6238" s="1">
        <v>2142.0200199999999</v>
      </c>
      <c r="N6238" s="1">
        <v>288</v>
      </c>
      <c r="O6238">
        <f>IF(N6238=L6238,1,0)</f>
        <v>1</v>
      </c>
      <c r="P6238">
        <f>IF(N6238=J6238,1,0)</f>
        <v>0</v>
      </c>
      <c r="Q6238">
        <f>O6238+P6238</f>
        <v>1</v>
      </c>
    </row>
    <row r="6239" spans="1:17" x14ac:dyDescent="0.2">
      <c r="A6239" s="2">
        <v>44827.916666666664</v>
      </c>
      <c r="B6239" s="2">
        <v>44828</v>
      </c>
      <c r="C6239" s="1" t="s">
        <v>0</v>
      </c>
      <c r="D6239" s="1">
        <v>0</v>
      </c>
      <c r="E6239" s="1">
        <v>0</v>
      </c>
      <c r="F6239" s="1" t="s">
        <v>1</v>
      </c>
      <c r="G6239" s="1" t="s">
        <v>1</v>
      </c>
      <c r="H6239" s="1" t="s">
        <v>1</v>
      </c>
      <c r="I6239" s="1">
        <v>2201.5200199999999</v>
      </c>
      <c r="J6239" s="1">
        <v>377.94000199999999</v>
      </c>
      <c r="K6239" s="1">
        <v>2810.959961</v>
      </c>
      <c r="L6239" s="1">
        <v>296</v>
      </c>
      <c r="M6239" s="1">
        <v>2201.5200199999999</v>
      </c>
      <c r="N6239" s="1">
        <v>296</v>
      </c>
      <c r="O6239">
        <f>IF(N6239=L6239,1,0)</f>
        <v>1</v>
      </c>
      <c r="P6239">
        <f>IF(N6239=J6239,1,0)</f>
        <v>0</v>
      </c>
      <c r="Q6239">
        <f>O6239+P6239</f>
        <v>1</v>
      </c>
    </row>
    <row r="6240" spans="1:17" x14ac:dyDescent="0.2">
      <c r="A6240" s="2">
        <v>44827.958333333336</v>
      </c>
      <c r="B6240" s="2">
        <v>44828.041666666664</v>
      </c>
      <c r="C6240" s="1" t="s">
        <v>0</v>
      </c>
      <c r="D6240" s="1">
        <v>0</v>
      </c>
      <c r="E6240" s="1">
        <v>0</v>
      </c>
      <c r="F6240" s="1" t="s">
        <v>1</v>
      </c>
      <c r="G6240" s="1" t="s">
        <v>1</v>
      </c>
      <c r="H6240" s="1" t="s">
        <v>1</v>
      </c>
      <c r="I6240" s="1">
        <v>2339.1201169999999</v>
      </c>
      <c r="J6240" s="1">
        <v>344.11999500000002</v>
      </c>
      <c r="K6240" s="1">
        <v>2559.419922</v>
      </c>
      <c r="L6240" s="1">
        <v>314.5</v>
      </c>
      <c r="M6240" s="1">
        <v>2339.1201169999999</v>
      </c>
      <c r="N6240" s="1">
        <v>314.5</v>
      </c>
      <c r="O6240">
        <f>IF(N6240=L6240,1,0)</f>
        <v>1</v>
      </c>
      <c r="P6240">
        <f>IF(N6240=J6240,1,0)</f>
        <v>0</v>
      </c>
      <c r="Q6240">
        <f>O6240+P6240</f>
        <v>1</v>
      </c>
    </row>
    <row r="6241" spans="1:17" x14ac:dyDescent="0.2">
      <c r="A6241" s="2">
        <v>44828</v>
      </c>
      <c r="B6241" s="2">
        <v>44828.083333333336</v>
      </c>
      <c r="C6241" s="1" t="s">
        <v>0</v>
      </c>
      <c r="D6241" s="1">
        <v>0</v>
      </c>
      <c r="E6241" s="1">
        <v>0</v>
      </c>
      <c r="F6241" s="1" t="s">
        <v>1</v>
      </c>
      <c r="G6241" s="1" t="s">
        <v>1</v>
      </c>
      <c r="H6241" s="1" t="s">
        <v>1</v>
      </c>
      <c r="I6241" s="1">
        <v>2320.75</v>
      </c>
      <c r="J6241" s="1">
        <v>312.02999899999998</v>
      </c>
      <c r="K6241" s="1">
        <v>2320.75</v>
      </c>
      <c r="L6241" s="1">
        <v>312.02999899999998</v>
      </c>
      <c r="M6241" s="1">
        <v>2320.75</v>
      </c>
      <c r="N6241" s="1">
        <v>312.02999899999998</v>
      </c>
      <c r="O6241">
        <f>IF(N6241=L6241,1,0)</f>
        <v>1</v>
      </c>
      <c r="P6241">
        <f>IF(N6241=J6241,1,0)</f>
        <v>1</v>
      </c>
      <c r="Q6241">
        <f>O6241+P6241</f>
        <v>2</v>
      </c>
    </row>
    <row r="6242" spans="1:17" x14ac:dyDescent="0.2">
      <c r="A6242" s="2">
        <v>44828.041666666664</v>
      </c>
      <c r="B6242" s="2">
        <v>44828.125</v>
      </c>
      <c r="C6242" s="1" t="s">
        <v>0</v>
      </c>
      <c r="D6242" s="1">
        <v>0</v>
      </c>
      <c r="E6242" s="1">
        <v>0</v>
      </c>
      <c r="F6242" s="1" t="s">
        <v>1</v>
      </c>
      <c r="G6242" s="1" t="s">
        <v>1</v>
      </c>
      <c r="H6242" s="1" t="s">
        <v>1</v>
      </c>
      <c r="I6242" s="1">
        <v>2285.0500489999999</v>
      </c>
      <c r="J6242" s="1">
        <v>307.23001099999999</v>
      </c>
      <c r="K6242" s="1">
        <v>2285.0500489999999</v>
      </c>
      <c r="L6242" s="1">
        <v>307.23001099999999</v>
      </c>
      <c r="M6242" s="1">
        <v>2285.0500489999999</v>
      </c>
      <c r="N6242" s="1">
        <v>307.23001099999999</v>
      </c>
      <c r="O6242">
        <f>IF(N6242=L6242,1,0)</f>
        <v>1</v>
      </c>
      <c r="P6242">
        <f>IF(N6242=J6242,1,0)</f>
        <v>1</v>
      </c>
      <c r="Q6242">
        <f>O6242+P6242</f>
        <v>2</v>
      </c>
    </row>
    <row r="6243" spans="1:17" x14ac:dyDescent="0.2">
      <c r="A6243" s="2">
        <v>44828.083333333336</v>
      </c>
      <c r="B6243" s="2">
        <v>44828.166666666664</v>
      </c>
      <c r="C6243" s="1" t="s">
        <v>0</v>
      </c>
      <c r="D6243" s="1">
        <v>0</v>
      </c>
      <c r="E6243" s="1">
        <v>0</v>
      </c>
      <c r="F6243" s="1" t="s">
        <v>1</v>
      </c>
      <c r="G6243" s="1" t="s">
        <v>1</v>
      </c>
      <c r="H6243" s="1" t="s">
        <v>1</v>
      </c>
      <c r="I6243" s="1">
        <v>1636.2700199999999</v>
      </c>
      <c r="J6243" s="1">
        <v>306.290009</v>
      </c>
      <c r="K6243" s="1">
        <v>2278.0600589999999</v>
      </c>
      <c r="L6243" s="1">
        <v>220</v>
      </c>
      <c r="M6243" s="1">
        <v>1636.2700199999999</v>
      </c>
      <c r="N6243" s="1">
        <v>220</v>
      </c>
      <c r="O6243">
        <f>IF(N6243=L6243,1,0)</f>
        <v>1</v>
      </c>
      <c r="P6243">
        <f>IF(N6243=J6243,1,0)</f>
        <v>0</v>
      </c>
      <c r="Q6243">
        <f>O6243+P6243</f>
        <v>1</v>
      </c>
    </row>
    <row r="6244" spans="1:17" x14ac:dyDescent="0.2">
      <c r="A6244" s="2">
        <v>44828.125</v>
      </c>
      <c r="B6244" s="2">
        <v>44828.208333333336</v>
      </c>
      <c r="C6244" s="1" t="s">
        <v>0</v>
      </c>
      <c r="D6244" s="1">
        <v>0</v>
      </c>
      <c r="E6244" s="1">
        <v>0</v>
      </c>
      <c r="F6244" s="1" t="s">
        <v>1</v>
      </c>
      <c r="G6244" s="1" t="s">
        <v>1</v>
      </c>
      <c r="H6244" s="1" t="s">
        <v>1</v>
      </c>
      <c r="I6244" s="1">
        <v>1636.2700199999999</v>
      </c>
      <c r="J6244" s="1">
        <v>312.73998999999998</v>
      </c>
      <c r="K6244" s="1">
        <v>2326.030029</v>
      </c>
      <c r="L6244" s="1">
        <v>220</v>
      </c>
      <c r="M6244" s="1">
        <v>1636.2700199999999</v>
      </c>
      <c r="N6244" s="1">
        <v>220</v>
      </c>
      <c r="O6244">
        <f>IF(N6244=L6244,1,0)</f>
        <v>1</v>
      </c>
      <c r="P6244">
        <f>IF(N6244=J6244,1,0)</f>
        <v>0</v>
      </c>
      <c r="Q6244">
        <f>O6244+P6244</f>
        <v>1</v>
      </c>
    </row>
    <row r="6245" spans="1:17" x14ac:dyDescent="0.2">
      <c r="A6245" s="2">
        <v>44828.166666666664</v>
      </c>
      <c r="B6245" s="2">
        <v>44828.25</v>
      </c>
      <c r="C6245" s="1" t="s">
        <v>0</v>
      </c>
      <c r="D6245" s="1">
        <v>0</v>
      </c>
      <c r="E6245" s="1">
        <v>0</v>
      </c>
      <c r="F6245" s="1" t="s">
        <v>1</v>
      </c>
      <c r="G6245" s="1" t="s">
        <v>1</v>
      </c>
      <c r="H6245" s="1" t="s">
        <v>1</v>
      </c>
      <c r="I6245" s="1">
        <v>1959.8000489999999</v>
      </c>
      <c r="J6245" s="1">
        <v>345.20001200000002</v>
      </c>
      <c r="K6245" s="1">
        <v>2567.4499510000001</v>
      </c>
      <c r="L6245" s="1">
        <v>263.5</v>
      </c>
      <c r="M6245" s="1">
        <v>1959.8000489999999</v>
      </c>
      <c r="N6245" s="1">
        <v>263.5</v>
      </c>
      <c r="O6245">
        <f>IF(N6245=L6245,1,0)</f>
        <v>1</v>
      </c>
      <c r="P6245">
        <f>IF(N6245=J6245,1,0)</f>
        <v>0</v>
      </c>
      <c r="Q6245">
        <f>O6245+P6245</f>
        <v>1</v>
      </c>
    </row>
    <row r="6246" spans="1:17" x14ac:dyDescent="0.2">
      <c r="A6246" s="2">
        <v>44828.208333333336</v>
      </c>
      <c r="B6246" s="2">
        <v>44828.291666666664</v>
      </c>
      <c r="C6246" s="1" t="s">
        <v>0</v>
      </c>
      <c r="D6246" s="1">
        <v>0</v>
      </c>
      <c r="E6246" s="1">
        <v>0</v>
      </c>
      <c r="F6246" s="1" t="s">
        <v>1</v>
      </c>
      <c r="G6246" s="1" t="s">
        <v>1</v>
      </c>
      <c r="H6246" s="1" t="s">
        <v>1</v>
      </c>
      <c r="I6246" s="1">
        <v>2765.139893</v>
      </c>
      <c r="J6246" s="1">
        <v>371.77999899999998</v>
      </c>
      <c r="K6246" s="1">
        <v>2765.139893</v>
      </c>
      <c r="L6246" s="1">
        <v>371.77999899999998</v>
      </c>
      <c r="M6246" s="1">
        <v>2765.139893</v>
      </c>
      <c r="N6246" s="1">
        <v>371.77999899999998</v>
      </c>
      <c r="O6246">
        <f>IF(N6246=L6246,1,0)</f>
        <v>1</v>
      </c>
      <c r="P6246">
        <f>IF(N6246=J6246,1,0)</f>
        <v>1</v>
      </c>
      <c r="Q6246">
        <f>O6246+P6246</f>
        <v>2</v>
      </c>
    </row>
    <row r="6247" spans="1:17" x14ac:dyDescent="0.2">
      <c r="A6247" s="2">
        <v>44828.25</v>
      </c>
      <c r="B6247" s="2">
        <v>44828.333333333336</v>
      </c>
      <c r="C6247" s="1" t="s">
        <v>0</v>
      </c>
      <c r="D6247" s="1">
        <v>0</v>
      </c>
      <c r="E6247" s="1">
        <v>0</v>
      </c>
      <c r="F6247" s="1" t="s">
        <v>1</v>
      </c>
      <c r="G6247" s="1" t="s">
        <v>1</v>
      </c>
      <c r="H6247" s="1" t="s">
        <v>1</v>
      </c>
      <c r="I6247" s="1">
        <v>2756.8100589999999</v>
      </c>
      <c r="J6247" s="1">
        <v>370.66000400000001</v>
      </c>
      <c r="K6247" s="1">
        <v>2756.8100589999999</v>
      </c>
      <c r="L6247" s="1">
        <v>370.66000400000001</v>
      </c>
      <c r="M6247" s="1">
        <v>2756.8100589999999</v>
      </c>
      <c r="N6247" s="1">
        <v>370.66000400000001</v>
      </c>
      <c r="O6247">
        <f>IF(N6247=L6247,1,0)</f>
        <v>1</v>
      </c>
      <c r="P6247">
        <f>IF(N6247=J6247,1,0)</f>
        <v>1</v>
      </c>
      <c r="Q6247">
        <f>O6247+P6247</f>
        <v>2</v>
      </c>
    </row>
    <row r="6248" spans="1:17" x14ac:dyDescent="0.2">
      <c r="A6248" s="2">
        <v>44828.291666666664</v>
      </c>
      <c r="B6248" s="2">
        <v>44828.375</v>
      </c>
      <c r="C6248" s="1" t="s">
        <v>0</v>
      </c>
      <c r="D6248" s="1">
        <v>0</v>
      </c>
      <c r="E6248" s="1">
        <v>0</v>
      </c>
      <c r="F6248" s="1" t="s">
        <v>1</v>
      </c>
      <c r="G6248" s="1" t="s">
        <v>1</v>
      </c>
      <c r="H6248" s="1" t="s">
        <v>1</v>
      </c>
      <c r="I6248" s="1">
        <v>2790.209961</v>
      </c>
      <c r="J6248" s="1">
        <v>375.14999399999999</v>
      </c>
      <c r="K6248" s="1">
        <v>2790.209961</v>
      </c>
      <c r="L6248" s="1">
        <v>375.14999399999999</v>
      </c>
      <c r="M6248" s="1">
        <v>2790.209961</v>
      </c>
      <c r="N6248" s="1">
        <v>375.14999399999999</v>
      </c>
      <c r="O6248">
        <f>IF(N6248=L6248,1,0)</f>
        <v>1</v>
      </c>
      <c r="P6248">
        <f>IF(N6248=J6248,1,0)</f>
        <v>1</v>
      </c>
      <c r="Q6248">
        <f>O6248+P6248</f>
        <v>2</v>
      </c>
    </row>
    <row r="6249" spans="1:17" x14ac:dyDescent="0.2">
      <c r="A6249" s="2">
        <v>44828.333333333336</v>
      </c>
      <c r="B6249" s="2">
        <v>44828.416666666664</v>
      </c>
      <c r="C6249" s="1" t="s">
        <v>0</v>
      </c>
      <c r="D6249" s="1">
        <v>0</v>
      </c>
      <c r="E6249" s="1">
        <v>0</v>
      </c>
      <c r="F6249" s="1" t="s">
        <v>1</v>
      </c>
      <c r="G6249" s="1" t="s">
        <v>1</v>
      </c>
      <c r="H6249" s="1" t="s">
        <v>1</v>
      </c>
      <c r="I6249" s="1">
        <v>2751.3798830000001</v>
      </c>
      <c r="J6249" s="1">
        <v>369.92999300000002</v>
      </c>
      <c r="K6249" s="1">
        <v>2751.3798830000001</v>
      </c>
      <c r="L6249" s="1">
        <v>369.92999300000002</v>
      </c>
      <c r="M6249" s="1">
        <v>2751.3798830000001</v>
      </c>
      <c r="N6249" s="1">
        <v>369.92999300000002</v>
      </c>
      <c r="O6249">
        <f>IF(N6249=L6249,1,0)</f>
        <v>1</v>
      </c>
      <c r="P6249">
        <f>IF(N6249=J6249,1,0)</f>
        <v>1</v>
      </c>
      <c r="Q6249">
        <f>O6249+P6249</f>
        <v>2</v>
      </c>
    </row>
    <row r="6250" spans="1:17" x14ac:dyDescent="0.2">
      <c r="A6250" s="2">
        <v>44828.375</v>
      </c>
      <c r="B6250" s="2">
        <v>44828.458333333336</v>
      </c>
      <c r="C6250" s="1" t="s">
        <v>0</v>
      </c>
      <c r="D6250" s="1">
        <v>0</v>
      </c>
      <c r="E6250" s="1">
        <v>0</v>
      </c>
      <c r="F6250" s="1" t="s">
        <v>1</v>
      </c>
      <c r="G6250" s="1" t="s">
        <v>1</v>
      </c>
      <c r="H6250" s="1" t="s">
        <v>1</v>
      </c>
      <c r="I6250" s="1">
        <v>2703.4799800000001</v>
      </c>
      <c r="J6250" s="1">
        <v>363.48998999999998</v>
      </c>
      <c r="K6250" s="1">
        <v>2703.4799800000001</v>
      </c>
      <c r="L6250" s="1">
        <v>363.48998999999998</v>
      </c>
      <c r="M6250" s="1">
        <v>2703.4799800000001</v>
      </c>
      <c r="N6250" s="1">
        <v>363.48998999999998</v>
      </c>
      <c r="O6250">
        <f>IF(N6250=L6250,1,0)</f>
        <v>1</v>
      </c>
      <c r="P6250">
        <f>IF(N6250=J6250,1,0)</f>
        <v>1</v>
      </c>
      <c r="Q6250">
        <f>O6250+P6250</f>
        <v>2</v>
      </c>
    </row>
    <row r="6251" spans="1:17" x14ac:dyDescent="0.2">
      <c r="A6251" s="2">
        <v>44828.416666666664</v>
      </c>
      <c r="B6251" s="2">
        <v>44828.5</v>
      </c>
      <c r="C6251" s="1" t="s">
        <v>0</v>
      </c>
      <c r="D6251" s="1">
        <v>0</v>
      </c>
      <c r="E6251" s="1">
        <v>0</v>
      </c>
      <c r="F6251" s="1" t="s">
        <v>1</v>
      </c>
      <c r="G6251" s="1" t="s">
        <v>1</v>
      </c>
      <c r="H6251" s="1" t="s">
        <v>1</v>
      </c>
      <c r="I6251" s="1">
        <v>2454.3999020000001</v>
      </c>
      <c r="J6251" s="1">
        <v>330</v>
      </c>
      <c r="K6251" s="1">
        <v>2454.3999020000001</v>
      </c>
      <c r="L6251" s="1">
        <v>330</v>
      </c>
      <c r="M6251" s="1">
        <v>2454.3999020000001</v>
      </c>
      <c r="N6251" s="1">
        <v>330</v>
      </c>
      <c r="O6251">
        <f>IF(N6251=L6251,1,0)</f>
        <v>1</v>
      </c>
      <c r="P6251">
        <f>IF(N6251=J6251,1,0)</f>
        <v>1</v>
      </c>
      <c r="Q6251">
        <f>O6251+P6251</f>
        <v>2</v>
      </c>
    </row>
    <row r="6252" spans="1:17" x14ac:dyDescent="0.2">
      <c r="A6252" s="2">
        <v>44828.458333333336</v>
      </c>
      <c r="B6252" s="2">
        <v>44828.541666666664</v>
      </c>
      <c r="C6252" s="1" t="s">
        <v>0</v>
      </c>
      <c r="D6252" s="1">
        <v>0</v>
      </c>
      <c r="E6252" s="1">
        <v>-43.099997999999999</v>
      </c>
      <c r="F6252" s="1" t="s">
        <v>1</v>
      </c>
      <c r="G6252" s="1" t="s">
        <v>1</v>
      </c>
      <c r="H6252" s="1" t="s">
        <v>1</v>
      </c>
      <c r="I6252" s="1">
        <v>1116.3100589999999</v>
      </c>
      <c r="J6252" s="1">
        <v>298.290009</v>
      </c>
      <c r="K6252" s="1">
        <v>2218.5500489999999</v>
      </c>
      <c r="L6252" s="1">
        <v>150.08999600000001</v>
      </c>
      <c r="M6252" s="1">
        <v>1116.3100589999999</v>
      </c>
      <c r="N6252" s="1">
        <v>150.08999600000001</v>
      </c>
      <c r="O6252">
        <f>IF(N6252=L6252,1,0)</f>
        <v>1</v>
      </c>
      <c r="P6252">
        <f>IF(N6252=J6252,1,0)</f>
        <v>0</v>
      </c>
      <c r="Q6252">
        <f>O6252+P6252</f>
        <v>1</v>
      </c>
    </row>
    <row r="6253" spans="1:17" x14ac:dyDescent="0.2">
      <c r="A6253" s="2">
        <v>44828.5</v>
      </c>
      <c r="B6253" s="2">
        <v>44828.583333333336</v>
      </c>
      <c r="C6253" s="1" t="s">
        <v>0</v>
      </c>
      <c r="D6253" s="1">
        <v>0</v>
      </c>
      <c r="E6253" s="1">
        <v>-21.4</v>
      </c>
      <c r="F6253" s="1" t="s">
        <v>1</v>
      </c>
      <c r="G6253" s="1" t="s">
        <v>1</v>
      </c>
      <c r="H6253" s="1" t="s">
        <v>1</v>
      </c>
      <c r="I6253" s="1">
        <v>1118.0200199999999</v>
      </c>
      <c r="J6253" s="1">
        <v>299</v>
      </c>
      <c r="K6253" s="1">
        <v>2223.8400879999999</v>
      </c>
      <c r="L6253" s="1">
        <v>150.320007</v>
      </c>
      <c r="M6253" s="1">
        <v>1118.0200199999999</v>
      </c>
      <c r="N6253" s="1">
        <v>150.320007</v>
      </c>
      <c r="O6253">
        <f>IF(N6253=L6253,1,0)</f>
        <v>1</v>
      </c>
      <c r="P6253">
        <f>IF(N6253=J6253,1,0)</f>
        <v>0</v>
      </c>
      <c r="Q6253">
        <f>O6253+P6253</f>
        <v>1</v>
      </c>
    </row>
    <row r="6254" spans="1:17" x14ac:dyDescent="0.2">
      <c r="A6254" s="2">
        <v>44828.541666666664</v>
      </c>
      <c r="B6254" s="2">
        <v>44828.625</v>
      </c>
      <c r="C6254" s="1" t="s">
        <v>0</v>
      </c>
      <c r="D6254" s="1">
        <v>0</v>
      </c>
      <c r="E6254" s="1">
        <v>0</v>
      </c>
      <c r="F6254" s="1" t="s">
        <v>1</v>
      </c>
      <c r="G6254" s="1" t="s">
        <v>1</v>
      </c>
      <c r="H6254" s="1" t="s">
        <v>1</v>
      </c>
      <c r="I6254" s="1">
        <v>2652.76001</v>
      </c>
      <c r="J6254" s="1">
        <v>356.67001299999998</v>
      </c>
      <c r="K6254" s="1">
        <v>2652.76001</v>
      </c>
      <c r="L6254" s="1">
        <v>317.10998499999999</v>
      </c>
      <c r="M6254" s="1">
        <v>2358.530029</v>
      </c>
      <c r="N6254" s="1">
        <v>356.67001299999998</v>
      </c>
      <c r="O6254">
        <f>IF(N6254=L6254,1,0)</f>
        <v>0</v>
      </c>
      <c r="P6254">
        <f>IF(N6254=J6254,1,0)</f>
        <v>1</v>
      </c>
      <c r="Q6254">
        <f>O6254+P6254</f>
        <v>1</v>
      </c>
    </row>
    <row r="6255" spans="1:17" x14ac:dyDescent="0.2">
      <c r="A6255" s="2">
        <v>44828.583333333336</v>
      </c>
      <c r="B6255" s="2">
        <v>44828.666666666664</v>
      </c>
      <c r="C6255" s="1" t="s">
        <v>0</v>
      </c>
      <c r="D6255" s="1">
        <v>27.1</v>
      </c>
      <c r="E6255" s="1">
        <v>0</v>
      </c>
      <c r="F6255" s="1" t="s">
        <v>1</v>
      </c>
      <c r="G6255" s="1" t="s">
        <v>1</v>
      </c>
      <c r="H6255" s="1" t="s">
        <v>1</v>
      </c>
      <c r="I6255" s="1">
        <v>2841.1499020000001</v>
      </c>
      <c r="J6255" s="1">
        <v>382</v>
      </c>
      <c r="K6255" s="1">
        <v>2841.1499020000001</v>
      </c>
      <c r="L6255" s="1">
        <v>357</v>
      </c>
      <c r="M6255" s="1">
        <v>2655.209961</v>
      </c>
      <c r="N6255" s="1">
        <v>382</v>
      </c>
      <c r="O6255">
        <f>IF(N6255=L6255,1,0)</f>
        <v>0</v>
      </c>
      <c r="P6255">
        <f>IF(N6255=J6255,1,0)</f>
        <v>1</v>
      </c>
      <c r="Q6255">
        <f>O6255+P6255</f>
        <v>1</v>
      </c>
    </row>
    <row r="6256" spans="1:17" x14ac:dyDescent="0.2">
      <c r="A6256" s="2">
        <v>44828.625</v>
      </c>
      <c r="B6256" s="2">
        <v>44828.708333333336</v>
      </c>
      <c r="C6256" s="1" t="s">
        <v>0</v>
      </c>
      <c r="D6256" s="1">
        <v>21.200001</v>
      </c>
      <c r="E6256" s="1">
        <v>0</v>
      </c>
      <c r="F6256" s="1" t="s">
        <v>1</v>
      </c>
      <c r="G6256" s="1" t="s">
        <v>1</v>
      </c>
      <c r="H6256" s="1" t="s">
        <v>1</v>
      </c>
      <c r="I6256" s="1">
        <v>2841.1499020000001</v>
      </c>
      <c r="J6256" s="1">
        <v>382</v>
      </c>
      <c r="K6256" s="1">
        <v>2841.1499020000001</v>
      </c>
      <c r="L6256" s="1">
        <v>374.47000100000002</v>
      </c>
      <c r="M6256" s="1">
        <v>2785.1499020000001</v>
      </c>
      <c r="N6256" s="1">
        <v>382</v>
      </c>
      <c r="O6256">
        <f>IF(N6256=L6256,1,0)</f>
        <v>0</v>
      </c>
      <c r="P6256">
        <f>IF(N6256=J6256,1,0)</f>
        <v>1</v>
      </c>
      <c r="Q6256">
        <f>O6256+P6256</f>
        <v>1</v>
      </c>
    </row>
    <row r="6257" spans="1:17" x14ac:dyDescent="0.2">
      <c r="A6257" s="2">
        <v>44828.666666666664</v>
      </c>
      <c r="B6257" s="2">
        <v>44828.75</v>
      </c>
      <c r="C6257" s="1" t="s">
        <v>0</v>
      </c>
      <c r="D6257" s="1">
        <v>0</v>
      </c>
      <c r="E6257" s="1">
        <v>0</v>
      </c>
      <c r="F6257" s="1" t="s">
        <v>1</v>
      </c>
      <c r="G6257" s="1" t="s">
        <v>1</v>
      </c>
      <c r="H6257" s="1" t="s">
        <v>1</v>
      </c>
      <c r="I6257" s="1">
        <v>3046.6499020000001</v>
      </c>
      <c r="J6257" s="1">
        <v>409.63000499999998</v>
      </c>
      <c r="K6257" s="1">
        <v>3046.6499020000001</v>
      </c>
      <c r="L6257" s="1">
        <v>409.63000499999998</v>
      </c>
      <c r="M6257" s="1">
        <v>3046.6499020000001</v>
      </c>
      <c r="N6257" s="1">
        <v>409.63000499999998</v>
      </c>
      <c r="O6257">
        <f>IF(N6257=L6257,1,0)</f>
        <v>1</v>
      </c>
      <c r="P6257">
        <f>IF(N6257=J6257,1,0)</f>
        <v>1</v>
      </c>
      <c r="Q6257">
        <f>O6257+P6257</f>
        <v>2</v>
      </c>
    </row>
    <row r="6258" spans="1:17" x14ac:dyDescent="0.2">
      <c r="A6258" s="2">
        <v>44828.708333333336</v>
      </c>
      <c r="B6258" s="2">
        <v>44828.791666666664</v>
      </c>
      <c r="C6258" s="1" t="s">
        <v>0</v>
      </c>
      <c r="D6258" s="1">
        <v>0</v>
      </c>
      <c r="E6258" s="1">
        <v>0</v>
      </c>
      <c r="F6258" s="1" t="s">
        <v>1</v>
      </c>
      <c r="G6258" s="1" t="s">
        <v>1</v>
      </c>
      <c r="H6258" s="1" t="s">
        <v>1</v>
      </c>
      <c r="I6258" s="1">
        <v>3181.5</v>
      </c>
      <c r="J6258" s="1">
        <v>427.76001000000002</v>
      </c>
      <c r="K6258" s="1">
        <v>3181.5</v>
      </c>
      <c r="L6258" s="1">
        <v>427.76001000000002</v>
      </c>
      <c r="M6258" s="1">
        <v>3181.5</v>
      </c>
      <c r="N6258" s="1">
        <v>427.76001000000002</v>
      </c>
      <c r="O6258">
        <f>IF(N6258=L6258,1,0)</f>
        <v>1</v>
      </c>
      <c r="P6258">
        <f>IF(N6258=J6258,1,0)</f>
        <v>1</v>
      </c>
      <c r="Q6258">
        <f>O6258+P6258</f>
        <v>2</v>
      </c>
    </row>
    <row r="6259" spans="1:17" x14ac:dyDescent="0.2">
      <c r="A6259" s="2">
        <v>44828.75</v>
      </c>
      <c r="B6259" s="2">
        <v>44828.833333333336</v>
      </c>
      <c r="C6259" s="1" t="s">
        <v>0</v>
      </c>
      <c r="D6259" s="1">
        <v>0</v>
      </c>
      <c r="E6259" s="1">
        <v>0</v>
      </c>
      <c r="F6259" s="1" t="s">
        <v>1</v>
      </c>
      <c r="G6259" s="1" t="s">
        <v>1</v>
      </c>
      <c r="H6259" s="1" t="s">
        <v>1</v>
      </c>
      <c r="I6259" s="1">
        <v>3032.1499020000001</v>
      </c>
      <c r="J6259" s="1">
        <v>407.67999300000002</v>
      </c>
      <c r="K6259" s="1">
        <v>3032.1499020000001</v>
      </c>
      <c r="L6259" s="1">
        <v>407.67999300000002</v>
      </c>
      <c r="M6259" s="1">
        <v>3032.1499020000001</v>
      </c>
      <c r="N6259" s="1">
        <v>407.67999300000002</v>
      </c>
      <c r="O6259">
        <f>IF(N6259=L6259,1,0)</f>
        <v>1</v>
      </c>
      <c r="P6259">
        <f>IF(N6259=J6259,1,0)</f>
        <v>1</v>
      </c>
      <c r="Q6259">
        <f>O6259+P6259</f>
        <v>2</v>
      </c>
    </row>
    <row r="6260" spans="1:17" x14ac:dyDescent="0.2">
      <c r="A6260" s="2">
        <v>44828.791666666664</v>
      </c>
      <c r="B6260" s="2">
        <v>44828.875</v>
      </c>
      <c r="C6260" s="1" t="s">
        <v>0</v>
      </c>
      <c r="D6260" s="1">
        <v>22.299999</v>
      </c>
      <c r="E6260" s="1">
        <v>0</v>
      </c>
      <c r="F6260" s="1" t="s">
        <v>1</v>
      </c>
      <c r="G6260" s="1" t="s">
        <v>1</v>
      </c>
      <c r="H6260" s="1" t="s">
        <v>1</v>
      </c>
      <c r="I6260" s="1">
        <v>2989.9099120000001</v>
      </c>
      <c r="J6260" s="1">
        <v>402</v>
      </c>
      <c r="K6260" s="1">
        <v>2989.9099120000001</v>
      </c>
      <c r="L6260" s="1">
        <v>371.54998799999998</v>
      </c>
      <c r="M6260" s="1">
        <v>2763.429932</v>
      </c>
      <c r="N6260" s="1">
        <v>402</v>
      </c>
      <c r="O6260">
        <f>IF(N6260=L6260,1,0)</f>
        <v>0</v>
      </c>
      <c r="P6260">
        <f>IF(N6260=J6260,1,0)</f>
        <v>1</v>
      </c>
      <c r="Q6260">
        <f>O6260+P6260</f>
        <v>1</v>
      </c>
    </row>
    <row r="6261" spans="1:17" x14ac:dyDescent="0.2">
      <c r="A6261" s="2">
        <v>44828.833333333336</v>
      </c>
      <c r="B6261" s="2">
        <v>44828.916666666664</v>
      </c>
      <c r="C6261" s="1" t="s">
        <v>0</v>
      </c>
      <c r="D6261" s="1">
        <v>11.8</v>
      </c>
      <c r="E6261" s="1">
        <v>0</v>
      </c>
      <c r="F6261" s="1" t="s">
        <v>1</v>
      </c>
      <c r="G6261" s="1" t="s">
        <v>1</v>
      </c>
      <c r="H6261" s="1" t="s">
        <v>1</v>
      </c>
      <c r="I6261" s="1">
        <v>2841.1499020000001</v>
      </c>
      <c r="J6261" s="1">
        <v>382</v>
      </c>
      <c r="K6261" s="1">
        <v>2841.1499020000001</v>
      </c>
      <c r="L6261" s="1">
        <v>362.73001099999999</v>
      </c>
      <c r="M6261" s="1">
        <v>2697.830078</v>
      </c>
      <c r="N6261" s="1">
        <v>382</v>
      </c>
      <c r="O6261">
        <f>IF(N6261=L6261,1,0)</f>
        <v>0</v>
      </c>
      <c r="P6261">
        <f>IF(N6261=J6261,1,0)</f>
        <v>1</v>
      </c>
      <c r="Q6261">
        <f>O6261+P6261</f>
        <v>1</v>
      </c>
    </row>
    <row r="6262" spans="1:17" x14ac:dyDescent="0.2">
      <c r="A6262" s="2">
        <v>44828.875</v>
      </c>
      <c r="B6262" s="2">
        <v>44828.958333333336</v>
      </c>
      <c r="C6262" s="1" t="s">
        <v>0</v>
      </c>
      <c r="D6262" s="1">
        <v>0</v>
      </c>
      <c r="E6262" s="1">
        <v>0</v>
      </c>
      <c r="F6262" s="1" t="s">
        <v>1</v>
      </c>
      <c r="G6262" s="1" t="s">
        <v>1</v>
      </c>
      <c r="H6262" s="1" t="s">
        <v>1</v>
      </c>
      <c r="I6262" s="1">
        <v>2342.610107</v>
      </c>
      <c r="J6262" s="1">
        <v>314.97000100000002</v>
      </c>
      <c r="K6262" s="1">
        <v>2342.610107</v>
      </c>
      <c r="L6262" s="1">
        <v>314.97000100000002</v>
      </c>
      <c r="M6262" s="1">
        <v>2342.610107</v>
      </c>
      <c r="N6262" s="1">
        <v>314.97000100000002</v>
      </c>
      <c r="O6262">
        <f>IF(N6262=L6262,1,0)</f>
        <v>1</v>
      </c>
      <c r="P6262">
        <f>IF(N6262=J6262,1,0)</f>
        <v>1</v>
      </c>
      <c r="Q6262">
        <f>O6262+P6262</f>
        <v>2</v>
      </c>
    </row>
    <row r="6263" spans="1:17" x14ac:dyDescent="0.2">
      <c r="A6263" s="2">
        <v>44828.916666666664</v>
      </c>
      <c r="B6263" s="2">
        <v>44829</v>
      </c>
      <c r="C6263" s="1" t="s">
        <v>0</v>
      </c>
      <c r="D6263" s="1">
        <v>0</v>
      </c>
      <c r="E6263" s="1">
        <v>0</v>
      </c>
      <c r="F6263" s="1" t="s">
        <v>1</v>
      </c>
      <c r="G6263" s="1" t="s">
        <v>1</v>
      </c>
      <c r="H6263" s="1" t="s">
        <v>1</v>
      </c>
      <c r="I6263" s="1">
        <v>1998.1800539999999</v>
      </c>
      <c r="J6263" s="1">
        <v>268.66000400000001</v>
      </c>
      <c r="K6263" s="1">
        <v>1998.1800539999999</v>
      </c>
      <c r="L6263" s="1">
        <v>268.66000400000001</v>
      </c>
      <c r="M6263" s="1">
        <v>1998.1800539999999</v>
      </c>
      <c r="N6263" s="1">
        <v>268.66000400000001</v>
      </c>
      <c r="O6263">
        <f>IF(N6263=L6263,1,0)</f>
        <v>1</v>
      </c>
      <c r="P6263">
        <f>IF(N6263=J6263,1,0)</f>
        <v>1</v>
      </c>
      <c r="Q6263">
        <f>O6263+P6263</f>
        <v>2</v>
      </c>
    </row>
    <row r="6264" spans="1:17" x14ac:dyDescent="0.2">
      <c r="A6264" s="2">
        <v>44828.958333333336</v>
      </c>
      <c r="B6264" s="2">
        <v>44829.041666666664</v>
      </c>
      <c r="C6264" s="1" t="s">
        <v>0</v>
      </c>
      <c r="D6264" s="1">
        <v>0</v>
      </c>
      <c r="E6264" s="1">
        <v>0</v>
      </c>
      <c r="F6264" s="1" t="s">
        <v>1</v>
      </c>
      <c r="G6264" s="1" t="s">
        <v>1</v>
      </c>
      <c r="H6264" s="1" t="s">
        <v>1</v>
      </c>
      <c r="I6264" s="1">
        <v>2471.0600589999999</v>
      </c>
      <c r="J6264" s="1">
        <v>332.23998999999998</v>
      </c>
      <c r="K6264" s="1">
        <v>2471.0600589999999</v>
      </c>
      <c r="L6264" s="1">
        <v>230</v>
      </c>
      <c r="M6264" s="1">
        <v>1710.6400149999999</v>
      </c>
      <c r="N6264" s="1">
        <v>332.23998999999998</v>
      </c>
      <c r="O6264">
        <f>IF(N6264=L6264,1,0)</f>
        <v>0</v>
      </c>
      <c r="P6264">
        <f>IF(N6264=J6264,1,0)</f>
        <v>1</v>
      </c>
      <c r="Q6264">
        <f>O6264+P6264</f>
        <v>1</v>
      </c>
    </row>
    <row r="6265" spans="1:17" x14ac:dyDescent="0.2">
      <c r="A6265" s="2">
        <v>44829</v>
      </c>
      <c r="B6265" s="2">
        <v>44829.083333333336</v>
      </c>
      <c r="C6265" s="1" t="s">
        <v>0</v>
      </c>
      <c r="D6265" s="1">
        <v>10.199999999999999</v>
      </c>
      <c r="E6265" s="1">
        <v>0</v>
      </c>
      <c r="F6265" s="1" t="s">
        <v>1</v>
      </c>
      <c r="G6265" s="1" t="s">
        <v>1</v>
      </c>
      <c r="H6265" s="1" t="s">
        <v>1</v>
      </c>
      <c r="I6265" s="1">
        <v>2471.0600589999999</v>
      </c>
      <c r="J6265" s="1">
        <v>332.23998999999998</v>
      </c>
      <c r="K6265" s="1">
        <v>2471.0600589999999</v>
      </c>
      <c r="L6265" s="1">
        <v>215.240005</v>
      </c>
      <c r="M6265" s="1">
        <v>1600.8599850000001</v>
      </c>
      <c r="N6265" s="1">
        <v>332.23998999999998</v>
      </c>
      <c r="O6265">
        <f>IF(N6265=L6265,1,0)</f>
        <v>0</v>
      </c>
      <c r="P6265">
        <f>IF(N6265=J6265,1,0)</f>
        <v>1</v>
      </c>
      <c r="Q6265">
        <f>O6265+P6265</f>
        <v>1</v>
      </c>
    </row>
    <row r="6266" spans="1:17" x14ac:dyDescent="0.2">
      <c r="A6266" s="2">
        <v>44829.041666666664</v>
      </c>
      <c r="B6266" s="2">
        <v>44829.125</v>
      </c>
      <c r="C6266" s="1" t="s">
        <v>0</v>
      </c>
      <c r="D6266" s="1">
        <v>10.6</v>
      </c>
      <c r="E6266" s="1">
        <v>0</v>
      </c>
      <c r="F6266" s="1" t="s">
        <v>1</v>
      </c>
      <c r="G6266" s="1" t="s">
        <v>1</v>
      </c>
      <c r="H6266" s="1" t="s">
        <v>1</v>
      </c>
      <c r="I6266" s="1">
        <v>2647.780029</v>
      </c>
      <c r="J6266" s="1">
        <v>356</v>
      </c>
      <c r="K6266" s="1">
        <v>2647.780029</v>
      </c>
      <c r="L6266" s="1">
        <v>215.16000399999999</v>
      </c>
      <c r="M6266" s="1">
        <v>1600.2700199999999</v>
      </c>
      <c r="N6266" s="1">
        <v>356</v>
      </c>
      <c r="O6266">
        <f>IF(N6266=L6266,1,0)</f>
        <v>0</v>
      </c>
      <c r="P6266">
        <f>IF(N6266=J6266,1,0)</f>
        <v>1</v>
      </c>
      <c r="Q6266">
        <f>O6266+P6266</f>
        <v>1</v>
      </c>
    </row>
    <row r="6267" spans="1:17" x14ac:dyDescent="0.2">
      <c r="A6267" s="2">
        <v>44829.083333333336</v>
      </c>
      <c r="B6267" s="2">
        <v>44829.166666666664</v>
      </c>
      <c r="C6267" s="1" t="s">
        <v>0</v>
      </c>
      <c r="D6267" s="1">
        <v>22.299999</v>
      </c>
      <c r="E6267" s="1">
        <v>0</v>
      </c>
      <c r="F6267" s="1" t="s">
        <v>1</v>
      </c>
      <c r="G6267" s="1" t="s">
        <v>1</v>
      </c>
      <c r="H6267" s="1" t="s">
        <v>1</v>
      </c>
      <c r="I6267" s="1">
        <v>2647.780029</v>
      </c>
      <c r="J6267" s="1">
        <v>356</v>
      </c>
      <c r="K6267" s="1">
        <v>2647.780029</v>
      </c>
      <c r="L6267" s="1">
        <v>194.39999399999999</v>
      </c>
      <c r="M6267" s="1">
        <v>1445.8599850000001</v>
      </c>
      <c r="N6267" s="1">
        <v>356</v>
      </c>
      <c r="O6267">
        <f>IF(N6267=L6267,1,0)</f>
        <v>0</v>
      </c>
      <c r="P6267">
        <f>IF(N6267=J6267,1,0)</f>
        <v>1</v>
      </c>
      <c r="Q6267">
        <f>O6267+P6267</f>
        <v>1</v>
      </c>
    </row>
    <row r="6268" spans="1:17" x14ac:dyDescent="0.2">
      <c r="A6268" s="2">
        <v>44829.125</v>
      </c>
      <c r="B6268" s="2">
        <v>44829.208333333336</v>
      </c>
      <c r="C6268" s="1" t="s">
        <v>0</v>
      </c>
      <c r="D6268" s="1">
        <v>18</v>
      </c>
      <c r="E6268" s="1">
        <v>0</v>
      </c>
      <c r="F6268" s="1" t="s">
        <v>1</v>
      </c>
      <c r="G6268" s="1" t="s">
        <v>1</v>
      </c>
      <c r="H6268" s="1" t="s">
        <v>1</v>
      </c>
      <c r="I6268" s="1">
        <v>2647.780029</v>
      </c>
      <c r="J6268" s="1">
        <v>356</v>
      </c>
      <c r="K6268" s="1">
        <v>2647.780029</v>
      </c>
      <c r="L6268" s="1">
        <v>197.60000600000001</v>
      </c>
      <c r="M6268" s="1">
        <v>1469.670044</v>
      </c>
      <c r="N6268" s="1">
        <v>356</v>
      </c>
      <c r="O6268">
        <f>IF(N6268=L6268,1,0)</f>
        <v>0</v>
      </c>
      <c r="P6268">
        <f>IF(N6268=J6268,1,0)</f>
        <v>1</v>
      </c>
      <c r="Q6268">
        <f>O6268+P6268</f>
        <v>1</v>
      </c>
    </row>
    <row r="6269" spans="1:17" x14ac:dyDescent="0.2">
      <c r="A6269" s="2">
        <v>44829.166666666664</v>
      </c>
      <c r="B6269" s="2">
        <v>44829.25</v>
      </c>
      <c r="C6269" s="1" t="s">
        <v>0</v>
      </c>
      <c r="D6269" s="1">
        <v>22.700001</v>
      </c>
      <c r="E6269" s="1">
        <v>0</v>
      </c>
      <c r="F6269" s="1" t="s">
        <v>1</v>
      </c>
      <c r="G6269" s="1" t="s">
        <v>1</v>
      </c>
      <c r="H6269" s="1" t="s">
        <v>1</v>
      </c>
      <c r="I6269" s="1">
        <v>2647.780029</v>
      </c>
      <c r="J6269" s="1">
        <v>356</v>
      </c>
      <c r="K6269" s="1">
        <v>2647.780029</v>
      </c>
      <c r="L6269" s="1">
        <v>228.13999899999999</v>
      </c>
      <c r="M6269" s="1">
        <v>1696.8100589999999</v>
      </c>
      <c r="N6269" s="1">
        <v>356</v>
      </c>
      <c r="O6269">
        <f>IF(N6269=L6269,1,0)</f>
        <v>0</v>
      </c>
      <c r="P6269">
        <f>IF(N6269=J6269,1,0)</f>
        <v>1</v>
      </c>
      <c r="Q6269">
        <f>O6269+P6269</f>
        <v>1</v>
      </c>
    </row>
    <row r="6270" spans="1:17" x14ac:dyDescent="0.2">
      <c r="A6270" s="2">
        <v>44829.208333333336</v>
      </c>
      <c r="B6270" s="2">
        <v>44829.291666666664</v>
      </c>
      <c r="C6270" s="1" t="s">
        <v>0</v>
      </c>
      <c r="D6270" s="1">
        <v>15.8</v>
      </c>
      <c r="E6270" s="1">
        <v>0</v>
      </c>
      <c r="F6270" s="1" t="s">
        <v>1</v>
      </c>
      <c r="G6270" s="1" t="s">
        <v>1</v>
      </c>
      <c r="H6270" s="1" t="s">
        <v>1</v>
      </c>
      <c r="I6270" s="1">
        <v>2647.780029</v>
      </c>
      <c r="J6270" s="1">
        <v>356</v>
      </c>
      <c r="K6270" s="1">
        <v>2647.780029</v>
      </c>
      <c r="L6270" s="1">
        <v>239.89999399999999</v>
      </c>
      <c r="M6270" s="1">
        <v>1784.2700199999999</v>
      </c>
      <c r="N6270" s="1">
        <v>356</v>
      </c>
      <c r="O6270">
        <f>IF(N6270=L6270,1,0)</f>
        <v>0</v>
      </c>
      <c r="P6270">
        <f>IF(N6270=J6270,1,0)</f>
        <v>1</v>
      </c>
      <c r="Q6270">
        <f>O6270+P6270</f>
        <v>1</v>
      </c>
    </row>
    <row r="6271" spans="1:17" x14ac:dyDescent="0.2">
      <c r="A6271" s="2">
        <v>44829.25</v>
      </c>
      <c r="B6271" s="2">
        <v>44829.333333333336</v>
      </c>
      <c r="C6271" s="1" t="s">
        <v>0</v>
      </c>
      <c r="D6271" s="1">
        <v>0</v>
      </c>
      <c r="E6271" s="1">
        <v>0</v>
      </c>
      <c r="F6271" s="1" t="s">
        <v>1</v>
      </c>
      <c r="G6271" s="1" t="s">
        <v>1</v>
      </c>
      <c r="H6271" s="1" t="s">
        <v>1</v>
      </c>
      <c r="I6271" s="1">
        <v>2073.1499020000001</v>
      </c>
      <c r="J6271" s="1">
        <v>278.73998999999998</v>
      </c>
      <c r="K6271" s="1">
        <v>2073.1499020000001</v>
      </c>
      <c r="L6271" s="1">
        <v>278.73998999999998</v>
      </c>
      <c r="M6271" s="1">
        <v>2073.1499020000001</v>
      </c>
      <c r="N6271" s="1">
        <v>278.73998999999998</v>
      </c>
      <c r="O6271">
        <f>IF(N6271=L6271,1,0)</f>
        <v>1</v>
      </c>
      <c r="P6271">
        <f>IF(N6271=J6271,1,0)</f>
        <v>1</v>
      </c>
      <c r="Q6271">
        <f>O6271+P6271</f>
        <v>2</v>
      </c>
    </row>
    <row r="6272" spans="1:17" x14ac:dyDescent="0.2">
      <c r="A6272" s="2">
        <v>44829.291666666664</v>
      </c>
      <c r="B6272" s="2">
        <v>44829.375</v>
      </c>
      <c r="C6272" s="1" t="s">
        <v>0</v>
      </c>
      <c r="D6272" s="1">
        <v>0</v>
      </c>
      <c r="E6272" s="1">
        <v>0</v>
      </c>
      <c r="F6272" s="1" t="s">
        <v>1</v>
      </c>
      <c r="G6272" s="1" t="s">
        <v>1</v>
      </c>
      <c r="H6272" s="1" t="s">
        <v>1</v>
      </c>
      <c r="I6272" s="1">
        <v>2168.8000489999999</v>
      </c>
      <c r="J6272" s="1">
        <v>291.60000600000001</v>
      </c>
      <c r="K6272" s="1">
        <v>2168.8000489999999</v>
      </c>
      <c r="L6272" s="1">
        <v>291.60000600000001</v>
      </c>
      <c r="M6272" s="1">
        <v>2168.8000489999999</v>
      </c>
      <c r="N6272" s="1">
        <v>291.60000600000001</v>
      </c>
      <c r="O6272">
        <f>IF(N6272=L6272,1,0)</f>
        <v>1</v>
      </c>
      <c r="P6272">
        <f>IF(N6272=J6272,1,0)</f>
        <v>1</v>
      </c>
      <c r="Q6272">
        <f>O6272+P6272</f>
        <v>2</v>
      </c>
    </row>
    <row r="6273" spans="1:17" x14ac:dyDescent="0.2">
      <c r="A6273" s="2">
        <v>44829.333333333336</v>
      </c>
      <c r="B6273" s="2">
        <v>44829.416666666664</v>
      </c>
      <c r="C6273" s="1" t="s">
        <v>0</v>
      </c>
      <c r="D6273" s="1">
        <v>0</v>
      </c>
      <c r="E6273" s="1">
        <v>0</v>
      </c>
      <c r="F6273" s="1" t="s">
        <v>1</v>
      </c>
      <c r="G6273" s="1" t="s">
        <v>1</v>
      </c>
      <c r="H6273" s="1" t="s">
        <v>1</v>
      </c>
      <c r="I6273" s="1">
        <v>2022.8000489999999</v>
      </c>
      <c r="J6273" s="1">
        <v>271.97000100000002</v>
      </c>
      <c r="K6273" s="1">
        <v>2022.8000489999999</v>
      </c>
      <c r="L6273" s="1">
        <v>271.97000100000002</v>
      </c>
      <c r="M6273" s="1">
        <v>2022.8000489999999</v>
      </c>
      <c r="N6273" s="1">
        <v>271.97000100000002</v>
      </c>
      <c r="O6273">
        <f>IF(N6273=L6273,1,0)</f>
        <v>1</v>
      </c>
      <c r="P6273">
        <f>IF(N6273=J6273,1,0)</f>
        <v>1</v>
      </c>
      <c r="Q6273">
        <f>O6273+P6273</f>
        <v>2</v>
      </c>
    </row>
    <row r="6274" spans="1:17" x14ac:dyDescent="0.2">
      <c r="A6274" s="2">
        <v>44829.375</v>
      </c>
      <c r="B6274" s="2">
        <v>44829.458333333336</v>
      </c>
      <c r="C6274" s="1" t="s">
        <v>0</v>
      </c>
      <c r="D6274" s="1">
        <v>0</v>
      </c>
      <c r="E6274" s="1">
        <v>0</v>
      </c>
      <c r="F6274" s="1" t="s">
        <v>1</v>
      </c>
      <c r="G6274" s="1" t="s">
        <v>1</v>
      </c>
      <c r="H6274" s="1" t="s">
        <v>1</v>
      </c>
      <c r="I6274" s="1">
        <v>2060.209961</v>
      </c>
      <c r="J6274" s="1">
        <v>277</v>
      </c>
      <c r="K6274" s="1">
        <v>2060.209961</v>
      </c>
      <c r="L6274" s="1">
        <v>277</v>
      </c>
      <c r="M6274" s="1">
        <v>2060.209961</v>
      </c>
      <c r="N6274" s="1">
        <v>277</v>
      </c>
      <c r="O6274">
        <f>IF(N6274=L6274,1,0)</f>
        <v>1</v>
      </c>
      <c r="P6274">
        <f>IF(N6274=J6274,1,0)</f>
        <v>1</v>
      </c>
      <c r="Q6274">
        <f>O6274+P6274</f>
        <v>2</v>
      </c>
    </row>
    <row r="6275" spans="1:17" x14ac:dyDescent="0.2">
      <c r="A6275" s="2">
        <v>44829.416666666664</v>
      </c>
      <c r="B6275" s="2">
        <v>44829.5</v>
      </c>
      <c r="C6275" s="1" t="s">
        <v>0</v>
      </c>
      <c r="D6275" s="1">
        <v>0</v>
      </c>
      <c r="E6275" s="1">
        <v>0</v>
      </c>
      <c r="F6275" s="1" t="s">
        <v>1</v>
      </c>
      <c r="G6275" s="1" t="s">
        <v>1</v>
      </c>
      <c r="H6275" s="1" t="s">
        <v>1</v>
      </c>
      <c r="I6275" s="1">
        <v>1981.969971</v>
      </c>
      <c r="J6275" s="1">
        <v>266.48001099999999</v>
      </c>
      <c r="K6275" s="1">
        <v>1981.969971</v>
      </c>
      <c r="L6275" s="1">
        <v>266.48001099999999</v>
      </c>
      <c r="M6275" s="1">
        <v>1981.969971</v>
      </c>
      <c r="N6275" s="1">
        <v>266.48001099999999</v>
      </c>
      <c r="O6275">
        <f>IF(N6275=L6275,1,0)</f>
        <v>1</v>
      </c>
      <c r="P6275">
        <f>IF(N6275=J6275,1,0)</f>
        <v>1</v>
      </c>
      <c r="Q6275">
        <f>O6275+P6275</f>
        <v>2</v>
      </c>
    </row>
    <row r="6276" spans="1:17" x14ac:dyDescent="0.2">
      <c r="A6276" s="2">
        <v>44829.458333333336</v>
      </c>
      <c r="B6276" s="2">
        <v>44829.541666666664</v>
      </c>
      <c r="C6276" s="1" t="s">
        <v>0</v>
      </c>
      <c r="D6276" s="1">
        <v>0</v>
      </c>
      <c r="E6276" s="1">
        <v>0</v>
      </c>
      <c r="F6276" s="1" t="s">
        <v>1</v>
      </c>
      <c r="G6276" s="1" t="s">
        <v>1</v>
      </c>
      <c r="H6276" s="1" t="s">
        <v>1</v>
      </c>
      <c r="I6276" s="1">
        <v>1772.670044</v>
      </c>
      <c r="J6276" s="1">
        <v>238.33999600000001</v>
      </c>
      <c r="K6276" s="1">
        <v>1772.670044</v>
      </c>
      <c r="L6276" s="1">
        <v>238.33999600000001</v>
      </c>
      <c r="M6276" s="1">
        <v>1772.670044</v>
      </c>
      <c r="N6276" s="1">
        <v>238.33999600000001</v>
      </c>
      <c r="O6276">
        <f>IF(N6276=L6276,1,0)</f>
        <v>1</v>
      </c>
      <c r="P6276">
        <f>IF(N6276=J6276,1,0)</f>
        <v>1</v>
      </c>
      <c r="Q6276">
        <f>O6276+P6276</f>
        <v>2</v>
      </c>
    </row>
    <row r="6277" spans="1:17" x14ac:dyDescent="0.2">
      <c r="A6277" s="2">
        <v>44829.5</v>
      </c>
      <c r="B6277" s="2">
        <v>44829.583333333336</v>
      </c>
      <c r="C6277" s="1" t="s">
        <v>0</v>
      </c>
      <c r="D6277" s="1">
        <v>0</v>
      </c>
      <c r="E6277" s="1">
        <v>0</v>
      </c>
      <c r="F6277" s="1" t="s">
        <v>1</v>
      </c>
      <c r="G6277" s="1" t="s">
        <v>1</v>
      </c>
      <c r="H6277" s="1" t="s">
        <v>1</v>
      </c>
      <c r="I6277" s="1">
        <v>1571.8599850000001</v>
      </c>
      <c r="J6277" s="1">
        <v>211.33999600000001</v>
      </c>
      <c r="K6277" s="1">
        <v>1571.8599850000001</v>
      </c>
      <c r="L6277" s="1">
        <v>211.33999600000001</v>
      </c>
      <c r="M6277" s="1">
        <v>1571.8599850000001</v>
      </c>
      <c r="N6277" s="1">
        <v>211.33999600000001</v>
      </c>
      <c r="O6277">
        <f>IF(N6277=L6277,1,0)</f>
        <v>1</v>
      </c>
      <c r="P6277">
        <f>IF(N6277=J6277,1,0)</f>
        <v>1</v>
      </c>
      <c r="Q6277">
        <f>O6277+P6277</f>
        <v>2</v>
      </c>
    </row>
    <row r="6278" spans="1:17" x14ac:dyDescent="0.2">
      <c r="A6278" s="2">
        <v>44829.541666666664</v>
      </c>
      <c r="B6278" s="2">
        <v>44829.625</v>
      </c>
      <c r="C6278" s="1" t="s">
        <v>0</v>
      </c>
      <c r="D6278" s="1">
        <v>0</v>
      </c>
      <c r="E6278" s="1">
        <v>0</v>
      </c>
      <c r="F6278" s="1" t="s">
        <v>1</v>
      </c>
      <c r="G6278" s="1" t="s">
        <v>1</v>
      </c>
      <c r="H6278" s="1" t="s">
        <v>1</v>
      </c>
      <c r="I6278" s="1">
        <v>1625.780029</v>
      </c>
      <c r="J6278" s="1">
        <v>218.58999600000001</v>
      </c>
      <c r="K6278" s="1">
        <v>1625.780029</v>
      </c>
      <c r="L6278" s="1">
        <v>218.58999600000001</v>
      </c>
      <c r="M6278" s="1">
        <v>1625.780029</v>
      </c>
      <c r="N6278" s="1">
        <v>218.58999600000001</v>
      </c>
      <c r="O6278">
        <f>IF(N6278=L6278,1,0)</f>
        <v>1</v>
      </c>
      <c r="P6278">
        <f>IF(N6278=J6278,1,0)</f>
        <v>1</v>
      </c>
      <c r="Q6278">
        <f>O6278+P6278</f>
        <v>2</v>
      </c>
    </row>
    <row r="6279" spans="1:17" x14ac:dyDescent="0.2">
      <c r="A6279" s="2">
        <v>44829.583333333336</v>
      </c>
      <c r="B6279" s="2">
        <v>44829.666666666664</v>
      </c>
      <c r="C6279" s="1" t="s">
        <v>0</v>
      </c>
      <c r="D6279" s="1">
        <v>0</v>
      </c>
      <c r="E6279" s="1">
        <v>0</v>
      </c>
      <c r="F6279" s="1" t="s">
        <v>1</v>
      </c>
      <c r="G6279" s="1" t="s">
        <v>1</v>
      </c>
      <c r="H6279" s="1" t="s">
        <v>1</v>
      </c>
      <c r="I6279" s="1">
        <v>1979.880005</v>
      </c>
      <c r="J6279" s="1">
        <v>266.20001200000002</v>
      </c>
      <c r="K6279" s="1">
        <v>1979.880005</v>
      </c>
      <c r="L6279" s="1">
        <v>266.20001200000002</v>
      </c>
      <c r="M6279" s="1">
        <v>1979.880005</v>
      </c>
      <c r="N6279" s="1">
        <v>266.20001200000002</v>
      </c>
      <c r="O6279">
        <f>IF(N6279=L6279,1,0)</f>
        <v>1</v>
      </c>
      <c r="P6279">
        <f>IF(N6279=J6279,1,0)</f>
        <v>1</v>
      </c>
      <c r="Q6279">
        <f>O6279+P6279</f>
        <v>2</v>
      </c>
    </row>
    <row r="6280" spans="1:17" x14ac:dyDescent="0.2">
      <c r="A6280" s="2">
        <v>44829.625</v>
      </c>
      <c r="B6280" s="2">
        <v>44829.708333333336</v>
      </c>
      <c r="C6280" s="1" t="s">
        <v>0</v>
      </c>
      <c r="D6280" s="1">
        <v>9.3000000000000007</v>
      </c>
      <c r="E6280" s="1">
        <v>0</v>
      </c>
      <c r="F6280" s="1" t="s">
        <v>1</v>
      </c>
      <c r="G6280" s="1" t="s">
        <v>1</v>
      </c>
      <c r="H6280" s="1" t="s">
        <v>1</v>
      </c>
      <c r="I6280" s="1">
        <v>2740</v>
      </c>
      <c r="J6280" s="1">
        <v>368.39999399999999</v>
      </c>
      <c r="K6280" s="1">
        <v>2740</v>
      </c>
      <c r="L6280" s="1">
        <v>328.13000499999998</v>
      </c>
      <c r="M6280" s="1">
        <v>2440.48999</v>
      </c>
      <c r="N6280" s="1">
        <v>368.39999399999999</v>
      </c>
      <c r="O6280">
        <f>IF(N6280=L6280,1,0)</f>
        <v>0</v>
      </c>
      <c r="P6280">
        <f>IF(N6280=J6280,1,0)</f>
        <v>1</v>
      </c>
      <c r="Q6280">
        <f>O6280+P6280</f>
        <v>1</v>
      </c>
    </row>
    <row r="6281" spans="1:17" x14ac:dyDescent="0.2">
      <c r="A6281" s="2">
        <v>44829.666666666664</v>
      </c>
      <c r="B6281" s="2">
        <v>44829.75</v>
      </c>
      <c r="C6281" s="1" t="s">
        <v>0</v>
      </c>
      <c r="D6281" s="1">
        <v>0</v>
      </c>
      <c r="E6281" s="1">
        <v>0</v>
      </c>
      <c r="F6281" s="1" t="s">
        <v>1</v>
      </c>
      <c r="G6281" s="1" t="s">
        <v>1</v>
      </c>
      <c r="H6281" s="1" t="s">
        <v>1</v>
      </c>
      <c r="I6281" s="1">
        <v>2826.9499510000001</v>
      </c>
      <c r="J6281" s="1">
        <v>380.08999599999999</v>
      </c>
      <c r="K6281" s="1">
        <v>2826.9499510000001</v>
      </c>
      <c r="L6281" s="1">
        <v>380.08999599999999</v>
      </c>
      <c r="M6281" s="1">
        <v>2826.9499510000001</v>
      </c>
      <c r="N6281" s="1">
        <v>380.08999599999999</v>
      </c>
      <c r="O6281">
        <f>IF(N6281=L6281,1,0)</f>
        <v>1</v>
      </c>
      <c r="P6281">
        <f>IF(N6281=J6281,1,0)</f>
        <v>1</v>
      </c>
      <c r="Q6281">
        <f>O6281+P6281</f>
        <v>2</v>
      </c>
    </row>
    <row r="6282" spans="1:17" x14ac:dyDescent="0.2">
      <c r="A6282" s="2">
        <v>44829.708333333336</v>
      </c>
      <c r="B6282" s="2">
        <v>44829.791666666664</v>
      </c>
      <c r="C6282" s="1" t="s">
        <v>0</v>
      </c>
      <c r="D6282" s="1">
        <v>0</v>
      </c>
      <c r="E6282" s="1">
        <v>0</v>
      </c>
      <c r="F6282" s="1" t="s">
        <v>1</v>
      </c>
      <c r="G6282" s="1" t="s">
        <v>1</v>
      </c>
      <c r="H6282" s="1" t="s">
        <v>1</v>
      </c>
      <c r="I6282" s="1">
        <v>3064.5</v>
      </c>
      <c r="J6282" s="1">
        <v>412.02999899999998</v>
      </c>
      <c r="K6282" s="1">
        <v>3064.5</v>
      </c>
      <c r="L6282" s="1">
        <v>412.02999899999998</v>
      </c>
      <c r="M6282" s="1">
        <v>3064.5</v>
      </c>
      <c r="N6282" s="1">
        <v>412.02999899999998</v>
      </c>
      <c r="O6282">
        <f>IF(N6282=L6282,1,0)</f>
        <v>1</v>
      </c>
      <c r="P6282">
        <f>IF(N6282=J6282,1,0)</f>
        <v>1</v>
      </c>
      <c r="Q6282">
        <f>O6282+P6282</f>
        <v>2</v>
      </c>
    </row>
    <row r="6283" spans="1:17" x14ac:dyDescent="0.2">
      <c r="A6283" s="2">
        <v>44829.75</v>
      </c>
      <c r="B6283" s="2">
        <v>44829.833333333336</v>
      </c>
      <c r="C6283" s="1" t="s">
        <v>0</v>
      </c>
      <c r="D6283" s="1">
        <v>0</v>
      </c>
      <c r="E6283" s="1">
        <v>0</v>
      </c>
      <c r="F6283" s="1" t="s">
        <v>1</v>
      </c>
      <c r="G6283" s="1" t="s">
        <v>1</v>
      </c>
      <c r="H6283" s="1" t="s">
        <v>1</v>
      </c>
      <c r="I6283" s="1">
        <v>2929.8100589999999</v>
      </c>
      <c r="J6283" s="1">
        <v>393.92001299999998</v>
      </c>
      <c r="K6283" s="1">
        <v>2929.8100589999999</v>
      </c>
      <c r="L6283" s="1">
        <v>393.92001299999998</v>
      </c>
      <c r="M6283" s="1">
        <v>2929.8100589999999</v>
      </c>
      <c r="N6283" s="1">
        <v>393.92001299999998</v>
      </c>
      <c r="O6283">
        <f>IF(N6283=L6283,1,0)</f>
        <v>1</v>
      </c>
      <c r="P6283">
        <f>IF(N6283=J6283,1,0)</f>
        <v>1</v>
      </c>
      <c r="Q6283">
        <f>O6283+P6283</f>
        <v>2</v>
      </c>
    </row>
    <row r="6284" spans="1:17" x14ac:dyDescent="0.2">
      <c r="A6284" s="2">
        <v>44829.791666666664</v>
      </c>
      <c r="B6284" s="2">
        <v>44829.875</v>
      </c>
      <c r="C6284" s="1" t="s">
        <v>0</v>
      </c>
      <c r="D6284" s="1">
        <v>0</v>
      </c>
      <c r="E6284" s="1">
        <v>0</v>
      </c>
      <c r="F6284" s="1" t="s">
        <v>1</v>
      </c>
      <c r="G6284" s="1" t="s">
        <v>1</v>
      </c>
      <c r="H6284" s="1" t="s">
        <v>1</v>
      </c>
      <c r="I6284" s="1">
        <v>2751.679932</v>
      </c>
      <c r="J6284" s="1">
        <v>369.97000100000002</v>
      </c>
      <c r="K6284" s="1">
        <v>2751.679932</v>
      </c>
      <c r="L6284" s="1">
        <v>369.97000100000002</v>
      </c>
      <c r="M6284" s="1">
        <v>2751.679932</v>
      </c>
      <c r="N6284" s="1">
        <v>369.97000100000002</v>
      </c>
      <c r="O6284">
        <f>IF(N6284=L6284,1,0)</f>
        <v>1</v>
      </c>
      <c r="P6284">
        <f>IF(N6284=J6284,1,0)</f>
        <v>1</v>
      </c>
      <c r="Q6284">
        <f>O6284+P6284</f>
        <v>2</v>
      </c>
    </row>
    <row r="6285" spans="1:17" x14ac:dyDescent="0.2">
      <c r="A6285" s="2">
        <v>44829.833333333336</v>
      </c>
      <c r="B6285" s="2">
        <v>44829.916666666664</v>
      </c>
      <c r="C6285" s="1" t="s">
        <v>0</v>
      </c>
      <c r="D6285" s="1">
        <v>5.2</v>
      </c>
      <c r="E6285" s="1">
        <v>0</v>
      </c>
      <c r="F6285" s="1" t="s">
        <v>1</v>
      </c>
      <c r="G6285" s="1" t="s">
        <v>1</v>
      </c>
      <c r="H6285" s="1" t="s">
        <v>1</v>
      </c>
      <c r="I6285" s="1">
        <v>2616.469971</v>
      </c>
      <c r="J6285" s="1">
        <v>351.790009</v>
      </c>
      <c r="K6285" s="1">
        <v>2616.469971</v>
      </c>
      <c r="L6285" s="1">
        <v>348.17001299999998</v>
      </c>
      <c r="M6285" s="1">
        <v>2589.540039</v>
      </c>
      <c r="N6285" s="1">
        <v>351.790009</v>
      </c>
      <c r="O6285">
        <f>IF(N6285=L6285,1,0)</f>
        <v>0</v>
      </c>
      <c r="P6285">
        <f>IF(N6285=J6285,1,0)</f>
        <v>1</v>
      </c>
      <c r="Q6285">
        <f>O6285+P6285</f>
        <v>1</v>
      </c>
    </row>
    <row r="6286" spans="1:17" x14ac:dyDescent="0.2">
      <c r="A6286" s="2">
        <v>44829.875</v>
      </c>
      <c r="B6286" s="2">
        <v>44829.958333333336</v>
      </c>
      <c r="C6286" s="1" t="s">
        <v>0</v>
      </c>
      <c r="D6286" s="1">
        <v>0</v>
      </c>
      <c r="E6286" s="1">
        <v>-1.1000000000000001</v>
      </c>
      <c r="F6286" s="1" t="s">
        <v>1</v>
      </c>
      <c r="G6286" s="1" t="s">
        <v>1</v>
      </c>
      <c r="H6286" s="1" t="s">
        <v>1</v>
      </c>
      <c r="I6286" s="1">
        <v>2082.5200199999999</v>
      </c>
      <c r="J6286" s="1">
        <v>294.42999300000002</v>
      </c>
      <c r="K6286" s="1">
        <v>2189.8500979999999</v>
      </c>
      <c r="L6286" s="1">
        <v>280</v>
      </c>
      <c r="M6286" s="1">
        <v>2082.5200199999999</v>
      </c>
      <c r="N6286" s="1">
        <v>280</v>
      </c>
      <c r="O6286">
        <f>IF(N6286=L6286,1,0)</f>
        <v>1</v>
      </c>
      <c r="P6286">
        <f>IF(N6286=J6286,1,0)</f>
        <v>0</v>
      </c>
      <c r="Q6286">
        <f>O6286+P6286</f>
        <v>1</v>
      </c>
    </row>
    <row r="6287" spans="1:17" x14ac:dyDescent="0.2">
      <c r="A6287" s="2">
        <v>44829.916666666664</v>
      </c>
      <c r="B6287" s="2">
        <v>44830</v>
      </c>
      <c r="C6287" s="1" t="s">
        <v>0</v>
      </c>
      <c r="D6287" s="1">
        <v>0</v>
      </c>
      <c r="E6287" s="1">
        <v>-389.39999399999999</v>
      </c>
      <c r="F6287" s="1" t="s">
        <v>1</v>
      </c>
      <c r="G6287" s="1" t="s">
        <v>1</v>
      </c>
      <c r="H6287" s="1" t="s">
        <v>1</v>
      </c>
      <c r="I6287" s="1">
        <v>156.179993</v>
      </c>
      <c r="J6287" s="1">
        <v>248.770004</v>
      </c>
      <c r="K6287" s="1">
        <v>1850.150024</v>
      </c>
      <c r="L6287" s="1">
        <v>21</v>
      </c>
      <c r="M6287" s="1">
        <v>156.179993</v>
      </c>
      <c r="N6287" s="1">
        <v>21</v>
      </c>
      <c r="O6287">
        <f>IF(N6287=L6287,1,0)</f>
        <v>1</v>
      </c>
      <c r="P6287">
        <f>IF(N6287=J6287,1,0)</f>
        <v>0</v>
      </c>
      <c r="Q6287">
        <f>O6287+P6287</f>
        <v>1</v>
      </c>
    </row>
    <row r="6288" spans="1:17" x14ac:dyDescent="0.2">
      <c r="A6288" s="2">
        <v>44829.958333333336</v>
      </c>
      <c r="B6288" s="2">
        <v>44830.041666666664</v>
      </c>
      <c r="C6288" s="1" t="s">
        <v>0</v>
      </c>
      <c r="D6288" s="1">
        <v>0</v>
      </c>
      <c r="E6288" s="1">
        <v>-486.60000600000001</v>
      </c>
      <c r="F6288" s="1" t="s">
        <v>1</v>
      </c>
      <c r="G6288" s="1" t="s">
        <v>1</v>
      </c>
      <c r="H6288" s="1" t="s">
        <v>1</v>
      </c>
      <c r="I6288" s="1">
        <v>96.68</v>
      </c>
      <c r="J6288" s="1">
        <v>179.85000600000001</v>
      </c>
      <c r="K6288" s="1">
        <v>1337.579956</v>
      </c>
      <c r="L6288" s="1">
        <v>13</v>
      </c>
      <c r="M6288" s="1">
        <v>96.68</v>
      </c>
      <c r="N6288" s="1">
        <v>13</v>
      </c>
      <c r="O6288">
        <f>IF(N6288=L6288,1,0)</f>
        <v>1</v>
      </c>
      <c r="P6288">
        <f>IF(N6288=J6288,1,0)</f>
        <v>0</v>
      </c>
      <c r="Q6288">
        <f>O6288+P6288</f>
        <v>1</v>
      </c>
    </row>
    <row r="6289" spans="1:17" x14ac:dyDescent="0.2">
      <c r="A6289" s="2">
        <v>44830</v>
      </c>
      <c r="B6289" s="2">
        <v>44830.083333333336</v>
      </c>
      <c r="C6289" s="1" t="s">
        <v>0</v>
      </c>
      <c r="D6289" s="1">
        <v>0</v>
      </c>
      <c r="E6289" s="1">
        <v>-278.60000600000001</v>
      </c>
      <c r="F6289" s="1" t="s">
        <v>1</v>
      </c>
      <c r="G6289" s="1" t="s">
        <v>1</v>
      </c>
      <c r="H6289" s="1" t="s">
        <v>1</v>
      </c>
      <c r="I6289" s="1">
        <v>96.68</v>
      </c>
      <c r="J6289" s="1">
        <v>156.83999600000001</v>
      </c>
      <c r="K6289" s="1">
        <v>1166.4499510000001</v>
      </c>
      <c r="L6289" s="1">
        <v>13</v>
      </c>
      <c r="M6289" s="1">
        <v>96.68</v>
      </c>
      <c r="N6289" s="1">
        <v>13</v>
      </c>
      <c r="O6289">
        <f>IF(N6289=L6289,1,0)</f>
        <v>1</v>
      </c>
      <c r="P6289">
        <f>IF(N6289=J6289,1,0)</f>
        <v>0</v>
      </c>
      <c r="Q6289">
        <f>O6289+P6289</f>
        <v>1</v>
      </c>
    </row>
    <row r="6290" spans="1:17" x14ac:dyDescent="0.2">
      <c r="A6290" s="2">
        <v>44830.041666666664</v>
      </c>
      <c r="B6290" s="2">
        <v>44830.125</v>
      </c>
      <c r="C6290" s="1" t="s">
        <v>0</v>
      </c>
      <c r="D6290" s="1">
        <v>0</v>
      </c>
      <c r="E6290" s="1">
        <v>-224.800003</v>
      </c>
      <c r="F6290" s="1" t="s">
        <v>1</v>
      </c>
      <c r="G6290" s="1" t="s">
        <v>1</v>
      </c>
      <c r="H6290" s="1" t="s">
        <v>1</v>
      </c>
      <c r="I6290" s="1">
        <v>96.68</v>
      </c>
      <c r="J6290" s="1">
        <v>121.239998</v>
      </c>
      <c r="K6290" s="1">
        <v>901.67999299999997</v>
      </c>
      <c r="L6290" s="1">
        <v>13</v>
      </c>
      <c r="M6290" s="1">
        <v>96.68</v>
      </c>
      <c r="N6290" s="1">
        <v>13</v>
      </c>
      <c r="O6290">
        <f>IF(N6290=L6290,1,0)</f>
        <v>1</v>
      </c>
      <c r="P6290">
        <f>IF(N6290=J6290,1,0)</f>
        <v>0</v>
      </c>
      <c r="Q6290">
        <f>O6290+P6290</f>
        <v>1</v>
      </c>
    </row>
    <row r="6291" spans="1:17" x14ac:dyDescent="0.2">
      <c r="A6291" s="2">
        <v>44830.083333333336</v>
      </c>
      <c r="B6291" s="2">
        <v>44830.166666666664</v>
      </c>
      <c r="C6291" s="1" t="s">
        <v>0</v>
      </c>
      <c r="D6291" s="1">
        <v>0</v>
      </c>
      <c r="E6291" s="1">
        <v>-140.199997</v>
      </c>
      <c r="F6291" s="1" t="s">
        <v>1</v>
      </c>
      <c r="G6291" s="1" t="s">
        <v>1</v>
      </c>
      <c r="H6291" s="1" t="s">
        <v>1</v>
      </c>
      <c r="I6291" s="1">
        <v>72.660004000000001</v>
      </c>
      <c r="J6291" s="1">
        <v>98.220000999999996</v>
      </c>
      <c r="K6291" s="1">
        <v>730.47997999999995</v>
      </c>
      <c r="L6291" s="1">
        <v>9.77</v>
      </c>
      <c r="M6291" s="1">
        <v>72.660004000000001</v>
      </c>
      <c r="N6291" s="1">
        <v>9.77</v>
      </c>
      <c r="O6291">
        <f>IF(N6291=L6291,1,0)</f>
        <v>1</v>
      </c>
      <c r="P6291">
        <f>IF(N6291=J6291,1,0)</f>
        <v>0</v>
      </c>
      <c r="Q6291">
        <f>O6291+P6291</f>
        <v>1</v>
      </c>
    </row>
    <row r="6292" spans="1:17" x14ac:dyDescent="0.2">
      <c r="A6292" s="2">
        <v>44830.125</v>
      </c>
      <c r="B6292" s="2">
        <v>44830.208333333336</v>
      </c>
      <c r="C6292" s="1" t="s">
        <v>0</v>
      </c>
      <c r="D6292" s="1">
        <v>0</v>
      </c>
      <c r="E6292" s="1">
        <v>0</v>
      </c>
      <c r="F6292" s="1" t="s">
        <v>1</v>
      </c>
      <c r="G6292" s="1" t="s">
        <v>1</v>
      </c>
      <c r="H6292" s="1" t="s">
        <v>1</v>
      </c>
      <c r="I6292" s="1">
        <v>156.179993</v>
      </c>
      <c r="J6292" s="1">
        <v>155.91999799999999</v>
      </c>
      <c r="K6292" s="1">
        <v>1159.599976</v>
      </c>
      <c r="L6292" s="1">
        <v>21</v>
      </c>
      <c r="M6292" s="1">
        <v>156.179993</v>
      </c>
      <c r="N6292" s="1">
        <v>21</v>
      </c>
      <c r="O6292">
        <f>IF(N6292=L6292,1,0)</f>
        <v>1</v>
      </c>
      <c r="P6292">
        <f>IF(N6292=J6292,1,0)</f>
        <v>0</v>
      </c>
      <c r="Q6292">
        <f>O6292+P6292</f>
        <v>1</v>
      </c>
    </row>
    <row r="6293" spans="1:17" x14ac:dyDescent="0.2">
      <c r="A6293" s="2">
        <v>44830.166666666664</v>
      </c>
      <c r="B6293" s="2">
        <v>44830.25</v>
      </c>
      <c r="C6293" s="1" t="s">
        <v>0</v>
      </c>
      <c r="D6293" s="1">
        <v>0</v>
      </c>
      <c r="E6293" s="1">
        <v>0</v>
      </c>
      <c r="F6293" s="1" t="s">
        <v>1</v>
      </c>
      <c r="G6293" s="1" t="s">
        <v>1</v>
      </c>
      <c r="H6293" s="1" t="s">
        <v>1</v>
      </c>
      <c r="I6293" s="1">
        <v>1506.030029</v>
      </c>
      <c r="J6293" s="1">
        <v>244.58999600000001</v>
      </c>
      <c r="K6293" s="1">
        <v>1819.0600589999999</v>
      </c>
      <c r="L6293" s="1">
        <v>202.5</v>
      </c>
      <c r="M6293" s="1">
        <v>1506.030029</v>
      </c>
      <c r="N6293" s="1">
        <v>202.5</v>
      </c>
      <c r="O6293">
        <f>IF(N6293=L6293,1,0)</f>
        <v>1</v>
      </c>
      <c r="P6293">
        <f>IF(N6293=J6293,1,0)</f>
        <v>0</v>
      </c>
      <c r="Q6293">
        <f>O6293+P6293</f>
        <v>1</v>
      </c>
    </row>
    <row r="6294" spans="1:17" x14ac:dyDescent="0.2">
      <c r="A6294" s="2">
        <v>44830.208333333336</v>
      </c>
      <c r="B6294" s="2">
        <v>44830.291666666664</v>
      </c>
      <c r="C6294" s="1" t="s">
        <v>0</v>
      </c>
      <c r="D6294" s="1">
        <v>0</v>
      </c>
      <c r="E6294" s="1">
        <v>0</v>
      </c>
      <c r="F6294" s="1" t="s">
        <v>1</v>
      </c>
      <c r="G6294" s="1" t="s">
        <v>1</v>
      </c>
      <c r="H6294" s="1" t="s">
        <v>1</v>
      </c>
      <c r="I6294" s="1">
        <v>2483.1999510000001</v>
      </c>
      <c r="J6294" s="1">
        <v>333.89001500000001</v>
      </c>
      <c r="K6294" s="1">
        <v>2483.1999510000001</v>
      </c>
      <c r="L6294" s="1">
        <v>333.89001500000001</v>
      </c>
      <c r="M6294" s="1">
        <v>2483.1999510000001</v>
      </c>
      <c r="N6294" s="1">
        <v>333.89001500000001</v>
      </c>
      <c r="O6294">
        <f>IF(N6294=L6294,1,0)</f>
        <v>1</v>
      </c>
      <c r="P6294">
        <f>IF(N6294=J6294,1,0)</f>
        <v>1</v>
      </c>
      <c r="Q6294">
        <f>O6294+P6294</f>
        <v>2</v>
      </c>
    </row>
    <row r="6295" spans="1:17" x14ac:dyDescent="0.2">
      <c r="A6295" s="2">
        <v>44830.25</v>
      </c>
      <c r="B6295" s="2">
        <v>44830.333333333336</v>
      </c>
      <c r="C6295" s="1" t="s">
        <v>0</v>
      </c>
      <c r="D6295" s="1">
        <v>0</v>
      </c>
      <c r="E6295" s="1">
        <v>0</v>
      </c>
      <c r="F6295" s="1" t="s">
        <v>1</v>
      </c>
      <c r="G6295" s="1" t="s">
        <v>1</v>
      </c>
      <c r="H6295" s="1" t="s">
        <v>1</v>
      </c>
      <c r="I6295" s="1">
        <v>2454.1899410000001</v>
      </c>
      <c r="J6295" s="1">
        <v>329.98998999999998</v>
      </c>
      <c r="K6295" s="1">
        <v>2454.1899410000001</v>
      </c>
      <c r="L6295" s="1">
        <v>329.98998999999998</v>
      </c>
      <c r="M6295" s="1">
        <v>2454.1899410000001</v>
      </c>
      <c r="N6295" s="1">
        <v>329.98998999999998</v>
      </c>
      <c r="O6295">
        <f>IF(N6295=L6295,1,0)</f>
        <v>1</v>
      </c>
      <c r="P6295">
        <f>IF(N6295=J6295,1,0)</f>
        <v>1</v>
      </c>
      <c r="Q6295">
        <f>O6295+P6295</f>
        <v>2</v>
      </c>
    </row>
    <row r="6296" spans="1:17" x14ac:dyDescent="0.2">
      <c r="A6296" s="2">
        <v>44830.291666666664</v>
      </c>
      <c r="B6296" s="2">
        <v>44830.375</v>
      </c>
      <c r="C6296" s="1" t="s">
        <v>0</v>
      </c>
      <c r="D6296" s="1">
        <v>0</v>
      </c>
      <c r="E6296" s="1">
        <v>0</v>
      </c>
      <c r="F6296" s="1" t="s">
        <v>1</v>
      </c>
      <c r="G6296" s="1" t="s">
        <v>1</v>
      </c>
      <c r="H6296" s="1" t="s">
        <v>1</v>
      </c>
      <c r="I6296" s="1">
        <v>2167.9399410000001</v>
      </c>
      <c r="J6296" s="1">
        <v>291.5</v>
      </c>
      <c r="K6296" s="1">
        <v>2167.9399410000001</v>
      </c>
      <c r="L6296" s="1">
        <v>291.5</v>
      </c>
      <c r="M6296" s="1">
        <v>2167.9399410000001</v>
      </c>
      <c r="N6296" s="1">
        <v>291.5</v>
      </c>
      <c r="O6296">
        <f>IF(N6296=L6296,1,0)</f>
        <v>1</v>
      </c>
      <c r="P6296">
        <f>IF(N6296=J6296,1,0)</f>
        <v>1</v>
      </c>
      <c r="Q6296">
        <f>O6296+P6296</f>
        <v>2</v>
      </c>
    </row>
    <row r="6297" spans="1:17" x14ac:dyDescent="0.2">
      <c r="A6297" s="2">
        <v>44830.333333333336</v>
      </c>
      <c r="B6297" s="2">
        <v>44830.416666666664</v>
      </c>
      <c r="C6297" s="1" t="s">
        <v>0</v>
      </c>
      <c r="D6297" s="1">
        <v>31.299999</v>
      </c>
      <c r="E6297" s="1">
        <v>0</v>
      </c>
      <c r="F6297" s="1" t="s">
        <v>1</v>
      </c>
      <c r="G6297" s="1" t="s">
        <v>1</v>
      </c>
      <c r="H6297" s="1" t="s">
        <v>1</v>
      </c>
      <c r="I6297" s="1">
        <v>2506.330078</v>
      </c>
      <c r="J6297" s="1">
        <v>337</v>
      </c>
      <c r="K6297" s="1">
        <v>2506.330078</v>
      </c>
      <c r="L6297" s="1">
        <v>259.75</v>
      </c>
      <c r="M6297" s="1">
        <v>1931.8100589999999</v>
      </c>
      <c r="N6297" s="1">
        <v>337</v>
      </c>
      <c r="O6297">
        <f>IF(N6297=L6297,1,0)</f>
        <v>0</v>
      </c>
      <c r="P6297">
        <f>IF(N6297=J6297,1,0)</f>
        <v>1</v>
      </c>
      <c r="Q6297">
        <f>O6297+P6297</f>
        <v>1</v>
      </c>
    </row>
    <row r="6298" spans="1:17" x14ac:dyDescent="0.2">
      <c r="A6298" s="2">
        <v>44830.375</v>
      </c>
      <c r="B6298" s="2">
        <v>44830.458333333336</v>
      </c>
      <c r="C6298" s="1" t="s">
        <v>0</v>
      </c>
      <c r="D6298" s="1">
        <v>148.10000600000001</v>
      </c>
      <c r="E6298" s="1">
        <v>0</v>
      </c>
      <c r="F6298" s="1" t="s">
        <v>1</v>
      </c>
      <c r="G6298" s="1" t="s">
        <v>1</v>
      </c>
      <c r="H6298" s="1" t="s">
        <v>1</v>
      </c>
      <c r="I6298" s="1">
        <v>2283.209961</v>
      </c>
      <c r="J6298" s="1">
        <v>307</v>
      </c>
      <c r="K6298" s="1">
        <v>2283.209961</v>
      </c>
      <c r="L6298" s="1">
        <v>217.479996</v>
      </c>
      <c r="M6298" s="1">
        <v>1617.4399410000001</v>
      </c>
      <c r="N6298" s="1">
        <v>307</v>
      </c>
      <c r="O6298">
        <f>IF(N6298=L6298,1,0)</f>
        <v>0</v>
      </c>
      <c r="P6298">
        <f>IF(N6298=J6298,1,0)</f>
        <v>1</v>
      </c>
      <c r="Q6298">
        <f>O6298+P6298</f>
        <v>1</v>
      </c>
    </row>
    <row r="6299" spans="1:17" x14ac:dyDescent="0.2">
      <c r="A6299" s="2">
        <v>44830.416666666664</v>
      </c>
      <c r="B6299" s="2">
        <v>44830.5</v>
      </c>
      <c r="C6299" s="1" t="s">
        <v>0</v>
      </c>
      <c r="D6299" s="1">
        <v>0</v>
      </c>
      <c r="E6299" s="1">
        <v>-92.699996999999996</v>
      </c>
      <c r="F6299" s="1" t="s">
        <v>1</v>
      </c>
      <c r="G6299" s="1" t="s">
        <v>1</v>
      </c>
      <c r="H6299" s="1" t="s">
        <v>1</v>
      </c>
      <c r="I6299" s="1">
        <v>75.040001000000004</v>
      </c>
      <c r="J6299" s="1">
        <v>162.979996</v>
      </c>
      <c r="K6299" s="1">
        <v>1212.1099850000001</v>
      </c>
      <c r="L6299" s="1">
        <v>10.09</v>
      </c>
      <c r="M6299" s="1">
        <v>75.040001000000004</v>
      </c>
      <c r="N6299" s="1">
        <v>10.09</v>
      </c>
      <c r="O6299">
        <f>IF(N6299=L6299,1,0)</f>
        <v>1</v>
      </c>
      <c r="P6299">
        <f>IF(N6299=J6299,1,0)</f>
        <v>0</v>
      </c>
      <c r="Q6299">
        <f>O6299+P6299</f>
        <v>1</v>
      </c>
    </row>
    <row r="6300" spans="1:17" x14ac:dyDescent="0.2">
      <c r="A6300" s="2">
        <v>44830.458333333336</v>
      </c>
      <c r="B6300" s="2">
        <v>44830.541666666664</v>
      </c>
      <c r="C6300" s="1" t="s">
        <v>0</v>
      </c>
      <c r="D6300" s="1">
        <v>0</v>
      </c>
      <c r="E6300" s="1">
        <v>-458.89999399999999</v>
      </c>
      <c r="F6300" s="1" t="s">
        <v>1</v>
      </c>
      <c r="G6300" s="1" t="s">
        <v>1</v>
      </c>
      <c r="H6300" s="1" t="s">
        <v>1</v>
      </c>
      <c r="I6300" s="1">
        <v>-89.019997000000004</v>
      </c>
      <c r="J6300" s="1">
        <v>173.929993</v>
      </c>
      <c r="K6300" s="1">
        <v>1293.5500489999999</v>
      </c>
      <c r="L6300" s="1">
        <v>-11.97</v>
      </c>
      <c r="M6300" s="1">
        <v>-89.019997000000004</v>
      </c>
      <c r="N6300" s="1">
        <v>-11.97</v>
      </c>
      <c r="O6300">
        <f>IF(N6300=L6300,1,0)</f>
        <v>1</v>
      </c>
      <c r="P6300">
        <f>IF(N6300=J6300,1,0)</f>
        <v>0</v>
      </c>
      <c r="Q6300">
        <f>O6300+P6300</f>
        <v>1</v>
      </c>
    </row>
    <row r="6301" spans="1:17" x14ac:dyDescent="0.2">
      <c r="A6301" s="2">
        <v>44830.5</v>
      </c>
      <c r="B6301" s="2">
        <v>44830.583333333336</v>
      </c>
      <c r="C6301" s="1" t="s">
        <v>0</v>
      </c>
      <c r="D6301" s="1">
        <v>0</v>
      </c>
      <c r="E6301" s="1">
        <v>-135.60000600000001</v>
      </c>
      <c r="F6301" s="1" t="s">
        <v>1</v>
      </c>
      <c r="G6301" s="1" t="s">
        <v>1</v>
      </c>
      <c r="H6301" s="1" t="s">
        <v>1</v>
      </c>
      <c r="I6301" s="1">
        <v>0</v>
      </c>
      <c r="J6301" s="1">
        <v>154.25</v>
      </c>
      <c r="K6301" s="1">
        <v>1147.1800539999999</v>
      </c>
      <c r="L6301" s="1">
        <v>0</v>
      </c>
      <c r="M6301" s="1">
        <v>0</v>
      </c>
      <c r="N6301" s="1">
        <v>0</v>
      </c>
      <c r="O6301">
        <f>IF(N6301=L6301,1,0)</f>
        <v>1</v>
      </c>
      <c r="P6301">
        <f>IF(N6301=J6301,1,0)</f>
        <v>0</v>
      </c>
      <c r="Q6301">
        <f>O6301+P6301</f>
        <v>1</v>
      </c>
    </row>
    <row r="6302" spans="1:17" x14ac:dyDescent="0.2">
      <c r="A6302" s="2">
        <v>44830.541666666664</v>
      </c>
      <c r="B6302" s="2">
        <v>44830.625</v>
      </c>
      <c r="C6302" s="1" t="s">
        <v>0</v>
      </c>
      <c r="D6302" s="1">
        <v>0</v>
      </c>
      <c r="E6302" s="1">
        <v>-34</v>
      </c>
      <c r="F6302" s="1" t="s">
        <v>1</v>
      </c>
      <c r="G6302" s="1" t="s">
        <v>1</v>
      </c>
      <c r="H6302" s="1" t="s">
        <v>1</v>
      </c>
      <c r="I6302" s="1">
        <v>397.07000699999998</v>
      </c>
      <c r="J6302" s="1">
        <v>165.240005</v>
      </c>
      <c r="K6302" s="1">
        <v>1228.920044</v>
      </c>
      <c r="L6302" s="1">
        <v>53.389999000000003</v>
      </c>
      <c r="M6302" s="1">
        <v>397.07000699999998</v>
      </c>
      <c r="N6302" s="1">
        <v>53.389999000000003</v>
      </c>
      <c r="O6302">
        <f>IF(N6302=L6302,1,0)</f>
        <v>1</v>
      </c>
      <c r="P6302">
        <f>IF(N6302=J6302,1,0)</f>
        <v>0</v>
      </c>
      <c r="Q6302">
        <f>O6302+P6302</f>
        <v>1</v>
      </c>
    </row>
    <row r="6303" spans="1:17" x14ac:dyDescent="0.2">
      <c r="A6303" s="2">
        <v>44830.583333333336</v>
      </c>
      <c r="B6303" s="2">
        <v>44830.666666666664</v>
      </c>
      <c r="C6303" s="1" t="s">
        <v>0</v>
      </c>
      <c r="D6303" s="1">
        <v>0</v>
      </c>
      <c r="E6303" s="1">
        <v>-3.8</v>
      </c>
      <c r="F6303" s="1" t="s">
        <v>1</v>
      </c>
      <c r="G6303" s="1" t="s">
        <v>1</v>
      </c>
      <c r="H6303" s="1" t="s">
        <v>1</v>
      </c>
      <c r="I6303" s="1">
        <v>1450.25</v>
      </c>
      <c r="J6303" s="1">
        <v>197.38999899999999</v>
      </c>
      <c r="K6303" s="1">
        <v>1468.0200199999999</v>
      </c>
      <c r="L6303" s="1">
        <v>195</v>
      </c>
      <c r="M6303" s="1">
        <v>1450.25</v>
      </c>
      <c r="N6303" s="1">
        <v>195</v>
      </c>
      <c r="O6303">
        <f>IF(N6303=L6303,1,0)</f>
        <v>1</v>
      </c>
      <c r="P6303">
        <f>IF(N6303=J6303,1,0)</f>
        <v>0</v>
      </c>
      <c r="Q6303">
        <f>O6303+P6303</f>
        <v>1</v>
      </c>
    </row>
    <row r="6304" spans="1:17" x14ac:dyDescent="0.2">
      <c r="A6304" s="2">
        <v>44830.625</v>
      </c>
      <c r="B6304" s="2">
        <v>44830.708333333336</v>
      </c>
      <c r="C6304" s="1" t="s">
        <v>0</v>
      </c>
      <c r="D6304" s="1">
        <v>0</v>
      </c>
      <c r="E6304" s="1">
        <v>-5</v>
      </c>
      <c r="F6304" s="1" t="s">
        <v>1</v>
      </c>
      <c r="G6304" s="1" t="s">
        <v>1</v>
      </c>
      <c r="H6304" s="1" t="s">
        <v>1</v>
      </c>
      <c r="I6304" s="1">
        <v>1487.4399410000001</v>
      </c>
      <c r="J6304" s="1">
        <v>309.07998700000002</v>
      </c>
      <c r="K6304" s="1">
        <v>2298.679932</v>
      </c>
      <c r="L6304" s="1">
        <v>200</v>
      </c>
      <c r="M6304" s="1">
        <v>1487.4399410000001</v>
      </c>
      <c r="N6304" s="1">
        <v>200</v>
      </c>
      <c r="O6304">
        <f>IF(N6304=L6304,1,0)</f>
        <v>1</v>
      </c>
      <c r="P6304">
        <f>IF(N6304=J6304,1,0)</f>
        <v>0</v>
      </c>
      <c r="Q6304">
        <f>O6304+P6304</f>
        <v>1</v>
      </c>
    </row>
    <row r="6305" spans="1:17" x14ac:dyDescent="0.2">
      <c r="A6305" s="2">
        <v>44830.666666666664</v>
      </c>
      <c r="B6305" s="2">
        <v>44830.75</v>
      </c>
      <c r="C6305" s="1" t="s">
        <v>0</v>
      </c>
      <c r="D6305" s="1">
        <v>0</v>
      </c>
      <c r="E6305" s="1">
        <v>-11.1</v>
      </c>
      <c r="F6305" s="1" t="s">
        <v>1</v>
      </c>
      <c r="G6305" s="1" t="s">
        <v>1</v>
      </c>
      <c r="H6305" s="1" t="s">
        <v>1</v>
      </c>
      <c r="I6305" s="1">
        <v>1487.4399410000001</v>
      </c>
      <c r="J6305" s="1">
        <v>389.01001000000002</v>
      </c>
      <c r="K6305" s="1">
        <v>2893.139893</v>
      </c>
      <c r="L6305" s="1">
        <v>200</v>
      </c>
      <c r="M6305" s="1">
        <v>1487.4399410000001</v>
      </c>
      <c r="N6305" s="1">
        <v>200</v>
      </c>
      <c r="O6305">
        <f>IF(N6305=L6305,1,0)</f>
        <v>1</v>
      </c>
      <c r="P6305">
        <f>IF(N6305=J6305,1,0)</f>
        <v>0</v>
      </c>
      <c r="Q6305">
        <f>O6305+P6305</f>
        <v>1</v>
      </c>
    </row>
    <row r="6306" spans="1:17" x14ac:dyDescent="0.2">
      <c r="A6306" s="2">
        <v>44830.708333333336</v>
      </c>
      <c r="B6306" s="2">
        <v>44830.791666666664</v>
      </c>
      <c r="C6306" s="1" t="s">
        <v>0</v>
      </c>
      <c r="D6306" s="1">
        <v>0</v>
      </c>
      <c r="E6306" s="1">
        <v>-18.600000000000001</v>
      </c>
      <c r="F6306" s="1" t="s">
        <v>1</v>
      </c>
      <c r="G6306" s="1" t="s">
        <v>1</v>
      </c>
      <c r="H6306" s="1" t="s">
        <v>1</v>
      </c>
      <c r="I6306" s="1">
        <v>1539.5</v>
      </c>
      <c r="J6306" s="1">
        <v>419.01001000000002</v>
      </c>
      <c r="K6306" s="1">
        <v>3116.25</v>
      </c>
      <c r="L6306" s="1">
        <v>207</v>
      </c>
      <c r="M6306" s="1">
        <v>1539.5</v>
      </c>
      <c r="N6306" s="1">
        <v>207</v>
      </c>
      <c r="O6306">
        <f>IF(N6306=L6306,1,0)</f>
        <v>1</v>
      </c>
      <c r="P6306">
        <f>IF(N6306=J6306,1,0)</f>
        <v>0</v>
      </c>
      <c r="Q6306">
        <f>O6306+P6306</f>
        <v>1</v>
      </c>
    </row>
    <row r="6307" spans="1:17" x14ac:dyDescent="0.2">
      <c r="A6307" s="2">
        <v>44830.75</v>
      </c>
      <c r="B6307" s="2">
        <v>44830.833333333336</v>
      </c>
      <c r="C6307" s="1" t="s">
        <v>0</v>
      </c>
      <c r="D6307" s="1">
        <v>0</v>
      </c>
      <c r="E6307" s="1">
        <v>-141.699997</v>
      </c>
      <c r="F6307" s="1" t="s">
        <v>1</v>
      </c>
      <c r="G6307" s="1" t="s">
        <v>1</v>
      </c>
      <c r="H6307" s="1" t="s">
        <v>1</v>
      </c>
      <c r="I6307" s="1">
        <v>743.71997099999999</v>
      </c>
      <c r="J6307" s="1">
        <v>396.57998700000002</v>
      </c>
      <c r="K6307" s="1">
        <v>2949.4399410000001</v>
      </c>
      <c r="L6307" s="1">
        <v>100</v>
      </c>
      <c r="M6307" s="1">
        <v>743.71997099999999</v>
      </c>
      <c r="N6307" s="1">
        <v>100</v>
      </c>
      <c r="O6307">
        <f>IF(N6307=L6307,1,0)</f>
        <v>1</v>
      </c>
      <c r="P6307">
        <f>IF(N6307=J6307,1,0)</f>
        <v>0</v>
      </c>
      <c r="Q6307">
        <f>O6307+P6307</f>
        <v>1</v>
      </c>
    </row>
    <row r="6308" spans="1:17" x14ac:dyDescent="0.2">
      <c r="A6308" s="2">
        <v>44830.791666666664</v>
      </c>
      <c r="B6308" s="2">
        <v>44830.875</v>
      </c>
      <c r="C6308" s="1" t="s">
        <v>0</v>
      </c>
      <c r="D6308" s="1">
        <v>0</v>
      </c>
      <c r="E6308" s="1">
        <v>-391.29998799999998</v>
      </c>
      <c r="F6308" s="1" t="s">
        <v>1</v>
      </c>
      <c r="G6308" s="1" t="s">
        <v>1</v>
      </c>
      <c r="H6308" s="1" t="s">
        <v>1</v>
      </c>
      <c r="I6308" s="1">
        <v>185.929993</v>
      </c>
      <c r="J6308" s="1">
        <v>329.70001200000002</v>
      </c>
      <c r="K6308" s="1">
        <v>2452.040039</v>
      </c>
      <c r="L6308" s="1">
        <v>25</v>
      </c>
      <c r="M6308" s="1">
        <v>185.929993</v>
      </c>
      <c r="N6308" s="1">
        <v>25</v>
      </c>
      <c r="O6308">
        <f>IF(N6308=L6308,1,0)</f>
        <v>1</v>
      </c>
      <c r="P6308">
        <f>IF(N6308=J6308,1,0)</f>
        <v>0</v>
      </c>
      <c r="Q6308">
        <f>O6308+P6308</f>
        <v>1</v>
      </c>
    </row>
    <row r="6309" spans="1:17" x14ac:dyDescent="0.2">
      <c r="A6309" s="2">
        <v>44830.833333333336</v>
      </c>
      <c r="B6309" s="2">
        <v>44830.916666666664</v>
      </c>
      <c r="C6309" s="1" t="s">
        <v>0</v>
      </c>
      <c r="D6309" s="1">
        <v>0</v>
      </c>
      <c r="E6309" s="1">
        <v>-456.89999399999999</v>
      </c>
      <c r="F6309" s="1" t="s">
        <v>1</v>
      </c>
      <c r="G6309" s="1" t="s">
        <v>1</v>
      </c>
      <c r="H6309" s="1" t="s">
        <v>1</v>
      </c>
      <c r="I6309" s="1">
        <v>185.929993</v>
      </c>
      <c r="J6309" s="1">
        <v>303.07998700000002</v>
      </c>
      <c r="K6309" s="1">
        <v>2254.0600589999999</v>
      </c>
      <c r="L6309" s="1">
        <v>25</v>
      </c>
      <c r="M6309" s="1">
        <v>185.929993</v>
      </c>
      <c r="N6309" s="1">
        <v>25</v>
      </c>
      <c r="O6309">
        <f>IF(N6309=L6309,1,0)</f>
        <v>1</v>
      </c>
      <c r="P6309">
        <f>IF(N6309=J6309,1,0)</f>
        <v>0</v>
      </c>
      <c r="Q6309">
        <f>O6309+P6309</f>
        <v>1</v>
      </c>
    </row>
    <row r="6310" spans="1:17" x14ac:dyDescent="0.2">
      <c r="A6310" s="2">
        <v>44830.875</v>
      </c>
      <c r="B6310" s="2">
        <v>44830.958333333336</v>
      </c>
      <c r="C6310" s="1" t="s">
        <v>0</v>
      </c>
      <c r="D6310" s="1">
        <v>0</v>
      </c>
      <c r="E6310" s="1">
        <v>-141.300003</v>
      </c>
      <c r="F6310" s="1" t="s">
        <v>1</v>
      </c>
      <c r="G6310" s="1" t="s">
        <v>1</v>
      </c>
      <c r="H6310" s="1" t="s">
        <v>1</v>
      </c>
      <c r="I6310" s="1">
        <v>356.98001099999999</v>
      </c>
      <c r="J6310" s="1">
        <v>263.91000400000001</v>
      </c>
      <c r="K6310" s="1">
        <v>1962.75</v>
      </c>
      <c r="L6310" s="1">
        <v>48</v>
      </c>
      <c r="M6310" s="1">
        <v>356.98001099999999</v>
      </c>
      <c r="N6310" s="1">
        <v>48</v>
      </c>
      <c r="O6310">
        <f>IF(N6310=L6310,1,0)</f>
        <v>1</v>
      </c>
      <c r="P6310">
        <f>IF(N6310=J6310,1,0)</f>
        <v>0</v>
      </c>
      <c r="Q6310">
        <f>O6310+P6310</f>
        <v>1</v>
      </c>
    </row>
    <row r="6311" spans="1:17" x14ac:dyDescent="0.2">
      <c r="A6311" s="2">
        <v>44830.916666666664</v>
      </c>
      <c r="B6311" s="2">
        <v>44831</v>
      </c>
      <c r="C6311" s="1" t="s">
        <v>0</v>
      </c>
      <c r="D6311" s="1">
        <v>0</v>
      </c>
      <c r="E6311" s="1">
        <v>0</v>
      </c>
      <c r="F6311" s="1" t="s">
        <v>1</v>
      </c>
      <c r="G6311" s="1" t="s">
        <v>1</v>
      </c>
      <c r="H6311" s="1" t="s">
        <v>1</v>
      </c>
      <c r="I6311" s="1">
        <v>1420.130005</v>
      </c>
      <c r="J6311" s="1">
        <v>190.949997</v>
      </c>
      <c r="K6311" s="1">
        <v>1420.130005</v>
      </c>
      <c r="L6311" s="1">
        <v>190.949997</v>
      </c>
      <c r="M6311" s="1">
        <v>1420.130005</v>
      </c>
      <c r="N6311" s="1">
        <v>190.949997</v>
      </c>
      <c r="O6311">
        <f>IF(N6311=L6311,1,0)</f>
        <v>1</v>
      </c>
      <c r="P6311">
        <f>IF(N6311=J6311,1,0)</f>
        <v>1</v>
      </c>
      <c r="Q6311">
        <f>O6311+P6311</f>
        <v>2</v>
      </c>
    </row>
    <row r="6312" spans="1:17" x14ac:dyDescent="0.2">
      <c r="A6312" s="2">
        <v>44830.958333333336</v>
      </c>
      <c r="B6312" s="2">
        <v>44831.041666666664</v>
      </c>
      <c r="C6312" s="1" t="s">
        <v>0</v>
      </c>
      <c r="D6312" s="1">
        <v>0</v>
      </c>
      <c r="E6312" s="1">
        <v>0</v>
      </c>
      <c r="F6312" s="1" t="s">
        <v>1</v>
      </c>
      <c r="G6312" s="1" t="s">
        <v>1</v>
      </c>
      <c r="H6312" s="1" t="s">
        <v>1</v>
      </c>
      <c r="I6312" s="1">
        <v>1340.4799800000001</v>
      </c>
      <c r="J6312" s="1">
        <v>180.240005</v>
      </c>
      <c r="K6312" s="1">
        <v>1340.4799800000001</v>
      </c>
      <c r="L6312" s="1">
        <v>180.240005</v>
      </c>
      <c r="M6312" s="1">
        <v>1340.4799800000001</v>
      </c>
      <c r="N6312" s="1">
        <v>180.240005</v>
      </c>
      <c r="O6312">
        <f>IF(N6312=L6312,1,0)</f>
        <v>1</v>
      </c>
      <c r="P6312">
        <f>IF(N6312=J6312,1,0)</f>
        <v>1</v>
      </c>
      <c r="Q6312">
        <f>O6312+P6312</f>
        <v>2</v>
      </c>
    </row>
    <row r="6313" spans="1:17" x14ac:dyDescent="0.2">
      <c r="A6313" s="2">
        <v>44831</v>
      </c>
      <c r="B6313" s="2">
        <v>44831.083333333336</v>
      </c>
      <c r="C6313" s="1" t="s">
        <v>0</v>
      </c>
      <c r="D6313" s="1">
        <v>307.29998799999998</v>
      </c>
      <c r="E6313" s="1">
        <v>0</v>
      </c>
      <c r="F6313" s="1" t="s">
        <v>1</v>
      </c>
      <c r="G6313" s="1" t="s">
        <v>1</v>
      </c>
      <c r="H6313" s="1" t="s">
        <v>1</v>
      </c>
      <c r="I6313" s="1">
        <v>2197.6899410000001</v>
      </c>
      <c r="J6313" s="1">
        <v>295.5</v>
      </c>
      <c r="K6313" s="1">
        <v>2197.6899410000001</v>
      </c>
      <c r="L6313" s="1">
        <v>169.800003</v>
      </c>
      <c r="M6313" s="1">
        <v>1262.829956</v>
      </c>
      <c r="N6313" s="1">
        <v>295.5</v>
      </c>
      <c r="O6313">
        <f>IF(N6313=L6313,1,0)</f>
        <v>0</v>
      </c>
      <c r="P6313">
        <f>IF(N6313=J6313,1,0)</f>
        <v>1</v>
      </c>
      <c r="Q6313">
        <f>O6313+P6313</f>
        <v>1</v>
      </c>
    </row>
    <row r="6314" spans="1:17" x14ac:dyDescent="0.2">
      <c r="A6314" s="2">
        <v>44831.041666666664</v>
      </c>
      <c r="B6314" s="2">
        <v>44831.125</v>
      </c>
      <c r="C6314" s="1" t="s">
        <v>0</v>
      </c>
      <c r="D6314" s="1">
        <v>361.20001200000002</v>
      </c>
      <c r="E6314" s="1">
        <v>0</v>
      </c>
      <c r="F6314" s="1" t="s">
        <v>1</v>
      </c>
      <c r="G6314" s="1" t="s">
        <v>1</v>
      </c>
      <c r="H6314" s="1" t="s">
        <v>1</v>
      </c>
      <c r="I6314" s="1">
        <v>1575.119995</v>
      </c>
      <c r="J6314" s="1">
        <v>211.78999300000001</v>
      </c>
      <c r="K6314" s="1">
        <v>1575.119995</v>
      </c>
      <c r="L6314" s="1">
        <v>151.300003</v>
      </c>
      <c r="M6314" s="1">
        <v>1125.23999</v>
      </c>
      <c r="N6314" s="1">
        <v>211.78999300000001</v>
      </c>
      <c r="O6314">
        <f>IF(N6314=L6314,1,0)</f>
        <v>0</v>
      </c>
      <c r="P6314">
        <f>IF(N6314=J6314,1,0)</f>
        <v>1</v>
      </c>
      <c r="Q6314">
        <f>O6314+P6314</f>
        <v>1</v>
      </c>
    </row>
    <row r="6315" spans="1:17" x14ac:dyDescent="0.2">
      <c r="A6315" s="2">
        <v>44831.083333333336</v>
      </c>
      <c r="B6315" s="2">
        <v>44831.166666666664</v>
      </c>
      <c r="C6315" s="1" t="s">
        <v>0</v>
      </c>
      <c r="D6315" s="1">
        <v>313.60000600000001</v>
      </c>
      <c r="E6315" s="1">
        <v>0</v>
      </c>
      <c r="F6315" s="1" t="s">
        <v>1</v>
      </c>
      <c r="G6315" s="1" t="s">
        <v>1</v>
      </c>
      <c r="H6315" s="1" t="s">
        <v>1</v>
      </c>
      <c r="I6315" s="1">
        <v>1799.130005</v>
      </c>
      <c r="J6315" s="1">
        <v>241.91000399999999</v>
      </c>
      <c r="K6315" s="1">
        <v>1799.130005</v>
      </c>
      <c r="L6315" s="1">
        <v>167.35000600000001</v>
      </c>
      <c r="M6315" s="1">
        <v>1244.6099850000001</v>
      </c>
      <c r="N6315" s="1">
        <v>241.91000399999999</v>
      </c>
      <c r="O6315">
        <f>IF(N6315=L6315,1,0)</f>
        <v>0</v>
      </c>
      <c r="P6315">
        <f>IF(N6315=J6315,1,0)</f>
        <v>1</v>
      </c>
      <c r="Q6315">
        <f>O6315+P6315</f>
        <v>1</v>
      </c>
    </row>
    <row r="6316" spans="1:17" x14ac:dyDescent="0.2">
      <c r="A6316" s="2">
        <v>44831.125</v>
      </c>
      <c r="B6316" s="2">
        <v>44831.208333333336</v>
      </c>
      <c r="C6316" s="1" t="s">
        <v>0</v>
      </c>
      <c r="D6316" s="1">
        <v>0</v>
      </c>
      <c r="E6316" s="1">
        <v>0</v>
      </c>
      <c r="F6316" s="1" t="s">
        <v>1</v>
      </c>
      <c r="G6316" s="1" t="s">
        <v>1</v>
      </c>
      <c r="H6316" s="1" t="s">
        <v>1</v>
      </c>
      <c r="I6316" s="1">
        <v>1851.5600589999999</v>
      </c>
      <c r="J6316" s="1">
        <v>248.96000699999999</v>
      </c>
      <c r="K6316" s="1">
        <v>1851.5600589999999</v>
      </c>
      <c r="L6316" s="1">
        <v>209.970001</v>
      </c>
      <c r="M6316" s="1">
        <v>1561.579956</v>
      </c>
      <c r="N6316" s="1">
        <v>248.96000699999999</v>
      </c>
      <c r="O6316">
        <f>IF(N6316=L6316,1,0)</f>
        <v>0</v>
      </c>
      <c r="P6316">
        <f>IF(N6316=J6316,1,0)</f>
        <v>1</v>
      </c>
      <c r="Q6316">
        <f>O6316+P6316</f>
        <v>1</v>
      </c>
    </row>
    <row r="6317" spans="1:17" x14ac:dyDescent="0.2">
      <c r="A6317" s="2">
        <v>44831.166666666664</v>
      </c>
      <c r="B6317" s="2">
        <v>44831.25</v>
      </c>
      <c r="C6317" s="1" t="s">
        <v>0</v>
      </c>
      <c r="D6317" s="1">
        <v>0</v>
      </c>
      <c r="E6317" s="1">
        <v>0</v>
      </c>
      <c r="F6317" s="1" t="s">
        <v>1</v>
      </c>
      <c r="G6317" s="1" t="s">
        <v>1</v>
      </c>
      <c r="H6317" s="1" t="s">
        <v>1</v>
      </c>
      <c r="I6317" s="1">
        <v>2435.530029</v>
      </c>
      <c r="J6317" s="1">
        <v>327.48001099999999</v>
      </c>
      <c r="K6317" s="1">
        <v>2435.530029</v>
      </c>
      <c r="L6317" s="1">
        <v>327.48001099999999</v>
      </c>
      <c r="M6317" s="1">
        <v>2435.530029</v>
      </c>
      <c r="N6317" s="1">
        <v>327.48001099999999</v>
      </c>
      <c r="O6317">
        <f>IF(N6317=L6317,1,0)</f>
        <v>1</v>
      </c>
      <c r="P6317">
        <f>IF(N6317=J6317,1,0)</f>
        <v>1</v>
      </c>
      <c r="Q6317">
        <f>O6317+P6317</f>
        <v>2</v>
      </c>
    </row>
    <row r="6318" spans="1:17" x14ac:dyDescent="0.2">
      <c r="A6318" s="2">
        <v>44831.208333333336</v>
      </c>
      <c r="B6318" s="2">
        <v>44831.291666666664</v>
      </c>
      <c r="C6318" s="1" t="s">
        <v>0</v>
      </c>
      <c r="D6318" s="1">
        <v>0</v>
      </c>
      <c r="E6318" s="1">
        <v>0</v>
      </c>
      <c r="F6318" s="1" t="s">
        <v>1</v>
      </c>
      <c r="G6318" s="1" t="s">
        <v>1</v>
      </c>
      <c r="H6318" s="1" t="s">
        <v>1</v>
      </c>
      <c r="I6318" s="1">
        <v>3093.48999</v>
      </c>
      <c r="J6318" s="1">
        <v>415.95001200000002</v>
      </c>
      <c r="K6318" s="1">
        <v>3093.48999</v>
      </c>
      <c r="L6318" s="1">
        <v>415.95001200000002</v>
      </c>
      <c r="M6318" s="1">
        <v>3093.48999</v>
      </c>
      <c r="N6318" s="1">
        <v>415.95001200000002</v>
      </c>
      <c r="O6318">
        <f>IF(N6318=L6318,1,0)</f>
        <v>1</v>
      </c>
      <c r="P6318">
        <f>IF(N6318=J6318,1,0)</f>
        <v>1</v>
      </c>
      <c r="Q6318">
        <f>O6318+P6318</f>
        <v>2</v>
      </c>
    </row>
    <row r="6319" spans="1:17" x14ac:dyDescent="0.2">
      <c r="A6319" s="2">
        <v>44831.25</v>
      </c>
      <c r="B6319" s="2">
        <v>44831.333333333336</v>
      </c>
      <c r="C6319" s="1" t="s">
        <v>0</v>
      </c>
      <c r="D6319" s="1">
        <v>0</v>
      </c>
      <c r="E6319" s="1">
        <v>0</v>
      </c>
      <c r="F6319" s="1" t="s">
        <v>1</v>
      </c>
      <c r="G6319" s="1" t="s">
        <v>1</v>
      </c>
      <c r="H6319" s="1" t="s">
        <v>1</v>
      </c>
      <c r="I6319" s="1">
        <v>1606.4300539999999</v>
      </c>
      <c r="J6319" s="1">
        <v>443.51001000000002</v>
      </c>
      <c r="K6319" s="1">
        <v>3298.459961</v>
      </c>
      <c r="L6319" s="1">
        <v>216</v>
      </c>
      <c r="M6319" s="1">
        <v>1606.4300539999999</v>
      </c>
      <c r="N6319" s="1">
        <v>216</v>
      </c>
      <c r="O6319">
        <f>IF(N6319=L6319,1,0)</f>
        <v>1</v>
      </c>
      <c r="P6319">
        <f>IF(N6319=J6319,1,0)</f>
        <v>0</v>
      </c>
      <c r="Q6319">
        <f>O6319+P6319</f>
        <v>1</v>
      </c>
    </row>
    <row r="6320" spans="1:17" x14ac:dyDescent="0.2">
      <c r="A6320" s="2">
        <v>44831.291666666664</v>
      </c>
      <c r="B6320" s="2">
        <v>44831.375</v>
      </c>
      <c r="C6320" s="1" t="s">
        <v>0</v>
      </c>
      <c r="D6320" s="1">
        <v>0</v>
      </c>
      <c r="E6320" s="1">
        <v>-3.4</v>
      </c>
      <c r="F6320" s="1" t="s">
        <v>1</v>
      </c>
      <c r="G6320" s="1" t="s">
        <v>1</v>
      </c>
      <c r="H6320" s="1" t="s">
        <v>1</v>
      </c>
      <c r="I6320" s="1">
        <v>1606.4300539999999</v>
      </c>
      <c r="J6320" s="1">
        <v>412.290009</v>
      </c>
      <c r="K6320" s="1">
        <v>3066.2700199999999</v>
      </c>
      <c r="L6320" s="1">
        <v>216</v>
      </c>
      <c r="M6320" s="1">
        <v>1606.4300539999999</v>
      </c>
      <c r="N6320" s="1">
        <v>216</v>
      </c>
      <c r="O6320">
        <f>IF(N6320=L6320,1,0)</f>
        <v>1</v>
      </c>
      <c r="P6320">
        <f>IF(N6320=J6320,1,0)</f>
        <v>0</v>
      </c>
      <c r="Q6320">
        <f>O6320+P6320</f>
        <v>1</v>
      </c>
    </row>
    <row r="6321" spans="1:17" x14ac:dyDescent="0.2">
      <c r="A6321" s="2">
        <v>44831.333333333336</v>
      </c>
      <c r="B6321" s="2">
        <v>44831.416666666664</v>
      </c>
      <c r="C6321" s="1" t="s">
        <v>0</v>
      </c>
      <c r="D6321" s="1">
        <v>0</v>
      </c>
      <c r="E6321" s="1">
        <v>-4.7</v>
      </c>
      <c r="F6321" s="1" t="s">
        <v>1</v>
      </c>
      <c r="G6321" s="1" t="s">
        <v>1</v>
      </c>
      <c r="H6321" s="1" t="s">
        <v>1</v>
      </c>
      <c r="I6321" s="1">
        <v>1606.4300539999999</v>
      </c>
      <c r="J6321" s="1">
        <v>366.85998499999999</v>
      </c>
      <c r="K6321" s="1">
        <v>2728.3999020000001</v>
      </c>
      <c r="L6321" s="1">
        <v>216</v>
      </c>
      <c r="M6321" s="1">
        <v>1606.4300539999999</v>
      </c>
      <c r="N6321" s="1">
        <v>216</v>
      </c>
      <c r="O6321">
        <f>IF(N6321=L6321,1,0)</f>
        <v>1</v>
      </c>
      <c r="P6321">
        <f>IF(N6321=J6321,1,0)</f>
        <v>0</v>
      </c>
      <c r="Q6321">
        <f>O6321+P6321</f>
        <v>1</v>
      </c>
    </row>
    <row r="6322" spans="1:17" x14ac:dyDescent="0.2">
      <c r="A6322" s="2">
        <v>44831.375</v>
      </c>
      <c r="B6322" s="2">
        <v>44831.458333333336</v>
      </c>
      <c r="C6322" s="1" t="s">
        <v>0</v>
      </c>
      <c r="D6322" s="1">
        <v>0</v>
      </c>
      <c r="E6322" s="1">
        <v>-4.7</v>
      </c>
      <c r="F6322" s="1" t="s">
        <v>1</v>
      </c>
      <c r="G6322" s="1" t="s">
        <v>1</v>
      </c>
      <c r="H6322" s="1" t="s">
        <v>1</v>
      </c>
      <c r="I6322" s="1">
        <v>1606.4300539999999</v>
      </c>
      <c r="J6322" s="1">
        <v>351.36999500000002</v>
      </c>
      <c r="K6322" s="1">
        <v>2613.1999510000001</v>
      </c>
      <c r="L6322" s="1">
        <v>216</v>
      </c>
      <c r="M6322" s="1">
        <v>1606.4300539999999</v>
      </c>
      <c r="N6322" s="1">
        <v>216</v>
      </c>
      <c r="O6322">
        <f>IF(N6322=L6322,1,0)</f>
        <v>1</v>
      </c>
      <c r="P6322">
        <f>IF(N6322=J6322,1,0)</f>
        <v>0</v>
      </c>
      <c r="Q6322">
        <f>O6322+P6322</f>
        <v>1</v>
      </c>
    </row>
    <row r="6323" spans="1:17" x14ac:dyDescent="0.2">
      <c r="A6323" s="2">
        <v>44831.416666666664</v>
      </c>
      <c r="B6323" s="2">
        <v>44831.5</v>
      </c>
      <c r="C6323" s="1" t="s">
        <v>0</v>
      </c>
      <c r="D6323" s="1">
        <v>0</v>
      </c>
      <c r="E6323" s="1">
        <v>-2.6</v>
      </c>
      <c r="F6323" s="1" t="s">
        <v>1</v>
      </c>
      <c r="G6323" s="1" t="s">
        <v>1</v>
      </c>
      <c r="H6323" s="1" t="s">
        <v>1</v>
      </c>
      <c r="I6323" s="1">
        <v>2241.3400879999999</v>
      </c>
      <c r="J6323" s="1">
        <v>301.36999500000002</v>
      </c>
      <c r="K6323" s="1">
        <v>2241.3400879999999</v>
      </c>
      <c r="L6323" s="1">
        <v>240.5</v>
      </c>
      <c r="M6323" s="1">
        <v>1788.6400149999999</v>
      </c>
      <c r="N6323" s="1">
        <v>301.36999500000002</v>
      </c>
      <c r="O6323">
        <f>IF(N6323=L6323,1,0)</f>
        <v>0</v>
      </c>
      <c r="P6323">
        <f>IF(N6323=J6323,1,0)</f>
        <v>1</v>
      </c>
      <c r="Q6323">
        <f>O6323+P6323</f>
        <v>1</v>
      </c>
    </row>
    <row r="6324" spans="1:17" x14ac:dyDescent="0.2">
      <c r="A6324" s="2">
        <v>44831.458333333336</v>
      </c>
      <c r="B6324" s="2">
        <v>44831.541666666664</v>
      </c>
      <c r="C6324" s="1" t="s">
        <v>0</v>
      </c>
      <c r="D6324" s="1">
        <v>0</v>
      </c>
      <c r="E6324" s="1">
        <v>0</v>
      </c>
      <c r="F6324" s="1" t="s">
        <v>1</v>
      </c>
      <c r="G6324" s="1" t="s">
        <v>1</v>
      </c>
      <c r="H6324" s="1" t="s">
        <v>1</v>
      </c>
      <c r="I6324" s="1">
        <v>2181.1000979999999</v>
      </c>
      <c r="J6324" s="1">
        <v>293.26998900000001</v>
      </c>
      <c r="K6324" s="1">
        <v>2181.1000979999999</v>
      </c>
      <c r="L6324" s="1">
        <v>293.26998900000001</v>
      </c>
      <c r="M6324" s="1">
        <v>2181.1000979999999</v>
      </c>
      <c r="N6324" s="1">
        <v>293.26998900000001</v>
      </c>
      <c r="O6324">
        <f>IF(N6324=L6324,1,0)</f>
        <v>1</v>
      </c>
      <c r="P6324">
        <f>IF(N6324=J6324,1,0)</f>
        <v>1</v>
      </c>
      <c r="Q6324">
        <f>O6324+P6324</f>
        <v>2</v>
      </c>
    </row>
    <row r="6325" spans="1:17" x14ac:dyDescent="0.2">
      <c r="A6325" s="2">
        <v>44831.5</v>
      </c>
      <c r="B6325" s="2">
        <v>44831.583333333336</v>
      </c>
      <c r="C6325" s="1" t="s">
        <v>0</v>
      </c>
      <c r="D6325" s="1">
        <v>0</v>
      </c>
      <c r="E6325" s="1">
        <v>0</v>
      </c>
      <c r="F6325" s="1" t="s">
        <v>1</v>
      </c>
      <c r="G6325" s="1" t="s">
        <v>1</v>
      </c>
      <c r="H6325" s="1" t="s">
        <v>1</v>
      </c>
      <c r="I6325" s="1">
        <v>2146.73999</v>
      </c>
      <c r="J6325" s="1">
        <v>288.64999399999999</v>
      </c>
      <c r="K6325" s="1">
        <v>2146.73999</v>
      </c>
      <c r="L6325" s="1">
        <v>288.64999399999999</v>
      </c>
      <c r="M6325" s="1">
        <v>2146.73999</v>
      </c>
      <c r="N6325" s="1">
        <v>288.64999399999999</v>
      </c>
      <c r="O6325">
        <f>IF(N6325=L6325,1,0)</f>
        <v>1</v>
      </c>
      <c r="P6325">
        <f>IF(N6325=J6325,1,0)</f>
        <v>1</v>
      </c>
      <c r="Q6325">
        <f>O6325+P6325</f>
        <v>2</v>
      </c>
    </row>
    <row r="6326" spans="1:17" x14ac:dyDescent="0.2">
      <c r="A6326" s="2">
        <v>44831.541666666664</v>
      </c>
      <c r="B6326" s="2">
        <v>44831.625</v>
      </c>
      <c r="C6326" s="1" t="s">
        <v>0</v>
      </c>
      <c r="D6326" s="1">
        <v>0</v>
      </c>
      <c r="E6326" s="1">
        <v>-4.7</v>
      </c>
      <c r="F6326" s="1" t="s">
        <v>1</v>
      </c>
      <c r="G6326" s="1" t="s">
        <v>1</v>
      </c>
      <c r="H6326" s="1" t="s">
        <v>1</v>
      </c>
      <c r="I6326" s="1">
        <v>1788.6400149999999</v>
      </c>
      <c r="J6326" s="1">
        <v>295.209991</v>
      </c>
      <c r="K6326" s="1">
        <v>2195.530029</v>
      </c>
      <c r="L6326" s="1">
        <v>240.5</v>
      </c>
      <c r="M6326" s="1">
        <v>1788.6400149999999</v>
      </c>
      <c r="N6326" s="1">
        <v>240.5</v>
      </c>
      <c r="O6326">
        <f>IF(N6326=L6326,1,0)</f>
        <v>1</v>
      </c>
      <c r="P6326">
        <f>IF(N6326=J6326,1,0)</f>
        <v>0</v>
      </c>
      <c r="Q6326">
        <f>O6326+P6326</f>
        <v>1</v>
      </c>
    </row>
    <row r="6327" spans="1:17" x14ac:dyDescent="0.2">
      <c r="A6327" s="2">
        <v>44831.583333333336</v>
      </c>
      <c r="B6327" s="2">
        <v>44831.666666666664</v>
      </c>
      <c r="C6327" s="1" t="s">
        <v>0</v>
      </c>
      <c r="D6327" s="1">
        <v>0</v>
      </c>
      <c r="E6327" s="1">
        <v>-4.7</v>
      </c>
      <c r="F6327" s="1" t="s">
        <v>1</v>
      </c>
      <c r="G6327" s="1" t="s">
        <v>1</v>
      </c>
      <c r="H6327" s="1" t="s">
        <v>1</v>
      </c>
      <c r="I6327" s="1">
        <v>1507.73999</v>
      </c>
      <c r="J6327" s="1">
        <v>308.290009</v>
      </c>
      <c r="K6327" s="1">
        <v>2292.8100589999999</v>
      </c>
      <c r="L6327" s="1">
        <v>202.729996</v>
      </c>
      <c r="M6327" s="1">
        <v>1507.73999</v>
      </c>
      <c r="N6327" s="1">
        <v>202.729996</v>
      </c>
      <c r="O6327">
        <f>IF(N6327=L6327,1,0)</f>
        <v>1</v>
      </c>
      <c r="P6327">
        <f>IF(N6327=J6327,1,0)</f>
        <v>0</v>
      </c>
      <c r="Q6327">
        <f>O6327+P6327</f>
        <v>1</v>
      </c>
    </row>
    <row r="6328" spans="1:17" x14ac:dyDescent="0.2">
      <c r="A6328" s="2">
        <v>44831.625</v>
      </c>
      <c r="B6328" s="2">
        <v>44831.708333333336</v>
      </c>
      <c r="C6328" s="1" t="s">
        <v>0</v>
      </c>
      <c r="D6328" s="1">
        <v>0</v>
      </c>
      <c r="E6328" s="1">
        <v>-9.3000000000000007</v>
      </c>
      <c r="F6328" s="1" t="s">
        <v>1</v>
      </c>
      <c r="G6328" s="1" t="s">
        <v>1</v>
      </c>
      <c r="H6328" s="1" t="s">
        <v>1</v>
      </c>
      <c r="I6328" s="1">
        <v>1799.8000489999999</v>
      </c>
      <c r="J6328" s="1">
        <v>365.29998799999998</v>
      </c>
      <c r="K6328" s="1">
        <v>2716.8000489999999</v>
      </c>
      <c r="L6328" s="1">
        <v>242</v>
      </c>
      <c r="M6328" s="1">
        <v>1799.8000489999999</v>
      </c>
      <c r="N6328" s="1">
        <v>242</v>
      </c>
      <c r="O6328">
        <f>IF(N6328=L6328,1,0)</f>
        <v>1</v>
      </c>
      <c r="P6328">
        <f>IF(N6328=J6328,1,0)</f>
        <v>0</v>
      </c>
      <c r="Q6328">
        <f>O6328+P6328</f>
        <v>1</v>
      </c>
    </row>
    <row r="6329" spans="1:17" x14ac:dyDescent="0.2">
      <c r="A6329" s="2">
        <v>44831.666666666664</v>
      </c>
      <c r="B6329" s="2">
        <v>44831.75</v>
      </c>
      <c r="C6329" s="1" t="s">
        <v>0</v>
      </c>
      <c r="D6329" s="1">
        <v>195.89999399999999</v>
      </c>
      <c r="E6329" s="1">
        <v>0</v>
      </c>
      <c r="F6329" s="1" t="s">
        <v>1</v>
      </c>
      <c r="G6329" s="1" t="s">
        <v>1</v>
      </c>
      <c r="H6329" s="1" t="s">
        <v>1</v>
      </c>
      <c r="I6329" s="1">
        <v>5144.4399409999996</v>
      </c>
      <c r="J6329" s="1">
        <v>691.71997099999999</v>
      </c>
      <c r="K6329" s="1">
        <v>5144.4399409999996</v>
      </c>
      <c r="L6329" s="1">
        <v>381.5</v>
      </c>
      <c r="M6329" s="1">
        <v>2837.280029</v>
      </c>
      <c r="N6329" s="1">
        <v>691.71997099999999</v>
      </c>
      <c r="O6329">
        <f>IF(N6329=L6329,1,0)</f>
        <v>0</v>
      </c>
      <c r="P6329">
        <f>IF(N6329=J6329,1,0)</f>
        <v>1</v>
      </c>
      <c r="Q6329">
        <f>O6329+P6329</f>
        <v>1</v>
      </c>
    </row>
    <row r="6330" spans="1:17" x14ac:dyDescent="0.2">
      <c r="A6330" s="2">
        <v>44831.708333333336</v>
      </c>
      <c r="B6330" s="2">
        <v>44831.791666666664</v>
      </c>
      <c r="C6330" s="1" t="s">
        <v>0</v>
      </c>
      <c r="D6330" s="1">
        <v>0</v>
      </c>
      <c r="E6330" s="1">
        <v>0</v>
      </c>
      <c r="F6330" s="1" t="s">
        <v>1</v>
      </c>
      <c r="G6330" s="1" t="s">
        <v>1</v>
      </c>
      <c r="H6330" s="1" t="s">
        <v>1</v>
      </c>
      <c r="I6330" s="1">
        <v>3116.1000979999999</v>
      </c>
      <c r="J6330" s="1">
        <v>418.98998999999998</v>
      </c>
      <c r="K6330" s="1">
        <v>3116.1000979999999</v>
      </c>
      <c r="L6330" s="1">
        <v>418.98998999999998</v>
      </c>
      <c r="M6330" s="1">
        <v>3116.1000979999999</v>
      </c>
      <c r="N6330" s="1">
        <v>418.98998999999998</v>
      </c>
      <c r="O6330">
        <f>IF(N6330=L6330,1,0)</f>
        <v>1</v>
      </c>
      <c r="P6330">
        <f>IF(N6330=J6330,1,0)</f>
        <v>1</v>
      </c>
      <c r="Q6330">
        <f>O6330+P6330</f>
        <v>2</v>
      </c>
    </row>
    <row r="6331" spans="1:17" x14ac:dyDescent="0.2">
      <c r="A6331" s="2">
        <v>44831.75</v>
      </c>
      <c r="B6331" s="2">
        <v>44831.833333333336</v>
      </c>
      <c r="C6331" s="1" t="s">
        <v>0</v>
      </c>
      <c r="D6331" s="1">
        <v>0</v>
      </c>
      <c r="E6331" s="1">
        <v>-38</v>
      </c>
      <c r="F6331" s="1" t="s">
        <v>1</v>
      </c>
      <c r="G6331" s="1" t="s">
        <v>1</v>
      </c>
      <c r="H6331" s="1" t="s">
        <v>1</v>
      </c>
      <c r="I6331" s="1">
        <v>1518.5200199999999</v>
      </c>
      <c r="J6331" s="1">
        <v>400.51998900000001</v>
      </c>
      <c r="K6331" s="1">
        <v>2978.73999</v>
      </c>
      <c r="L6331" s="1">
        <v>204.179993</v>
      </c>
      <c r="M6331" s="1">
        <v>1518.5200199999999</v>
      </c>
      <c r="N6331" s="1">
        <v>204.179993</v>
      </c>
      <c r="O6331">
        <f>IF(N6331=L6331,1,0)</f>
        <v>1</v>
      </c>
      <c r="P6331">
        <f>IF(N6331=J6331,1,0)</f>
        <v>0</v>
      </c>
      <c r="Q6331">
        <f>O6331+P6331</f>
        <v>1</v>
      </c>
    </row>
    <row r="6332" spans="1:17" x14ac:dyDescent="0.2">
      <c r="A6332" s="2">
        <v>44831.791666666664</v>
      </c>
      <c r="B6332" s="2">
        <v>44831.875</v>
      </c>
      <c r="C6332" s="1" t="s">
        <v>0</v>
      </c>
      <c r="D6332" s="1">
        <v>266</v>
      </c>
      <c r="E6332" s="1">
        <v>0</v>
      </c>
      <c r="F6332" s="1" t="s">
        <v>1</v>
      </c>
      <c r="G6332" s="1" t="s">
        <v>1</v>
      </c>
      <c r="H6332" s="1" t="s">
        <v>1</v>
      </c>
      <c r="I6332" s="1">
        <v>7000.6098629999997</v>
      </c>
      <c r="J6332" s="1">
        <v>941.29998799999998</v>
      </c>
      <c r="K6332" s="1">
        <v>7000.6098629999997</v>
      </c>
      <c r="L6332" s="1">
        <v>351.42999300000002</v>
      </c>
      <c r="M6332" s="1">
        <v>2613.6499020000001</v>
      </c>
      <c r="N6332" s="1">
        <v>941.29998799999998</v>
      </c>
      <c r="O6332">
        <f>IF(N6332=L6332,1,0)</f>
        <v>0</v>
      </c>
      <c r="P6332">
        <f>IF(N6332=J6332,1,0)</f>
        <v>1</v>
      </c>
      <c r="Q6332">
        <f>O6332+P6332</f>
        <v>1</v>
      </c>
    </row>
    <row r="6333" spans="1:17" x14ac:dyDescent="0.2">
      <c r="A6333" s="2">
        <v>44831.833333333336</v>
      </c>
      <c r="B6333" s="2">
        <v>44831.916666666664</v>
      </c>
      <c r="C6333" s="1" t="s">
        <v>0</v>
      </c>
      <c r="D6333" s="1">
        <v>42.599997999999999</v>
      </c>
      <c r="E6333" s="1">
        <v>0</v>
      </c>
      <c r="F6333" s="1" t="s">
        <v>1</v>
      </c>
      <c r="G6333" s="1" t="s">
        <v>1</v>
      </c>
      <c r="H6333" s="1" t="s">
        <v>1</v>
      </c>
      <c r="I6333" s="1">
        <v>3643.1000979999999</v>
      </c>
      <c r="J6333" s="1">
        <v>489.85000600000001</v>
      </c>
      <c r="K6333" s="1">
        <v>3643.1000979999999</v>
      </c>
      <c r="L6333" s="1">
        <v>333.69000199999999</v>
      </c>
      <c r="M6333" s="1">
        <v>2481.709961</v>
      </c>
      <c r="N6333" s="1">
        <v>489.85000600000001</v>
      </c>
      <c r="O6333">
        <f>IF(N6333=L6333,1,0)</f>
        <v>0</v>
      </c>
      <c r="P6333">
        <f>IF(N6333=J6333,1,0)</f>
        <v>1</v>
      </c>
      <c r="Q6333">
        <f>O6333+P6333</f>
        <v>1</v>
      </c>
    </row>
    <row r="6334" spans="1:17" x14ac:dyDescent="0.2">
      <c r="A6334" s="2">
        <v>44831.875</v>
      </c>
      <c r="B6334" s="2">
        <v>44831.958333333336</v>
      </c>
      <c r="C6334" s="1" t="s">
        <v>0</v>
      </c>
      <c r="D6334" s="1">
        <v>0</v>
      </c>
      <c r="E6334" s="1">
        <v>0</v>
      </c>
      <c r="F6334" s="1" t="s">
        <v>1</v>
      </c>
      <c r="G6334" s="1" t="s">
        <v>1</v>
      </c>
      <c r="H6334" s="1" t="s">
        <v>1</v>
      </c>
      <c r="I6334" s="1">
        <v>2377.73999</v>
      </c>
      <c r="J6334" s="1">
        <v>319.709991</v>
      </c>
      <c r="K6334" s="1">
        <v>2377.73999</v>
      </c>
      <c r="L6334" s="1">
        <v>319.709991</v>
      </c>
      <c r="M6334" s="1">
        <v>2377.73999</v>
      </c>
      <c r="N6334" s="1">
        <v>319.709991</v>
      </c>
      <c r="O6334">
        <f>IF(N6334=L6334,1,0)</f>
        <v>1</v>
      </c>
      <c r="P6334">
        <f>IF(N6334=J6334,1,0)</f>
        <v>1</v>
      </c>
      <c r="Q6334">
        <f>O6334+P6334</f>
        <v>2</v>
      </c>
    </row>
    <row r="6335" spans="1:17" x14ac:dyDescent="0.2">
      <c r="A6335" s="2">
        <v>44831.916666666664</v>
      </c>
      <c r="B6335" s="2">
        <v>44832</v>
      </c>
      <c r="C6335" s="1" t="s">
        <v>0</v>
      </c>
      <c r="D6335" s="1">
        <v>0</v>
      </c>
      <c r="E6335" s="1">
        <v>0</v>
      </c>
      <c r="F6335" s="1" t="s">
        <v>1</v>
      </c>
      <c r="G6335" s="1" t="s">
        <v>1</v>
      </c>
      <c r="H6335" s="1" t="s">
        <v>1</v>
      </c>
      <c r="I6335" s="1">
        <v>2278.8999020000001</v>
      </c>
      <c r="J6335" s="1">
        <v>306.42001299999998</v>
      </c>
      <c r="K6335" s="1">
        <v>2278.8999020000001</v>
      </c>
      <c r="L6335" s="1">
        <v>306.42001299999998</v>
      </c>
      <c r="M6335" s="1">
        <v>2278.8999020000001</v>
      </c>
      <c r="N6335" s="1">
        <v>306.42001299999998</v>
      </c>
      <c r="O6335">
        <f>IF(N6335=L6335,1,0)</f>
        <v>1</v>
      </c>
      <c r="P6335">
        <f>IF(N6335=J6335,1,0)</f>
        <v>1</v>
      </c>
      <c r="Q6335">
        <f>O6335+P6335</f>
        <v>2</v>
      </c>
    </row>
    <row r="6336" spans="1:17" x14ac:dyDescent="0.2">
      <c r="A6336" s="2">
        <v>44831.958333333336</v>
      </c>
      <c r="B6336" s="2">
        <v>44832.041666666664</v>
      </c>
      <c r="C6336" s="1" t="s">
        <v>0</v>
      </c>
      <c r="D6336" s="1">
        <v>110</v>
      </c>
      <c r="E6336" s="1">
        <v>0</v>
      </c>
      <c r="F6336" s="1" t="s">
        <v>1</v>
      </c>
      <c r="G6336" s="1" t="s">
        <v>1</v>
      </c>
      <c r="H6336" s="1" t="s">
        <v>1</v>
      </c>
      <c r="I6336" s="1">
        <v>3800.320068</v>
      </c>
      <c r="J6336" s="1">
        <v>510.98998999999998</v>
      </c>
      <c r="K6336" s="1">
        <v>3800.320068</v>
      </c>
      <c r="L6336" s="1">
        <v>275.77999899999998</v>
      </c>
      <c r="M6336" s="1">
        <v>2051.0200199999999</v>
      </c>
      <c r="N6336" s="1">
        <v>510.98998999999998</v>
      </c>
      <c r="O6336">
        <f>IF(N6336=L6336,1,0)</f>
        <v>0</v>
      </c>
      <c r="P6336">
        <f>IF(N6336=J6336,1,0)</f>
        <v>1</v>
      </c>
      <c r="Q6336">
        <f>O6336+P6336</f>
        <v>1</v>
      </c>
    </row>
    <row r="6337" spans="1:17" x14ac:dyDescent="0.2">
      <c r="A6337" s="2">
        <v>44832</v>
      </c>
      <c r="B6337" s="2">
        <v>44832.083333333336</v>
      </c>
      <c r="C6337" s="1" t="s">
        <v>0</v>
      </c>
      <c r="D6337" s="1">
        <v>0</v>
      </c>
      <c r="E6337" s="1">
        <v>0</v>
      </c>
      <c r="F6337" s="1" t="s">
        <v>1</v>
      </c>
      <c r="G6337" s="1" t="s">
        <v>1</v>
      </c>
      <c r="H6337" s="1" t="s">
        <v>1</v>
      </c>
      <c r="I6337" s="1">
        <v>1829.099976</v>
      </c>
      <c r="J6337" s="1">
        <v>245.94000199999999</v>
      </c>
      <c r="K6337" s="1">
        <v>1829.099976</v>
      </c>
      <c r="L6337" s="1">
        <v>245.94000199999999</v>
      </c>
      <c r="M6337" s="1">
        <v>1829.099976</v>
      </c>
      <c r="N6337" s="1">
        <v>245.94000199999999</v>
      </c>
      <c r="O6337">
        <f>IF(N6337=L6337,1,0)</f>
        <v>1</v>
      </c>
      <c r="P6337">
        <f>IF(N6337=J6337,1,0)</f>
        <v>1</v>
      </c>
      <c r="Q6337">
        <f>O6337+P6337</f>
        <v>2</v>
      </c>
    </row>
    <row r="6338" spans="1:17" x14ac:dyDescent="0.2">
      <c r="A6338" s="2">
        <v>44832.041666666664</v>
      </c>
      <c r="B6338" s="2">
        <v>44832.125</v>
      </c>
      <c r="C6338" s="1" t="s">
        <v>0</v>
      </c>
      <c r="D6338" s="1">
        <v>0</v>
      </c>
      <c r="E6338" s="1">
        <v>0</v>
      </c>
      <c r="F6338" s="1" t="s">
        <v>1</v>
      </c>
      <c r="G6338" s="1" t="s">
        <v>1</v>
      </c>
      <c r="H6338" s="1" t="s">
        <v>1</v>
      </c>
      <c r="I6338" s="1">
        <v>1807.089966</v>
      </c>
      <c r="J6338" s="1">
        <v>242.979996</v>
      </c>
      <c r="K6338" s="1">
        <v>1807.089966</v>
      </c>
      <c r="L6338" s="1">
        <v>242.979996</v>
      </c>
      <c r="M6338" s="1">
        <v>1807.089966</v>
      </c>
      <c r="N6338" s="1">
        <v>242.979996</v>
      </c>
      <c r="O6338">
        <f>IF(N6338=L6338,1,0)</f>
        <v>1</v>
      </c>
      <c r="P6338">
        <f>IF(N6338=J6338,1,0)</f>
        <v>1</v>
      </c>
      <c r="Q6338">
        <f>O6338+P6338</f>
        <v>2</v>
      </c>
    </row>
    <row r="6339" spans="1:17" x14ac:dyDescent="0.2">
      <c r="A6339" s="2">
        <v>44832.083333333336</v>
      </c>
      <c r="B6339" s="2">
        <v>44832.166666666664</v>
      </c>
      <c r="C6339" s="1" t="s">
        <v>0</v>
      </c>
      <c r="D6339" s="1">
        <v>86.900002000000001</v>
      </c>
      <c r="E6339" s="1">
        <v>0</v>
      </c>
      <c r="F6339" s="1" t="s">
        <v>1</v>
      </c>
      <c r="G6339" s="1" t="s">
        <v>1</v>
      </c>
      <c r="H6339" s="1" t="s">
        <v>1</v>
      </c>
      <c r="I6339" s="1">
        <v>3527.3000489999999</v>
      </c>
      <c r="J6339" s="1">
        <v>474.27999899999998</v>
      </c>
      <c r="K6339" s="1">
        <v>3527.3000489999999</v>
      </c>
      <c r="L6339" s="1">
        <v>273.76998900000001</v>
      </c>
      <c r="M6339" s="1">
        <v>2036.079956</v>
      </c>
      <c r="N6339" s="1">
        <v>474.27999899999998</v>
      </c>
      <c r="O6339">
        <f>IF(N6339=L6339,1,0)</f>
        <v>0</v>
      </c>
      <c r="P6339">
        <f>IF(N6339=J6339,1,0)</f>
        <v>1</v>
      </c>
      <c r="Q6339">
        <f>O6339+P6339</f>
        <v>1</v>
      </c>
    </row>
    <row r="6340" spans="1:17" x14ac:dyDescent="0.2">
      <c r="A6340" s="2">
        <v>44832.125</v>
      </c>
      <c r="B6340" s="2">
        <v>44832.208333333336</v>
      </c>
      <c r="C6340" s="1" t="s">
        <v>0</v>
      </c>
      <c r="D6340" s="1">
        <v>152.199997</v>
      </c>
      <c r="E6340" s="1">
        <v>0</v>
      </c>
      <c r="F6340" s="1" t="s">
        <v>1</v>
      </c>
      <c r="G6340" s="1" t="s">
        <v>1</v>
      </c>
      <c r="H6340" s="1" t="s">
        <v>1</v>
      </c>
      <c r="I6340" s="1">
        <v>4000.3100589999999</v>
      </c>
      <c r="J6340" s="1">
        <v>537.88000499999998</v>
      </c>
      <c r="K6340" s="1">
        <v>4000.3100589999999</v>
      </c>
      <c r="L6340" s="1">
        <v>307.13000499999998</v>
      </c>
      <c r="M6340" s="1">
        <v>2284.179932</v>
      </c>
      <c r="N6340" s="1">
        <v>537.88000499999998</v>
      </c>
      <c r="O6340">
        <f>IF(N6340=L6340,1,0)</f>
        <v>0</v>
      </c>
      <c r="P6340">
        <f>IF(N6340=J6340,1,0)</f>
        <v>1</v>
      </c>
      <c r="Q6340">
        <f>O6340+P6340</f>
        <v>1</v>
      </c>
    </row>
    <row r="6341" spans="1:17" x14ac:dyDescent="0.2">
      <c r="A6341" s="2">
        <v>44832.166666666664</v>
      </c>
      <c r="B6341" s="2">
        <v>44832.25</v>
      </c>
      <c r="C6341" s="1" t="s">
        <v>0</v>
      </c>
      <c r="D6341" s="1">
        <v>187.800003</v>
      </c>
      <c r="E6341" s="1">
        <v>0</v>
      </c>
      <c r="F6341" s="1" t="s">
        <v>1</v>
      </c>
      <c r="G6341" s="1" t="s">
        <v>1</v>
      </c>
      <c r="H6341" s="1" t="s">
        <v>1</v>
      </c>
      <c r="I6341" s="1">
        <v>4511.4702150000003</v>
      </c>
      <c r="J6341" s="1">
        <v>606.60998500000005</v>
      </c>
      <c r="K6341" s="1">
        <v>4511.4702150000003</v>
      </c>
      <c r="L6341" s="1">
        <v>383.17001299999998</v>
      </c>
      <c r="M6341" s="1">
        <v>2849.6999510000001</v>
      </c>
      <c r="N6341" s="1">
        <v>606.60998500000005</v>
      </c>
      <c r="O6341">
        <f>IF(N6341=L6341,1,0)</f>
        <v>0</v>
      </c>
      <c r="P6341">
        <f>IF(N6341=J6341,1,0)</f>
        <v>1</v>
      </c>
      <c r="Q6341">
        <f>O6341+P6341</f>
        <v>1</v>
      </c>
    </row>
    <row r="6342" spans="1:17" x14ac:dyDescent="0.2">
      <c r="A6342" s="2">
        <v>44832.208333333336</v>
      </c>
      <c r="B6342" s="2">
        <v>44832.291666666664</v>
      </c>
      <c r="C6342" s="1" t="s">
        <v>0</v>
      </c>
      <c r="D6342" s="1">
        <v>42.299999</v>
      </c>
      <c r="E6342" s="1">
        <v>0</v>
      </c>
      <c r="F6342" s="1" t="s">
        <v>1</v>
      </c>
      <c r="G6342" s="1" t="s">
        <v>1</v>
      </c>
      <c r="H6342" s="1" t="s">
        <v>1</v>
      </c>
      <c r="I6342" s="1">
        <v>3817.0600589999999</v>
      </c>
      <c r="J6342" s="1">
        <v>513.23999000000003</v>
      </c>
      <c r="K6342" s="1">
        <v>3817.0600589999999</v>
      </c>
      <c r="L6342" s="1">
        <v>472.63000499999998</v>
      </c>
      <c r="M6342" s="1">
        <v>3515.030029</v>
      </c>
      <c r="N6342" s="1">
        <v>513.23999000000003</v>
      </c>
      <c r="O6342">
        <f>IF(N6342=L6342,1,0)</f>
        <v>0</v>
      </c>
      <c r="P6342">
        <f>IF(N6342=J6342,1,0)</f>
        <v>1</v>
      </c>
      <c r="Q6342">
        <f>O6342+P6342</f>
        <v>1</v>
      </c>
    </row>
    <row r="6343" spans="1:17" x14ac:dyDescent="0.2">
      <c r="A6343" s="2">
        <v>44832.25</v>
      </c>
      <c r="B6343" s="2">
        <v>44832.333333333336</v>
      </c>
      <c r="C6343" s="1" t="s">
        <v>0</v>
      </c>
      <c r="D6343" s="1">
        <v>0</v>
      </c>
      <c r="E6343" s="1">
        <v>-7.7</v>
      </c>
      <c r="F6343" s="1" t="s">
        <v>1</v>
      </c>
      <c r="G6343" s="1" t="s">
        <v>1</v>
      </c>
      <c r="H6343" s="1" t="s">
        <v>1</v>
      </c>
      <c r="I6343" s="1">
        <v>1724.9799800000001</v>
      </c>
      <c r="J6343" s="1">
        <v>500.38000499999998</v>
      </c>
      <c r="K6343" s="1">
        <v>3721.4099120000001</v>
      </c>
      <c r="L6343" s="1">
        <v>231.94000199999999</v>
      </c>
      <c r="M6343" s="1">
        <v>1724.9799800000001</v>
      </c>
      <c r="N6343" s="1">
        <v>231.94000199999999</v>
      </c>
      <c r="O6343">
        <f>IF(N6343=L6343,1,0)</f>
        <v>1</v>
      </c>
      <c r="P6343">
        <f>IF(N6343=J6343,1,0)</f>
        <v>0</v>
      </c>
      <c r="Q6343">
        <f>O6343+P6343</f>
        <v>1</v>
      </c>
    </row>
    <row r="6344" spans="1:17" x14ac:dyDescent="0.2">
      <c r="A6344" s="2">
        <v>44832.291666666664</v>
      </c>
      <c r="B6344" s="2">
        <v>44832.375</v>
      </c>
      <c r="C6344" s="1" t="s">
        <v>0</v>
      </c>
      <c r="D6344" s="1">
        <v>0</v>
      </c>
      <c r="E6344" s="1">
        <v>-12</v>
      </c>
      <c r="F6344" s="1" t="s">
        <v>1</v>
      </c>
      <c r="G6344" s="1" t="s">
        <v>1</v>
      </c>
      <c r="H6344" s="1" t="s">
        <v>1</v>
      </c>
      <c r="I6344" s="1">
        <v>1724.9799800000001</v>
      </c>
      <c r="J6344" s="1">
        <v>429.91000400000001</v>
      </c>
      <c r="K6344" s="1">
        <v>3197.320068</v>
      </c>
      <c r="L6344" s="1">
        <v>231.94000199999999</v>
      </c>
      <c r="M6344" s="1">
        <v>1724.9799800000001</v>
      </c>
      <c r="N6344" s="1">
        <v>231.94000199999999</v>
      </c>
      <c r="O6344">
        <f>IF(N6344=L6344,1,0)</f>
        <v>1</v>
      </c>
      <c r="P6344">
        <f>IF(N6344=J6344,1,0)</f>
        <v>0</v>
      </c>
      <c r="Q6344">
        <f>O6344+P6344</f>
        <v>1</v>
      </c>
    </row>
    <row r="6345" spans="1:17" x14ac:dyDescent="0.2">
      <c r="A6345" s="2">
        <v>44832.333333333336</v>
      </c>
      <c r="B6345" s="2">
        <v>44832.416666666664</v>
      </c>
      <c r="C6345" s="1" t="s">
        <v>0</v>
      </c>
      <c r="D6345" s="1">
        <v>90.5</v>
      </c>
      <c r="E6345" s="1">
        <v>0</v>
      </c>
      <c r="F6345" s="1" t="s">
        <v>1</v>
      </c>
      <c r="G6345" s="1" t="s">
        <v>1</v>
      </c>
      <c r="H6345" s="1" t="s">
        <v>1</v>
      </c>
      <c r="I6345" s="1">
        <v>4000.3100589999999</v>
      </c>
      <c r="J6345" s="1">
        <v>537.88000499999998</v>
      </c>
      <c r="K6345" s="1">
        <v>4000.3100589999999</v>
      </c>
      <c r="L6345" s="1">
        <v>409.97000100000002</v>
      </c>
      <c r="M6345" s="1">
        <v>3049.0200199999999</v>
      </c>
      <c r="N6345" s="1">
        <v>537.88000499999998</v>
      </c>
      <c r="O6345">
        <f>IF(N6345=L6345,1,0)</f>
        <v>0</v>
      </c>
      <c r="P6345">
        <f>IF(N6345=J6345,1,0)</f>
        <v>1</v>
      </c>
      <c r="Q6345">
        <f>O6345+P6345</f>
        <v>1</v>
      </c>
    </row>
    <row r="6346" spans="1:17" x14ac:dyDescent="0.2">
      <c r="A6346" s="2">
        <v>44832.375</v>
      </c>
      <c r="B6346" s="2">
        <v>44832.458333333336</v>
      </c>
      <c r="C6346" s="1" t="s">
        <v>0</v>
      </c>
      <c r="D6346" s="1">
        <v>0</v>
      </c>
      <c r="E6346" s="1">
        <v>-4.7</v>
      </c>
      <c r="F6346" s="1" t="s">
        <v>1</v>
      </c>
      <c r="G6346" s="1" t="s">
        <v>1</v>
      </c>
      <c r="H6346" s="1" t="s">
        <v>1</v>
      </c>
      <c r="I6346" s="1">
        <v>1724.6800539999999</v>
      </c>
      <c r="J6346" s="1">
        <v>394.60000600000001</v>
      </c>
      <c r="K6346" s="1">
        <v>2934.709961</v>
      </c>
      <c r="L6346" s="1">
        <v>231.89999399999999</v>
      </c>
      <c r="M6346" s="1">
        <v>1724.6800539999999</v>
      </c>
      <c r="N6346" s="1">
        <v>231.89999399999999</v>
      </c>
      <c r="O6346">
        <f>IF(N6346=L6346,1,0)</f>
        <v>1</v>
      </c>
      <c r="P6346">
        <f>IF(N6346=J6346,1,0)</f>
        <v>0</v>
      </c>
      <c r="Q6346">
        <f>O6346+P6346</f>
        <v>1</v>
      </c>
    </row>
    <row r="6347" spans="1:17" x14ac:dyDescent="0.2">
      <c r="A6347" s="2">
        <v>44832.416666666664</v>
      </c>
      <c r="B6347" s="2">
        <v>44832.5</v>
      </c>
      <c r="C6347" s="1" t="s">
        <v>0</v>
      </c>
      <c r="D6347" s="1">
        <v>0</v>
      </c>
      <c r="E6347" s="1">
        <v>-4.7</v>
      </c>
      <c r="F6347" s="1" t="s">
        <v>1</v>
      </c>
      <c r="G6347" s="1" t="s">
        <v>1</v>
      </c>
      <c r="H6347" s="1" t="s">
        <v>1</v>
      </c>
      <c r="I6347" s="1">
        <v>1746.98999</v>
      </c>
      <c r="J6347" s="1">
        <v>353.76001000000002</v>
      </c>
      <c r="K6347" s="1">
        <v>2630.9799800000001</v>
      </c>
      <c r="L6347" s="1">
        <v>234.89999399999999</v>
      </c>
      <c r="M6347" s="1">
        <v>1746.98999</v>
      </c>
      <c r="N6347" s="1">
        <v>234.89999399999999</v>
      </c>
      <c r="O6347">
        <f>IF(N6347=L6347,1,0)</f>
        <v>1</v>
      </c>
      <c r="P6347">
        <f>IF(N6347=J6347,1,0)</f>
        <v>0</v>
      </c>
      <c r="Q6347">
        <f>O6347+P6347</f>
        <v>1</v>
      </c>
    </row>
    <row r="6348" spans="1:17" x14ac:dyDescent="0.2">
      <c r="A6348" s="2">
        <v>44832.458333333336</v>
      </c>
      <c r="B6348" s="2">
        <v>44832.541666666664</v>
      </c>
      <c r="C6348" s="1" t="s">
        <v>0</v>
      </c>
      <c r="D6348" s="1">
        <v>27.799999</v>
      </c>
      <c r="E6348" s="1">
        <v>0</v>
      </c>
      <c r="F6348" s="1" t="s">
        <v>1</v>
      </c>
      <c r="G6348" s="1" t="s">
        <v>1</v>
      </c>
      <c r="H6348" s="1" t="s">
        <v>1</v>
      </c>
      <c r="I6348" s="1">
        <v>3427.2700199999999</v>
      </c>
      <c r="J6348" s="1">
        <v>460.82998700000002</v>
      </c>
      <c r="K6348" s="1">
        <v>3427.2700199999999</v>
      </c>
      <c r="L6348" s="1">
        <v>346.45001200000002</v>
      </c>
      <c r="M6348" s="1">
        <v>2576.610107</v>
      </c>
      <c r="N6348" s="1">
        <v>460.82998700000002</v>
      </c>
      <c r="O6348">
        <f>IF(N6348=L6348,1,0)</f>
        <v>0</v>
      </c>
      <c r="P6348">
        <f>IF(N6348=J6348,1,0)</f>
        <v>1</v>
      </c>
      <c r="Q6348">
        <f>O6348+P6348</f>
        <v>1</v>
      </c>
    </row>
    <row r="6349" spans="1:17" x14ac:dyDescent="0.2">
      <c r="A6349" s="2">
        <v>44832.5</v>
      </c>
      <c r="B6349" s="2">
        <v>44832.583333333336</v>
      </c>
      <c r="C6349" s="1" t="s">
        <v>0</v>
      </c>
      <c r="D6349" s="1">
        <v>214.10000600000001</v>
      </c>
      <c r="E6349" s="1">
        <v>0</v>
      </c>
      <c r="F6349" s="1" t="s">
        <v>1</v>
      </c>
      <c r="G6349" s="1" t="s">
        <v>1</v>
      </c>
      <c r="H6349" s="1" t="s">
        <v>1</v>
      </c>
      <c r="I6349" s="1">
        <v>4300.3198240000002</v>
      </c>
      <c r="J6349" s="1">
        <v>578.21997099999999</v>
      </c>
      <c r="K6349" s="1">
        <v>4300.3198240000002</v>
      </c>
      <c r="L6349" s="1">
        <v>331.79998799999998</v>
      </c>
      <c r="M6349" s="1">
        <v>2467.6599120000001</v>
      </c>
      <c r="N6349" s="1">
        <v>578.21997099999999</v>
      </c>
      <c r="O6349">
        <f>IF(N6349=L6349,1,0)</f>
        <v>0</v>
      </c>
      <c r="P6349">
        <f>IF(N6349=J6349,1,0)</f>
        <v>1</v>
      </c>
      <c r="Q6349">
        <f>O6349+P6349</f>
        <v>1</v>
      </c>
    </row>
    <row r="6350" spans="1:17" x14ac:dyDescent="0.2">
      <c r="A6350" s="2">
        <v>44832.541666666664</v>
      </c>
      <c r="B6350" s="2">
        <v>44832.625</v>
      </c>
      <c r="C6350" s="1" t="s">
        <v>0</v>
      </c>
      <c r="D6350" s="1">
        <v>238</v>
      </c>
      <c r="E6350" s="1">
        <v>0</v>
      </c>
      <c r="F6350" s="1" t="s">
        <v>1</v>
      </c>
      <c r="G6350" s="1" t="s">
        <v>1</v>
      </c>
      <c r="H6350" s="1" t="s">
        <v>1</v>
      </c>
      <c r="I6350" s="1">
        <v>4500.3798829999996</v>
      </c>
      <c r="J6350" s="1">
        <v>605.11999500000002</v>
      </c>
      <c r="K6350" s="1">
        <v>4500.3798829999996</v>
      </c>
      <c r="L6350" s="1">
        <v>357.91000400000001</v>
      </c>
      <c r="M6350" s="1">
        <v>2661.8400879999999</v>
      </c>
      <c r="N6350" s="1">
        <v>605.11999500000002</v>
      </c>
      <c r="O6350">
        <f>IF(N6350=L6350,1,0)</f>
        <v>0</v>
      </c>
      <c r="P6350">
        <f>IF(N6350=J6350,1,0)</f>
        <v>1</v>
      </c>
      <c r="Q6350">
        <f>O6350+P6350</f>
        <v>1</v>
      </c>
    </row>
    <row r="6351" spans="1:17" x14ac:dyDescent="0.2">
      <c r="A6351" s="2">
        <v>44832.583333333336</v>
      </c>
      <c r="B6351" s="2">
        <v>44832.666666666664</v>
      </c>
      <c r="C6351" s="1" t="s">
        <v>0</v>
      </c>
      <c r="D6351" s="1">
        <v>0</v>
      </c>
      <c r="E6351" s="1">
        <v>-1.3</v>
      </c>
      <c r="F6351" s="1" t="s">
        <v>1</v>
      </c>
      <c r="G6351" s="1" t="s">
        <v>1</v>
      </c>
      <c r="H6351" s="1" t="s">
        <v>1</v>
      </c>
      <c r="I6351" s="1">
        <v>2855.8798830000001</v>
      </c>
      <c r="J6351" s="1">
        <v>384.98001099999999</v>
      </c>
      <c r="K6351" s="1">
        <v>2863.1599120000001</v>
      </c>
      <c r="L6351" s="1">
        <v>384</v>
      </c>
      <c r="M6351" s="1">
        <v>2855.8798830000001</v>
      </c>
      <c r="N6351" s="1">
        <v>384</v>
      </c>
      <c r="O6351">
        <f>IF(N6351=L6351,1,0)</f>
        <v>1</v>
      </c>
      <c r="P6351">
        <f>IF(N6351=J6351,1,0)</f>
        <v>0</v>
      </c>
      <c r="Q6351">
        <f>O6351+P6351</f>
        <v>1</v>
      </c>
    </row>
    <row r="6352" spans="1:17" x14ac:dyDescent="0.2">
      <c r="A6352" s="2">
        <v>44832.625</v>
      </c>
      <c r="B6352" s="2">
        <v>44832.708333333336</v>
      </c>
      <c r="C6352" s="1" t="s">
        <v>0</v>
      </c>
      <c r="D6352" s="1">
        <v>0</v>
      </c>
      <c r="E6352" s="1">
        <v>0</v>
      </c>
      <c r="F6352" s="1" t="s">
        <v>1</v>
      </c>
      <c r="G6352" s="1" t="s">
        <v>1</v>
      </c>
      <c r="H6352" s="1" t="s">
        <v>1</v>
      </c>
      <c r="I6352" s="1">
        <v>3239.5600589999999</v>
      </c>
      <c r="J6352" s="1">
        <v>435.58999599999999</v>
      </c>
      <c r="K6352" s="1">
        <v>3239.5600589999999</v>
      </c>
      <c r="L6352" s="1">
        <v>435.58999599999999</v>
      </c>
      <c r="M6352" s="1">
        <v>3239.5600589999999</v>
      </c>
      <c r="N6352" s="1">
        <v>435.58999599999999</v>
      </c>
      <c r="O6352">
        <f>IF(N6352=L6352,1,0)</f>
        <v>1</v>
      </c>
      <c r="P6352">
        <f>IF(N6352=J6352,1,0)</f>
        <v>1</v>
      </c>
      <c r="Q6352">
        <f>O6352+P6352</f>
        <v>2</v>
      </c>
    </row>
    <row r="6353" spans="1:17" x14ac:dyDescent="0.2">
      <c r="A6353" s="2">
        <v>44832.666666666664</v>
      </c>
      <c r="B6353" s="2">
        <v>44832.75</v>
      </c>
      <c r="C6353" s="1" t="s">
        <v>0</v>
      </c>
      <c r="D6353" s="1">
        <v>112.699997</v>
      </c>
      <c r="E6353" s="1">
        <v>0</v>
      </c>
      <c r="F6353" s="1" t="s">
        <v>1</v>
      </c>
      <c r="G6353" s="1" t="s">
        <v>1</v>
      </c>
      <c r="H6353" s="1" t="s">
        <v>1</v>
      </c>
      <c r="I6353" s="1">
        <v>4500.3798829999996</v>
      </c>
      <c r="J6353" s="1">
        <v>605.11999500000002</v>
      </c>
      <c r="K6353" s="1">
        <v>4500.3798829999996</v>
      </c>
      <c r="L6353" s="1">
        <v>510.790009</v>
      </c>
      <c r="M6353" s="1">
        <v>3798.8400879999999</v>
      </c>
      <c r="N6353" s="1">
        <v>605.11999500000002</v>
      </c>
      <c r="O6353">
        <f>IF(N6353=L6353,1,0)</f>
        <v>0</v>
      </c>
      <c r="P6353">
        <f>IF(N6353=J6353,1,0)</f>
        <v>1</v>
      </c>
      <c r="Q6353">
        <f>O6353+P6353</f>
        <v>1</v>
      </c>
    </row>
    <row r="6354" spans="1:17" x14ac:dyDescent="0.2">
      <c r="A6354" s="2">
        <v>44832.708333333336</v>
      </c>
      <c r="B6354" s="2">
        <v>44832.791666666664</v>
      </c>
      <c r="C6354" s="1" t="s">
        <v>0</v>
      </c>
      <c r="D6354" s="1">
        <v>32.099997999999999</v>
      </c>
      <c r="E6354" s="1">
        <v>0</v>
      </c>
      <c r="F6354" s="1" t="s">
        <v>1</v>
      </c>
      <c r="G6354" s="1" t="s">
        <v>1</v>
      </c>
      <c r="H6354" s="1" t="s">
        <v>1</v>
      </c>
      <c r="I6354" s="1">
        <v>4764.7001950000003</v>
      </c>
      <c r="J6354" s="1">
        <v>640.65997300000004</v>
      </c>
      <c r="K6354" s="1">
        <v>4764.7001950000003</v>
      </c>
      <c r="L6354" s="1">
        <v>640.419983</v>
      </c>
      <c r="M6354" s="1">
        <v>4762.919922</v>
      </c>
      <c r="N6354" s="1">
        <v>640.65997300000004</v>
      </c>
      <c r="O6354">
        <f>IF(N6354=L6354,1,0)</f>
        <v>0</v>
      </c>
      <c r="P6354">
        <f>IF(N6354=J6354,1,0)</f>
        <v>1</v>
      </c>
      <c r="Q6354">
        <f>O6354+P6354</f>
        <v>1</v>
      </c>
    </row>
    <row r="6355" spans="1:17" x14ac:dyDescent="0.2">
      <c r="A6355" s="2">
        <v>44832.75</v>
      </c>
      <c r="B6355" s="2">
        <v>44832.833333333336</v>
      </c>
      <c r="C6355" s="1" t="s">
        <v>0</v>
      </c>
      <c r="D6355" s="1">
        <v>0</v>
      </c>
      <c r="E6355" s="1">
        <v>-28.799999</v>
      </c>
      <c r="F6355" s="1" t="s">
        <v>1</v>
      </c>
      <c r="G6355" s="1" t="s">
        <v>1</v>
      </c>
      <c r="H6355" s="1" t="s">
        <v>1</v>
      </c>
      <c r="I6355" s="1">
        <v>1636.1800539999999</v>
      </c>
      <c r="J6355" s="1">
        <v>510</v>
      </c>
      <c r="K6355" s="1">
        <v>3792.959961</v>
      </c>
      <c r="L6355" s="1">
        <v>220</v>
      </c>
      <c r="M6355" s="1">
        <v>1636.1800539999999</v>
      </c>
      <c r="N6355" s="1">
        <v>220</v>
      </c>
      <c r="O6355">
        <f>IF(N6355=L6355,1,0)</f>
        <v>1</v>
      </c>
      <c r="P6355">
        <f>IF(N6355=J6355,1,0)</f>
        <v>0</v>
      </c>
      <c r="Q6355">
        <f>O6355+P6355</f>
        <v>1</v>
      </c>
    </row>
    <row r="6356" spans="1:17" x14ac:dyDescent="0.2">
      <c r="A6356" s="2">
        <v>44832.791666666664</v>
      </c>
      <c r="B6356" s="2">
        <v>44832.875</v>
      </c>
      <c r="C6356" s="1" t="s">
        <v>0</v>
      </c>
      <c r="D6356" s="1">
        <v>0</v>
      </c>
      <c r="E6356" s="1">
        <v>-15.1</v>
      </c>
      <c r="F6356" s="1" t="s">
        <v>1</v>
      </c>
      <c r="G6356" s="1" t="s">
        <v>1</v>
      </c>
      <c r="H6356" s="1" t="s">
        <v>1</v>
      </c>
      <c r="I6356" s="1">
        <v>1625.0200199999999</v>
      </c>
      <c r="J6356" s="1">
        <v>419.98998999999998</v>
      </c>
      <c r="K6356" s="1">
        <v>3123.540039</v>
      </c>
      <c r="L6356" s="1">
        <v>218.5</v>
      </c>
      <c r="M6356" s="1">
        <v>1625.0200199999999</v>
      </c>
      <c r="N6356" s="1">
        <v>218.5</v>
      </c>
      <c r="O6356">
        <f>IF(N6356=L6356,1,0)</f>
        <v>1</v>
      </c>
      <c r="P6356">
        <f>IF(N6356=J6356,1,0)</f>
        <v>0</v>
      </c>
      <c r="Q6356">
        <f>O6356+P6356</f>
        <v>1</v>
      </c>
    </row>
    <row r="6357" spans="1:17" x14ac:dyDescent="0.2">
      <c r="A6357" s="2">
        <v>44832.833333333336</v>
      </c>
      <c r="B6357" s="2">
        <v>44832.916666666664</v>
      </c>
      <c r="C6357" s="1" t="s">
        <v>0</v>
      </c>
      <c r="D6357" s="1">
        <v>0</v>
      </c>
      <c r="E6357" s="1">
        <v>-18.299999</v>
      </c>
      <c r="F6357" s="1" t="s">
        <v>1</v>
      </c>
      <c r="G6357" s="1" t="s">
        <v>1</v>
      </c>
      <c r="H6357" s="1" t="s">
        <v>1</v>
      </c>
      <c r="I6357" s="1">
        <v>1401.540039</v>
      </c>
      <c r="J6357" s="1">
        <v>372.60998499999999</v>
      </c>
      <c r="K6357" s="1">
        <v>2771.169922</v>
      </c>
      <c r="L6357" s="1">
        <v>188.449997</v>
      </c>
      <c r="M6357" s="1">
        <v>1401.540039</v>
      </c>
      <c r="N6357" s="1">
        <v>188.449997</v>
      </c>
      <c r="O6357">
        <f>IF(N6357=L6357,1,0)</f>
        <v>1</v>
      </c>
      <c r="P6357">
        <f>IF(N6357=J6357,1,0)</f>
        <v>0</v>
      </c>
      <c r="Q6357">
        <f>O6357+P6357</f>
        <v>1</v>
      </c>
    </row>
    <row r="6358" spans="1:17" x14ac:dyDescent="0.2">
      <c r="A6358" s="2">
        <v>44832.875</v>
      </c>
      <c r="B6358" s="2">
        <v>44832.958333333336</v>
      </c>
      <c r="C6358" s="1" t="s">
        <v>0</v>
      </c>
      <c r="D6358" s="1">
        <v>0</v>
      </c>
      <c r="E6358" s="1">
        <v>0</v>
      </c>
      <c r="F6358" s="1" t="s">
        <v>1</v>
      </c>
      <c r="G6358" s="1" t="s">
        <v>1</v>
      </c>
      <c r="H6358" s="1" t="s">
        <v>1</v>
      </c>
      <c r="I6358" s="1">
        <v>2690.7700199999999</v>
      </c>
      <c r="J6358" s="1">
        <v>361.79998799999998</v>
      </c>
      <c r="K6358" s="1">
        <v>2690.7700199999999</v>
      </c>
      <c r="L6358" s="1">
        <v>361.79998799999998</v>
      </c>
      <c r="M6358" s="1">
        <v>2690.7700199999999</v>
      </c>
      <c r="N6358" s="1">
        <v>361.79998799999998</v>
      </c>
      <c r="O6358">
        <f>IF(N6358=L6358,1,0)</f>
        <v>1</v>
      </c>
      <c r="P6358">
        <f>IF(N6358=J6358,1,0)</f>
        <v>1</v>
      </c>
      <c r="Q6358">
        <f>O6358+P6358</f>
        <v>2</v>
      </c>
    </row>
    <row r="6359" spans="1:17" x14ac:dyDescent="0.2">
      <c r="A6359" s="2">
        <v>44832.916666666664</v>
      </c>
      <c r="B6359" s="2">
        <v>44833</v>
      </c>
      <c r="C6359" s="1" t="s">
        <v>0</v>
      </c>
      <c r="D6359" s="1">
        <v>101.300003</v>
      </c>
      <c r="E6359" s="1">
        <v>0</v>
      </c>
      <c r="F6359" s="1" t="s">
        <v>1</v>
      </c>
      <c r="G6359" s="1" t="s">
        <v>1</v>
      </c>
      <c r="H6359" s="1" t="s">
        <v>1</v>
      </c>
      <c r="I6359" s="1">
        <v>4150.2402339999999</v>
      </c>
      <c r="J6359" s="1">
        <v>558.03997800000002</v>
      </c>
      <c r="K6359" s="1">
        <v>4150.2402339999999</v>
      </c>
      <c r="L6359" s="1">
        <v>351.45001200000002</v>
      </c>
      <c r="M6359" s="1">
        <v>2613.8000489999999</v>
      </c>
      <c r="N6359" s="1">
        <v>558.03997800000002</v>
      </c>
      <c r="O6359">
        <f>IF(N6359=L6359,1,0)</f>
        <v>0</v>
      </c>
      <c r="P6359">
        <f>IF(N6359=J6359,1,0)</f>
        <v>1</v>
      </c>
      <c r="Q6359">
        <f>O6359+P6359</f>
        <v>1</v>
      </c>
    </row>
    <row r="6360" spans="1:17" x14ac:dyDescent="0.2">
      <c r="A6360" s="2">
        <v>44832.958333333336</v>
      </c>
      <c r="B6360" s="2">
        <v>44833.041666666664</v>
      </c>
      <c r="C6360" s="1" t="s">
        <v>0</v>
      </c>
      <c r="D6360" s="1">
        <v>0</v>
      </c>
      <c r="E6360" s="1">
        <v>0</v>
      </c>
      <c r="F6360" s="1" t="s">
        <v>1</v>
      </c>
      <c r="G6360" s="1" t="s">
        <v>1</v>
      </c>
      <c r="H6360" s="1" t="s">
        <v>1</v>
      </c>
      <c r="I6360" s="1">
        <v>2502.679932</v>
      </c>
      <c r="J6360" s="1">
        <v>336.51001000000002</v>
      </c>
      <c r="K6360" s="1">
        <v>2502.679932</v>
      </c>
      <c r="L6360" s="1">
        <v>336.51001000000002</v>
      </c>
      <c r="M6360" s="1">
        <v>2502.679932</v>
      </c>
      <c r="N6360" s="1">
        <v>336.51001000000002</v>
      </c>
      <c r="O6360">
        <f>IF(N6360=L6360,1,0)</f>
        <v>1</v>
      </c>
      <c r="P6360">
        <f>IF(N6360=J6360,1,0)</f>
        <v>1</v>
      </c>
      <c r="Q6360">
        <f>O6360+P6360</f>
        <v>2</v>
      </c>
    </row>
    <row r="6361" spans="1:17" x14ac:dyDescent="0.2">
      <c r="A6361" s="2">
        <v>44833</v>
      </c>
      <c r="B6361" s="2">
        <v>44833.083333333336</v>
      </c>
      <c r="C6361" s="1" t="s">
        <v>0</v>
      </c>
      <c r="D6361" s="1">
        <v>0</v>
      </c>
      <c r="E6361" s="1">
        <v>0</v>
      </c>
      <c r="F6361" s="1" t="s">
        <v>1</v>
      </c>
      <c r="G6361" s="1" t="s">
        <v>1</v>
      </c>
      <c r="H6361" s="1" t="s">
        <v>1</v>
      </c>
      <c r="I6361" s="1">
        <v>2425.5600589999999</v>
      </c>
      <c r="J6361" s="1">
        <v>326.14001500000001</v>
      </c>
      <c r="K6361" s="1">
        <v>2425.5600589999999</v>
      </c>
      <c r="L6361" s="1">
        <v>326.14001500000001</v>
      </c>
      <c r="M6361" s="1">
        <v>2425.5600589999999</v>
      </c>
      <c r="N6361" s="1">
        <v>326.14001500000001</v>
      </c>
      <c r="O6361">
        <f>IF(N6361=L6361,1,0)</f>
        <v>1</v>
      </c>
      <c r="P6361">
        <f>IF(N6361=J6361,1,0)</f>
        <v>1</v>
      </c>
      <c r="Q6361">
        <f>O6361+P6361</f>
        <v>2</v>
      </c>
    </row>
    <row r="6362" spans="1:17" x14ac:dyDescent="0.2">
      <c r="A6362" s="2">
        <v>44833.041666666664</v>
      </c>
      <c r="B6362" s="2">
        <v>44833.125</v>
      </c>
      <c r="C6362" s="1" t="s">
        <v>0</v>
      </c>
      <c r="D6362" s="1">
        <v>176</v>
      </c>
      <c r="E6362" s="1">
        <v>0</v>
      </c>
      <c r="F6362" s="1" t="s">
        <v>1</v>
      </c>
      <c r="G6362" s="1" t="s">
        <v>1</v>
      </c>
      <c r="H6362" s="1" t="s">
        <v>1</v>
      </c>
      <c r="I6362" s="1">
        <v>4587.1000979999999</v>
      </c>
      <c r="J6362" s="1">
        <v>616.78002900000001</v>
      </c>
      <c r="K6362" s="1">
        <v>4587.1000979999999</v>
      </c>
      <c r="L6362" s="1">
        <v>315.19000199999999</v>
      </c>
      <c r="M6362" s="1">
        <v>2344.1201169999999</v>
      </c>
      <c r="N6362" s="1">
        <v>616.78002900000001</v>
      </c>
      <c r="O6362">
        <f>IF(N6362=L6362,1,0)</f>
        <v>0</v>
      </c>
      <c r="P6362">
        <f>IF(N6362=J6362,1,0)</f>
        <v>1</v>
      </c>
      <c r="Q6362">
        <f>O6362+P6362</f>
        <v>1</v>
      </c>
    </row>
    <row r="6363" spans="1:17" x14ac:dyDescent="0.2">
      <c r="A6363" s="2">
        <v>44833.083333333336</v>
      </c>
      <c r="B6363" s="2">
        <v>44833.166666666664</v>
      </c>
      <c r="C6363" s="1" t="s">
        <v>0</v>
      </c>
      <c r="D6363" s="1">
        <v>176</v>
      </c>
      <c r="E6363" s="1">
        <v>0</v>
      </c>
      <c r="F6363" s="1" t="s">
        <v>1</v>
      </c>
      <c r="G6363" s="1" t="s">
        <v>1</v>
      </c>
      <c r="H6363" s="1" t="s">
        <v>1</v>
      </c>
      <c r="I6363" s="1">
        <v>4587.1000979999999</v>
      </c>
      <c r="J6363" s="1">
        <v>616.78002900000001</v>
      </c>
      <c r="K6363" s="1">
        <v>4587.1000979999999</v>
      </c>
      <c r="L6363" s="1">
        <v>320</v>
      </c>
      <c r="M6363" s="1">
        <v>2379.8999020000001</v>
      </c>
      <c r="N6363" s="1">
        <v>616.78002900000001</v>
      </c>
      <c r="O6363">
        <f>IF(N6363=L6363,1,0)</f>
        <v>0</v>
      </c>
      <c r="P6363">
        <f>IF(N6363=J6363,1,0)</f>
        <v>1</v>
      </c>
      <c r="Q6363">
        <f>O6363+P6363</f>
        <v>1</v>
      </c>
    </row>
    <row r="6364" spans="1:17" x14ac:dyDescent="0.2">
      <c r="A6364" s="2">
        <v>44833.125</v>
      </c>
      <c r="B6364" s="2">
        <v>44833.208333333336</v>
      </c>
      <c r="C6364" s="1" t="s">
        <v>0</v>
      </c>
      <c r="D6364" s="1">
        <v>0</v>
      </c>
      <c r="E6364" s="1">
        <v>0</v>
      </c>
      <c r="F6364" s="1" t="s">
        <v>1</v>
      </c>
      <c r="G6364" s="1" t="s">
        <v>1</v>
      </c>
      <c r="H6364" s="1" t="s">
        <v>1</v>
      </c>
      <c r="I6364" s="1">
        <v>2569.7700199999999</v>
      </c>
      <c r="J6364" s="1">
        <v>345.52999899999998</v>
      </c>
      <c r="K6364" s="1">
        <v>2569.7700199999999</v>
      </c>
      <c r="L6364" s="1">
        <v>191.25</v>
      </c>
      <c r="M6364" s="1">
        <v>1422.3599850000001</v>
      </c>
      <c r="N6364" s="1">
        <v>345.52999899999998</v>
      </c>
      <c r="O6364">
        <f>IF(N6364=L6364,1,0)</f>
        <v>0</v>
      </c>
      <c r="P6364">
        <f>IF(N6364=J6364,1,0)</f>
        <v>1</v>
      </c>
      <c r="Q6364">
        <f>O6364+P6364</f>
        <v>1</v>
      </c>
    </row>
    <row r="6365" spans="1:17" x14ac:dyDescent="0.2">
      <c r="A6365" s="2">
        <v>44833.166666666664</v>
      </c>
      <c r="B6365" s="2">
        <v>44833.25</v>
      </c>
      <c r="C6365" s="1" t="s">
        <v>0</v>
      </c>
      <c r="D6365" s="1">
        <v>0</v>
      </c>
      <c r="E6365" s="1">
        <v>-85.400002000000001</v>
      </c>
      <c r="F6365" s="1" t="s">
        <v>1</v>
      </c>
      <c r="G6365" s="1" t="s">
        <v>1</v>
      </c>
      <c r="H6365" s="1" t="s">
        <v>1</v>
      </c>
      <c r="I6365" s="1">
        <v>1113.9399410000001</v>
      </c>
      <c r="J6365" s="1">
        <v>440.07000699999998</v>
      </c>
      <c r="K6365" s="1">
        <v>3272.8798830000001</v>
      </c>
      <c r="L6365" s="1">
        <v>149.779999</v>
      </c>
      <c r="M6365" s="1">
        <v>1113.9399410000001</v>
      </c>
      <c r="N6365" s="1">
        <v>149.779999</v>
      </c>
      <c r="O6365">
        <f>IF(N6365=L6365,1,0)</f>
        <v>1</v>
      </c>
      <c r="P6365">
        <f>IF(N6365=J6365,1,0)</f>
        <v>0</v>
      </c>
      <c r="Q6365">
        <f>O6365+P6365</f>
        <v>1</v>
      </c>
    </row>
    <row r="6366" spans="1:17" x14ac:dyDescent="0.2">
      <c r="A6366" s="2">
        <v>44833.208333333336</v>
      </c>
      <c r="B6366" s="2">
        <v>44833.291666666664</v>
      </c>
      <c r="C6366" s="1" t="s">
        <v>0</v>
      </c>
      <c r="D6366" s="1">
        <v>70.099997999999999</v>
      </c>
      <c r="E6366" s="1">
        <v>0</v>
      </c>
      <c r="F6366" s="1" t="s">
        <v>1</v>
      </c>
      <c r="G6366" s="1" t="s">
        <v>1</v>
      </c>
      <c r="H6366" s="1" t="s">
        <v>1</v>
      </c>
      <c r="I6366" s="1">
        <v>4241.5</v>
      </c>
      <c r="J6366" s="1">
        <v>570.30999799999995</v>
      </c>
      <c r="K6366" s="1">
        <v>4241.5</v>
      </c>
      <c r="L6366" s="1">
        <v>569.92999299999997</v>
      </c>
      <c r="M6366" s="1">
        <v>4238.669922</v>
      </c>
      <c r="N6366" s="1">
        <v>570.30999799999995</v>
      </c>
      <c r="O6366">
        <f>IF(N6366=L6366,1,0)</f>
        <v>0</v>
      </c>
      <c r="P6366">
        <f>IF(N6366=J6366,1,0)</f>
        <v>1</v>
      </c>
      <c r="Q6366">
        <f>O6366+P6366</f>
        <v>1</v>
      </c>
    </row>
    <row r="6367" spans="1:17" x14ac:dyDescent="0.2">
      <c r="A6367" s="2">
        <v>44833.25</v>
      </c>
      <c r="B6367" s="2">
        <v>44833.333333333336</v>
      </c>
      <c r="C6367" s="1" t="s">
        <v>0</v>
      </c>
      <c r="D6367" s="1">
        <v>109.300003</v>
      </c>
      <c r="E6367" s="1">
        <v>0</v>
      </c>
      <c r="F6367" s="1" t="s">
        <v>1</v>
      </c>
      <c r="G6367" s="1" t="s">
        <v>1</v>
      </c>
      <c r="H6367" s="1" t="s">
        <v>1</v>
      </c>
      <c r="I6367" s="1">
        <v>4587.1000979999999</v>
      </c>
      <c r="J6367" s="1">
        <v>616.78002900000001</v>
      </c>
      <c r="K6367" s="1">
        <v>4587.1000979999999</v>
      </c>
      <c r="L6367" s="1">
        <v>583.44000200000005</v>
      </c>
      <c r="M6367" s="1">
        <v>4339.1499020000001</v>
      </c>
      <c r="N6367" s="1">
        <v>616.78002900000001</v>
      </c>
      <c r="O6367">
        <f>IF(N6367=L6367,1,0)</f>
        <v>0</v>
      </c>
      <c r="P6367">
        <f>IF(N6367=J6367,1,0)</f>
        <v>1</v>
      </c>
      <c r="Q6367">
        <f>O6367+P6367</f>
        <v>1</v>
      </c>
    </row>
    <row r="6368" spans="1:17" x14ac:dyDescent="0.2">
      <c r="A6368" s="2">
        <v>44833.291666666664</v>
      </c>
      <c r="B6368" s="2">
        <v>44833.375</v>
      </c>
      <c r="C6368" s="1" t="s">
        <v>0</v>
      </c>
      <c r="D6368" s="1">
        <v>83.300003000000004</v>
      </c>
      <c r="E6368" s="1">
        <v>0</v>
      </c>
      <c r="F6368" s="1" t="s">
        <v>1</v>
      </c>
      <c r="G6368" s="1" t="s">
        <v>1</v>
      </c>
      <c r="H6368" s="1" t="s">
        <v>1</v>
      </c>
      <c r="I6368" s="1">
        <v>4224.169922</v>
      </c>
      <c r="J6368" s="1">
        <v>567.97997999999995</v>
      </c>
      <c r="K6368" s="1">
        <v>4224.169922</v>
      </c>
      <c r="L6368" s="1">
        <v>407.07998700000002</v>
      </c>
      <c r="M6368" s="1">
        <v>3027.530029</v>
      </c>
      <c r="N6368" s="1">
        <v>567.97997999999995</v>
      </c>
      <c r="O6368">
        <f>IF(N6368=L6368,1,0)</f>
        <v>0</v>
      </c>
      <c r="P6368">
        <f>IF(N6368=J6368,1,0)</f>
        <v>1</v>
      </c>
      <c r="Q6368">
        <f>O6368+P6368</f>
        <v>1</v>
      </c>
    </row>
    <row r="6369" spans="1:17" x14ac:dyDescent="0.2">
      <c r="A6369" s="2">
        <v>44833.333333333336</v>
      </c>
      <c r="B6369" s="2">
        <v>44833.416666666664</v>
      </c>
      <c r="C6369" s="1" t="s">
        <v>0</v>
      </c>
      <c r="D6369" s="1">
        <v>0</v>
      </c>
      <c r="E6369" s="1">
        <v>0</v>
      </c>
      <c r="F6369" s="1" t="s">
        <v>1</v>
      </c>
      <c r="G6369" s="1" t="s">
        <v>1</v>
      </c>
      <c r="H6369" s="1" t="s">
        <v>1</v>
      </c>
      <c r="I6369" s="1">
        <v>2764.7700199999999</v>
      </c>
      <c r="J6369" s="1">
        <v>371.75</v>
      </c>
      <c r="K6369" s="1">
        <v>2764.7700199999999</v>
      </c>
      <c r="L6369" s="1">
        <v>371.75</v>
      </c>
      <c r="M6369" s="1">
        <v>2764.7700199999999</v>
      </c>
      <c r="N6369" s="1">
        <v>371.75</v>
      </c>
      <c r="O6369">
        <f>IF(N6369=L6369,1,0)</f>
        <v>1</v>
      </c>
      <c r="P6369">
        <f>IF(N6369=J6369,1,0)</f>
        <v>1</v>
      </c>
      <c r="Q6369">
        <f>O6369+P6369</f>
        <v>2</v>
      </c>
    </row>
    <row r="6370" spans="1:17" x14ac:dyDescent="0.2">
      <c r="A6370" s="2">
        <v>44833.375</v>
      </c>
      <c r="B6370" s="2">
        <v>44833.458333333336</v>
      </c>
      <c r="C6370" s="1" t="s">
        <v>0</v>
      </c>
      <c r="D6370" s="1">
        <v>163.5</v>
      </c>
      <c r="E6370" s="1">
        <v>0</v>
      </c>
      <c r="F6370" s="1" t="s">
        <v>1</v>
      </c>
      <c r="G6370" s="1" t="s">
        <v>1</v>
      </c>
      <c r="H6370" s="1" t="s">
        <v>1</v>
      </c>
      <c r="I6370" s="1">
        <v>4520.2402339999999</v>
      </c>
      <c r="J6370" s="1">
        <v>607.78997800000002</v>
      </c>
      <c r="K6370" s="1">
        <v>4520.2402339999999</v>
      </c>
      <c r="L6370" s="1">
        <v>352.10000600000001</v>
      </c>
      <c r="M6370" s="1">
        <v>2618.6298830000001</v>
      </c>
      <c r="N6370" s="1">
        <v>607.78997800000002</v>
      </c>
      <c r="O6370">
        <f>IF(N6370=L6370,1,0)</f>
        <v>0</v>
      </c>
      <c r="P6370">
        <f>IF(N6370=J6370,1,0)</f>
        <v>1</v>
      </c>
      <c r="Q6370">
        <f>O6370+P6370</f>
        <v>1</v>
      </c>
    </row>
    <row r="6371" spans="1:17" x14ac:dyDescent="0.2">
      <c r="A6371" s="2">
        <v>44833.416666666664</v>
      </c>
      <c r="B6371" s="2">
        <v>44833.5</v>
      </c>
      <c r="C6371" s="1" t="s">
        <v>0</v>
      </c>
      <c r="D6371" s="1">
        <v>0</v>
      </c>
      <c r="E6371" s="1">
        <v>0</v>
      </c>
      <c r="F6371" s="1" t="s">
        <v>1</v>
      </c>
      <c r="G6371" s="1" t="s">
        <v>1</v>
      </c>
      <c r="H6371" s="1" t="s">
        <v>1</v>
      </c>
      <c r="I6371" s="1">
        <v>2457.9099120000001</v>
      </c>
      <c r="J6371" s="1">
        <v>330.48998999999998</v>
      </c>
      <c r="K6371" s="1">
        <v>2457.9099120000001</v>
      </c>
      <c r="L6371" s="1">
        <v>330.48998999999998</v>
      </c>
      <c r="M6371" s="1">
        <v>2457.9099120000001</v>
      </c>
      <c r="N6371" s="1">
        <v>330.48998999999998</v>
      </c>
      <c r="O6371">
        <f>IF(N6371=L6371,1,0)</f>
        <v>1</v>
      </c>
      <c r="P6371">
        <f>IF(N6371=J6371,1,0)</f>
        <v>1</v>
      </c>
      <c r="Q6371">
        <f>O6371+P6371</f>
        <v>2</v>
      </c>
    </row>
    <row r="6372" spans="1:17" x14ac:dyDescent="0.2">
      <c r="A6372" s="2">
        <v>44833.458333333336</v>
      </c>
      <c r="B6372" s="2">
        <v>44833.541666666664</v>
      </c>
      <c r="C6372" s="1" t="s">
        <v>0</v>
      </c>
      <c r="D6372" s="1">
        <v>171.800003</v>
      </c>
      <c r="E6372" s="1">
        <v>0</v>
      </c>
      <c r="F6372" s="1" t="s">
        <v>1</v>
      </c>
      <c r="G6372" s="1" t="s">
        <v>1</v>
      </c>
      <c r="H6372" s="1" t="s">
        <v>1</v>
      </c>
      <c r="I6372" s="1">
        <v>4900.2797849999997</v>
      </c>
      <c r="J6372" s="1">
        <v>658.89001499999995</v>
      </c>
      <c r="K6372" s="1">
        <v>4900.2797849999997</v>
      </c>
      <c r="L6372" s="1">
        <v>344.25</v>
      </c>
      <c r="M6372" s="1">
        <v>2560.25</v>
      </c>
      <c r="N6372" s="1">
        <v>658.89001499999995</v>
      </c>
      <c r="O6372">
        <f>IF(N6372=L6372,1,0)</f>
        <v>0</v>
      </c>
      <c r="P6372">
        <f>IF(N6372=J6372,1,0)</f>
        <v>1</v>
      </c>
      <c r="Q6372">
        <f>O6372+P6372</f>
        <v>1</v>
      </c>
    </row>
    <row r="6373" spans="1:17" x14ac:dyDescent="0.2">
      <c r="A6373" s="2">
        <v>44833.5</v>
      </c>
      <c r="B6373" s="2">
        <v>44833.583333333336</v>
      </c>
      <c r="C6373" s="1" t="s">
        <v>0</v>
      </c>
      <c r="D6373" s="1">
        <v>0</v>
      </c>
      <c r="E6373" s="1">
        <v>0</v>
      </c>
      <c r="F6373" s="1" t="s">
        <v>1</v>
      </c>
      <c r="G6373" s="1" t="s">
        <v>1</v>
      </c>
      <c r="H6373" s="1" t="s">
        <v>1</v>
      </c>
      <c r="I6373" s="1">
        <v>2493.6899410000001</v>
      </c>
      <c r="J6373" s="1">
        <v>335.29998799999998</v>
      </c>
      <c r="K6373" s="1">
        <v>2493.6899410000001</v>
      </c>
      <c r="L6373" s="1">
        <v>335.29998799999998</v>
      </c>
      <c r="M6373" s="1">
        <v>2493.6899410000001</v>
      </c>
      <c r="N6373" s="1">
        <v>335.29998799999998</v>
      </c>
      <c r="O6373">
        <f>IF(N6373=L6373,1,0)</f>
        <v>1</v>
      </c>
      <c r="P6373">
        <f>IF(N6373=J6373,1,0)</f>
        <v>1</v>
      </c>
      <c r="Q6373">
        <f>O6373+P6373</f>
        <v>2</v>
      </c>
    </row>
    <row r="6374" spans="1:17" x14ac:dyDescent="0.2">
      <c r="A6374" s="2">
        <v>44833.541666666664</v>
      </c>
      <c r="B6374" s="2">
        <v>44833.625</v>
      </c>
      <c r="C6374" s="1" t="s">
        <v>0</v>
      </c>
      <c r="D6374" s="1">
        <v>0</v>
      </c>
      <c r="E6374" s="1">
        <v>0</v>
      </c>
      <c r="F6374" s="1" t="s">
        <v>1</v>
      </c>
      <c r="G6374" s="1" t="s">
        <v>1</v>
      </c>
      <c r="H6374" s="1" t="s">
        <v>1</v>
      </c>
      <c r="I6374" s="1">
        <v>2603.01001</v>
      </c>
      <c r="J6374" s="1">
        <v>350</v>
      </c>
      <c r="K6374" s="1">
        <v>2603.01001</v>
      </c>
      <c r="L6374" s="1">
        <v>350</v>
      </c>
      <c r="M6374" s="1">
        <v>2603.01001</v>
      </c>
      <c r="N6374" s="1">
        <v>350</v>
      </c>
      <c r="O6374">
        <f>IF(N6374=L6374,1,0)</f>
        <v>1</v>
      </c>
      <c r="P6374">
        <f>IF(N6374=J6374,1,0)</f>
        <v>1</v>
      </c>
      <c r="Q6374">
        <f>O6374+P6374</f>
        <v>2</v>
      </c>
    </row>
    <row r="6375" spans="1:17" x14ac:dyDescent="0.2">
      <c r="A6375" s="2">
        <v>44833.583333333336</v>
      </c>
      <c r="B6375" s="2">
        <v>44833.666666666664</v>
      </c>
      <c r="C6375" s="1" t="s">
        <v>0</v>
      </c>
      <c r="D6375" s="1">
        <v>0</v>
      </c>
      <c r="E6375" s="1">
        <v>-151.39999399999999</v>
      </c>
      <c r="F6375" s="1" t="s">
        <v>1</v>
      </c>
      <c r="G6375" s="1" t="s">
        <v>1</v>
      </c>
      <c r="H6375" s="1" t="s">
        <v>1</v>
      </c>
      <c r="I6375" s="1">
        <v>1067.3100589999999</v>
      </c>
      <c r="J6375" s="1">
        <v>366.45001200000002</v>
      </c>
      <c r="K6375" s="1">
        <v>2725.3500979999999</v>
      </c>
      <c r="L6375" s="1">
        <v>143.509995</v>
      </c>
      <c r="M6375" s="1">
        <v>1067.3100589999999</v>
      </c>
      <c r="N6375" s="1">
        <v>143.509995</v>
      </c>
      <c r="O6375">
        <f>IF(N6375=L6375,1,0)</f>
        <v>1</v>
      </c>
      <c r="P6375">
        <f>IF(N6375=J6375,1,0)</f>
        <v>0</v>
      </c>
      <c r="Q6375">
        <f>O6375+P6375</f>
        <v>1</v>
      </c>
    </row>
    <row r="6376" spans="1:17" x14ac:dyDescent="0.2">
      <c r="A6376" s="2">
        <v>44833.625</v>
      </c>
      <c r="B6376" s="2">
        <v>44833.708333333336</v>
      </c>
      <c r="C6376" s="1" t="s">
        <v>0</v>
      </c>
      <c r="D6376" s="1">
        <v>0</v>
      </c>
      <c r="E6376" s="1">
        <v>-141.10000600000001</v>
      </c>
      <c r="F6376" s="1" t="s">
        <v>1</v>
      </c>
      <c r="G6376" s="1" t="s">
        <v>1</v>
      </c>
      <c r="H6376" s="1" t="s">
        <v>1</v>
      </c>
      <c r="I6376" s="1">
        <v>818.09002699999996</v>
      </c>
      <c r="J6376" s="1">
        <v>445.01001000000002</v>
      </c>
      <c r="K6376" s="1">
        <v>3309.6201169999999</v>
      </c>
      <c r="L6376" s="1">
        <v>110</v>
      </c>
      <c r="M6376" s="1">
        <v>818.09002699999996</v>
      </c>
      <c r="N6376" s="1">
        <v>110</v>
      </c>
      <c r="O6376">
        <f>IF(N6376=L6376,1,0)</f>
        <v>1</v>
      </c>
      <c r="P6376">
        <f>IF(N6376=J6376,1,0)</f>
        <v>0</v>
      </c>
      <c r="Q6376">
        <f>O6376+P6376</f>
        <v>1</v>
      </c>
    </row>
    <row r="6377" spans="1:17" x14ac:dyDescent="0.2">
      <c r="A6377" s="2">
        <v>44833.666666666664</v>
      </c>
      <c r="B6377" s="2">
        <v>44833.75</v>
      </c>
      <c r="C6377" s="1" t="s">
        <v>0</v>
      </c>
      <c r="D6377" s="1">
        <v>0</v>
      </c>
      <c r="E6377" s="1">
        <v>-70.300003000000004</v>
      </c>
      <c r="F6377" s="1" t="s">
        <v>1</v>
      </c>
      <c r="G6377" s="1" t="s">
        <v>1</v>
      </c>
      <c r="H6377" s="1" t="s">
        <v>1</v>
      </c>
      <c r="I6377" s="1">
        <v>818.09002699999996</v>
      </c>
      <c r="J6377" s="1">
        <v>523.19000200000005</v>
      </c>
      <c r="K6377" s="1">
        <v>3891.0600589999999</v>
      </c>
      <c r="L6377" s="1">
        <v>110</v>
      </c>
      <c r="M6377" s="1">
        <v>818.09002699999996</v>
      </c>
      <c r="N6377" s="1">
        <v>110</v>
      </c>
      <c r="O6377">
        <f>IF(N6377=L6377,1,0)</f>
        <v>1</v>
      </c>
      <c r="P6377">
        <f>IF(N6377=J6377,1,0)</f>
        <v>0</v>
      </c>
      <c r="Q6377">
        <f>O6377+P6377</f>
        <v>1</v>
      </c>
    </row>
    <row r="6378" spans="1:17" x14ac:dyDescent="0.2">
      <c r="A6378" s="2">
        <v>44833.708333333336</v>
      </c>
      <c r="B6378" s="2">
        <v>44833.791666666664</v>
      </c>
      <c r="C6378" s="1" t="s">
        <v>0</v>
      </c>
      <c r="D6378" s="1">
        <v>0</v>
      </c>
      <c r="E6378" s="1">
        <v>-53</v>
      </c>
      <c r="F6378" s="1" t="s">
        <v>1</v>
      </c>
      <c r="G6378" s="1" t="s">
        <v>1</v>
      </c>
      <c r="H6378" s="1" t="s">
        <v>1</v>
      </c>
      <c r="I6378" s="1">
        <v>1200.0600589999999</v>
      </c>
      <c r="J6378" s="1">
        <v>605</v>
      </c>
      <c r="K6378" s="1">
        <v>4499.4902339999999</v>
      </c>
      <c r="L6378" s="1">
        <v>161.36000100000001</v>
      </c>
      <c r="M6378" s="1">
        <v>1200.0600589999999</v>
      </c>
      <c r="N6378" s="1">
        <v>161.36000100000001</v>
      </c>
      <c r="O6378">
        <f>IF(N6378=L6378,1,0)</f>
        <v>1</v>
      </c>
      <c r="P6378">
        <f>IF(N6378=J6378,1,0)</f>
        <v>0</v>
      </c>
      <c r="Q6378">
        <f>O6378+P6378</f>
        <v>1</v>
      </c>
    </row>
    <row r="6379" spans="1:17" x14ac:dyDescent="0.2">
      <c r="A6379" s="2">
        <v>44833.75</v>
      </c>
      <c r="B6379" s="2">
        <v>44833.833333333336</v>
      </c>
      <c r="C6379" s="1" t="s">
        <v>0</v>
      </c>
      <c r="D6379" s="1">
        <v>0</v>
      </c>
      <c r="E6379" s="1">
        <v>-70.5</v>
      </c>
      <c r="F6379" s="1" t="s">
        <v>1</v>
      </c>
      <c r="G6379" s="1" t="s">
        <v>1</v>
      </c>
      <c r="H6379" s="1" t="s">
        <v>1</v>
      </c>
      <c r="I6379" s="1">
        <v>1130.75</v>
      </c>
      <c r="J6379" s="1">
        <v>520</v>
      </c>
      <c r="K6379" s="1">
        <v>3867.330078</v>
      </c>
      <c r="L6379" s="1">
        <v>152.03999300000001</v>
      </c>
      <c r="M6379" s="1">
        <v>1130.75</v>
      </c>
      <c r="N6379" s="1">
        <v>152.03999300000001</v>
      </c>
      <c r="O6379">
        <f>IF(N6379=L6379,1,0)</f>
        <v>1</v>
      </c>
      <c r="P6379">
        <f>IF(N6379=J6379,1,0)</f>
        <v>0</v>
      </c>
      <c r="Q6379">
        <f>O6379+P6379</f>
        <v>1</v>
      </c>
    </row>
    <row r="6380" spans="1:17" x14ac:dyDescent="0.2">
      <c r="A6380" s="2">
        <v>44833.791666666664</v>
      </c>
      <c r="B6380" s="2">
        <v>44833.875</v>
      </c>
      <c r="C6380" s="1" t="s">
        <v>0</v>
      </c>
      <c r="D6380" s="1">
        <v>0</v>
      </c>
      <c r="E6380" s="1">
        <v>-52.299999</v>
      </c>
      <c r="F6380" s="1" t="s">
        <v>1</v>
      </c>
      <c r="G6380" s="1" t="s">
        <v>1</v>
      </c>
      <c r="H6380" s="1" t="s">
        <v>1</v>
      </c>
      <c r="I6380" s="1">
        <v>1083.3000489999999</v>
      </c>
      <c r="J6380" s="1">
        <v>424.98998999999998</v>
      </c>
      <c r="K6380" s="1">
        <v>3160.7299800000001</v>
      </c>
      <c r="L6380" s="1">
        <v>145.66000399999999</v>
      </c>
      <c r="M6380" s="1">
        <v>1083.3000489999999</v>
      </c>
      <c r="N6380" s="1">
        <v>145.66000399999999</v>
      </c>
      <c r="O6380">
        <f>IF(N6380=L6380,1,0)</f>
        <v>1</v>
      </c>
      <c r="P6380">
        <f>IF(N6380=J6380,1,0)</f>
        <v>0</v>
      </c>
      <c r="Q6380">
        <f>O6380+P6380</f>
        <v>1</v>
      </c>
    </row>
    <row r="6381" spans="1:17" x14ac:dyDescent="0.2">
      <c r="A6381" s="2">
        <v>44833.833333333336</v>
      </c>
      <c r="B6381" s="2">
        <v>44833.916666666664</v>
      </c>
      <c r="C6381" s="1" t="s">
        <v>0</v>
      </c>
      <c r="D6381" s="1">
        <v>0</v>
      </c>
      <c r="E6381" s="1">
        <v>0</v>
      </c>
      <c r="F6381" s="1" t="s">
        <v>1</v>
      </c>
      <c r="G6381" s="1" t="s">
        <v>1</v>
      </c>
      <c r="H6381" s="1" t="s">
        <v>1</v>
      </c>
      <c r="I6381" s="1">
        <v>2952.780029</v>
      </c>
      <c r="J6381" s="1">
        <v>397.02999899999998</v>
      </c>
      <c r="K6381" s="1">
        <v>2952.780029</v>
      </c>
      <c r="L6381" s="1">
        <v>397.02999899999998</v>
      </c>
      <c r="M6381" s="1">
        <v>2952.780029</v>
      </c>
      <c r="N6381" s="1">
        <v>397.02999899999998</v>
      </c>
      <c r="O6381">
        <f>IF(N6381=L6381,1,0)</f>
        <v>1</v>
      </c>
      <c r="P6381">
        <f>IF(N6381=J6381,1,0)</f>
        <v>1</v>
      </c>
      <c r="Q6381">
        <f>O6381+P6381</f>
        <v>2</v>
      </c>
    </row>
    <row r="6382" spans="1:17" x14ac:dyDescent="0.2">
      <c r="A6382" s="2">
        <v>44833.875</v>
      </c>
      <c r="B6382" s="2">
        <v>44833.958333333336</v>
      </c>
      <c r="C6382" s="1" t="s">
        <v>0</v>
      </c>
      <c r="D6382" s="1">
        <v>0</v>
      </c>
      <c r="E6382" s="1">
        <v>0</v>
      </c>
      <c r="F6382" s="1" t="s">
        <v>1</v>
      </c>
      <c r="G6382" s="1" t="s">
        <v>1</v>
      </c>
      <c r="H6382" s="1" t="s">
        <v>1</v>
      </c>
      <c r="I6382" s="1">
        <v>2784.929932</v>
      </c>
      <c r="J6382" s="1">
        <v>374.459991</v>
      </c>
      <c r="K6382" s="1">
        <v>2784.929932</v>
      </c>
      <c r="L6382" s="1">
        <v>374.459991</v>
      </c>
      <c r="M6382" s="1">
        <v>2784.929932</v>
      </c>
      <c r="N6382" s="1">
        <v>374.459991</v>
      </c>
      <c r="O6382">
        <f>IF(N6382=L6382,1,0)</f>
        <v>1</v>
      </c>
      <c r="P6382">
        <f>IF(N6382=J6382,1,0)</f>
        <v>1</v>
      </c>
      <c r="Q6382">
        <f>O6382+P6382</f>
        <v>2</v>
      </c>
    </row>
    <row r="6383" spans="1:17" x14ac:dyDescent="0.2">
      <c r="A6383" s="2">
        <v>44833.916666666664</v>
      </c>
      <c r="B6383" s="2">
        <v>44834</v>
      </c>
      <c r="C6383" s="1" t="s">
        <v>0</v>
      </c>
      <c r="D6383" s="1">
        <v>0</v>
      </c>
      <c r="E6383" s="1">
        <v>0</v>
      </c>
      <c r="F6383" s="1" t="s">
        <v>1</v>
      </c>
      <c r="G6383" s="1" t="s">
        <v>1</v>
      </c>
      <c r="H6383" s="1" t="s">
        <v>1</v>
      </c>
      <c r="I6383" s="1">
        <v>2598.8500979999999</v>
      </c>
      <c r="J6383" s="1">
        <v>349.44000199999999</v>
      </c>
      <c r="K6383" s="1">
        <v>2598.8500979999999</v>
      </c>
      <c r="L6383" s="1">
        <v>349.44000199999999</v>
      </c>
      <c r="M6383" s="1">
        <v>2598.8500979999999</v>
      </c>
      <c r="N6383" s="1">
        <v>349.44000199999999</v>
      </c>
      <c r="O6383">
        <f>IF(N6383=L6383,1,0)</f>
        <v>1</v>
      </c>
      <c r="P6383">
        <f>IF(N6383=J6383,1,0)</f>
        <v>1</v>
      </c>
      <c r="Q6383">
        <f>O6383+P6383</f>
        <v>2</v>
      </c>
    </row>
    <row r="6384" spans="1:17" x14ac:dyDescent="0.2">
      <c r="A6384" s="2">
        <v>44833.958333333336</v>
      </c>
      <c r="B6384" s="2">
        <v>44834.041666666664</v>
      </c>
      <c r="C6384" s="1" t="s">
        <v>0</v>
      </c>
      <c r="D6384" s="1">
        <v>0</v>
      </c>
      <c r="E6384" s="1">
        <v>0</v>
      </c>
      <c r="F6384" s="1" t="s">
        <v>1</v>
      </c>
      <c r="G6384" s="1" t="s">
        <v>1</v>
      </c>
      <c r="H6384" s="1" t="s">
        <v>1</v>
      </c>
      <c r="I6384" s="1">
        <v>2499.639893</v>
      </c>
      <c r="J6384" s="1">
        <v>336.10000600000001</v>
      </c>
      <c r="K6384" s="1">
        <v>2499.639893</v>
      </c>
      <c r="L6384" s="1">
        <v>336.10000600000001</v>
      </c>
      <c r="M6384" s="1">
        <v>2499.639893</v>
      </c>
      <c r="N6384" s="1">
        <v>336.10000600000001</v>
      </c>
      <c r="O6384">
        <f>IF(N6384=L6384,1,0)</f>
        <v>1</v>
      </c>
      <c r="P6384">
        <f>IF(N6384=J6384,1,0)</f>
        <v>1</v>
      </c>
      <c r="Q6384">
        <f>O6384+P6384</f>
        <v>2</v>
      </c>
    </row>
    <row r="6385" spans="1:17" x14ac:dyDescent="0.2">
      <c r="A6385" s="2">
        <v>44834</v>
      </c>
      <c r="B6385" s="2">
        <v>44834.083333333336</v>
      </c>
      <c r="C6385" s="1" t="s">
        <v>0</v>
      </c>
      <c r="D6385" s="1">
        <v>0</v>
      </c>
      <c r="E6385" s="1">
        <v>0</v>
      </c>
      <c r="F6385" s="1" t="s">
        <v>1</v>
      </c>
      <c r="G6385" s="1" t="s">
        <v>1</v>
      </c>
      <c r="H6385" s="1" t="s">
        <v>1</v>
      </c>
      <c r="I6385" s="1">
        <v>2417.3100589999999</v>
      </c>
      <c r="J6385" s="1">
        <v>325.02999899999998</v>
      </c>
      <c r="K6385" s="1">
        <v>2417.3100589999999</v>
      </c>
      <c r="L6385" s="1">
        <v>325.02999899999998</v>
      </c>
      <c r="M6385" s="1">
        <v>2417.3100589999999</v>
      </c>
      <c r="N6385" s="1">
        <v>325.02999899999998</v>
      </c>
      <c r="O6385">
        <f>IF(N6385=L6385,1,0)</f>
        <v>1</v>
      </c>
      <c r="P6385">
        <f>IF(N6385=J6385,1,0)</f>
        <v>1</v>
      </c>
      <c r="Q6385">
        <f>O6385+P6385</f>
        <v>2</v>
      </c>
    </row>
    <row r="6386" spans="1:17" x14ac:dyDescent="0.2">
      <c r="A6386" s="2">
        <v>44834.041666666664</v>
      </c>
      <c r="B6386" s="2">
        <v>44834.125</v>
      </c>
      <c r="C6386" s="1" t="s">
        <v>0</v>
      </c>
      <c r="D6386" s="1">
        <v>91.300003000000004</v>
      </c>
      <c r="E6386" s="1">
        <v>0</v>
      </c>
      <c r="F6386" s="1" t="s">
        <v>1</v>
      </c>
      <c r="G6386" s="1" t="s">
        <v>1</v>
      </c>
      <c r="H6386" s="1" t="s">
        <v>1</v>
      </c>
      <c r="I6386" s="1">
        <v>4301.3701170000004</v>
      </c>
      <c r="J6386" s="1">
        <v>578.35998500000005</v>
      </c>
      <c r="K6386" s="1">
        <v>4301.3701170000004</v>
      </c>
      <c r="L6386" s="1">
        <v>322.42001299999998</v>
      </c>
      <c r="M6386" s="1">
        <v>2397.889893</v>
      </c>
      <c r="N6386" s="1">
        <v>578.35998500000005</v>
      </c>
      <c r="O6386">
        <f>IF(N6386=L6386,1,0)</f>
        <v>0</v>
      </c>
      <c r="P6386">
        <f>IF(N6386=J6386,1,0)</f>
        <v>1</v>
      </c>
      <c r="Q6386">
        <f>O6386+P6386</f>
        <v>1</v>
      </c>
    </row>
    <row r="6387" spans="1:17" x14ac:dyDescent="0.2">
      <c r="A6387" s="2">
        <v>44834.083333333336</v>
      </c>
      <c r="B6387" s="2">
        <v>44834.166666666664</v>
      </c>
      <c r="C6387" s="1" t="s">
        <v>0</v>
      </c>
      <c r="D6387" s="1">
        <v>88.400002000000001</v>
      </c>
      <c r="E6387" s="1">
        <v>0</v>
      </c>
      <c r="F6387" s="1" t="s">
        <v>1</v>
      </c>
      <c r="G6387" s="1" t="s">
        <v>1</v>
      </c>
      <c r="H6387" s="1" t="s">
        <v>1</v>
      </c>
      <c r="I6387" s="1">
        <v>4200.3701170000004</v>
      </c>
      <c r="J6387" s="1">
        <v>564.78002900000001</v>
      </c>
      <c r="K6387" s="1">
        <v>4200.3701170000004</v>
      </c>
      <c r="L6387" s="1">
        <v>324.79998799999998</v>
      </c>
      <c r="M6387" s="1">
        <v>2415.6000979999999</v>
      </c>
      <c r="N6387" s="1">
        <v>564.78002900000001</v>
      </c>
      <c r="O6387">
        <f>IF(N6387=L6387,1,0)</f>
        <v>0</v>
      </c>
      <c r="P6387">
        <f>IF(N6387=J6387,1,0)</f>
        <v>1</v>
      </c>
      <c r="Q6387">
        <f>O6387+P6387</f>
        <v>1</v>
      </c>
    </row>
    <row r="6388" spans="1:17" x14ac:dyDescent="0.2">
      <c r="A6388" s="2">
        <v>44834.125</v>
      </c>
      <c r="B6388" s="2">
        <v>44834.208333333336</v>
      </c>
      <c r="C6388" s="1" t="s">
        <v>0</v>
      </c>
      <c r="D6388" s="1">
        <v>0</v>
      </c>
      <c r="E6388" s="1">
        <v>0</v>
      </c>
      <c r="F6388" s="1" t="s">
        <v>1</v>
      </c>
      <c r="G6388" s="1" t="s">
        <v>1</v>
      </c>
      <c r="H6388" s="1" t="s">
        <v>1</v>
      </c>
      <c r="I6388" s="1">
        <v>1851.8599850000001</v>
      </c>
      <c r="J6388" s="1">
        <v>348.44000199999999</v>
      </c>
      <c r="K6388" s="1">
        <v>2591.4099120000001</v>
      </c>
      <c r="L6388" s="1">
        <v>249</v>
      </c>
      <c r="M6388" s="1">
        <v>1851.8599850000001</v>
      </c>
      <c r="N6388" s="1">
        <v>249</v>
      </c>
      <c r="O6388">
        <f>IF(N6388=L6388,1,0)</f>
        <v>1</v>
      </c>
      <c r="P6388">
        <f>IF(N6388=J6388,1,0)</f>
        <v>0</v>
      </c>
      <c r="Q6388">
        <f>O6388+P6388</f>
        <v>1</v>
      </c>
    </row>
    <row r="6389" spans="1:17" x14ac:dyDescent="0.2">
      <c r="A6389" s="2">
        <v>44834.166666666664</v>
      </c>
      <c r="B6389" s="2">
        <v>44834.25</v>
      </c>
      <c r="C6389" s="1" t="s">
        <v>0</v>
      </c>
      <c r="D6389" s="1">
        <v>111.199997</v>
      </c>
      <c r="E6389" s="1">
        <v>0</v>
      </c>
      <c r="F6389" s="1" t="s">
        <v>1</v>
      </c>
      <c r="G6389" s="1" t="s">
        <v>1</v>
      </c>
      <c r="H6389" s="1" t="s">
        <v>1</v>
      </c>
      <c r="I6389" s="1">
        <v>4715.7700199999999</v>
      </c>
      <c r="J6389" s="1">
        <v>634.080017</v>
      </c>
      <c r="K6389" s="1">
        <v>4715.7700199999999</v>
      </c>
      <c r="L6389" s="1">
        <v>429.98998999999998</v>
      </c>
      <c r="M6389" s="1">
        <v>3197.9099120000001</v>
      </c>
      <c r="N6389" s="1">
        <v>634.080017</v>
      </c>
      <c r="O6389">
        <f>IF(N6389=L6389,1,0)</f>
        <v>0</v>
      </c>
      <c r="P6389">
        <f>IF(N6389=J6389,1,0)</f>
        <v>1</v>
      </c>
      <c r="Q6389">
        <f>O6389+P6389</f>
        <v>1</v>
      </c>
    </row>
    <row r="6390" spans="1:17" x14ac:dyDescent="0.2">
      <c r="A6390" s="2">
        <v>44834.208333333336</v>
      </c>
      <c r="B6390" s="2">
        <v>44834.291666666664</v>
      </c>
      <c r="C6390" s="1" t="s">
        <v>0</v>
      </c>
      <c r="D6390" s="1">
        <v>101.800003</v>
      </c>
      <c r="E6390" s="1">
        <v>0</v>
      </c>
      <c r="F6390" s="1" t="s">
        <v>1</v>
      </c>
      <c r="G6390" s="1" t="s">
        <v>1</v>
      </c>
      <c r="H6390" s="1" t="s">
        <v>1</v>
      </c>
      <c r="I6390" s="1">
        <v>4715.7700199999999</v>
      </c>
      <c r="J6390" s="1">
        <v>634.080017</v>
      </c>
      <c r="K6390" s="1">
        <v>4715.7700199999999</v>
      </c>
      <c r="L6390" s="1">
        <v>524</v>
      </c>
      <c r="M6390" s="1">
        <v>3897.080078</v>
      </c>
      <c r="N6390" s="1">
        <v>634.080017</v>
      </c>
      <c r="O6390">
        <f>IF(N6390=L6390,1,0)</f>
        <v>0</v>
      </c>
      <c r="P6390">
        <f>IF(N6390=J6390,1,0)</f>
        <v>1</v>
      </c>
      <c r="Q6390">
        <f>O6390+P6390</f>
        <v>1</v>
      </c>
    </row>
    <row r="6391" spans="1:17" x14ac:dyDescent="0.2">
      <c r="A6391" s="2">
        <v>44834.25</v>
      </c>
      <c r="B6391" s="2">
        <v>44834.333333333336</v>
      </c>
      <c r="C6391" s="1" t="s">
        <v>0</v>
      </c>
      <c r="D6391" s="1">
        <v>0</v>
      </c>
      <c r="E6391" s="1">
        <v>0</v>
      </c>
      <c r="F6391" s="1" t="s">
        <v>1</v>
      </c>
      <c r="G6391" s="1" t="s">
        <v>1</v>
      </c>
      <c r="H6391" s="1" t="s">
        <v>1</v>
      </c>
      <c r="I6391" s="1">
        <v>4008.040039</v>
      </c>
      <c r="J6391" s="1">
        <v>538.919983</v>
      </c>
      <c r="K6391" s="1">
        <v>4008.040039</v>
      </c>
      <c r="L6391" s="1">
        <v>538.919983</v>
      </c>
      <c r="M6391" s="1">
        <v>4008.040039</v>
      </c>
      <c r="N6391" s="1">
        <v>538.919983</v>
      </c>
      <c r="O6391">
        <f>IF(N6391=L6391,1,0)</f>
        <v>1</v>
      </c>
      <c r="P6391">
        <f>IF(N6391=J6391,1,0)</f>
        <v>1</v>
      </c>
      <c r="Q6391">
        <f>O6391+P6391</f>
        <v>2</v>
      </c>
    </row>
    <row r="6392" spans="1:17" x14ac:dyDescent="0.2">
      <c r="A6392" s="2">
        <v>44834.291666666664</v>
      </c>
      <c r="B6392" s="2">
        <v>44834.375</v>
      </c>
      <c r="C6392" s="1" t="s">
        <v>0</v>
      </c>
      <c r="D6392" s="1">
        <v>33.200001</v>
      </c>
      <c r="E6392" s="1">
        <v>0</v>
      </c>
      <c r="F6392" s="1" t="s">
        <v>1</v>
      </c>
      <c r="G6392" s="1" t="s">
        <v>1</v>
      </c>
      <c r="H6392" s="1" t="s">
        <v>1</v>
      </c>
      <c r="I6392" s="1">
        <v>4000.3798830000001</v>
      </c>
      <c r="J6392" s="1">
        <v>537.89001499999995</v>
      </c>
      <c r="K6392" s="1">
        <v>4000.3798830000001</v>
      </c>
      <c r="L6392" s="1">
        <v>431.36999500000002</v>
      </c>
      <c r="M6392" s="1">
        <v>3208.179932</v>
      </c>
      <c r="N6392" s="1">
        <v>537.89001499999995</v>
      </c>
      <c r="O6392">
        <f>IF(N6392=L6392,1,0)</f>
        <v>0</v>
      </c>
      <c r="P6392">
        <f>IF(N6392=J6392,1,0)</f>
        <v>1</v>
      </c>
      <c r="Q6392">
        <f>O6392+P6392</f>
        <v>1</v>
      </c>
    </row>
    <row r="6393" spans="1:17" x14ac:dyDescent="0.2">
      <c r="A6393" s="2">
        <v>44834.333333333336</v>
      </c>
      <c r="B6393" s="2">
        <v>44834.416666666664</v>
      </c>
      <c r="C6393" s="1" t="s">
        <v>0</v>
      </c>
      <c r="D6393" s="1">
        <v>0</v>
      </c>
      <c r="E6393" s="1">
        <v>0</v>
      </c>
      <c r="F6393" s="1" t="s">
        <v>1</v>
      </c>
      <c r="G6393" s="1" t="s">
        <v>1</v>
      </c>
      <c r="H6393" s="1" t="s">
        <v>1</v>
      </c>
      <c r="I6393" s="1">
        <v>2798.9799800000001</v>
      </c>
      <c r="J6393" s="1">
        <v>376.35000600000001</v>
      </c>
      <c r="K6393" s="1">
        <v>2798.9799800000001</v>
      </c>
      <c r="L6393" s="1">
        <v>376.35000600000001</v>
      </c>
      <c r="M6393" s="1">
        <v>2798.9799800000001</v>
      </c>
      <c r="N6393" s="1">
        <v>376.35000600000001</v>
      </c>
      <c r="O6393">
        <f>IF(N6393=L6393,1,0)</f>
        <v>1</v>
      </c>
      <c r="P6393">
        <f>IF(N6393=J6393,1,0)</f>
        <v>1</v>
      </c>
      <c r="Q6393">
        <f>O6393+P6393</f>
        <v>2</v>
      </c>
    </row>
    <row r="6394" spans="1:17" x14ac:dyDescent="0.2">
      <c r="A6394" s="2">
        <v>44834.375</v>
      </c>
      <c r="B6394" s="2">
        <v>44834.458333333336</v>
      </c>
      <c r="C6394" s="1" t="s">
        <v>0</v>
      </c>
      <c r="D6394" s="1">
        <v>0</v>
      </c>
      <c r="E6394" s="1">
        <v>0</v>
      </c>
      <c r="F6394" s="1" t="s">
        <v>1</v>
      </c>
      <c r="G6394" s="1" t="s">
        <v>1</v>
      </c>
      <c r="H6394" s="1" t="s">
        <v>1</v>
      </c>
      <c r="I6394" s="1">
        <v>2485.280029</v>
      </c>
      <c r="J6394" s="1">
        <v>334.17001299999998</v>
      </c>
      <c r="K6394" s="1">
        <v>2485.280029</v>
      </c>
      <c r="L6394" s="1">
        <v>334.17001299999998</v>
      </c>
      <c r="M6394" s="1">
        <v>2485.280029</v>
      </c>
      <c r="N6394" s="1">
        <v>334.17001299999998</v>
      </c>
      <c r="O6394">
        <f>IF(N6394=L6394,1,0)</f>
        <v>1</v>
      </c>
      <c r="P6394">
        <f>IF(N6394=J6394,1,0)</f>
        <v>1</v>
      </c>
      <c r="Q6394">
        <f>O6394+P6394</f>
        <v>2</v>
      </c>
    </row>
    <row r="6395" spans="1:17" x14ac:dyDescent="0.2">
      <c r="A6395" s="2">
        <v>44834.416666666664</v>
      </c>
      <c r="B6395" s="2">
        <v>44834.5</v>
      </c>
      <c r="C6395" s="1" t="s">
        <v>0</v>
      </c>
      <c r="D6395" s="1">
        <v>1.3</v>
      </c>
      <c r="E6395" s="1">
        <v>-2.8</v>
      </c>
      <c r="F6395" s="1" t="s">
        <v>1</v>
      </c>
      <c r="G6395" s="1" t="s">
        <v>1</v>
      </c>
      <c r="H6395" s="1" t="s">
        <v>1</v>
      </c>
      <c r="I6395" s="1">
        <v>1874.170044</v>
      </c>
      <c r="J6395" s="1">
        <v>280</v>
      </c>
      <c r="K6395" s="1">
        <v>2082.4099120000001</v>
      </c>
      <c r="L6395" s="1">
        <v>252</v>
      </c>
      <c r="M6395" s="1">
        <v>1874.170044</v>
      </c>
      <c r="N6395" s="1">
        <v>252</v>
      </c>
      <c r="O6395">
        <f>IF(N6395=L6395,1,0)</f>
        <v>1</v>
      </c>
      <c r="P6395">
        <f>IF(N6395=J6395,1,0)</f>
        <v>0</v>
      </c>
      <c r="Q6395">
        <f>O6395+P6395</f>
        <v>1</v>
      </c>
    </row>
    <row r="6396" spans="1:17" x14ac:dyDescent="0.2">
      <c r="A6396" s="2">
        <v>44834.458333333336</v>
      </c>
      <c r="B6396" s="2">
        <v>44834.541666666664</v>
      </c>
      <c r="C6396" s="1" t="s">
        <v>0</v>
      </c>
      <c r="D6396" s="1">
        <v>0</v>
      </c>
      <c r="E6396" s="1">
        <v>-85.300003000000004</v>
      </c>
      <c r="F6396" s="1" t="s">
        <v>1</v>
      </c>
      <c r="G6396" s="1" t="s">
        <v>1</v>
      </c>
      <c r="H6396" s="1" t="s">
        <v>1</v>
      </c>
      <c r="I6396" s="1">
        <v>892.46002199999998</v>
      </c>
      <c r="J6396" s="1">
        <v>252.199997</v>
      </c>
      <c r="K6396" s="1">
        <v>1875.660034</v>
      </c>
      <c r="L6396" s="1">
        <v>120</v>
      </c>
      <c r="M6396" s="1">
        <v>892.46002199999998</v>
      </c>
      <c r="N6396" s="1">
        <v>120</v>
      </c>
      <c r="O6396">
        <f>IF(N6396=L6396,1,0)</f>
        <v>1</v>
      </c>
      <c r="P6396">
        <f>IF(N6396=J6396,1,0)</f>
        <v>0</v>
      </c>
      <c r="Q6396">
        <f>O6396+P6396</f>
        <v>1</v>
      </c>
    </row>
    <row r="6397" spans="1:17" x14ac:dyDescent="0.2">
      <c r="A6397" s="2">
        <v>44834.5</v>
      </c>
      <c r="B6397" s="2">
        <v>44834.583333333336</v>
      </c>
      <c r="C6397" s="1" t="s">
        <v>0</v>
      </c>
      <c r="D6397" s="1">
        <v>0</v>
      </c>
      <c r="E6397" s="1">
        <v>-223.39999399999999</v>
      </c>
      <c r="F6397" s="1" t="s">
        <v>1</v>
      </c>
      <c r="G6397" s="1" t="s">
        <v>1</v>
      </c>
      <c r="H6397" s="1" t="s">
        <v>1</v>
      </c>
      <c r="I6397" s="1">
        <v>594.96997099999999</v>
      </c>
      <c r="J6397" s="1">
        <v>200.029999</v>
      </c>
      <c r="K6397" s="1">
        <v>1487.660034</v>
      </c>
      <c r="L6397" s="1">
        <v>80</v>
      </c>
      <c r="M6397" s="1">
        <v>594.96997099999999</v>
      </c>
      <c r="N6397" s="1">
        <v>80</v>
      </c>
      <c r="O6397">
        <f>IF(N6397=L6397,1,0)</f>
        <v>1</v>
      </c>
      <c r="P6397">
        <f>IF(N6397=J6397,1,0)</f>
        <v>0</v>
      </c>
      <c r="Q6397">
        <f>O6397+P6397</f>
        <v>1</v>
      </c>
    </row>
    <row r="6398" spans="1:17" x14ac:dyDescent="0.2">
      <c r="A6398" s="2">
        <v>44834.541666666664</v>
      </c>
      <c r="B6398" s="2">
        <v>44834.625</v>
      </c>
      <c r="C6398" s="1" t="s">
        <v>0</v>
      </c>
      <c r="D6398" s="1">
        <v>0</v>
      </c>
      <c r="E6398" s="1">
        <v>-41.799999</v>
      </c>
      <c r="F6398" s="1" t="s">
        <v>1</v>
      </c>
      <c r="G6398" s="1" t="s">
        <v>1</v>
      </c>
      <c r="H6398" s="1" t="s">
        <v>1</v>
      </c>
      <c r="I6398" s="1">
        <v>500.07998700000002</v>
      </c>
      <c r="J6398" s="1">
        <v>195.36000100000001</v>
      </c>
      <c r="K6398" s="1">
        <v>1452.9300539999999</v>
      </c>
      <c r="L6398" s="1">
        <v>67.239998</v>
      </c>
      <c r="M6398" s="1">
        <v>500.07998700000002</v>
      </c>
      <c r="N6398" s="1">
        <v>67.239998</v>
      </c>
      <c r="O6398">
        <f>IF(N6398=L6398,1,0)</f>
        <v>1</v>
      </c>
      <c r="P6398">
        <f>IF(N6398=J6398,1,0)</f>
        <v>0</v>
      </c>
      <c r="Q6398">
        <f>O6398+P6398</f>
        <v>1</v>
      </c>
    </row>
    <row r="6399" spans="1:17" x14ac:dyDescent="0.2">
      <c r="A6399" s="2">
        <v>44834.583333333336</v>
      </c>
      <c r="B6399" s="2">
        <v>44834.666666666664</v>
      </c>
      <c r="C6399" s="1" t="s">
        <v>0</v>
      </c>
      <c r="D6399" s="1">
        <v>0</v>
      </c>
      <c r="E6399" s="1">
        <v>-151</v>
      </c>
      <c r="F6399" s="1" t="s">
        <v>1</v>
      </c>
      <c r="G6399" s="1" t="s">
        <v>1</v>
      </c>
      <c r="H6399" s="1" t="s">
        <v>1</v>
      </c>
      <c r="I6399" s="1">
        <v>500.07998700000002</v>
      </c>
      <c r="J6399" s="1">
        <v>218.229996</v>
      </c>
      <c r="K6399" s="1">
        <v>1623.0200199999999</v>
      </c>
      <c r="L6399" s="1">
        <v>67.239998</v>
      </c>
      <c r="M6399" s="1">
        <v>500.07998700000002</v>
      </c>
      <c r="N6399" s="1">
        <v>67.239998</v>
      </c>
      <c r="O6399">
        <f>IF(N6399=L6399,1,0)</f>
        <v>1</v>
      </c>
      <c r="P6399">
        <f>IF(N6399=J6399,1,0)</f>
        <v>0</v>
      </c>
      <c r="Q6399">
        <f>O6399+P6399</f>
        <v>1</v>
      </c>
    </row>
    <row r="6400" spans="1:17" x14ac:dyDescent="0.2">
      <c r="A6400" s="2">
        <v>44834.625</v>
      </c>
      <c r="B6400" s="2">
        <v>44834.708333333336</v>
      </c>
      <c r="C6400" s="1" t="s">
        <v>0</v>
      </c>
      <c r="D6400" s="1">
        <v>0</v>
      </c>
      <c r="E6400" s="1">
        <v>-19</v>
      </c>
      <c r="F6400" s="1" t="s">
        <v>1</v>
      </c>
      <c r="G6400" s="1" t="s">
        <v>1</v>
      </c>
      <c r="H6400" s="1" t="s">
        <v>1</v>
      </c>
      <c r="I6400" s="1">
        <v>1041.1999510000001</v>
      </c>
      <c r="J6400" s="1">
        <v>306.60998499999999</v>
      </c>
      <c r="K6400" s="1">
        <v>2280.3100589999999</v>
      </c>
      <c r="L6400" s="1">
        <v>140</v>
      </c>
      <c r="M6400" s="1">
        <v>1041.1999510000001</v>
      </c>
      <c r="N6400" s="1">
        <v>140</v>
      </c>
      <c r="O6400">
        <f>IF(N6400=L6400,1,0)</f>
        <v>1</v>
      </c>
      <c r="P6400">
        <f>IF(N6400=J6400,1,0)</f>
        <v>0</v>
      </c>
      <c r="Q6400">
        <f>O6400+P6400</f>
        <v>1</v>
      </c>
    </row>
    <row r="6401" spans="1:17" x14ac:dyDescent="0.2">
      <c r="A6401" s="2">
        <v>44834.666666666664</v>
      </c>
      <c r="B6401" s="2">
        <v>44834.75</v>
      </c>
      <c r="C6401" s="1" t="s">
        <v>0</v>
      </c>
      <c r="D6401" s="1">
        <v>0</v>
      </c>
      <c r="E6401" s="1">
        <v>0</v>
      </c>
      <c r="F6401" s="1" t="s">
        <v>1</v>
      </c>
      <c r="G6401" s="1" t="s">
        <v>1</v>
      </c>
      <c r="H6401" s="1" t="s">
        <v>1</v>
      </c>
      <c r="I6401" s="1">
        <v>2720.889893</v>
      </c>
      <c r="J6401" s="1">
        <v>365.85000600000001</v>
      </c>
      <c r="K6401" s="1">
        <v>2720.889893</v>
      </c>
      <c r="L6401" s="1">
        <v>365.85000600000001</v>
      </c>
      <c r="M6401" s="1">
        <v>2720.889893</v>
      </c>
      <c r="N6401" s="1">
        <v>365.85000600000001</v>
      </c>
      <c r="O6401">
        <f>IF(N6401=L6401,1,0)</f>
        <v>1</v>
      </c>
      <c r="P6401">
        <f>IF(N6401=J6401,1,0)</f>
        <v>1</v>
      </c>
      <c r="Q6401">
        <f>O6401+P6401</f>
        <v>2</v>
      </c>
    </row>
    <row r="6402" spans="1:17" x14ac:dyDescent="0.2">
      <c r="A6402" s="2">
        <v>44834.708333333336</v>
      </c>
      <c r="B6402" s="2">
        <v>44834.791666666664</v>
      </c>
      <c r="C6402" s="1" t="s">
        <v>0</v>
      </c>
      <c r="D6402" s="1">
        <v>173.800003</v>
      </c>
      <c r="E6402" s="1">
        <v>0</v>
      </c>
      <c r="F6402" s="1" t="s">
        <v>1</v>
      </c>
      <c r="G6402" s="1" t="s">
        <v>1</v>
      </c>
      <c r="H6402" s="1" t="s">
        <v>1</v>
      </c>
      <c r="I6402" s="1">
        <v>4700.4399409999996</v>
      </c>
      <c r="J6402" s="1">
        <v>632.02002000000005</v>
      </c>
      <c r="K6402" s="1">
        <v>4700.4399409999996</v>
      </c>
      <c r="L6402" s="1">
        <v>339.08999599999999</v>
      </c>
      <c r="M6402" s="1">
        <v>2521.8701169999999</v>
      </c>
      <c r="N6402" s="1">
        <v>632.02002000000005</v>
      </c>
      <c r="O6402">
        <f>IF(N6402=L6402,1,0)</f>
        <v>0</v>
      </c>
      <c r="P6402">
        <f>IF(N6402=J6402,1,0)</f>
        <v>1</v>
      </c>
      <c r="Q6402">
        <f>O6402+P6402</f>
        <v>1</v>
      </c>
    </row>
    <row r="6403" spans="1:17" x14ac:dyDescent="0.2">
      <c r="A6403" s="2">
        <v>44834.75</v>
      </c>
      <c r="B6403" s="2">
        <v>44834.833333333336</v>
      </c>
      <c r="C6403" s="1" t="s">
        <v>0</v>
      </c>
      <c r="D6403" s="1">
        <v>0</v>
      </c>
      <c r="E6403" s="1">
        <v>-77.300003000000004</v>
      </c>
      <c r="F6403" s="1" t="s">
        <v>1</v>
      </c>
      <c r="G6403" s="1" t="s">
        <v>1</v>
      </c>
      <c r="H6403" s="1" t="s">
        <v>1</v>
      </c>
      <c r="I6403" s="1">
        <v>349.76998900000001</v>
      </c>
      <c r="J6403" s="1">
        <v>292.709991</v>
      </c>
      <c r="K6403" s="1">
        <v>2176.9399410000001</v>
      </c>
      <c r="L6403" s="1">
        <v>47.029998999999997</v>
      </c>
      <c r="M6403" s="1">
        <v>349.76998900000001</v>
      </c>
      <c r="N6403" s="1">
        <v>47.029998999999997</v>
      </c>
      <c r="O6403">
        <f>IF(N6403=L6403,1,0)</f>
        <v>1</v>
      </c>
      <c r="P6403">
        <f>IF(N6403=J6403,1,0)</f>
        <v>0</v>
      </c>
      <c r="Q6403">
        <f>O6403+P6403</f>
        <v>1</v>
      </c>
    </row>
    <row r="6404" spans="1:17" x14ac:dyDescent="0.2">
      <c r="A6404" s="2">
        <v>44834.791666666664</v>
      </c>
      <c r="B6404" s="2">
        <v>44834.875</v>
      </c>
      <c r="C6404" s="1" t="s">
        <v>0</v>
      </c>
      <c r="D6404" s="1">
        <v>0</v>
      </c>
      <c r="E6404" s="1">
        <v>-140.300003</v>
      </c>
      <c r="F6404" s="1" t="s">
        <v>1</v>
      </c>
      <c r="G6404" s="1" t="s">
        <v>1</v>
      </c>
      <c r="H6404" s="1" t="s">
        <v>1</v>
      </c>
      <c r="I6404" s="1">
        <v>159.009995</v>
      </c>
      <c r="J6404" s="1">
        <v>192.44000199999999</v>
      </c>
      <c r="K6404" s="1">
        <v>1431.209961</v>
      </c>
      <c r="L6404" s="1">
        <v>21.379999000000002</v>
      </c>
      <c r="M6404" s="1">
        <v>159.009995</v>
      </c>
      <c r="N6404" s="1">
        <v>21.379999000000002</v>
      </c>
      <c r="O6404">
        <f>IF(N6404=L6404,1,0)</f>
        <v>1</v>
      </c>
      <c r="P6404">
        <f>IF(N6404=J6404,1,0)</f>
        <v>0</v>
      </c>
      <c r="Q6404">
        <f>O6404+P6404</f>
        <v>1</v>
      </c>
    </row>
    <row r="6405" spans="1:17" x14ac:dyDescent="0.2">
      <c r="A6405" s="2">
        <v>44834.833333333336</v>
      </c>
      <c r="B6405" s="2">
        <v>44834.916666666664</v>
      </c>
      <c r="C6405" s="1" t="s">
        <v>0</v>
      </c>
      <c r="D6405" s="1">
        <v>0</v>
      </c>
      <c r="E6405" s="1">
        <v>-193.699997</v>
      </c>
      <c r="F6405" s="1" t="s">
        <v>1</v>
      </c>
      <c r="G6405" s="1" t="s">
        <v>1</v>
      </c>
      <c r="H6405" s="1" t="s">
        <v>1</v>
      </c>
      <c r="I6405" s="1">
        <v>142.35000600000001</v>
      </c>
      <c r="J6405" s="1">
        <v>164</v>
      </c>
      <c r="K6405" s="1">
        <v>1219.6999510000001</v>
      </c>
      <c r="L6405" s="1">
        <v>19.139999</v>
      </c>
      <c r="M6405" s="1">
        <v>142.35000600000001</v>
      </c>
      <c r="N6405" s="1">
        <v>19.139999</v>
      </c>
      <c r="O6405">
        <f>IF(N6405=L6405,1,0)</f>
        <v>1</v>
      </c>
      <c r="P6405">
        <f>IF(N6405=J6405,1,0)</f>
        <v>0</v>
      </c>
      <c r="Q6405">
        <f>O6405+P6405</f>
        <v>1</v>
      </c>
    </row>
    <row r="6406" spans="1:17" x14ac:dyDescent="0.2">
      <c r="A6406" s="2">
        <v>44834.875</v>
      </c>
      <c r="B6406" s="2">
        <v>44834.958333333336</v>
      </c>
      <c r="C6406" s="1" t="s">
        <v>0</v>
      </c>
      <c r="D6406" s="1">
        <v>0</v>
      </c>
      <c r="E6406" s="1">
        <v>-142.699997</v>
      </c>
      <c r="F6406" s="1" t="s">
        <v>1</v>
      </c>
      <c r="G6406" s="1" t="s">
        <v>1</v>
      </c>
      <c r="H6406" s="1" t="s">
        <v>1</v>
      </c>
      <c r="I6406" s="1">
        <v>137.58999600000001</v>
      </c>
      <c r="J6406" s="1">
        <v>91.949996999999996</v>
      </c>
      <c r="K6406" s="1">
        <v>683.84997599999997</v>
      </c>
      <c r="L6406" s="1">
        <v>18.5</v>
      </c>
      <c r="M6406" s="1">
        <v>137.58999600000001</v>
      </c>
      <c r="N6406" s="1">
        <v>18.5</v>
      </c>
      <c r="O6406">
        <f>IF(N6406=L6406,1,0)</f>
        <v>1</v>
      </c>
      <c r="P6406">
        <f>IF(N6406=J6406,1,0)</f>
        <v>0</v>
      </c>
      <c r="Q6406">
        <f>O6406+P6406</f>
        <v>1</v>
      </c>
    </row>
    <row r="6407" spans="1:17" x14ac:dyDescent="0.2">
      <c r="A6407" s="2">
        <v>44834.916666666664</v>
      </c>
      <c r="B6407" s="2">
        <v>44835</v>
      </c>
      <c r="C6407" s="1" t="s">
        <v>0</v>
      </c>
      <c r="D6407" s="1">
        <v>0</v>
      </c>
      <c r="E6407" s="1">
        <v>-103.900002</v>
      </c>
      <c r="F6407" s="1" t="s">
        <v>1</v>
      </c>
      <c r="G6407" s="1" t="s">
        <v>1</v>
      </c>
      <c r="H6407" s="1" t="s">
        <v>1</v>
      </c>
      <c r="I6407" s="1">
        <v>143.490005</v>
      </c>
      <c r="J6407" s="1">
        <v>64.410004000000001</v>
      </c>
      <c r="K6407" s="1">
        <v>479.10998499999999</v>
      </c>
      <c r="L6407" s="1">
        <v>19.290001</v>
      </c>
      <c r="M6407" s="1">
        <v>143.490005</v>
      </c>
      <c r="N6407" s="1">
        <v>19.290001</v>
      </c>
      <c r="O6407">
        <f>IF(N6407=L6407,1,0)</f>
        <v>1</v>
      </c>
      <c r="P6407">
        <f>IF(N6407=J6407,1,0)</f>
        <v>0</v>
      </c>
      <c r="Q6407">
        <f>O6407+P6407</f>
        <v>1</v>
      </c>
    </row>
    <row r="6408" spans="1:17" x14ac:dyDescent="0.2">
      <c r="A6408" s="2">
        <v>44834.958333333336</v>
      </c>
      <c r="B6408" s="2">
        <v>44835.041666666664</v>
      </c>
      <c r="C6408" s="1" t="s">
        <v>0</v>
      </c>
      <c r="D6408" s="1">
        <v>0</v>
      </c>
      <c r="E6408" s="1">
        <v>-90</v>
      </c>
      <c r="F6408" s="1" t="s">
        <v>1</v>
      </c>
      <c r="G6408" s="1" t="s">
        <v>1</v>
      </c>
      <c r="H6408" s="1" t="s">
        <v>1</v>
      </c>
      <c r="I6408" s="1">
        <v>144.009995</v>
      </c>
      <c r="J6408" s="1">
        <v>63.59</v>
      </c>
      <c r="K6408" s="1">
        <v>473.01001000000002</v>
      </c>
      <c r="L6408" s="1">
        <v>19.360001</v>
      </c>
      <c r="M6408" s="1">
        <v>144.009995</v>
      </c>
      <c r="N6408" s="1">
        <v>19.360001</v>
      </c>
      <c r="O6408">
        <f>IF(N6408=L6408,1,0)</f>
        <v>1</v>
      </c>
      <c r="P6408">
        <f>IF(N6408=J6408,1,0)</f>
        <v>0</v>
      </c>
      <c r="Q6408">
        <f>O6408+P6408</f>
        <v>1</v>
      </c>
    </row>
    <row r="6409" spans="1:17" x14ac:dyDescent="0.2">
      <c r="A6409" s="2">
        <v>44835</v>
      </c>
      <c r="B6409" s="2">
        <v>44835.083333333336</v>
      </c>
      <c r="C6409" s="1" t="s">
        <v>0</v>
      </c>
      <c r="D6409" s="1">
        <v>0</v>
      </c>
      <c r="E6409" s="1">
        <v>-52.400002000000001</v>
      </c>
      <c r="F6409" s="1" t="s">
        <v>1</v>
      </c>
      <c r="G6409" s="1" t="s">
        <v>1</v>
      </c>
      <c r="H6409" s="1" t="s">
        <v>1</v>
      </c>
      <c r="I6409" s="1">
        <v>141.85000600000001</v>
      </c>
      <c r="J6409" s="1">
        <v>50</v>
      </c>
      <c r="K6409" s="1">
        <v>371.92999300000002</v>
      </c>
      <c r="L6409" s="1">
        <v>19.07</v>
      </c>
      <c r="M6409" s="1">
        <v>141.85000600000001</v>
      </c>
      <c r="N6409" s="1">
        <v>19.07</v>
      </c>
      <c r="O6409">
        <f>IF(N6409=L6409,1,0)</f>
        <v>1</v>
      </c>
      <c r="P6409">
        <f>IF(N6409=J6409,1,0)</f>
        <v>0</v>
      </c>
      <c r="Q6409">
        <f>O6409+P6409</f>
        <v>1</v>
      </c>
    </row>
    <row r="6410" spans="1:17" x14ac:dyDescent="0.2">
      <c r="A6410" s="2">
        <v>44835.041666666664</v>
      </c>
      <c r="B6410" s="2">
        <v>44835.125</v>
      </c>
      <c r="C6410" s="1" t="s">
        <v>0</v>
      </c>
      <c r="D6410" s="1">
        <v>0</v>
      </c>
      <c r="E6410" s="1">
        <v>-45.5</v>
      </c>
      <c r="F6410" s="1" t="s">
        <v>1</v>
      </c>
      <c r="G6410" s="1" t="s">
        <v>1</v>
      </c>
      <c r="H6410" s="1" t="s">
        <v>1</v>
      </c>
      <c r="I6410" s="1">
        <v>107.860001</v>
      </c>
      <c r="J6410" s="1">
        <v>21.48</v>
      </c>
      <c r="K6410" s="1">
        <v>159.779999</v>
      </c>
      <c r="L6410" s="1">
        <v>14.5</v>
      </c>
      <c r="M6410" s="1">
        <v>107.860001</v>
      </c>
      <c r="N6410" s="1">
        <v>14.5</v>
      </c>
      <c r="O6410">
        <f>IF(N6410=L6410,1,0)</f>
        <v>1</v>
      </c>
      <c r="P6410">
        <f>IF(N6410=J6410,1,0)</f>
        <v>0</v>
      </c>
      <c r="Q6410">
        <f>O6410+P6410</f>
        <v>1</v>
      </c>
    </row>
    <row r="6411" spans="1:17" x14ac:dyDescent="0.2">
      <c r="A6411" s="2">
        <v>44835.083333333336</v>
      </c>
      <c r="B6411" s="2">
        <v>44835.166666666664</v>
      </c>
      <c r="C6411" s="1" t="s">
        <v>0</v>
      </c>
      <c r="D6411" s="1">
        <v>0</v>
      </c>
      <c r="E6411" s="1">
        <v>-40.299999</v>
      </c>
      <c r="F6411" s="1" t="s">
        <v>1</v>
      </c>
      <c r="G6411" s="1" t="s">
        <v>1</v>
      </c>
      <c r="H6411" s="1" t="s">
        <v>1</v>
      </c>
      <c r="I6411" s="1">
        <v>107.860001</v>
      </c>
      <c r="J6411" s="1">
        <v>16.91</v>
      </c>
      <c r="K6411" s="1">
        <v>125.790001</v>
      </c>
      <c r="L6411" s="1">
        <v>14.5</v>
      </c>
      <c r="M6411" s="1">
        <v>107.860001</v>
      </c>
      <c r="N6411" s="1">
        <v>14.5</v>
      </c>
      <c r="O6411">
        <f>IF(N6411=L6411,1,0)</f>
        <v>1</v>
      </c>
      <c r="P6411">
        <f>IF(N6411=J6411,1,0)</f>
        <v>0</v>
      </c>
      <c r="Q6411">
        <f>O6411+P6411</f>
        <v>1</v>
      </c>
    </row>
    <row r="6412" spans="1:17" x14ac:dyDescent="0.2">
      <c r="A6412" s="2">
        <v>44835.125</v>
      </c>
      <c r="B6412" s="2">
        <v>44835.208333333336</v>
      </c>
      <c r="C6412" s="1" t="s">
        <v>0</v>
      </c>
      <c r="D6412" s="1">
        <v>0</v>
      </c>
      <c r="E6412" s="1">
        <v>0</v>
      </c>
      <c r="F6412" s="1" t="s">
        <v>1</v>
      </c>
      <c r="G6412" s="1" t="s">
        <v>1</v>
      </c>
      <c r="H6412" s="1" t="s">
        <v>1</v>
      </c>
      <c r="I6412" s="1">
        <v>111.800003</v>
      </c>
      <c r="J6412" s="1">
        <v>15.03</v>
      </c>
      <c r="K6412" s="1">
        <v>111.800003</v>
      </c>
      <c r="L6412" s="1">
        <v>15.03</v>
      </c>
      <c r="M6412" s="1">
        <v>111.800003</v>
      </c>
      <c r="N6412" s="1">
        <v>15.03</v>
      </c>
      <c r="O6412">
        <f>IF(N6412=L6412,1,0)</f>
        <v>1</v>
      </c>
      <c r="P6412">
        <f>IF(N6412=J6412,1,0)</f>
        <v>1</v>
      </c>
      <c r="Q6412">
        <f>O6412+P6412</f>
        <v>2</v>
      </c>
    </row>
    <row r="6413" spans="1:17" x14ac:dyDescent="0.2">
      <c r="A6413" s="2">
        <v>44835.166666666664</v>
      </c>
      <c r="B6413" s="2">
        <v>44835.25</v>
      </c>
      <c r="C6413" s="1" t="s">
        <v>0</v>
      </c>
      <c r="D6413" s="1">
        <v>0</v>
      </c>
      <c r="E6413" s="1">
        <v>0</v>
      </c>
      <c r="F6413" s="1" t="s">
        <v>1</v>
      </c>
      <c r="G6413" s="1" t="s">
        <v>1</v>
      </c>
      <c r="H6413" s="1" t="s">
        <v>1</v>
      </c>
      <c r="I6413" s="1">
        <v>111.730003</v>
      </c>
      <c r="J6413" s="1">
        <v>15.02</v>
      </c>
      <c r="K6413" s="1">
        <v>111.730003</v>
      </c>
      <c r="L6413" s="1">
        <v>15.02</v>
      </c>
      <c r="M6413" s="1">
        <v>111.730003</v>
      </c>
      <c r="N6413" s="1">
        <v>15.02</v>
      </c>
      <c r="O6413">
        <f>IF(N6413=L6413,1,0)</f>
        <v>1</v>
      </c>
      <c r="P6413">
        <f>IF(N6413=J6413,1,0)</f>
        <v>1</v>
      </c>
      <c r="Q6413">
        <f>O6413+P6413</f>
        <v>2</v>
      </c>
    </row>
    <row r="6414" spans="1:17" x14ac:dyDescent="0.2">
      <c r="A6414" s="2">
        <v>44835.208333333336</v>
      </c>
      <c r="B6414" s="2">
        <v>44835.291666666664</v>
      </c>
      <c r="C6414" s="1" t="s">
        <v>0</v>
      </c>
      <c r="D6414" s="1">
        <v>0</v>
      </c>
      <c r="E6414" s="1">
        <v>-49.200001</v>
      </c>
      <c r="F6414" s="1" t="s">
        <v>1</v>
      </c>
      <c r="G6414" s="1" t="s">
        <v>1</v>
      </c>
      <c r="H6414" s="1" t="s">
        <v>1</v>
      </c>
      <c r="I6414" s="1">
        <v>126.449997</v>
      </c>
      <c r="J6414" s="1">
        <v>23.84</v>
      </c>
      <c r="K6414" s="1">
        <v>177.33000200000001</v>
      </c>
      <c r="L6414" s="1">
        <v>17</v>
      </c>
      <c r="M6414" s="1">
        <v>126.449997</v>
      </c>
      <c r="N6414" s="1">
        <v>17</v>
      </c>
      <c r="O6414">
        <f>IF(N6414=L6414,1,0)</f>
        <v>1</v>
      </c>
      <c r="P6414">
        <f>IF(N6414=J6414,1,0)</f>
        <v>0</v>
      </c>
      <c r="Q6414">
        <f>O6414+P6414</f>
        <v>1</v>
      </c>
    </row>
    <row r="6415" spans="1:17" x14ac:dyDescent="0.2">
      <c r="A6415" s="2">
        <v>44835.25</v>
      </c>
      <c r="B6415" s="2">
        <v>44835.333333333336</v>
      </c>
      <c r="C6415" s="1" t="s">
        <v>0</v>
      </c>
      <c r="D6415" s="1">
        <v>0</v>
      </c>
      <c r="E6415" s="1">
        <v>-17.200001</v>
      </c>
      <c r="F6415" s="1" t="s">
        <v>1</v>
      </c>
      <c r="G6415" s="1" t="s">
        <v>1</v>
      </c>
      <c r="H6415" s="1" t="s">
        <v>1</v>
      </c>
      <c r="I6415" s="1">
        <v>200.020004</v>
      </c>
      <c r="J6415" s="1">
        <v>45.02</v>
      </c>
      <c r="K6415" s="1">
        <v>334.88000499999998</v>
      </c>
      <c r="L6415" s="1">
        <v>26.889999</v>
      </c>
      <c r="M6415" s="1">
        <v>200.020004</v>
      </c>
      <c r="N6415" s="1">
        <v>26.889999</v>
      </c>
      <c r="O6415">
        <f>IF(N6415=L6415,1,0)</f>
        <v>1</v>
      </c>
      <c r="P6415">
        <f>IF(N6415=J6415,1,0)</f>
        <v>0</v>
      </c>
      <c r="Q6415">
        <f>O6415+P6415</f>
        <v>1</v>
      </c>
    </row>
    <row r="6416" spans="1:17" x14ac:dyDescent="0.2">
      <c r="A6416" s="2">
        <v>44835.291666666664</v>
      </c>
      <c r="B6416" s="2">
        <v>44835.375</v>
      </c>
      <c r="C6416" s="1" t="s">
        <v>0</v>
      </c>
      <c r="D6416" s="1">
        <v>0</v>
      </c>
      <c r="E6416" s="1">
        <v>-20.5</v>
      </c>
      <c r="F6416" s="1" t="s">
        <v>1</v>
      </c>
      <c r="G6416" s="1" t="s">
        <v>1</v>
      </c>
      <c r="H6416" s="1" t="s">
        <v>1</v>
      </c>
      <c r="I6416" s="1">
        <v>299.10000600000001</v>
      </c>
      <c r="J6416" s="1">
        <v>73.050003000000004</v>
      </c>
      <c r="K6416" s="1">
        <v>543.38000499999998</v>
      </c>
      <c r="L6416" s="1">
        <v>40.209999000000003</v>
      </c>
      <c r="M6416" s="1">
        <v>299.10000600000001</v>
      </c>
      <c r="N6416" s="1">
        <v>40.209999000000003</v>
      </c>
      <c r="O6416">
        <f>IF(N6416=L6416,1,0)</f>
        <v>1</v>
      </c>
      <c r="P6416">
        <f>IF(N6416=J6416,1,0)</f>
        <v>0</v>
      </c>
      <c r="Q6416">
        <f>O6416+P6416</f>
        <v>1</v>
      </c>
    </row>
    <row r="6417" spans="1:17" x14ac:dyDescent="0.2">
      <c r="A6417" s="2">
        <v>44835.333333333336</v>
      </c>
      <c r="B6417" s="2">
        <v>44835.416666666664</v>
      </c>
      <c r="C6417" s="1" t="s">
        <v>0</v>
      </c>
      <c r="D6417" s="1">
        <v>0</v>
      </c>
      <c r="E6417" s="1">
        <v>0</v>
      </c>
      <c r="F6417" s="1" t="s">
        <v>1</v>
      </c>
      <c r="G6417" s="1" t="s">
        <v>1</v>
      </c>
      <c r="H6417" s="1" t="s">
        <v>1</v>
      </c>
      <c r="I6417" s="1">
        <v>817.11999500000002</v>
      </c>
      <c r="J6417" s="1">
        <v>109.849998</v>
      </c>
      <c r="K6417" s="1">
        <v>817.11999500000002</v>
      </c>
      <c r="L6417" s="1">
        <v>109.849998</v>
      </c>
      <c r="M6417" s="1">
        <v>817.11999500000002</v>
      </c>
      <c r="N6417" s="1">
        <v>109.849998</v>
      </c>
      <c r="O6417">
        <f>IF(N6417=L6417,1,0)</f>
        <v>1</v>
      </c>
      <c r="P6417">
        <f>IF(N6417=J6417,1,0)</f>
        <v>1</v>
      </c>
      <c r="Q6417">
        <f>O6417+P6417</f>
        <v>2</v>
      </c>
    </row>
    <row r="6418" spans="1:17" x14ac:dyDescent="0.2">
      <c r="A6418" s="2">
        <v>44835.375</v>
      </c>
      <c r="B6418" s="2">
        <v>44835.458333333336</v>
      </c>
      <c r="C6418" s="1" t="s">
        <v>0</v>
      </c>
      <c r="D6418" s="1">
        <v>0</v>
      </c>
      <c r="E6418" s="1">
        <v>0</v>
      </c>
      <c r="F6418" s="1" t="s">
        <v>1</v>
      </c>
      <c r="G6418" s="1" t="s">
        <v>1</v>
      </c>
      <c r="H6418" s="1" t="s">
        <v>1</v>
      </c>
      <c r="I6418" s="1">
        <v>794.21002199999998</v>
      </c>
      <c r="J6418" s="1">
        <v>106.769997</v>
      </c>
      <c r="K6418" s="1">
        <v>794.21002199999998</v>
      </c>
      <c r="L6418" s="1">
        <v>106.769997</v>
      </c>
      <c r="M6418" s="1">
        <v>794.21002199999998</v>
      </c>
      <c r="N6418" s="1">
        <v>106.769997</v>
      </c>
      <c r="O6418">
        <f>IF(N6418=L6418,1,0)</f>
        <v>1</v>
      </c>
      <c r="P6418">
        <f>IF(N6418=J6418,1,0)</f>
        <v>1</v>
      </c>
      <c r="Q6418">
        <f>O6418+P6418</f>
        <v>2</v>
      </c>
    </row>
    <row r="6419" spans="1:17" x14ac:dyDescent="0.2">
      <c r="A6419" s="2">
        <v>44835.416666666664</v>
      </c>
      <c r="B6419" s="2">
        <v>44835.5</v>
      </c>
      <c r="C6419" s="1" t="s">
        <v>0</v>
      </c>
      <c r="D6419" s="1">
        <v>0</v>
      </c>
      <c r="E6419" s="1">
        <v>0</v>
      </c>
      <c r="F6419" s="1" t="s">
        <v>1</v>
      </c>
      <c r="G6419" s="1" t="s">
        <v>1</v>
      </c>
      <c r="H6419" s="1" t="s">
        <v>1</v>
      </c>
      <c r="I6419" s="1">
        <v>808.03997800000002</v>
      </c>
      <c r="J6419" s="1">
        <v>108.629997</v>
      </c>
      <c r="K6419" s="1">
        <v>808.03997800000002</v>
      </c>
      <c r="L6419" s="1">
        <v>90</v>
      </c>
      <c r="M6419" s="1">
        <v>669.46997099999999</v>
      </c>
      <c r="N6419" s="1">
        <v>108.629997</v>
      </c>
      <c r="O6419">
        <f>IF(N6419=L6419,1,0)</f>
        <v>0</v>
      </c>
      <c r="P6419">
        <f>IF(N6419=J6419,1,0)</f>
        <v>1</v>
      </c>
      <c r="Q6419">
        <f>O6419+P6419</f>
        <v>1</v>
      </c>
    </row>
    <row r="6420" spans="1:17" x14ac:dyDescent="0.2">
      <c r="A6420" s="2">
        <v>44835.458333333336</v>
      </c>
      <c r="B6420" s="2">
        <v>44835.541666666664</v>
      </c>
      <c r="C6420" s="1" t="s">
        <v>0</v>
      </c>
      <c r="D6420" s="1">
        <v>9.1999999999999993</v>
      </c>
      <c r="E6420" s="1">
        <v>0</v>
      </c>
      <c r="F6420" s="1" t="s">
        <v>1</v>
      </c>
      <c r="G6420" s="1" t="s">
        <v>1</v>
      </c>
      <c r="H6420" s="1" t="s">
        <v>1</v>
      </c>
      <c r="I6420" s="1">
        <v>812.88000499999998</v>
      </c>
      <c r="J6420" s="1">
        <v>109.279999</v>
      </c>
      <c r="K6420" s="1">
        <v>812.88000499999998</v>
      </c>
      <c r="L6420" s="1">
        <v>74.040001000000004</v>
      </c>
      <c r="M6420" s="1">
        <v>550.75</v>
      </c>
      <c r="N6420" s="1">
        <v>109.279999</v>
      </c>
      <c r="O6420">
        <f>IF(N6420=L6420,1,0)</f>
        <v>0</v>
      </c>
      <c r="P6420">
        <f>IF(N6420=J6420,1,0)</f>
        <v>1</v>
      </c>
      <c r="Q6420">
        <f>O6420+P6420</f>
        <v>1</v>
      </c>
    </row>
    <row r="6421" spans="1:17" x14ac:dyDescent="0.2">
      <c r="A6421" s="2">
        <v>44835.5</v>
      </c>
      <c r="B6421" s="2">
        <v>44835.583333333336</v>
      </c>
      <c r="C6421" s="1" t="s">
        <v>0</v>
      </c>
      <c r="D6421" s="1">
        <v>0</v>
      </c>
      <c r="E6421" s="1">
        <v>-9.1999999999999993</v>
      </c>
      <c r="F6421" s="1" t="s">
        <v>1</v>
      </c>
      <c r="G6421" s="1" t="s">
        <v>1</v>
      </c>
      <c r="H6421" s="1" t="s">
        <v>1</v>
      </c>
      <c r="I6421" s="1">
        <v>260.35000600000001</v>
      </c>
      <c r="J6421" s="1">
        <v>102.639999</v>
      </c>
      <c r="K6421" s="1">
        <v>763.48999000000003</v>
      </c>
      <c r="L6421" s="1">
        <v>35</v>
      </c>
      <c r="M6421" s="1">
        <v>260.35000600000001</v>
      </c>
      <c r="N6421" s="1">
        <v>35</v>
      </c>
      <c r="O6421">
        <f>IF(N6421=L6421,1,0)</f>
        <v>1</v>
      </c>
      <c r="P6421">
        <f>IF(N6421=J6421,1,0)</f>
        <v>0</v>
      </c>
      <c r="Q6421">
        <f>O6421+P6421</f>
        <v>1</v>
      </c>
    </row>
    <row r="6422" spans="1:17" x14ac:dyDescent="0.2">
      <c r="A6422" s="2">
        <v>44835.541666666664</v>
      </c>
      <c r="B6422" s="2">
        <v>44835.625</v>
      </c>
      <c r="C6422" s="1" t="s">
        <v>0</v>
      </c>
      <c r="D6422" s="1">
        <v>0</v>
      </c>
      <c r="E6422" s="1">
        <v>-41.900002000000001</v>
      </c>
      <c r="F6422" s="1" t="s">
        <v>1</v>
      </c>
      <c r="G6422" s="1" t="s">
        <v>1</v>
      </c>
      <c r="H6422" s="1" t="s">
        <v>1</v>
      </c>
      <c r="I6422" s="1">
        <v>260.35000600000001</v>
      </c>
      <c r="J6422" s="1">
        <v>66.900002000000001</v>
      </c>
      <c r="K6422" s="1">
        <v>497.64001500000001</v>
      </c>
      <c r="L6422" s="1">
        <v>35</v>
      </c>
      <c r="M6422" s="1">
        <v>260.35000600000001</v>
      </c>
      <c r="N6422" s="1">
        <v>35</v>
      </c>
      <c r="O6422">
        <f>IF(N6422=L6422,1,0)</f>
        <v>1</v>
      </c>
      <c r="P6422">
        <f>IF(N6422=J6422,1,0)</f>
        <v>0</v>
      </c>
      <c r="Q6422">
        <f>O6422+P6422</f>
        <v>1</v>
      </c>
    </row>
    <row r="6423" spans="1:17" x14ac:dyDescent="0.2">
      <c r="A6423" s="2">
        <v>44835.583333333336</v>
      </c>
      <c r="B6423" s="2">
        <v>44835.666666666664</v>
      </c>
      <c r="C6423" s="1" t="s">
        <v>0</v>
      </c>
      <c r="D6423" s="1">
        <v>0</v>
      </c>
      <c r="E6423" s="1">
        <v>-56.799999</v>
      </c>
      <c r="F6423" s="1" t="s">
        <v>1</v>
      </c>
      <c r="G6423" s="1" t="s">
        <v>1</v>
      </c>
      <c r="H6423" s="1" t="s">
        <v>1</v>
      </c>
      <c r="I6423" s="1">
        <v>200.020004</v>
      </c>
      <c r="J6423" s="1">
        <v>69.819999999999993</v>
      </c>
      <c r="K6423" s="1">
        <v>519.35998500000005</v>
      </c>
      <c r="L6423" s="1">
        <v>26.889999</v>
      </c>
      <c r="M6423" s="1">
        <v>200.020004</v>
      </c>
      <c r="N6423" s="1">
        <v>26.889999</v>
      </c>
      <c r="O6423">
        <f>IF(N6423=L6423,1,0)</f>
        <v>1</v>
      </c>
      <c r="P6423">
        <f>IF(N6423=J6423,1,0)</f>
        <v>0</v>
      </c>
      <c r="Q6423">
        <f>O6423+P6423</f>
        <v>1</v>
      </c>
    </row>
    <row r="6424" spans="1:17" x14ac:dyDescent="0.2">
      <c r="A6424" s="2">
        <v>44835.625</v>
      </c>
      <c r="B6424" s="2">
        <v>44835.708333333336</v>
      </c>
      <c r="C6424" s="1" t="s">
        <v>0</v>
      </c>
      <c r="D6424" s="1">
        <v>0</v>
      </c>
      <c r="E6424" s="1">
        <v>-156.300003</v>
      </c>
      <c r="F6424" s="1" t="s">
        <v>1</v>
      </c>
      <c r="G6424" s="1" t="s">
        <v>1</v>
      </c>
      <c r="H6424" s="1" t="s">
        <v>1</v>
      </c>
      <c r="I6424" s="1">
        <v>200.020004</v>
      </c>
      <c r="J6424" s="1">
        <v>137.800003</v>
      </c>
      <c r="K6424" s="1">
        <v>1025.030029</v>
      </c>
      <c r="L6424" s="1">
        <v>26.889999</v>
      </c>
      <c r="M6424" s="1">
        <v>200.020004</v>
      </c>
      <c r="N6424" s="1">
        <v>26.889999</v>
      </c>
      <c r="O6424">
        <f>IF(N6424=L6424,1,0)</f>
        <v>1</v>
      </c>
      <c r="P6424">
        <f>IF(N6424=J6424,1,0)</f>
        <v>0</v>
      </c>
      <c r="Q6424">
        <f>O6424+P6424</f>
        <v>1</v>
      </c>
    </row>
    <row r="6425" spans="1:17" x14ac:dyDescent="0.2">
      <c r="A6425" s="2">
        <v>44835.666666666664</v>
      </c>
      <c r="B6425" s="2">
        <v>44835.75</v>
      </c>
      <c r="C6425" s="1" t="s">
        <v>0</v>
      </c>
      <c r="D6425" s="1">
        <v>0</v>
      </c>
      <c r="E6425" s="1">
        <v>-68.800003000000004</v>
      </c>
      <c r="F6425" s="1" t="s">
        <v>1</v>
      </c>
      <c r="G6425" s="1" t="s">
        <v>1</v>
      </c>
      <c r="H6425" s="1" t="s">
        <v>1</v>
      </c>
      <c r="I6425" s="1">
        <v>267.790009</v>
      </c>
      <c r="J6425" s="1">
        <v>169.66999799999999</v>
      </c>
      <c r="K6425" s="1">
        <v>1262.089966</v>
      </c>
      <c r="L6425" s="1">
        <v>36</v>
      </c>
      <c r="M6425" s="1">
        <v>267.790009</v>
      </c>
      <c r="N6425" s="1">
        <v>36</v>
      </c>
      <c r="O6425">
        <f>IF(N6425=L6425,1,0)</f>
        <v>1</v>
      </c>
      <c r="P6425">
        <f>IF(N6425=J6425,1,0)</f>
        <v>0</v>
      </c>
      <c r="Q6425">
        <f>O6425+P6425</f>
        <v>1</v>
      </c>
    </row>
    <row r="6426" spans="1:17" x14ac:dyDescent="0.2">
      <c r="A6426" s="2">
        <v>44835.708333333336</v>
      </c>
      <c r="B6426" s="2">
        <v>44835.791666666664</v>
      </c>
      <c r="C6426" s="1" t="s">
        <v>0</v>
      </c>
      <c r="D6426" s="1">
        <v>0</v>
      </c>
      <c r="E6426" s="1">
        <v>-17.399999999999999</v>
      </c>
      <c r="F6426" s="1" t="s">
        <v>1</v>
      </c>
      <c r="G6426" s="1" t="s">
        <v>1</v>
      </c>
      <c r="H6426" s="1" t="s">
        <v>1</v>
      </c>
      <c r="I6426" s="1">
        <v>360.76998900000001</v>
      </c>
      <c r="J6426" s="1">
        <v>195.770004</v>
      </c>
      <c r="K6426" s="1">
        <v>1456.23999</v>
      </c>
      <c r="L6426" s="1">
        <v>48.5</v>
      </c>
      <c r="M6426" s="1">
        <v>360.76998900000001</v>
      </c>
      <c r="N6426" s="1">
        <v>48.5</v>
      </c>
      <c r="O6426">
        <f>IF(N6426=L6426,1,0)</f>
        <v>1</v>
      </c>
      <c r="P6426">
        <f>IF(N6426=J6426,1,0)</f>
        <v>0</v>
      </c>
      <c r="Q6426">
        <f>O6426+P6426</f>
        <v>1</v>
      </c>
    </row>
    <row r="6427" spans="1:17" x14ac:dyDescent="0.2">
      <c r="A6427" s="2">
        <v>44835.75</v>
      </c>
      <c r="B6427" s="2">
        <v>44835.833333333336</v>
      </c>
      <c r="C6427" s="1" t="s">
        <v>0</v>
      </c>
      <c r="D6427" s="1">
        <v>0</v>
      </c>
      <c r="E6427" s="1">
        <v>-114.099998</v>
      </c>
      <c r="F6427" s="1" t="s">
        <v>1</v>
      </c>
      <c r="G6427" s="1" t="s">
        <v>1</v>
      </c>
      <c r="H6427" s="1" t="s">
        <v>1</v>
      </c>
      <c r="I6427" s="1">
        <v>185.96000699999999</v>
      </c>
      <c r="J6427" s="1">
        <v>180.270004</v>
      </c>
      <c r="K6427" s="1">
        <v>1340.9399410000001</v>
      </c>
      <c r="L6427" s="1">
        <v>25</v>
      </c>
      <c r="M6427" s="1">
        <v>185.96000699999999</v>
      </c>
      <c r="N6427" s="1">
        <v>25</v>
      </c>
      <c r="O6427">
        <f>IF(N6427=L6427,1,0)</f>
        <v>1</v>
      </c>
      <c r="P6427">
        <f>IF(N6427=J6427,1,0)</f>
        <v>0</v>
      </c>
      <c r="Q6427">
        <f>O6427+P6427</f>
        <v>1</v>
      </c>
    </row>
    <row r="6428" spans="1:17" x14ac:dyDescent="0.2">
      <c r="A6428" s="2">
        <v>44835.791666666664</v>
      </c>
      <c r="B6428" s="2">
        <v>44835.875</v>
      </c>
      <c r="C6428" s="1" t="s">
        <v>0</v>
      </c>
      <c r="D6428" s="1">
        <v>0</v>
      </c>
      <c r="E6428" s="1">
        <v>-147.800003</v>
      </c>
      <c r="F6428" s="1" t="s">
        <v>1</v>
      </c>
      <c r="G6428" s="1" t="s">
        <v>1</v>
      </c>
      <c r="H6428" s="1" t="s">
        <v>1</v>
      </c>
      <c r="I6428" s="1">
        <v>185.96000699999999</v>
      </c>
      <c r="J6428" s="1">
        <v>144.89999399999999</v>
      </c>
      <c r="K6428" s="1">
        <v>1077.839966</v>
      </c>
      <c r="L6428" s="1">
        <v>25</v>
      </c>
      <c r="M6428" s="1">
        <v>185.96000699999999</v>
      </c>
      <c r="N6428" s="1">
        <v>25</v>
      </c>
      <c r="O6428">
        <f>IF(N6428=L6428,1,0)</f>
        <v>1</v>
      </c>
      <c r="P6428">
        <f>IF(N6428=J6428,1,0)</f>
        <v>0</v>
      </c>
      <c r="Q6428">
        <f>O6428+P6428</f>
        <v>1</v>
      </c>
    </row>
    <row r="6429" spans="1:17" x14ac:dyDescent="0.2">
      <c r="A6429" s="2">
        <v>44835.833333333336</v>
      </c>
      <c r="B6429" s="2">
        <v>44835.916666666664</v>
      </c>
      <c r="C6429" s="1" t="s">
        <v>0</v>
      </c>
      <c r="D6429" s="1">
        <v>0</v>
      </c>
      <c r="E6429" s="1">
        <v>-39.400002000000001</v>
      </c>
      <c r="F6429" s="1" t="s">
        <v>1</v>
      </c>
      <c r="G6429" s="1" t="s">
        <v>1</v>
      </c>
      <c r="H6429" s="1" t="s">
        <v>1</v>
      </c>
      <c r="I6429" s="1">
        <v>297.08999599999999</v>
      </c>
      <c r="J6429" s="1">
        <v>110.290001</v>
      </c>
      <c r="K6429" s="1">
        <v>820.39001499999995</v>
      </c>
      <c r="L6429" s="1">
        <v>39.939999</v>
      </c>
      <c r="M6429" s="1">
        <v>297.08999599999999</v>
      </c>
      <c r="N6429" s="1">
        <v>39.939999</v>
      </c>
      <c r="O6429">
        <f>IF(N6429=L6429,1,0)</f>
        <v>1</v>
      </c>
      <c r="P6429">
        <f>IF(N6429=J6429,1,0)</f>
        <v>0</v>
      </c>
      <c r="Q6429">
        <f>O6429+P6429</f>
        <v>1</v>
      </c>
    </row>
    <row r="6430" spans="1:17" x14ac:dyDescent="0.2">
      <c r="A6430" s="2">
        <v>44835.875</v>
      </c>
      <c r="B6430" s="2">
        <v>44835.958333333336</v>
      </c>
      <c r="C6430" s="1" t="s">
        <v>0</v>
      </c>
      <c r="D6430" s="1">
        <v>0</v>
      </c>
      <c r="E6430" s="1">
        <v>-43.200001</v>
      </c>
      <c r="F6430" s="1" t="s">
        <v>1</v>
      </c>
      <c r="G6430" s="1" t="s">
        <v>1</v>
      </c>
      <c r="H6430" s="1" t="s">
        <v>1</v>
      </c>
      <c r="I6430" s="1">
        <v>297.040009</v>
      </c>
      <c r="J6430" s="1">
        <v>77.449996999999996</v>
      </c>
      <c r="K6430" s="1">
        <v>576.01000999999997</v>
      </c>
      <c r="L6430" s="1">
        <v>39.939999</v>
      </c>
      <c r="M6430" s="1">
        <v>297.040009</v>
      </c>
      <c r="N6430" s="1">
        <v>39.939999</v>
      </c>
      <c r="O6430">
        <f>IF(N6430=L6430,1,0)</f>
        <v>1</v>
      </c>
      <c r="P6430">
        <f>IF(N6430=J6430,1,0)</f>
        <v>0</v>
      </c>
      <c r="Q6430">
        <f>O6430+P6430</f>
        <v>1</v>
      </c>
    </row>
    <row r="6431" spans="1:17" x14ac:dyDescent="0.2">
      <c r="A6431" s="2">
        <v>44835.916666666664</v>
      </c>
      <c r="B6431" s="2">
        <v>44836</v>
      </c>
      <c r="C6431" s="1" t="s">
        <v>0</v>
      </c>
      <c r="D6431" s="1">
        <v>0</v>
      </c>
      <c r="E6431" s="1">
        <v>-24.9</v>
      </c>
      <c r="F6431" s="1" t="s">
        <v>1</v>
      </c>
      <c r="G6431" s="1" t="s">
        <v>1</v>
      </c>
      <c r="H6431" s="1" t="s">
        <v>1</v>
      </c>
      <c r="I6431" s="1">
        <v>215.679993</v>
      </c>
      <c r="J6431" s="1">
        <v>64.540001000000004</v>
      </c>
      <c r="K6431" s="1">
        <v>480</v>
      </c>
      <c r="L6431" s="1">
        <v>29</v>
      </c>
      <c r="M6431" s="1">
        <v>215.679993</v>
      </c>
      <c r="N6431" s="1">
        <v>29</v>
      </c>
      <c r="O6431">
        <f>IF(N6431=L6431,1,0)</f>
        <v>1</v>
      </c>
      <c r="P6431">
        <f>IF(N6431=J6431,1,0)</f>
        <v>0</v>
      </c>
      <c r="Q6431">
        <f>O6431+P6431</f>
        <v>1</v>
      </c>
    </row>
    <row r="6432" spans="1:17" x14ac:dyDescent="0.2">
      <c r="A6432" s="2">
        <v>44835.958333333336</v>
      </c>
      <c r="B6432" s="2">
        <v>44836.041666666664</v>
      </c>
      <c r="C6432" s="1" t="s">
        <v>0</v>
      </c>
      <c r="D6432" s="1">
        <v>0</v>
      </c>
      <c r="E6432" s="1">
        <v>-31.700001</v>
      </c>
      <c r="F6432" s="1" t="s">
        <v>1</v>
      </c>
      <c r="G6432" s="1" t="s">
        <v>1</v>
      </c>
      <c r="H6432" s="1" t="s">
        <v>1</v>
      </c>
      <c r="I6432" s="1">
        <v>215.679993</v>
      </c>
      <c r="J6432" s="1">
        <v>64.040001000000004</v>
      </c>
      <c r="K6432" s="1">
        <v>476.27999899999998</v>
      </c>
      <c r="L6432" s="1">
        <v>29</v>
      </c>
      <c r="M6432" s="1">
        <v>215.679993</v>
      </c>
      <c r="N6432" s="1">
        <v>29</v>
      </c>
      <c r="O6432">
        <f>IF(N6432=L6432,1,0)</f>
        <v>1</v>
      </c>
      <c r="P6432">
        <f>IF(N6432=J6432,1,0)</f>
        <v>0</v>
      </c>
      <c r="Q6432">
        <f>O6432+P6432</f>
        <v>1</v>
      </c>
    </row>
    <row r="6433" spans="1:17" x14ac:dyDescent="0.2">
      <c r="A6433" s="2">
        <v>44836</v>
      </c>
      <c r="B6433" s="2">
        <v>44836.083333333336</v>
      </c>
      <c r="C6433" s="1" t="s">
        <v>0</v>
      </c>
      <c r="D6433" s="1">
        <v>0</v>
      </c>
      <c r="E6433" s="1">
        <v>-10.199999999999999</v>
      </c>
      <c r="F6433" s="1" t="s">
        <v>1</v>
      </c>
      <c r="G6433" s="1" t="s">
        <v>1</v>
      </c>
      <c r="H6433" s="1" t="s">
        <v>1</v>
      </c>
      <c r="I6433" s="1">
        <v>215.679993</v>
      </c>
      <c r="J6433" s="1">
        <v>58.240001999999997</v>
      </c>
      <c r="K6433" s="1">
        <v>433.14001500000001</v>
      </c>
      <c r="L6433" s="1">
        <v>29</v>
      </c>
      <c r="M6433" s="1">
        <v>215.679993</v>
      </c>
      <c r="N6433" s="1">
        <v>29</v>
      </c>
      <c r="O6433">
        <f>IF(N6433=L6433,1,0)</f>
        <v>1</v>
      </c>
      <c r="P6433">
        <f>IF(N6433=J6433,1,0)</f>
        <v>0</v>
      </c>
      <c r="Q6433">
        <f>O6433+P6433</f>
        <v>1</v>
      </c>
    </row>
    <row r="6434" spans="1:17" x14ac:dyDescent="0.2">
      <c r="A6434" s="2">
        <v>44836.041666666664</v>
      </c>
      <c r="B6434" s="2">
        <v>44836.125</v>
      </c>
      <c r="C6434" s="1" t="s">
        <v>0</v>
      </c>
      <c r="D6434" s="1">
        <v>0</v>
      </c>
      <c r="E6434" s="1">
        <v>0</v>
      </c>
      <c r="F6434" s="1" t="s">
        <v>1</v>
      </c>
      <c r="G6434" s="1" t="s">
        <v>1</v>
      </c>
      <c r="H6434" s="1" t="s">
        <v>1</v>
      </c>
      <c r="I6434" s="1">
        <v>215.679993</v>
      </c>
      <c r="J6434" s="1">
        <v>61.950001</v>
      </c>
      <c r="K6434" s="1">
        <v>460.73001099999999</v>
      </c>
      <c r="L6434" s="1">
        <v>29</v>
      </c>
      <c r="M6434" s="1">
        <v>215.679993</v>
      </c>
      <c r="N6434" s="1">
        <v>29</v>
      </c>
      <c r="O6434">
        <f>IF(N6434=L6434,1,0)</f>
        <v>1</v>
      </c>
      <c r="P6434">
        <f>IF(N6434=J6434,1,0)</f>
        <v>0</v>
      </c>
      <c r="Q6434">
        <f>O6434+P6434</f>
        <v>1</v>
      </c>
    </row>
    <row r="6435" spans="1:17" x14ac:dyDescent="0.2">
      <c r="A6435" s="2">
        <v>44836.083333333336</v>
      </c>
      <c r="B6435" s="2">
        <v>44836.166666666664</v>
      </c>
      <c r="C6435" s="1" t="s">
        <v>0</v>
      </c>
      <c r="D6435" s="1">
        <v>0</v>
      </c>
      <c r="E6435" s="1">
        <v>-14.4</v>
      </c>
      <c r="F6435" s="1" t="s">
        <v>1</v>
      </c>
      <c r="G6435" s="1" t="s">
        <v>1</v>
      </c>
      <c r="H6435" s="1" t="s">
        <v>1</v>
      </c>
      <c r="I6435" s="1">
        <v>190.020004</v>
      </c>
      <c r="J6435" s="1">
        <v>59.189999</v>
      </c>
      <c r="K6435" s="1">
        <v>440.209991</v>
      </c>
      <c r="L6435" s="1">
        <v>25.549999</v>
      </c>
      <c r="M6435" s="1">
        <v>190.020004</v>
      </c>
      <c r="N6435" s="1">
        <v>25.549999</v>
      </c>
      <c r="O6435">
        <f>IF(N6435=L6435,1,0)</f>
        <v>1</v>
      </c>
      <c r="P6435">
        <f>IF(N6435=J6435,1,0)</f>
        <v>0</v>
      </c>
      <c r="Q6435">
        <f>O6435+P6435</f>
        <v>1</v>
      </c>
    </row>
    <row r="6436" spans="1:17" x14ac:dyDescent="0.2">
      <c r="A6436" s="2">
        <v>44836.125</v>
      </c>
      <c r="B6436" s="2">
        <v>44836.208333333336</v>
      </c>
      <c r="C6436" s="1" t="s">
        <v>0</v>
      </c>
      <c r="D6436" s="1">
        <v>0</v>
      </c>
      <c r="E6436" s="1">
        <v>-30.1</v>
      </c>
      <c r="F6436" s="1" t="s">
        <v>1</v>
      </c>
      <c r="G6436" s="1" t="s">
        <v>1</v>
      </c>
      <c r="H6436" s="1" t="s">
        <v>1</v>
      </c>
      <c r="I6436" s="1">
        <v>190.020004</v>
      </c>
      <c r="J6436" s="1">
        <v>59.529998999999997</v>
      </c>
      <c r="K6436" s="1">
        <v>442.73998999999998</v>
      </c>
      <c r="L6436" s="1">
        <v>25.549999</v>
      </c>
      <c r="M6436" s="1">
        <v>190.020004</v>
      </c>
      <c r="N6436" s="1">
        <v>25.549999</v>
      </c>
      <c r="O6436">
        <f>IF(N6436=L6436,1,0)</f>
        <v>1</v>
      </c>
      <c r="P6436">
        <f>IF(N6436=J6436,1,0)</f>
        <v>0</v>
      </c>
      <c r="Q6436">
        <f>O6436+P6436</f>
        <v>1</v>
      </c>
    </row>
    <row r="6437" spans="1:17" x14ac:dyDescent="0.2">
      <c r="A6437" s="2">
        <v>44836.166666666664</v>
      </c>
      <c r="B6437" s="2">
        <v>44836.25</v>
      </c>
      <c r="C6437" s="1" t="s">
        <v>0</v>
      </c>
      <c r="D6437" s="1">
        <v>0</v>
      </c>
      <c r="E6437" s="1">
        <v>-18.299999</v>
      </c>
      <c r="F6437" s="1" t="s">
        <v>1</v>
      </c>
      <c r="G6437" s="1" t="s">
        <v>1</v>
      </c>
      <c r="H6437" s="1" t="s">
        <v>1</v>
      </c>
      <c r="I6437" s="1">
        <v>188.89999399999999</v>
      </c>
      <c r="J6437" s="1">
        <v>59.380001</v>
      </c>
      <c r="K6437" s="1">
        <v>441.61999500000002</v>
      </c>
      <c r="L6437" s="1">
        <v>25.4</v>
      </c>
      <c r="M6437" s="1">
        <v>188.89999399999999</v>
      </c>
      <c r="N6437" s="1">
        <v>25.4</v>
      </c>
      <c r="O6437">
        <f>IF(N6437=L6437,1,0)</f>
        <v>1</v>
      </c>
      <c r="P6437">
        <f>IF(N6437=J6437,1,0)</f>
        <v>0</v>
      </c>
      <c r="Q6437">
        <f>O6437+P6437</f>
        <v>1</v>
      </c>
    </row>
    <row r="6438" spans="1:17" x14ac:dyDescent="0.2">
      <c r="A6438" s="2">
        <v>44836.208333333336</v>
      </c>
      <c r="B6438" s="2">
        <v>44836.291666666664</v>
      </c>
      <c r="C6438" s="1" t="s">
        <v>0</v>
      </c>
      <c r="D6438" s="1">
        <v>0</v>
      </c>
      <c r="E6438" s="1">
        <v>0</v>
      </c>
      <c r="F6438" s="1" t="s">
        <v>1</v>
      </c>
      <c r="G6438" s="1" t="s">
        <v>1</v>
      </c>
      <c r="H6438" s="1" t="s">
        <v>1</v>
      </c>
      <c r="I6438" s="1">
        <v>356.98001099999999</v>
      </c>
      <c r="J6438" s="1">
        <v>60.029998999999997</v>
      </c>
      <c r="K6438" s="1">
        <v>446.45001200000002</v>
      </c>
      <c r="L6438" s="1">
        <v>48</v>
      </c>
      <c r="M6438" s="1">
        <v>356.98001099999999</v>
      </c>
      <c r="N6438" s="1">
        <v>48</v>
      </c>
      <c r="O6438">
        <f>IF(N6438=L6438,1,0)</f>
        <v>1</v>
      </c>
      <c r="P6438">
        <f>IF(N6438=J6438,1,0)</f>
        <v>0</v>
      </c>
      <c r="Q6438">
        <f>O6438+P6438</f>
        <v>1</v>
      </c>
    </row>
    <row r="6439" spans="1:17" x14ac:dyDescent="0.2">
      <c r="A6439" s="2">
        <v>44836.25</v>
      </c>
      <c r="B6439" s="2">
        <v>44836.333333333336</v>
      </c>
      <c r="C6439" s="1" t="s">
        <v>0</v>
      </c>
      <c r="D6439" s="1">
        <v>0</v>
      </c>
      <c r="E6439" s="1">
        <v>0</v>
      </c>
      <c r="F6439" s="1" t="s">
        <v>1</v>
      </c>
      <c r="G6439" s="1" t="s">
        <v>1</v>
      </c>
      <c r="H6439" s="1" t="s">
        <v>1</v>
      </c>
      <c r="I6439" s="1">
        <v>356.98001099999999</v>
      </c>
      <c r="J6439" s="1">
        <v>85.029999000000004</v>
      </c>
      <c r="K6439" s="1">
        <v>632.38000499999998</v>
      </c>
      <c r="L6439" s="1">
        <v>48</v>
      </c>
      <c r="M6439" s="1">
        <v>356.98001099999999</v>
      </c>
      <c r="N6439" s="1">
        <v>48</v>
      </c>
      <c r="O6439">
        <f>IF(N6439=L6439,1,0)</f>
        <v>1</v>
      </c>
      <c r="P6439">
        <f>IF(N6439=J6439,1,0)</f>
        <v>0</v>
      </c>
      <c r="Q6439">
        <f>O6439+P6439</f>
        <v>1</v>
      </c>
    </row>
    <row r="6440" spans="1:17" x14ac:dyDescent="0.2">
      <c r="A6440" s="2">
        <v>44836.291666666664</v>
      </c>
      <c r="B6440" s="2">
        <v>44836.375</v>
      </c>
      <c r="C6440" s="1" t="s">
        <v>0</v>
      </c>
      <c r="D6440" s="1">
        <v>0</v>
      </c>
      <c r="E6440" s="1">
        <v>0</v>
      </c>
      <c r="F6440" s="1" t="s">
        <v>1</v>
      </c>
      <c r="G6440" s="1" t="s">
        <v>1</v>
      </c>
      <c r="H6440" s="1" t="s">
        <v>1</v>
      </c>
      <c r="I6440" s="1">
        <v>661.90997300000004</v>
      </c>
      <c r="J6440" s="1">
        <v>92</v>
      </c>
      <c r="K6440" s="1">
        <v>684.21997099999999</v>
      </c>
      <c r="L6440" s="1">
        <v>89</v>
      </c>
      <c r="M6440" s="1">
        <v>661.90997300000004</v>
      </c>
      <c r="N6440" s="1">
        <v>89</v>
      </c>
      <c r="O6440">
        <f>IF(N6440=L6440,1,0)</f>
        <v>1</v>
      </c>
      <c r="P6440">
        <f>IF(N6440=J6440,1,0)</f>
        <v>0</v>
      </c>
      <c r="Q6440">
        <f>O6440+P6440</f>
        <v>1</v>
      </c>
    </row>
    <row r="6441" spans="1:17" x14ac:dyDescent="0.2">
      <c r="A6441" s="2">
        <v>44836.333333333336</v>
      </c>
      <c r="B6441" s="2">
        <v>44836.416666666664</v>
      </c>
      <c r="C6441" s="1" t="s">
        <v>0</v>
      </c>
      <c r="D6441" s="1">
        <v>0</v>
      </c>
      <c r="E6441" s="1">
        <v>0</v>
      </c>
      <c r="F6441" s="1" t="s">
        <v>1</v>
      </c>
      <c r="G6441" s="1" t="s">
        <v>1</v>
      </c>
      <c r="H6441" s="1" t="s">
        <v>1</v>
      </c>
      <c r="I6441" s="1">
        <v>551.46997099999999</v>
      </c>
      <c r="J6441" s="1">
        <v>74.150002000000001</v>
      </c>
      <c r="K6441" s="1">
        <v>551.46997099999999</v>
      </c>
      <c r="L6441" s="1">
        <v>74.150002000000001</v>
      </c>
      <c r="M6441" s="1">
        <v>551.46997099999999</v>
      </c>
      <c r="N6441" s="1">
        <v>74.150002000000001</v>
      </c>
      <c r="O6441">
        <f>IF(N6441=L6441,1,0)</f>
        <v>1</v>
      </c>
      <c r="P6441">
        <f>IF(N6441=J6441,1,0)</f>
        <v>1</v>
      </c>
      <c r="Q6441">
        <f>O6441+P6441</f>
        <v>2</v>
      </c>
    </row>
    <row r="6442" spans="1:17" x14ac:dyDescent="0.2">
      <c r="A6442" s="2">
        <v>44836.375</v>
      </c>
      <c r="B6442" s="2">
        <v>44836.458333333336</v>
      </c>
      <c r="C6442" s="1" t="s">
        <v>0</v>
      </c>
      <c r="D6442" s="1">
        <v>0</v>
      </c>
      <c r="E6442" s="1">
        <v>0</v>
      </c>
      <c r="F6442" s="1" t="s">
        <v>1</v>
      </c>
      <c r="G6442" s="1" t="s">
        <v>1</v>
      </c>
      <c r="H6442" s="1" t="s">
        <v>1</v>
      </c>
      <c r="I6442" s="1">
        <v>461.70001200000002</v>
      </c>
      <c r="J6442" s="1">
        <v>62.080002</v>
      </c>
      <c r="K6442" s="1">
        <v>461.70001200000002</v>
      </c>
      <c r="L6442" s="1">
        <v>62.080002</v>
      </c>
      <c r="M6442" s="1">
        <v>461.70001200000002</v>
      </c>
      <c r="N6442" s="1">
        <v>62.080002</v>
      </c>
      <c r="O6442">
        <f>IF(N6442=L6442,1,0)</f>
        <v>1</v>
      </c>
      <c r="P6442">
        <f>IF(N6442=J6442,1,0)</f>
        <v>1</v>
      </c>
      <c r="Q6442">
        <f>O6442+P6442</f>
        <v>2</v>
      </c>
    </row>
    <row r="6443" spans="1:17" x14ac:dyDescent="0.2">
      <c r="A6443" s="2">
        <v>44836.416666666664</v>
      </c>
      <c r="B6443" s="2">
        <v>44836.5</v>
      </c>
      <c r="C6443" s="1" t="s">
        <v>0</v>
      </c>
      <c r="D6443" s="1">
        <v>0</v>
      </c>
      <c r="E6443" s="1">
        <v>0</v>
      </c>
      <c r="F6443" s="1" t="s">
        <v>1</v>
      </c>
      <c r="G6443" s="1" t="s">
        <v>1</v>
      </c>
      <c r="H6443" s="1" t="s">
        <v>1</v>
      </c>
      <c r="I6443" s="1">
        <v>427.41000400000001</v>
      </c>
      <c r="J6443" s="1">
        <v>57.470001000000003</v>
      </c>
      <c r="K6443" s="1">
        <v>427.41000400000001</v>
      </c>
      <c r="L6443" s="1">
        <v>57.470001000000003</v>
      </c>
      <c r="M6443" s="1">
        <v>427.41000400000001</v>
      </c>
      <c r="N6443" s="1">
        <v>57.470001000000003</v>
      </c>
      <c r="O6443">
        <f>IF(N6443=L6443,1,0)</f>
        <v>1</v>
      </c>
      <c r="P6443">
        <f>IF(N6443=J6443,1,0)</f>
        <v>1</v>
      </c>
      <c r="Q6443">
        <f>O6443+P6443</f>
        <v>2</v>
      </c>
    </row>
    <row r="6444" spans="1:17" x14ac:dyDescent="0.2">
      <c r="A6444" s="2">
        <v>44836.458333333336</v>
      </c>
      <c r="B6444" s="2">
        <v>44836.541666666664</v>
      </c>
      <c r="C6444" s="1" t="s">
        <v>0</v>
      </c>
      <c r="D6444" s="1">
        <v>0</v>
      </c>
      <c r="E6444" s="1">
        <v>0</v>
      </c>
      <c r="F6444" s="1" t="s">
        <v>1</v>
      </c>
      <c r="G6444" s="1" t="s">
        <v>1</v>
      </c>
      <c r="H6444" s="1" t="s">
        <v>1</v>
      </c>
      <c r="I6444" s="1">
        <v>419.23001099999999</v>
      </c>
      <c r="J6444" s="1">
        <v>56.369999</v>
      </c>
      <c r="K6444" s="1">
        <v>419.23001099999999</v>
      </c>
      <c r="L6444" s="1">
        <v>56.369999</v>
      </c>
      <c r="M6444" s="1">
        <v>419.23001099999999</v>
      </c>
      <c r="N6444" s="1">
        <v>56.369999</v>
      </c>
      <c r="O6444">
        <f>IF(N6444=L6444,1,0)</f>
        <v>1</v>
      </c>
      <c r="P6444">
        <f>IF(N6444=J6444,1,0)</f>
        <v>1</v>
      </c>
      <c r="Q6444">
        <f>O6444+P6444</f>
        <v>2</v>
      </c>
    </row>
    <row r="6445" spans="1:17" x14ac:dyDescent="0.2">
      <c r="A6445" s="2">
        <v>44836.5</v>
      </c>
      <c r="B6445" s="2">
        <v>44836.583333333336</v>
      </c>
      <c r="C6445" s="1" t="s">
        <v>0</v>
      </c>
      <c r="D6445" s="1">
        <v>0</v>
      </c>
      <c r="E6445" s="1">
        <v>0</v>
      </c>
      <c r="F6445" s="1" t="s">
        <v>1</v>
      </c>
      <c r="G6445" s="1" t="s">
        <v>1</v>
      </c>
      <c r="H6445" s="1" t="s">
        <v>1</v>
      </c>
      <c r="I6445" s="1">
        <v>480.07000699999998</v>
      </c>
      <c r="J6445" s="1">
        <v>64.550003000000004</v>
      </c>
      <c r="K6445" s="1">
        <v>480.07000699999998</v>
      </c>
      <c r="L6445" s="1">
        <v>64.550003000000004</v>
      </c>
      <c r="M6445" s="1">
        <v>480.07000699999998</v>
      </c>
      <c r="N6445" s="1">
        <v>64.550003000000004</v>
      </c>
      <c r="O6445">
        <f>IF(N6445=L6445,1,0)</f>
        <v>1</v>
      </c>
      <c r="P6445">
        <f>IF(N6445=J6445,1,0)</f>
        <v>1</v>
      </c>
      <c r="Q6445">
        <f>O6445+P6445</f>
        <v>2</v>
      </c>
    </row>
    <row r="6446" spans="1:17" x14ac:dyDescent="0.2">
      <c r="A6446" s="2">
        <v>44836.541666666664</v>
      </c>
      <c r="B6446" s="2">
        <v>44836.625</v>
      </c>
      <c r="C6446" s="1" t="s">
        <v>0</v>
      </c>
      <c r="D6446" s="1">
        <v>0</v>
      </c>
      <c r="E6446" s="1">
        <v>-13.8</v>
      </c>
      <c r="F6446" s="1" t="s">
        <v>1</v>
      </c>
      <c r="G6446" s="1" t="s">
        <v>1</v>
      </c>
      <c r="H6446" s="1" t="s">
        <v>1</v>
      </c>
      <c r="I6446" s="1">
        <v>356.98001099999999</v>
      </c>
      <c r="J6446" s="1">
        <v>67.010002</v>
      </c>
      <c r="K6446" s="1">
        <v>498.36999500000002</v>
      </c>
      <c r="L6446" s="1">
        <v>48</v>
      </c>
      <c r="M6446" s="1">
        <v>356.98001099999999</v>
      </c>
      <c r="N6446" s="1">
        <v>48</v>
      </c>
      <c r="O6446">
        <f>IF(N6446=L6446,1,0)</f>
        <v>1</v>
      </c>
      <c r="P6446">
        <f>IF(N6446=J6446,1,0)</f>
        <v>0</v>
      </c>
      <c r="Q6446">
        <f>O6446+P6446</f>
        <v>1</v>
      </c>
    </row>
    <row r="6447" spans="1:17" x14ac:dyDescent="0.2">
      <c r="A6447" s="2">
        <v>44836.583333333336</v>
      </c>
      <c r="B6447" s="2">
        <v>44836.666666666664</v>
      </c>
      <c r="C6447" s="1" t="s">
        <v>0</v>
      </c>
      <c r="D6447" s="1">
        <v>0</v>
      </c>
      <c r="E6447" s="1">
        <v>-30.799999</v>
      </c>
      <c r="F6447" s="1" t="s">
        <v>1</v>
      </c>
      <c r="G6447" s="1" t="s">
        <v>1</v>
      </c>
      <c r="H6447" s="1" t="s">
        <v>1</v>
      </c>
      <c r="I6447" s="1">
        <v>401.60998499999999</v>
      </c>
      <c r="J6447" s="1">
        <v>91.360000999999997</v>
      </c>
      <c r="K6447" s="1">
        <v>679.46002199999998</v>
      </c>
      <c r="L6447" s="1">
        <v>54</v>
      </c>
      <c r="M6447" s="1">
        <v>401.60998499999999</v>
      </c>
      <c r="N6447" s="1">
        <v>54</v>
      </c>
      <c r="O6447">
        <f>IF(N6447=L6447,1,0)</f>
        <v>1</v>
      </c>
      <c r="P6447">
        <f>IF(N6447=J6447,1,0)</f>
        <v>0</v>
      </c>
      <c r="Q6447">
        <f>O6447+P6447</f>
        <v>1</v>
      </c>
    </row>
    <row r="6448" spans="1:17" x14ac:dyDescent="0.2">
      <c r="A6448" s="2">
        <v>44836.625</v>
      </c>
      <c r="B6448" s="2">
        <v>44836.708333333336</v>
      </c>
      <c r="C6448" s="1" t="s">
        <v>0</v>
      </c>
      <c r="D6448" s="1">
        <v>0</v>
      </c>
      <c r="E6448" s="1">
        <v>-59.599997999999999</v>
      </c>
      <c r="F6448" s="1" t="s">
        <v>1</v>
      </c>
      <c r="G6448" s="1" t="s">
        <v>1</v>
      </c>
      <c r="H6448" s="1" t="s">
        <v>1</v>
      </c>
      <c r="I6448" s="1">
        <v>428.67999300000002</v>
      </c>
      <c r="J6448" s="1">
        <v>192.050003</v>
      </c>
      <c r="K6448" s="1">
        <v>1428.3100589999999</v>
      </c>
      <c r="L6448" s="1">
        <v>57.639999000000003</v>
      </c>
      <c r="M6448" s="1">
        <v>428.67999300000002</v>
      </c>
      <c r="N6448" s="1">
        <v>57.639999000000003</v>
      </c>
      <c r="O6448">
        <f>IF(N6448=L6448,1,0)</f>
        <v>1</v>
      </c>
      <c r="P6448">
        <f>IF(N6448=J6448,1,0)</f>
        <v>0</v>
      </c>
      <c r="Q6448">
        <f>O6448+P6448</f>
        <v>1</v>
      </c>
    </row>
    <row r="6449" spans="1:17" x14ac:dyDescent="0.2">
      <c r="A6449" s="2">
        <v>44836.666666666664</v>
      </c>
      <c r="B6449" s="2">
        <v>44836.75</v>
      </c>
      <c r="C6449" s="1" t="s">
        <v>0</v>
      </c>
      <c r="D6449" s="1">
        <v>0</v>
      </c>
      <c r="E6449" s="1">
        <v>-46.400002000000001</v>
      </c>
      <c r="F6449" s="1" t="s">
        <v>1</v>
      </c>
      <c r="G6449" s="1" t="s">
        <v>1</v>
      </c>
      <c r="H6449" s="1" t="s">
        <v>1</v>
      </c>
      <c r="I6449" s="1">
        <v>1264.3199460000001</v>
      </c>
      <c r="J6449" s="1">
        <v>280</v>
      </c>
      <c r="K6449" s="1">
        <v>2082.4099120000001</v>
      </c>
      <c r="L6449" s="1">
        <v>170</v>
      </c>
      <c r="M6449" s="1">
        <v>1264.3199460000001</v>
      </c>
      <c r="N6449" s="1">
        <v>170</v>
      </c>
      <c r="O6449">
        <f>IF(N6449=L6449,1,0)</f>
        <v>1</v>
      </c>
      <c r="P6449">
        <f>IF(N6449=J6449,1,0)</f>
        <v>0</v>
      </c>
      <c r="Q6449">
        <f>O6449+P6449</f>
        <v>1</v>
      </c>
    </row>
    <row r="6450" spans="1:17" x14ac:dyDescent="0.2">
      <c r="A6450" s="2">
        <v>44836.708333333336</v>
      </c>
      <c r="B6450" s="2">
        <v>44836.791666666664</v>
      </c>
      <c r="C6450" s="1" t="s">
        <v>0</v>
      </c>
      <c r="D6450" s="1">
        <v>0</v>
      </c>
      <c r="E6450" s="1">
        <v>0</v>
      </c>
      <c r="F6450" s="1" t="s">
        <v>1</v>
      </c>
      <c r="G6450" s="1" t="s">
        <v>1</v>
      </c>
      <c r="H6450" s="1" t="s">
        <v>1</v>
      </c>
      <c r="I6450" s="1">
        <v>2078.6899410000001</v>
      </c>
      <c r="J6450" s="1">
        <v>311.72000100000002</v>
      </c>
      <c r="K6450" s="1">
        <v>2318.320068</v>
      </c>
      <c r="L6450" s="1">
        <v>279.5</v>
      </c>
      <c r="M6450" s="1">
        <v>2078.6899410000001</v>
      </c>
      <c r="N6450" s="1">
        <v>279.5</v>
      </c>
      <c r="O6450">
        <f>IF(N6450=L6450,1,0)</f>
        <v>1</v>
      </c>
      <c r="P6450">
        <f>IF(N6450=J6450,1,0)</f>
        <v>0</v>
      </c>
      <c r="Q6450">
        <f>O6450+P6450</f>
        <v>1</v>
      </c>
    </row>
    <row r="6451" spans="1:17" x14ac:dyDescent="0.2">
      <c r="A6451" s="2">
        <v>44836.75</v>
      </c>
      <c r="B6451" s="2">
        <v>44836.833333333336</v>
      </c>
      <c r="C6451" s="1" t="s">
        <v>0</v>
      </c>
      <c r="D6451" s="1">
        <v>0</v>
      </c>
      <c r="E6451" s="1">
        <v>0</v>
      </c>
      <c r="F6451" s="1" t="s">
        <v>1</v>
      </c>
      <c r="G6451" s="1" t="s">
        <v>1</v>
      </c>
      <c r="H6451" s="1" t="s">
        <v>1</v>
      </c>
      <c r="I6451" s="1">
        <v>1818.3900149999999</v>
      </c>
      <c r="J6451" s="1">
        <v>289.98001099999999</v>
      </c>
      <c r="K6451" s="1">
        <v>2156.6298830000001</v>
      </c>
      <c r="L6451" s="1">
        <v>244.5</v>
      </c>
      <c r="M6451" s="1">
        <v>1818.3900149999999</v>
      </c>
      <c r="N6451" s="1">
        <v>244.5</v>
      </c>
      <c r="O6451">
        <f>IF(N6451=L6451,1,0)</f>
        <v>1</v>
      </c>
      <c r="P6451">
        <f>IF(N6451=J6451,1,0)</f>
        <v>0</v>
      </c>
      <c r="Q6451">
        <f>O6451+P6451</f>
        <v>1</v>
      </c>
    </row>
    <row r="6452" spans="1:17" x14ac:dyDescent="0.2">
      <c r="A6452" s="2">
        <v>44836.791666666664</v>
      </c>
      <c r="B6452" s="2">
        <v>44836.875</v>
      </c>
      <c r="C6452" s="1" t="s">
        <v>0</v>
      </c>
      <c r="D6452" s="1">
        <v>0</v>
      </c>
      <c r="E6452" s="1">
        <v>-99.199996999999996</v>
      </c>
      <c r="F6452" s="1" t="s">
        <v>1</v>
      </c>
      <c r="G6452" s="1" t="s">
        <v>1</v>
      </c>
      <c r="H6452" s="1" t="s">
        <v>1</v>
      </c>
      <c r="I6452" s="1">
        <v>371.85998499999999</v>
      </c>
      <c r="J6452" s="1">
        <v>230.470001</v>
      </c>
      <c r="K6452" s="1">
        <v>1714.0500489999999</v>
      </c>
      <c r="L6452" s="1">
        <v>50</v>
      </c>
      <c r="M6452" s="1">
        <v>371.85998499999999</v>
      </c>
      <c r="N6452" s="1">
        <v>50</v>
      </c>
      <c r="O6452">
        <f>IF(N6452=L6452,1,0)</f>
        <v>1</v>
      </c>
      <c r="P6452">
        <f>IF(N6452=J6452,1,0)</f>
        <v>0</v>
      </c>
      <c r="Q6452">
        <f>O6452+P6452</f>
        <v>1</v>
      </c>
    </row>
    <row r="6453" spans="1:17" x14ac:dyDescent="0.2">
      <c r="A6453" s="2">
        <v>44836.833333333336</v>
      </c>
      <c r="B6453" s="2">
        <v>44836.916666666664</v>
      </c>
      <c r="C6453" s="1" t="s">
        <v>0</v>
      </c>
      <c r="D6453" s="1">
        <v>0</v>
      </c>
      <c r="E6453" s="1">
        <v>-70.199996999999996</v>
      </c>
      <c r="F6453" s="1" t="s">
        <v>1</v>
      </c>
      <c r="G6453" s="1" t="s">
        <v>1</v>
      </c>
      <c r="H6453" s="1" t="s">
        <v>1</v>
      </c>
      <c r="I6453" s="1">
        <v>371.85998499999999</v>
      </c>
      <c r="J6453" s="1">
        <v>162.699997</v>
      </c>
      <c r="K6453" s="1">
        <v>1210.030029</v>
      </c>
      <c r="L6453" s="1">
        <v>50</v>
      </c>
      <c r="M6453" s="1">
        <v>371.85998499999999</v>
      </c>
      <c r="N6453" s="1">
        <v>50</v>
      </c>
      <c r="O6453">
        <f>IF(N6453=L6453,1,0)</f>
        <v>1</v>
      </c>
      <c r="P6453">
        <f>IF(N6453=J6453,1,0)</f>
        <v>0</v>
      </c>
      <c r="Q6453">
        <f>O6453+P6453</f>
        <v>1</v>
      </c>
    </row>
    <row r="6454" spans="1:17" x14ac:dyDescent="0.2">
      <c r="A6454" s="2">
        <v>44836.875</v>
      </c>
      <c r="B6454" s="2">
        <v>44836.958333333336</v>
      </c>
      <c r="C6454" s="1" t="s">
        <v>0</v>
      </c>
      <c r="D6454" s="1">
        <v>0</v>
      </c>
      <c r="E6454" s="1">
        <v>-28.6</v>
      </c>
      <c r="F6454" s="1" t="s">
        <v>1</v>
      </c>
      <c r="G6454" s="1" t="s">
        <v>1</v>
      </c>
      <c r="H6454" s="1" t="s">
        <v>1</v>
      </c>
      <c r="I6454" s="1">
        <v>412.23998999999998</v>
      </c>
      <c r="J6454" s="1">
        <v>150.91999799999999</v>
      </c>
      <c r="K6454" s="1">
        <v>1122.420044</v>
      </c>
      <c r="L6454" s="1">
        <v>55.43</v>
      </c>
      <c r="M6454" s="1">
        <v>412.23998999999998</v>
      </c>
      <c r="N6454" s="1">
        <v>55.43</v>
      </c>
      <c r="O6454">
        <f>IF(N6454=L6454,1,0)</f>
        <v>1</v>
      </c>
      <c r="P6454">
        <f>IF(N6454=J6454,1,0)</f>
        <v>0</v>
      </c>
      <c r="Q6454">
        <f>O6454+P6454</f>
        <v>1</v>
      </c>
    </row>
    <row r="6455" spans="1:17" x14ac:dyDescent="0.2">
      <c r="A6455" s="2">
        <v>44836.916666666664</v>
      </c>
      <c r="B6455" s="2">
        <v>44837</v>
      </c>
      <c r="C6455" s="1" t="s">
        <v>0</v>
      </c>
      <c r="D6455" s="1">
        <v>0</v>
      </c>
      <c r="E6455" s="1">
        <v>0</v>
      </c>
      <c r="F6455" s="1" t="s">
        <v>1</v>
      </c>
      <c r="G6455" s="1" t="s">
        <v>1</v>
      </c>
      <c r="H6455" s="1" t="s">
        <v>1</v>
      </c>
      <c r="I6455" s="1">
        <v>617.34002699999996</v>
      </c>
      <c r="J6455" s="1">
        <v>83</v>
      </c>
      <c r="K6455" s="1">
        <v>617.34002699999996</v>
      </c>
      <c r="L6455" s="1">
        <v>80.839995999999999</v>
      </c>
      <c r="M6455" s="1">
        <v>601.27002000000005</v>
      </c>
      <c r="N6455" s="1">
        <v>83</v>
      </c>
      <c r="O6455">
        <f>IF(N6455=L6455,1,0)</f>
        <v>0</v>
      </c>
      <c r="P6455">
        <f>IF(N6455=J6455,1,0)</f>
        <v>1</v>
      </c>
      <c r="Q6455">
        <f>O6455+P6455</f>
        <v>1</v>
      </c>
    </row>
    <row r="6456" spans="1:17" x14ac:dyDescent="0.2">
      <c r="A6456" s="2">
        <v>44836.958333333336</v>
      </c>
      <c r="B6456" s="2">
        <v>44837.041666666664</v>
      </c>
      <c r="C6456" s="1" t="s">
        <v>0</v>
      </c>
      <c r="D6456" s="1">
        <v>0</v>
      </c>
      <c r="E6456" s="1">
        <v>0</v>
      </c>
      <c r="F6456" s="1" t="s">
        <v>1</v>
      </c>
      <c r="G6456" s="1" t="s">
        <v>1</v>
      </c>
      <c r="H6456" s="1" t="s">
        <v>1</v>
      </c>
      <c r="I6456" s="1">
        <v>818.15997300000004</v>
      </c>
      <c r="J6456" s="1">
        <v>110</v>
      </c>
      <c r="K6456" s="1">
        <v>818.15997300000004</v>
      </c>
      <c r="L6456" s="1">
        <v>94.040001000000004</v>
      </c>
      <c r="M6456" s="1">
        <v>699.45001200000002</v>
      </c>
      <c r="N6456" s="1">
        <v>110</v>
      </c>
      <c r="O6456">
        <f>IF(N6456=L6456,1,0)</f>
        <v>0</v>
      </c>
      <c r="P6456">
        <f>IF(N6456=J6456,1,0)</f>
        <v>1</v>
      </c>
      <c r="Q6456">
        <f>O6456+P6456</f>
        <v>1</v>
      </c>
    </row>
    <row r="6457" spans="1:17" x14ac:dyDescent="0.2">
      <c r="A6457" s="2">
        <v>44837</v>
      </c>
      <c r="B6457" s="2">
        <v>44837.083333333336</v>
      </c>
      <c r="C6457" s="1" t="s">
        <v>0</v>
      </c>
      <c r="D6457" s="1">
        <v>0</v>
      </c>
      <c r="E6457" s="1">
        <v>-68.5</v>
      </c>
      <c r="F6457" s="1" t="s">
        <v>1</v>
      </c>
      <c r="G6457" s="1" t="s">
        <v>1</v>
      </c>
      <c r="H6457" s="1" t="s">
        <v>1</v>
      </c>
      <c r="I6457" s="1">
        <v>249.020004</v>
      </c>
      <c r="J6457" s="1">
        <v>82.919998000000007</v>
      </c>
      <c r="K6457" s="1">
        <v>616.73999000000003</v>
      </c>
      <c r="L6457" s="1">
        <v>33.479999999999997</v>
      </c>
      <c r="M6457" s="1">
        <v>249.020004</v>
      </c>
      <c r="N6457" s="1">
        <v>33.479999999999997</v>
      </c>
      <c r="O6457">
        <f>IF(N6457=L6457,1,0)</f>
        <v>1</v>
      </c>
      <c r="P6457">
        <f>IF(N6457=J6457,1,0)</f>
        <v>0</v>
      </c>
      <c r="Q6457">
        <f>O6457+P6457</f>
        <v>1</v>
      </c>
    </row>
    <row r="6458" spans="1:17" x14ac:dyDescent="0.2">
      <c r="A6458" s="2">
        <v>44837.041666666664</v>
      </c>
      <c r="B6458" s="2">
        <v>44837.125</v>
      </c>
      <c r="C6458" s="1" t="s">
        <v>0</v>
      </c>
      <c r="D6458" s="1">
        <v>0</v>
      </c>
      <c r="E6458" s="1">
        <v>-15.6</v>
      </c>
      <c r="F6458" s="1" t="s">
        <v>1</v>
      </c>
      <c r="G6458" s="1" t="s">
        <v>1</v>
      </c>
      <c r="H6458" s="1" t="s">
        <v>1</v>
      </c>
      <c r="I6458" s="1">
        <v>249.979996</v>
      </c>
      <c r="J6458" s="1">
        <v>87.110000999999997</v>
      </c>
      <c r="K6458" s="1">
        <v>647.90997300000004</v>
      </c>
      <c r="L6458" s="1">
        <v>33.610000999999997</v>
      </c>
      <c r="M6458" s="1">
        <v>249.979996</v>
      </c>
      <c r="N6458" s="1">
        <v>33.610000999999997</v>
      </c>
      <c r="O6458">
        <f>IF(N6458=L6458,1,0)</f>
        <v>1</v>
      </c>
      <c r="P6458">
        <f>IF(N6458=J6458,1,0)</f>
        <v>0</v>
      </c>
      <c r="Q6458">
        <f>O6458+P6458</f>
        <v>1</v>
      </c>
    </row>
    <row r="6459" spans="1:17" x14ac:dyDescent="0.2">
      <c r="A6459" s="2">
        <v>44837.083333333336</v>
      </c>
      <c r="B6459" s="2">
        <v>44837.166666666664</v>
      </c>
      <c r="C6459" s="1" t="s">
        <v>0</v>
      </c>
      <c r="D6459" s="1">
        <v>0</v>
      </c>
      <c r="E6459" s="1">
        <v>0</v>
      </c>
      <c r="F6459" s="1" t="s">
        <v>1</v>
      </c>
      <c r="G6459" s="1" t="s">
        <v>1</v>
      </c>
      <c r="H6459" s="1" t="s">
        <v>1</v>
      </c>
      <c r="I6459" s="1">
        <v>729.28002900000001</v>
      </c>
      <c r="J6459" s="1">
        <v>98.050003000000004</v>
      </c>
      <c r="K6459" s="1">
        <v>729.28002900000001</v>
      </c>
      <c r="L6459" s="1">
        <v>95.209998999999996</v>
      </c>
      <c r="M6459" s="1">
        <v>708.15002400000003</v>
      </c>
      <c r="N6459" s="1">
        <v>98.050003000000004</v>
      </c>
      <c r="O6459">
        <f>IF(N6459=L6459,1,0)</f>
        <v>0</v>
      </c>
      <c r="P6459">
        <f>IF(N6459=J6459,1,0)</f>
        <v>1</v>
      </c>
      <c r="Q6459">
        <f>O6459+P6459</f>
        <v>1</v>
      </c>
    </row>
    <row r="6460" spans="1:17" x14ac:dyDescent="0.2">
      <c r="A6460" s="2">
        <v>44837.125</v>
      </c>
      <c r="B6460" s="2">
        <v>44837.208333333336</v>
      </c>
      <c r="C6460" s="1" t="s">
        <v>0</v>
      </c>
      <c r="D6460" s="1">
        <v>0</v>
      </c>
      <c r="E6460" s="1">
        <v>0</v>
      </c>
      <c r="F6460" s="1" t="s">
        <v>1</v>
      </c>
      <c r="G6460" s="1" t="s">
        <v>1</v>
      </c>
      <c r="H6460" s="1" t="s">
        <v>1</v>
      </c>
      <c r="I6460" s="1">
        <v>944.22997999999995</v>
      </c>
      <c r="J6460" s="1">
        <v>126.949997</v>
      </c>
      <c r="K6460" s="1">
        <v>944.22997999999995</v>
      </c>
      <c r="L6460" s="1">
        <v>126.949997</v>
      </c>
      <c r="M6460" s="1">
        <v>944.22997999999995</v>
      </c>
      <c r="N6460" s="1">
        <v>126.949997</v>
      </c>
      <c r="O6460">
        <f>IF(N6460=L6460,1,0)</f>
        <v>1</v>
      </c>
      <c r="P6460">
        <f>IF(N6460=J6460,1,0)</f>
        <v>1</v>
      </c>
      <c r="Q6460">
        <f>O6460+P6460</f>
        <v>2</v>
      </c>
    </row>
    <row r="6461" spans="1:17" x14ac:dyDescent="0.2">
      <c r="A6461" s="2">
        <v>44837.166666666664</v>
      </c>
      <c r="B6461" s="2">
        <v>44837.25</v>
      </c>
      <c r="C6461" s="1" t="s">
        <v>0</v>
      </c>
      <c r="D6461" s="1">
        <v>72.5</v>
      </c>
      <c r="E6461" s="1">
        <v>0</v>
      </c>
      <c r="F6461" s="1" t="s">
        <v>1</v>
      </c>
      <c r="G6461" s="1" t="s">
        <v>1</v>
      </c>
      <c r="H6461" s="1" t="s">
        <v>1</v>
      </c>
      <c r="I6461" s="1">
        <v>1535.23999</v>
      </c>
      <c r="J6461" s="1">
        <v>206.41000399999999</v>
      </c>
      <c r="K6461" s="1">
        <v>1535.23999</v>
      </c>
      <c r="L6461" s="1">
        <v>192.679993</v>
      </c>
      <c r="M6461" s="1">
        <v>1433.119995</v>
      </c>
      <c r="N6461" s="1">
        <v>206.41000399999999</v>
      </c>
      <c r="O6461">
        <f>IF(N6461=L6461,1,0)</f>
        <v>0</v>
      </c>
      <c r="P6461">
        <f>IF(N6461=J6461,1,0)</f>
        <v>1</v>
      </c>
      <c r="Q6461">
        <f>O6461+P6461</f>
        <v>1</v>
      </c>
    </row>
    <row r="6462" spans="1:17" x14ac:dyDescent="0.2">
      <c r="A6462" s="2">
        <v>44837.208333333336</v>
      </c>
      <c r="B6462" s="2">
        <v>44837.291666666664</v>
      </c>
      <c r="C6462" s="1" t="s">
        <v>0</v>
      </c>
      <c r="D6462" s="1">
        <v>26.6</v>
      </c>
      <c r="E6462" s="1">
        <v>0</v>
      </c>
      <c r="F6462" s="1" t="s">
        <v>1</v>
      </c>
      <c r="G6462" s="1" t="s">
        <v>1</v>
      </c>
      <c r="H6462" s="1" t="s">
        <v>1</v>
      </c>
      <c r="I6462" s="1">
        <v>2155.330078</v>
      </c>
      <c r="J6462" s="1">
        <v>289.77999899999998</v>
      </c>
      <c r="K6462" s="1">
        <v>2155.330078</v>
      </c>
      <c r="L6462" s="1">
        <v>279.94000199999999</v>
      </c>
      <c r="M6462" s="1">
        <v>2082.139893</v>
      </c>
      <c r="N6462" s="1">
        <v>289.77999899999998</v>
      </c>
      <c r="O6462">
        <f>IF(N6462=L6462,1,0)</f>
        <v>0</v>
      </c>
      <c r="P6462">
        <f>IF(N6462=J6462,1,0)</f>
        <v>1</v>
      </c>
      <c r="Q6462">
        <f>O6462+P6462</f>
        <v>1</v>
      </c>
    </row>
    <row r="6463" spans="1:17" x14ac:dyDescent="0.2">
      <c r="A6463" s="2">
        <v>44837.25</v>
      </c>
      <c r="B6463" s="2">
        <v>44837.333333333336</v>
      </c>
      <c r="C6463" s="1" t="s">
        <v>0</v>
      </c>
      <c r="D6463" s="1">
        <v>21</v>
      </c>
      <c r="E6463" s="1">
        <v>0</v>
      </c>
      <c r="F6463" s="1" t="s">
        <v>1</v>
      </c>
      <c r="G6463" s="1" t="s">
        <v>1</v>
      </c>
      <c r="H6463" s="1" t="s">
        <v>1</v>
      </c>
      <c r="I6463" s="1">
        <v>2319.110107</v>
      </c>
      <c r="J6463" s="1">
        <v>311.79998799999998</v>
      </c>
      <c r="K6463" s="1">
        <v>2319.110107</v>
      </c>
      <c r="L6463" s="1">
        <v>304.10000600000001</v>
      </c>
      <c r="M6463" s="1">
        <v>2261.830078</v>
      </c>
      <c r="N6463" s="1">
        <v>311.79998799999998</v>
      </c>
      <c r="O6463">
        <f>IF(N6463=L6463,1,0)</f>
        <v>0</v>
      </c>
      <c r="P6463">
        <f>IF(N6463=J6463,1,0)</f>
        <v>1</v>
      </c>
      <c r="Q6463">
        <f>O6463+P6463</f>
        <v>1</v>
      </c>
    </row>
    <row r="6464" spans="1:17" x14ac:dyDescent="0.2">
      <c r="A6464" s="2">
        <v>44837.291666666664</v>
      </c>
      <c r="B6464" s="2">
        <v>44837.375</v>
      </c>
      <c r="C6464" s="1" t="s">
        <v>0</v>
      </c>
      <c r="D6464" s="1">
        <v>26.799999</v>
      </c>
      <c r="E6464" s="1">
        <v>0</v>
      </c>
      <c r="F6464" s="1" t="s">
        <v>1</v>
      </c>
      <c r="G6464" s="1" t="s">
        <v>1</v>
      </c>
      <c r="H6464" s="1" t="s">
        <v>1</v>
      </c>
      <c r="I6464" s="1">
        <v>2319.110107</v>
      </c>
      <c r="J6464" s="1">
        <v>311.79998799999998</v>
      </c>
      <c r="K6464" s="1">
        <v>2319.110107</v>
      </c>
      <c r="L6464" s="1">
        <v>243.020004</v>
      </c>
      <c r="M6464" s="1">
        <v>1807.530029</v>
      </c>
      <c r="N6464" s="1">
        <v>311.79998799999998</v>
      </c>
      <c r="O6464">
        <f>IF(N6464=L6464,1,0)</f>
        <v>0</v>
      </c>
      <c r="P6464">
        <f>IF(N6464=J6464,1,0)</f>
        <v>1</v>
      </c>
      <c r="Q6464">
        <f>O6464+P6464</f>
        <v>1</v>
      </c>
    </row>
    <row r="6465" spans="1:17" x14ac:dyDescent="0.2">
      <c r="A6465" s="2">
        <v>44837.333333333336</v>
      </c>
      <c r="B6465" s="2">
        <v>44837.416666666664</v>
      </c>
      <c r="C6465" s="1" t="s">
        <v>0</v>
      </c>
      <c r="D6465" s="1">
        <v>45</v>
      </c>
      <c r="E6465" s="1">
        <v>0</v>
      </c>
      <c r="F6465" s="1" t="s">
        <v>1</v>
      </c>
      <c r="G6465" s="1" t="s">
        <v>1</v>
      </c>
      <c r="H6465" s="1" t="s">
        <v>1</v>
      </c>
      <c r="I6465" s="1">
        <v>1442.9300539999999</v>
      </c>
      <c r="J6465" s="1">
        <v>194</v>
      </c>
      <c r="K6465" s="1">
        <v>1442.9300539999999</v>
      </c>
      <c r="L6465" s="1">
        <v>193.729996</v>
      </c>
      <c r="M6465" s="1">
        <v>1440.920044</v>
      </c>
      <c r="N6465" s="1">
        <v>194</v>
      </c>
      <c r="O6465">
        <f>IF(N6465=L6465,1,0)</f>
        <v>0</v>
      </c>
      <c r="P6465">
        <f>IF(N6465=J6465,1,0)</f>
        <v>1</v>
      </c>
      <c r="Q6465">
        <f>O6465+P6465</f>
        <v>1</v>
      </c>
    </row>
    <row r="6466" spans="1:17" x14ac:dyDescent="0.2">
      <c r="A6466" s="2">
        <v>44837.375</v>
      </c>
      <c r="B6466" s="2">
        <v>44837.458333333336</v>
      </c>
      <c r="C6466" s="1" t="s">
        <v>0</v>
      </c>
      <c r="D6466" s="1">
        <v>10.3</v>
      </c>
      <c r="E6466" s="1">
        <v>0</v>
      </c>
      <c r="F6466" s="1" t="s">
        <v>1</v>
      </c>
      <c r="G6466" s="1" t="s">
        <v>1</v>
      </c>
      <c r="H6466" s="1" t="s">
        <v>1</v>
      </c>
      <c r="I6466" s="1">
        <v>1142</v>
      </c>
      <c r="J6466" s="1">
        <v>153.53999300000001</v>
      </c>
      <c r="K6466" s="1">
        <v>1142</v>
      </c>
      <c r="L6466" s="1">
        <v>117.099998</v>
      </c>
      <c r="M6466" s="1">
        <v>870.96997099999999</v>
      </c>
      <c r="N6466" s="1">
        <v>153.53999300000001</v>
      </c>
      <c r="O6466">
        <f>IF(N6466=L6466,1,0)</f>
        <v>0</v>
      </c>
      <c r="P6466">
        <f>IF(N6466=J6466,1,0)</f>
        <v>1</v>
      </c>
      <c r="Q6466">
        <f>O6466+P6466</f>
        <v>1</v>
      </c>
    </row>
    <row r="6467" spans="1:17" x14ac:dyDescent="0.2">
      <c r="A6467" s="2">
        <v>44837.416666666664</v>
      </c>
      <c r="B6467" s="2">
        <v>44837.5</v>
      </c>
      <c r="C6467" s="1" t="s">
        <v>0</v>
      </c>
      <c r="D6467" s="1">
        <v>4.7</v>
      </c>
      <c r="E6467" s="1">
        <v>0</v>
      </c>
      <c r="F6467" s="1" t="s">
        <v>1</v>
      </c>
      <c r="G6467" s="1" t="s">
        <v>1</v>
      </c>
      <c r="H6467" s="1" t="s">
        <v>1</v>
      </c>
      <c r="I6467" s="1">
        <v>906</v>
      </c>
      <c r="J6467" s="1">
        <v>121.80999799999999</v>
      </c>
      <c r="K6467" s="1">
        <v>906</v>
      </c>
      <c r="L6467" s="1">
        <v>100</v>
      </c>
      <c r="M6467" s="1">
        <v>743.78002900000001</v>
      </c>
      <c r="N6467" s="1">
        <v>121.80999799999999</v>
      </c>
      <c r="O6467">
        <f>IF(N6467=L6467,1,0)</f>
        <v>0</v>
      </c>
      <c r="P6467">
        <f>IF(N6467=J6467,1,0)</f>
        <v>1</v>
      </c>
      <c r="Q6467">
        <f>O6467+P6467</f>
        <v>1</v>
      </c>
    </row>
    <row r="6468" spans="1:17" x14ac:dyDescent="0.2">
      <c r="A6468" s="2">
        <v>44837.458333333336</v>
      </c>
      <c r="B6468" s="2">
        <v>44837.541666666664</v>
      </c>
      <c r="C6468" s="1" t="s">
        <v>0</v>
      </c>
      <c r="D6468" s="1">
        <v>0</v>
      </c>
      <c r="E6468" s="1">
        <v>-47.700001</v>
      </c>
      <c r="F6468" s="1" t="s">
        <v>1</v>
      </c>
      <c r="G6468" s="1" t="s">
        <v>1</v>
      </c>
      <c r="H6468" s="1" t="s">
        <v>1</v>
      </c>
      <c r="I6468" s="1">
        <v>334.70001200000002</v>
      </c>
      <c r="J6468" s="1">
        <v>121.959999</v>
      </c>
      <c r="K6468" s="1">
        <v>907.10998500000005</v>
      </c>
      <c r="L6468" s="1">
        <v>45</v>
      </c>
      <c r="M6468" s="1">
        <v>334.70001200000002</v>
      </c>
      <c r="N6468" s="1">
        <v>45</v>
      </c>
      <c r="O6468">
        <f>IF(N6468=L6468,1,0)</f>
        <v>1</v>
      </c>
      <c r="P6468">
        <f>IF(N6468=J6468,1,0)</f>
        <v>0</v>
      </c>
      <c r="Q6468">
        <f>O6468+P6468</f>
        <v>1</v>
      </c>
    </row>
    <row r="6469" spans="1:17" x14ac:dyDescent="0.2">
      <c r="A6469" s="2">
        <v>44837.5</v>
      </c>
      <c r="B6469" s="2">
        <v>44837.583333333336</v>
      </c>
      <c r="C6469" s="1" t="s">
        <v>0</v>
      </c>
      <c r="D6469" s="1">
        <v>0</v>
      </c>
      <c r="E6469" s="1">
        <v>-82</v>
      </c>
      <c r="F6469" s="1" t="s">
        <v>1</v>
      </c>
      <c r="G6469" s="1" t="s">
        <v>1</v>
      </c>
      <c r="H6469" s="1" t="s">
        <v>1</v>
      </c>
      <c r="I6469" s="1">
        <v>297.51001000000002</v>
      </c>
      <c r="J6469" s="1">
        <v>83.43</v>
      </c>
      <c r="K6469" s="1">
        <v>620.53997800000002</v>
      </c>
      <c r="L6469" s="1">
        <v>40</v>
      </c>
      <c r="M6469" s="1">
        <v>297.51001000000002</v>
      </c>
      <c r="N6469" s="1">
        <v>40</v>
      </c>
      <c r="O6469">
        <f>IF(N6469=L6469,1,0)</f>
        <v>1</v>
      </c>
      <c r="P6469">
        <f>IF(N6469=J6469,1,0)</f>
        <v>0</v>
      </c>
      <c r="Q6469">
        <f>O6469+P6469</f>
        <v>1</v>
      </c>
    </row>
    <row r="6470" spans="1:17" x14ac:dyDescent="0.2">
      <c r="A6470" s="2">
        <v>44837.541666666664</v>
      </c>
      <c r="B6470" s="2">
        <v>44837.625</v>
      </c>
      <c r="C6470" s="1" t="s">
        <v>0</v>
      </c>
      <c r="D6470" s="1">
        <v>0</v>
      </c>
      <c r="E6470" s="1">
        <v>-90.900002000000001</v>
      </c>
      <c r="F6470" s="1" t="s">
        <v>1</v>
      </c>
      <c r="G6470" s="1" t="s">
        <v>1</v>
      </c>
      <c r="H6470" s="1" t="s">
        <v>1</v>
      </c>
      <c r="I6470" s="1">
        <v>371.89001500000001</v>
      </c>
      <c r="J6470" s="1">
        <v>140.300003</v>
      </c>
      <c r="K6470" s="1">
        <v>1043.5200199999999</v>
      </c>
      <c r="L6470" s="1">
        <v>50</v>
      </c>
      <c r="M6470" s="1">
        <v>371.89001500000001</v>
      </c>
      <c r="N6470" s="1">
        <v>50</v>
      </c>
      <c r="O6470">
        <f>IF(N6470=L6470,1,0)</f>
        <v>1</v>
      </c>
      <c r="P6470">
        <f>IF(N6470=J6470,1,0)</f>
        <v>0</v>
      </c>
      <c r="Q6470">
        <f>O6470+P6470</f>
        <v>1</v>
      </c>
    </row>
    <row r="6471" spans="1:17" x14ac:dyDescent="0.2">
      <c r="A6471" s="2">
        <v>44837.583333333336</v>
      </c>
      <c r="B6471" s="2">
        <v>44837.666666666664</v>
      </c>
      <c r="C6471" s="1" t="s">
        <v>0</v>
      </c>
      <c r="D6471" s="1">
        <v>0</v>
      </c>
      <c r="E6471" s="1">
        <v>-4.7</v>
      </c>
      <c r="F6471" s="1" t="s">
        <v>1</v>
      </c>
      <c r="G6471" s="1" t="s">
        <v>1</v>
      </c>
      <c r="H6471" s="1" t="s">
        <v>1</v>
      </c>
      <c r="I6471" s="1">
        <v>1398.3100589999999</v>
      </c>
      <c r="J6471" s="1">
        <v>204.070007</v>
      </c>
      <c r="K6471" s="1">
        <v>1517.829956</v>
      </c>
      <c r="L6471" s="1">
        <v>188</v>
      </c>
      <c r="M6471" s="1">
        <v>1398.3100589999999</v>
      </c>
      <c r="N6471" s="1">
        <v>188</v>
      </c>
      <c r="O6471">
        <f>IF(N6471=L6471,1,0)</f>
        <v>1</v>
      </c>
      <c r="P6471">
        <f>IF(N6471=J6471,1,0)</f>
        <v>0</v>
      </c>
      <c r="Q6471">
        <f>O6471+P6471</f>
        <v>1</v>
      </c>
    </row>
    <row r="6472" spans="1:17" x14ac:dyDescent="0.2">
      <c r="A6472" s="2">
        <v>44837.625</v>
      </c>
      <c r="B6472" s="2">
        <v>44837.708333333336</v>
      </c>
      <c r="C6472" s="1" t="s">
        <v>0</v>
      </c>
      <c r="D6472" s="1">
        <v>0</v>
      </c>
      <c r="E6472" s="1">
        <v>-4.7</v>
      </c>
      <c r="F6472" s="1" t="s">
        <v>1</v>
      </c>
      <c r="G6472" s="1" t="s">
        <v>1</v>
      </c>
      <c r="H6472" s="1" t="s">
        <v>1</v>
      </c>
      <c r="I6472" s="1">
        <v>1933.829956</v>
      </c>
      <c r="J6472" s="1">
        <v>322.58999599999999</v>
      </c>
      <c r="K6472" s="1">
        <v>2399.360107</v>
      </c>
      <c r="L6472" s="1">
        <v>260</v>
      </c>
      <c r="M6472" s="1">
        <v>1933.829956</v>
      </c>
      <c r="N6472" s="1">
        <v>260</v>
      </c>
      <c r="O6472">
        <f>IF(N6472=L6472,1,0)</f>
        <v>1</v>
      </c>
      <c r="P6472">
        <f>IF(N6472=J6472,1,0)</f>
        <v>0</v>
      </c>
      <c r="Q6472">
        <f>O6472+P6472</f>
        <v>1</v>
      </c>
    </row>
    <row r="6473" spans="1:17" x14ac:dyDescent="0.2">
      <c r="A6473" s="2">
        <v>44837.666666666664</v>
      </c>
      <c r="B6473" s="2">
        <v>44837.75</v>
      </c>
      <c r="C6473" s="1" t="s">
        <v>0</v>
      </c>
      <c r="D6473" s="1">
        <v>0</v>
      </c>
      <c r="E6473" s="1">
        <v>0</v>
      </c>
      <c r="F6473" s="1" t="s">
        <v>1</v>
      </c>
      <c r="G6473" s="1" t="s">
        <v>1</v>
      </c>
      <c r="H6473" s="1" t="s">
        <v>1</v>
      </c>
      <c r="I6473" s="1">
        <v>2909</v>
      </c>
      <c r="J6473" s="1">
        <v>391.10998499999999</v>
      </c>
      <c r="K6473" s="1">
        <v>2909</v>
      </c>
      <c r="L6473" s="1">
        <v>391.10998499999999</v>
      </c>
      <c r="M6473" s="1">
        <v>2909</v>
      </c>
      <c r="N6473" s="1">
        <v>391.10998499999999</v>
      </c>
      <c r="O6473">
        <f>IF(N6473=L6473,1,0)</f>
        <v>1</v>
      </c>
      <c r="P6473">
        <f>IF(N6473=J6473,1,0)</f>
        <v>1</v>
      </c>
      <c r="Q6473">
        <f>O6473+P6473</f>
        <v>2</v>
      </c>
    </row>
    <row r="6474" spans="1:17" x14ac:dyDescent="0.2">
      <c r="A6474" s="2">
        <v>44837.708333333336</v>
      </c>
      <c r="B6474" s="2">
        <v>44837.791666666664</v>
      </c>
      <c r="C6474" s="1" t="s">
        <v>0</v>
      </c>
      <c r="D6474" s="1">
        <v>42.299999</v>
      </c>
      <c r="E6474" s="1">
        <v>0</v>
      </c>
      <c r="F6474" s="1" t="s">
        <v>1</v>
      </c>
      <c r="G6474" s="1" t="s">
        <v>1</v>
      </c>
      <c r="H6474" s="1" t="s">
        <v>1</v>
      </c>
      <c r="I6474" s="1">
        <v>3550.6599120000001</v>
      </c>
      <c r="J6474" s="1">
        <v>477.38000499999998</v>
      </c>
      <c r="K6474" s="1">
        <v>3550.6599120000001</v>
      </c>
      <c r="L6474" s="1">
        <v>466.61999500000002</v>
      </c>
      <c r="M6474" s="1">
        <v>3470.6298830000001</v>
      </c>
      <c r="N6474" s="1">
        <v>477.38000499999998</v>
      </c>
      <c r="O6474">
        <f>IF(N6474=L6474,1,0)</f>
        <v>0</v>
      </c>
      <c r="P6474">
        <f>IF(N6474=J6474,1,0)</f>
        <v>1</v>
      </c>
      <c r="Q6474">
        <f>O6474+P6474</f>
        <v>1</v>
      </c>
    </row>
    <row r="6475" spans="1:17" x14ac:dyDescent="0.2">
      <c r="A6475" s="2">
        <v>44837.75</v>
      </c>
      <c r="B6475" s="2">
        <v>44837.833333333336</v>
      </c>
      <c r="C6475" s="1" t="s">
        <v>0</v>
      </c>
      <c r="D6475" s="1">
        <v>0</v>
      </c>
      <c r="E6475" s="1">
        <v>0</v>
      </c>
      <c r="F6475" s="1" t="s">
        <v>1</v>
      </c>
      <c r="G6475" s="1" t="s">
        <v>1</v>
      </c>
      <c r="H6475" s="1" t="s">
        <v>1</v>
      </c>
      <c r="I6475" s="1">
        <v>2825.25</v>
      </c>
      <c r="J6475" s="1">
        <v>379.85000600000001</v>
      </c>
      <c r="K6475" s="1">
        <v>2825.25</v>
      </c>
      <c r="L6475" s="1">
        <v>379.85000600000001</v>
      </c>
      <c r="M6475" s="1">
        <v>2825.25</v>
      </c>
      <c r="N6475" s="1">
        <v>379.85000600000001</v>
      </c>
      <c r="O6475">
        <f>IF(N6475=L6475,1,0)</f>
        <v>1</v>
      </c>
      <c r="P6475">
        <f>IF(N6475=J6475,1,0)</f>
        <v>1</v>
      </c>
      <c r="Q6475">
        <f>O6475+P6475</f>
        <v>2</v>
      </c>
    </row>
    <row r="6476" spans="1:17" x14ac:dyDescent="0.2">
      <c r="A6476" s="2">
        <v>44837.791666666664</v>
      </c>
      <c r="B6476" s="2">
        <v>44837.875</v>
      </c>
      <c r="C6476" s="1" t="s">
        <v>0</v>
      </c>
      <c r="D6476" s="1">
        <v>0</v>
      </c>
      <c r="E6476" s="1">
        <v>-3.4</v>
      </c>
      <c r="F6476" s="1" t="s">
        <v>1</v>
      </c>
      <c r="G6476" s="1" t="s">
        <v>1</v>
      </c>
      <c r="H6476" s="1" t="s">
        <v>1</v>
      </c>
      <c r="I6476" s="1">
        <v>1677.219971</v>
      </c>
      <c r="J6476" s="1">
        <v>321.29998799999998</v>
      </c>
      <c r="K6476" s="1">
        <v>2389.7700199999999</v>
      </c>
      <c r="L6476" s="1">
        <v>225.5</v>
      </c>
      <c r="M6476" s="1">
        <v>1677.219971</v>
      </c>
      <c r="N6476" s="1">
        <v>225.5</v>
      </c>
      <c r="O6476">
        <f>IF(N6476=L6476,1,0)</f>
        <v>1</v>
      </c>
      <c r="P6476">
        <f>IF(N6476=J6476,1,0)</f>
        <v>0</v>
      </c>
      <c r="Q6476">
        <f>O6476+P6476</f>
        <v>1</v>
      </c>
    </row>
    <row r="6477" spans="1:17" x14ac:dyDescent="0.2">
      <c r="A6477" s="2">
        <v>44837.833333333336</v>
      </c>
      <c r="B6477" s="2">
        <v>44837.916666666664</v>
      </c>
      <c r="C6477" s="1" t="s">
        <v>0</v>
      </c>
      <c r="D6477" s="1">
        <v>0</v>
      </c>
      <c r="E6477" s="1">
        <v>-11.8</v>
      </c>
      <c r="F6477" s="1" t="s">
        <v>1</v>
      </c>
      <c r="G6477" s="1" t="s">
        <v>1</v>
      </c>
      <c r="H6477" s="1" t="s">
        <v>1</v>
      </c>
      <c r="I6477" s="1">
        <v>1242.1099850000001</v>
      </c>
      <c r="J6477" s="1">
        <v>318.42001299999998</v>
      </c>
      <c r="K6477" s="1">
        <v>2368.3400879999999</v>
      </c>
      <c r="L6477" s="1">
        <v>167</v>
      </c>
      <c r="M6477" s="1">
        <v>1242.1099850000001</v>
      </c>
      <c r="N6477" s="1">
        <v>167</v>
      </c>
      <c r="O6477">
        <f>IF(N6477=L6477,1,0)</f>
        <v>1</v>
      </c>
      <c r="P6477">
        <f>IF(N6477=J6477,1,0)</f>
        <v>0</v>
      </c>
      <c r="Q6477">
        <f>O6477+P6477</f>
        <v>1</v>
      </c>
    </row>
    <row r="6478" spans="1:17" x14ac:dyDescent="0.2">
      <c r="A6478" s="2">
        <v>44837.875</v>
      </c>
      <c r="B6478" s="2">
        <v>44837.958333333336</v>
      </c>
      <c r="C6478" s="1" t="s">
        <v>0</v>
      </c>
      <c r="D6478" s="1">
        <v>0</v>
      </c>
      <c r="E6478" s="1">
        <v>-115.199997</v>
      </c>
      <c r="F6478" s="1" t="s">
        <v>1</v>
      </c>
      <c r="G6478" s="1" t="s">
        <v>1</v>
      </c>
      <c r="H6478" s="1" t="s">
        <v>1</v>
      </c>
      <c r="I6478" s="1">
        <v>1128.6899410000001</v>
      </c>
      <c r="J6478" s="1">
        <v>279.92999300000002</v>
      </c>
      <c r="K6478" s="1">
        <v>2082.0600589999999</v>
      </c>
      <c r="L6478" s="1">
        <v>151.75</v>
      </c>
      <c r="M6478" s="1">
        <v>1128.6899410000001</v>
      </c>
      <c r="N6478" s="1">
        <v>151.75</v>
      </c>
      <c r="O6478">
        <f>IF(N6478=L6478,1,0)</f>
        <v>1</v>
      </c>
      <c r="P6478">
        <f>IF(N6478=J6478,1,0)</f>
        <v>0</v>
      </c>
      <c r="Q6478">
        <f>O6478+P6478</f>
        <v>1</v>
      </c>
    </row>
    <row r="6479" spans="1:17" x14ac:dyDescent="0.2">
      <c r="A6479" s="2">
        <v>44837.916666666664</v>
      </c>
      <c r="B6479" s="2">
        <v>44838</v>
      </c>
      <c r="C6479" s="1" t="s">
        <v>0</v>
      </c>
      <c r="D6479" s="1">
        <v>0</v>
      </c>
      <c r="E6479" s="1">
        <v>-192.800003</v>
      </c>
      <c r="F6479" s="1" t="s">
        <v>1</v>
      </c>
      <c r="G6479" s="1" t="s">
        <v>1</v>
      </c>
      <c r="H6479" s="1" t="s">
        <v>1</v>
      </c>
      <c r="I6479" s="1">
        <v>1125.410034</v>
      </c>
      <c r="J6479" s="1">
        <v>205.479996</v>
      </c>
      <c r="K6479" s="1">
        <v>1528.3199460000001</v>
      </c>
      <c r="L6479" s="1">
        <v>151.30999800000001</v>
      </c>
      <c r="M6479" s="1">
        <v>1125.410034</v>
      </c>
      <c r="N6479" s="1">
        <v>151.30999800000001</v>
      </c>
      <c r="O6479">
        <f>IF(N6479=L6479,1,0)</f>
        <v>1</v>
      </c>
      <c r="P6479">
        <f>IF(N6479=J6479,1,0)</f>
        <v>0</v>
      </c>
      <c r="Q6479">
        <f>O6479+P6479</f>
        <v>1</v>
      </c>
    </row>
    <row r="6480" spans="1:17" x14ac:dyDescent="0.2">
      <c r="A6480" s="2">
        <v>44837.958333333336</v>
      </c>
      <c r="B6480" s="2">
        <v>44838.041666666664</v>
      </c>
      <c r="C6480" s="1" t="s">
        <v>0</v>
      </c>
      <c r="D6480" s="1">
        <v>0</v>
      </c>
      <c r="E6480" s="1">
        <v>0</v>
      </c>
      <c r="F6480" s="1" t="s">
        <v>1</v>
      </c>
      <c r="G6480" s="1" t="s">
        <v>1</v>
      </c>
      <c r="H6480" s="1" t="s">
        <v>1</v>
      </c>
      <c r="I6480" s="1">
        <v>1402.6899410000001</v>
      </c>
      <c r="J6480" s="1">
        <v>188.58999600000001</v>
      </c>
      <c r="K6480" s="1">
        <v>1402.6899410000001</v>
      </c>
      <c r="L6480" s="1">
        <v>188.58999600000001</v>
      </c>
      <c r="M6480" s="1">
        <v>1402.6899410000001</v>
      </c>
      <c r="N6480" s="1">
        <v>188.58999600000001</v>
      </c>
      <c r="O6480">
        <f>IF(N6480=L6480,1,0)</f>
        <v>1</v>
      </c>
      <c r="P6480">
        <f>IF(N6480=J6480,1,0)</f>
        <v>1</v>
      </c>
      <c r="Q6480">
        <f>O6480+P6480</f>
        <v>2</v>
      </c>
    </row>
    <row r="6481" spans="1:17" x14ac:dyDescent="0.2">
      <c r="A6481" s="2">
        <v>44838</v>
      </c>
      <c r="B6481" s="2">
        <v>44838.083333333336</v>
      </c>
      <c r="C6481" s="1" t="s">
        <v>0</v>
      </c>
      <c r="D6481" s="1">
        <v>0</v>
      </c>
      <c r="E6481" s="1">
        <v>0</v>
      </c>
      <c r="F6481" s="1" t="s">
        <v>1</v>
      </c>
      <c r="G6481" s="1" t="s">
        <v>1</v>
      </c>
      <c r="H6481" s="1" t="s">
        <v>1</v>
      </c>
      <c r="I6481" s="1">
        <v>1395.849976</v>
      </c>
      <c r="J6481" s="1">
        <v>187.66999799999999</v>
      </c>
      <c r="K6481" s="1">
        <v>1395.849976</v>
      </c>
      <c r="L6481" s="1">
        <v>187.66999799999999</v>
      </c>
      <c r="M6481" s="1">
        <v>1395.849976</v>
      </c>
      <c r="N6481" s="1">
        <v>187.66999799999999</v>
      </c>
      <c r="O6481">
        <f>IF(N6481=L6481,1,0)</f>
        <v>1</v>
      </c>
      <c r="P6481">
        <f>IF(N6481=J6481,1,0)</f>
        <v>1</v>
      </c>
      <c r="Q6481">
        <f>O6481+P6481</f>
        <v>2</v>
      </c>
    </row>
    <row r="6482" spans="1:17" x14ac:dyDescent="0.2">
      <c r="A6482" s="2">
        <v>44838.041666666664</v>
      </c>
      <c r="B6482" s="2">
        <v>44838.125</v>
      </c>
      <c r="C6482" s="1" t="s">
        <v>0</v>
      </c>
      <c r="D6482" s="1">
        <v>0</v>
      </c>
      <c r="E6482" s="1">
        <v>0</v>
      </c>
      <c r="F6482" s="1" t="s">
        <v>1</v>
      </c>
      <c r="G6482" s="1" t="s">
        <v>1</v>
      </c>
      <c r="H6482" s="1" t="s">
        <v>1</v>
      </c>
      <c r="I6482" s="1">
        <v>1257.7299800000001</v>
      </c>
      <c r="J6482" s="1">
        <v>169.10000600000001</v>
      </c>
      <c r="K6482" s="1">
        <v>1257.7299800000001</v>
      </c>
      <c r="L6482" s="1">
        <v>169.10000600000001</v>
      </c>
      <c r="M6482" s="1">
        <v>1257.7299800000001</v>
      </c>
      <c r="N6482" s="1">
        <v>169.10000600000001</v>
      </c>
      <c r="O6482">
        <f>IF(N6482=L6482,1,0)</f>
        <v>1</v>
      </c>
      <c r="P6482">
        <f>IF(N6482=J6482,1,0)</f>
        <v>1</v>
      </c>
      <c r="Q6482">
        <f>O6482+P6482</f>
        <v>2</v>
      </c>
    </row>
    <row r="6483" spans="1:17" x14ac:dyDescent="0.2">
      <c r="A6483" s="2">
        <v>44838.083333333336</v>
      </c>
      <c r="B6483" s="2">
        <v>44838.166666666664</v>
      </c>
      <c r="C6483" s="1" t="s">
        <v>0</v>
      </c>
      <c r="D6483" s="1">
        <v>252.800003</v>
      </c>
      <c r="E6483" s="1">
        <v>0</v>
      </c>
      <c r="F6483" s="1" t="s">
        <v>1</v>
      </c>
      <c r="G6483" s="1" t="s">
        <v>1</v>
      </c>
      <c r="H6483" s="1" t="s">
        <v>1</v>
      </c>
      <c r="I6483" s="1">
        <v>1397.9300539999999</v>
      </c>
      <c r="J6483" s="1">
        <v>187.949997</v>
      </c>
      <c r="K6483" s="1">
        <v>1397.9300539999999</v>
      </c>
      <c r="L6483" s="1">
        <v>187.69000199999999</v>
      </c>
      <c r="M6483" s="1">
        <v>1396</v>
      </c>
      <c r="N6483" s="1">
        <v>187.949997</v>
      </c>
      <c r="O6483">
        <f>IF(N6483=L6483,1,0)</f>
        <v>0</v>
      </c>
      <c r="P6483">
        <f>IF(N6483=J6483,1,0)</f>
        <v>1</v>
      </c>
      <c r="Q6483">
        <f>O6483+P6483</f>
        <v>1</v>
      </c>
    </row>
    <row r="6484" spans="1:17" x14ac:dyDescent="0.2">
      <c r="A6484" s="2">
        <v>44838.125</v>
      </c>
      <c r="B6484" s="2">
        <v>44838.208333333336</v>
      </c>
      <c r="C6484" s="1" t="s">
        <v>0</v>
      </c>
      <c r="D6484" s="1">
        <v>46.900002000000001</v>
      </c>
      <c r="E6484" s="1">
        <v>0</v>
      </c>
      <c r="F6484" s="1" t="s">
        <v>1</v>
      </c>
      <c r="G6484" s="1" t="s">
        <v>1</v>
      </c>
      <c r="H6484" s="1" t="s">
        <v>1</v>
      </c>
      <c r="I6484" s="1">
        <v>3001.4499510000001</v>
      </c>
      <c r="J6484" s="1">
        <v>403.540009</v>
      </c>
      <c r="K6484" s="1">
        <v>3001.4499510000001</v>
      </c>
      <c r="L6484" s="1">
        <v>196.91999799999999</v>
      </c>
      <c r="M6484" s="1">
        <v>1464.650024</v>
      </c>
      <c r="N6484" s="1">
        <v>403.540009</v>
      </c>
      <c r="O6484">
        <f>IF(N6484=L6484,1,0)</f>
        <v>0</v>
      </c>
      <c r="P6484">
        <f>IF(N6484=J6484,1,0)</f>
        <v>1</v>
      </c>
      <c r="Q6484">
        <f>O6484+P6484</f>
        <v>1</v>
      </c>
    </row>
    <row r="6485" spans="1:17" x14ac:dyDescent="0.2">
      <c r="A6485" s="2">
        <v>44838.166666666664</v>
      </c>
      <c r="B6485" s="2">
        <v>44838.25</v>
      </c>
      <c r="C6485" s="1" t="s">
        <v>0</v>
      </c>
      <c r="D6485" s="1">
        <v>0</v>
      </c>
      <c r="E6485" s="1">
        <v>0</v>
      </c>
      <c r="F6485" s="1" t="s">
        <v>1</v>
      </c>
      <c r="G6485" s="1" t="s">
        <v>1</v>
      </c>
      <c r="H6485" s="1" t="s">
        <v>1</v>
      </c>
      <c r="I6485" s="1">
        <v>2454.25</v>
      </c>
      <c r="J6485" s="1">
        <v>329.97000100000002</v>
      </c>
      <c r="K6485" s="1">
        <v>2454.25</v>
      </c>
      <c r="L6485" s="1">
        <v>329.97000100000002</v>
      </c>
      <c r="M6485" s="1">
        <v>2454.25</v>
      </c>
      <c r="N6485" s="1">
        <v>329.97000100000002</v>
      </c>
      <c r="O6485">
        <f>IF(N6485=L6485,1,0)</f>
        <v>1</v>
      </c>
      <c r="P6485">
        <f>IF(N6485=J6485,1,0)</f>
        <v>1</v>
      </c>
      <c r="Q6485">
        <f>O6485+P6485</f>
        <v>2</v>
      </c>
    </row>
    <row r="6486" spans="1:17" x14ac:dyDescent="0.2">
      <c r="A6486" s="2">
        <v>44838.208333333336</v>
      </c>
      <c r="B6486" s="2">
        <v>44838.291666666664</v>
      </c>
      <c r="C6486" s="1" t="s">
        <v>0</v>
      </c>
      <c r="D6486" s="1">
        <v>0</v>
      </c>
      <c r="E6486" s="1">
        <v>0</v>
      </c>
      <c r="F6486" s="1" t="s">
        <v>1</v>
      </c>
      <c r="G6486" s="1" t="s">
        <v>1</v>
      </c>
      <c r="H6486" s="1" t="s">
        <v>1</v>
      </c>
      <c r="I6486" s="1">
        <v>3179.6599120000001</v>
      </c>
      <c r="J6486" s="1">
        <v>427.5</v>
      </c>
      <c r="K6486" s="1">
        <v>3179.6599120000001</v>
      </c>
      <c r="L6486" s="1">
        <v>427.5</v>
      </c>
      <c r="M6486" s="1">
        <v>3179.6599120000001</v>
      </c>
      <c r="N6486" s="1">
        <v>427.5</v>
      </c>
      <c r="O6486">
        <f>IF(N6486=L6486,1,0)</f>
        <v>1</v>
      </c>
      <c r="P6486">
        <f>IF(N6486=J6486,1,0)</f>
        <v>1</v>
      </c>
      <c r="Q6486">
        <f>O6486+P6486</f>
        <v>2</v>
      </c>
    </row>
    <row r="6487" spans="1:17" x14ac:dyDescent="0.2">
      <c r="A6487" s="2">
        <v>44838.25</v>
      </c>
      <c r="B6487" s="2">
        <v>44838.333333333336</v>
      </c>
      <c r="C6487" s="1" t="s">
        <v>0</v>
      </c>
      <c r="D6487" s="1">
        <v>0</v>
      </c>
      <c r="E6487" s="1">
        <v>0</v>
      </c>
      <c r="F6487" s="1" t="s">
        <v>1</v>
      </c>
      <c r="G6487" s="1" t="s">
        <v>1</v>
      </c>
      <c r="H6487" s="1" t="s">
        <v>1</v>
      </c>
      <c r="I6487" s="1">
        <v>3699.48999</v>
      </c>
      <c r="J6487" s="1">
        <v>497.39001500000001</v>
      </c>
      <c r="K6487" s="1">
        <v>3699.48999</v>
      </c>
      <c r="L6487" s="1">
        <v>497.39001500000001</v>
      </c>
      <c r="M6487" s="1">
        <v>3699.48999</v>
      </c>
      <c r="N6487" s="1">
        <v>497.39001500000001</v>
      </c>
      <c r="O6487">
        <f>IF(N6487=L6487,1,0)</f>
        <v>1</v>
      </c>
      <c r="P6487">
        <f>IF(N6487=J6487,1,0)</f>
        <v>1</v>
      </c>
      <c r="Q6487">
        <f>O6487+P6487</f>
        <v>2</v>
      </c>
    </row>
    <row r="6488" spans="1:17" x14ac:dyDescent="0.2">
      <c r="A6488" s="2">
        <v>44838.291666666664</v>
      </c>
      <c r="B6488" s="2">
        <v>44838.375</v>
      </c>
      <c r="C6488" s="1" t="s">
        <v>0</v>
      </c>
      <c r="D6488" s="1">
        <v>133.300003</v>
      </c>
      <c r="E6488" s="1">
        <v>0</v>
      </c>
      <c r="F6488" s="1" t="s">
        <v>1</v>
      </c>
      <c r="G6488" s="1" t="s">
        <v>1</v>
      </c>
      <c r="H6488" s="1" t="s">
        <v>1</v>
      </c>
      <c r="I6488" s="1">
        <v>4400.7202150000003</v>
      </c>
      <c r="J6488" s="1">
        <v>591.669983</v>
      </c>
      <c r="K6488" s="1">
        <v>4400.7202150000003</v>
      </c>
      <c r="L6488" s="1">
        <v>317.08999599999999</v>
      </c>
      <c r="M6488" s="1">
        <v>2358.4499510000001</v>
      </c>
      <c r="N6488" s="1">
        <v>591.669983</v>
      </c>
      <c r="O6488">
        <f>IF(N6488=L6488,1,0)</f>
        <v>0</v>
      </c>
      <c r="P6488">
        <f>IF(N6488=J6488,1,0)</f>
        <v>1</v>
      </c>
      <c r="Q6488">
        <f>O6488+P6488</f>
        <v>1</v>
      </c>
    </row>
    <row r="6489" spans="1:17" x14ac:dyDescent="0.2">
      <c r="A6489" s="2">
        <v>44838.333333333336</v>
      </c>
      <c r="B6489" s="2">
        <v>44838.416666666664</v>
      </c>
      <c r="C6489" s="1" t="s">
        <v>0</v>
      </c>
      <c r="D6489" s="1">
        <v>185.60000600000001</v>
      </c>
      <c r="E6489" s="1">
        <v>0</v>
      </c>
      <c r="F6489" s="1" t="s">
        <v>1</v>
      </c>
      <c r="G6489" s="1" t="s">
        <v>1</v>
      </c>
      <c r="H6489" s="1" t="s">
        <v>1</v>
      </c>
      <c r="I6489" s="1">
        <v>4000.639893</v>
      </c>
      <c r="J6489" s="1">
        <v>537.88000499999998</v>
      </c>
      <c r="K6489" s="1">
        <v>4000.639893</v>
      </c>
      <c r="L6489" s="1">
        <v>258.89999399999999</v>
      </c>
      <c r="M6489" s="1">
        <v>1925.650024</v>
      </c>
      <c r="N6489" s="1">
        <v>537.88000499999998</v>
      </c>
      <c r="O6489">
        <f>IF(N6489=L6489,1,0)</f>
        <v>0</v>
      </c>
      <c r="P6489">
        <f>IF(N6489=J6489,1,0)</f>
        <v>1</v>
      </c>
      <c r="Q6489">
        <f>O6489+P6489</f>
        <v>1</v>
      </c>
    </row>
    <row r="6490" spans="1:17" x14ac:dyDescent="0.2">
      <c r="A6490" s="2">
        <v>44838.375</v>
      </c>
      <c r="B6490" s="2">
        <v>44838.458333333336</v>
      </c>
      <c r="C6490" s="1" t="s">
        <v>0</v>
      </c>
      <c r="D6490" s="1">
        <v>74.199996999999996</v>
      </c>
      <c r="E6490" s="1">
        <v>0</v>
      </c>
      <c r="F6490" s="1" t="s">
        <v>1</v>
      </c>
      <c r="G6490" s="1" t="s">
        <v>1</v>
      </c>
      <c r="H6490" s="1" t="s">
        <v>1</v>
      </c>
      <c r="I6490" s="1">
        <v>1982.170044</v>
      </c>
      <c r="J6490" s="1">
        <v>266.5</v>
      </c>
      <c r="K6490" s="1">
        <v>1982.170044</v>
      </c>
      <c r="L6490" s="1">
        <v>217.240005</v>
      </c>
      <c r="M6490" s="1">
        <v>1615.790039</v>
      </c>
      <c r="N6490" s="1">
        <v>266.5</v>
      </c>
      <c r="O6490">
        <f>IF(N6490=L6490,1,0)</f>
        <v>0</v>
      </c>
      <c r="P6490">
        <f>IF(N6490=J6490,1,0)</f>
        <v>1</v>
      </c>
      <c r="Q6490">
        <f>O6490+P6490</f>
        <v>1</v>
      </c>
    </row>
    <row r="6491" spans="1:17" x14ac:dyDescent="0.2">
      <c r="A6491" s="2">
        <v>44838.416666666664</v>
      </c>
      <c r="B6491" s="2">
        <v>44838.5</v>
      </c>
      <c r="C6491" s="1" t="s">
        <v>0</v>
      </c>
      <c r="D6491" s="1">
        <v>140.5</v>
      </c>
      <c r="E6491" s="1">
        <v>-7.7</v>
      </c>
      <c r="F6491" s="1" t="s">
        <v>1</v>
      </c>
      <c r="G6491" s="1" t="s">
        <v>1</v>
      </c>
      <c r="H6491" s="1" t="s">
        <v>1</v>
      </c>
      <c r="I6491" s="1">
        <v>1364.839966</v>
      </c>
      <c r="J6491" s="1">
        <v>183.5</v>
      </c>
      <c r="K6491" s="1">
        <v>1364.839966</v>
      </c>
      <c r="L6491" s="1">
        <v>60</v>
      </c>
      <c r="M6491" s="1">
        <v>446.26998900000001</v>
      </c>
      <c r="N6491" s="1">
        <v>183.5</v>
      </c>
      <c r="O6491">
        <f>IF(N6491=L6491,1,0)</f>
        <v>0</v>
      </c>
      <c r="P6491">
        <f>IF(N6491=J6491,1,0)</f>
        <v>1</v>
      </c>
      <c r="Q6491">
        <f>O6491+P6491</f>
        <v>1</v>
      </c>
    </row>
    <row r="6492" spans="1:17" x14ac:dyDescent="0.2">
      <c r="A6492" s="2">
        <v>44838.458333333336</v>
      </c>
      <c r="B6492" s="2">
        <v>44838.541666666664</v>
      </c>
      <c r="C6492" s="1" t="s">
        <v>0</v>
      </c>
      <c r="D6492" s="1">
        <v>0</v>
      </c>
      <c r="E6492" s="1">
        <v>-75.900002000000001</v>
      </c>
      <c r="F6492" s="1" t="s">
        <v>1</v>
      </c>
      <c r="G6492" s="1" t="s">
        <v>1</v>
      </c>
      <c r="H6492" s="1" t="s">
        <v>1</v>
      </c>
      <c r="I6492" s="1">
        <v>446.26998900000001</v>
      </c>
      <c r="J6492" s="1">
        <v>150.69000199999999</v>
      </c>
      <c r="K6492" s="1">
        <v>1120.8000489999999</v>
      </c>
      <c r="L6492" s="1">
        <v>60</v>
      </c>
      <c r="M6492" s="1">
        <v>446.26998900000001</v>
      </c>
      <c r="N6492" s="1">
        <v>60</v>
      </c>
      <c r="O6492">
        <f>IF(N6492=L6492,1,0)</f>
        <v>1</v>
      </c>
      <c r="P6492">
        <f>IF(N6492=J6492,1,0)</f>
        <v>0</v>
      </c>
      <c r="Q6492">
        <f>O6492+P6492</f>
        <v>1</v>
      </c>
    </row>
    <row r="6493" spans="1:17" x14ac:dyDescent="0.2">
      <c r="A6493" s="2">
        <v>44838.5</v>
      </c>
      <c r="B6493" s="2">
        <v>44838.583333333336</v>
      </c>
      <c r="C6493" s="1" t="s">
        <v>0</v>
      </c>
      <c r="D6493" s="1">
        <v>0</v>
      </c>
      <c r="E6493" s="1">
        <v>-11.2</v>
      </c>
      <c r="F6493" s="1" t="s">
        <v>1</v>
      </c>
      <c r="G6493" s="1" t="s">
        <v>1</v>
      </c>
      <c r="H6493" s="1" t="s">
        <v>1</v>
      </c>
      <c r="I6493" s="1">
        <v>803.28002900000001</v>
      </c>
      <c r="J6493" s="1">
        <v>140.070007</v>
      </c>
      <c r="K6493" s="1">
        <v>1041.8100589999999</v>
      </c>
      <c r="L6493" s="1">
        <v>108</v>
      </c>
      <c r="M6493" s="1">
        <v>803.28002900000001</v>
      </c>
      <c r="N6493" s="1">
        <v>108</v>
      </c>
      <c r="O6493">
        <f>IF(N6493=L6493,1,0)</f>
        <v>1</v>
      </c>
      <c r="P6493">
        <f>IF(N6493=J6493,1,0)</f>
        <v>0</v>
      </c>
      <c r="Q6493">
        <f>O6493+P6493</f>
        <v>1</v>
      </c>
    </row>
    <row r="6494" spans="1:17" x14ac:dyDescent="0.2">
      <c r="A6494" s="2">
        <v>44838.541666666664</v>
      </c>
      <c r="B6494" s="2">
        <v>44838.625</v>
      </c>
      <c r="C6494" s="1" t="s">
        <v>0</v>
      </c>
      <c r="D6494" s="1">
        <v>134.199997</v>
      </c>
      <c r="E6494" s="1">
        <v>0</v>
      </c>
      <c r="F6494" s="1" t="s">
        <v>1</v>
      </c>
      <c r="G6494" s="1" t="s">
        <v>1</v>
      </c>
      <c r="H6494" s="1" t="s">
        <v>1</v>
      </c>
      <c r="I6494" s="1">
        <v>1338.579956</v>
      </c>
      <c r="J6494" s="1">
        <v>179.970001</v>
      </c>
      <c r="K6494" s="1">
        <v>1338.579956</v>
      </c>
      <c r="L6494" s="1">
        <v>144.08000200000001</v>
      </c>
      <c r="M6494" s="1">
        <v>1071.6400149999999</v>
      </c>
      <c r="N6494" s="1">
        <v>179.970001</v>
      </c>
      <c r="O6494">
        <f>IF(N6494=L6494,1,0)</f>
        <v>0</v>
      </c>
      <c r="P6494">
        <f>IF(N6494=J6494,1,0)</f>
        <v>1</v>
      </c>
      <c r="Q6494">
        <f>O6494+P6494</f>
        <v>1</v>
      </c>
    </row>
    <row r="6495" spans="1:17" x14ac:dyDescent="0.2">
      <c r="A6495" s="2">
        <v>44838.583333333336</v>
      </c>
      <c r="B6495" s="2">
        <v>44838.666666666664</v>
      </c>
      <c r="C6495" s="1" t="s">
        <v>0</v>
      </c>
      <c r="D6495" s="1">
        <v>40.5</v>
      </c>
      <c r="E6495" s="1">
        <v>-2.5</v>
      </c>
      <c r="F6495" s="1" t="s">
        <v>1</v>
      </c>
      <c r="G6495" s="1" t="s">
        <v>1</v>
      </c>
      <c r="H6495" s="1" t="s">
        <v>1</v>
      </c>
      <c r="I6495" s="1">
        <v>1331.589966</v>
      </c>
      <c r="J6495" s="1">
        <v>179.029999</v>
      </c>
      <c r="K6495" s="1">
        <v>1331.589966</v>
      </c>
      <c r="L6495" s="1">
        <v>76.5</v>
      </c>
      <c r="M6495" s="1">
        <v>568.98999000000003</v>
      </c>
      <c r="N6495" s="1">
        <v>179.029999</v>
      </c>
      <c r="O6495">
        <f>IF(N6495=L6495,1,0)</f>
        <v>0</v>
      </c>
      <c r="P6495">
        <f>IF(N6495=J6495,1,0)</f>
        <v>1</v>
      </c>
      <c r="Q6495">
        <f>O6495+P6495</f>
        <v>1</v>
      </c>
    </row>
    <row r="6496" spans="1:17" x14ac:dyDescent="0.2">
      <c r="A6496" s="2">
        <v>44838.625</v>
      </c>
      <c r="B6496" s="2">
        <v>44838.708333333336</v>
      </c>
      <c r="C6496" s="1" t="s">
        <v>0</v>
      </c>
      <c r="D6496" s="1">
        <v>0</v>
      </c>
      <c r="E6496" s="1">
        <v>-39.700001</v>
      </c>
      <c r="F6496" s="1" t="s">
        <v>1</v>
      </c>
      <c r="G6496" s="1" t="s">
        <v>1</v>
      </c>
      <c r="H6496" s="1" t="s">
        <v>1</v>
      </c>
      <c r="I6496" s="1">
        <v>633.54998799999998</v>
      </c>
      <c r="J6496" s="1">
        <v>211.30999800000001</v>
      </c>
      <c r="K6496" s="1">
        <v>1571.6800539999999</v>
      </c>
      <c r="L6496" s="1">
        <v>85.18</v>
      </c>
      <c r="M6496" s="1">
        <v>633.54998799999998</v>
      </c>
      <c r="N6496" s="1">
        <v>85.18</v>
      </c>
      <c r="O6496">
        <f>IF(N6496=L6496,1,0)</f>
        <v>1</v>
      </c>
      <c r="P6496">
        <f>IF(N6496=J6496,1,0)</f>
        <v>0</v>
      </c>
      <c r="Q6496">
        <f>O6496+P6496</f>
        <v>1</v>
      </c>
    </row>
    <row r="6497" spans="1:17" x14ac:dyDescent="0.2">
      <c r="A6497" s="2">
        <v>44838.666666666664</v>
      </c>
      <c r="B6497" s="2">
        <v>44838.75</v>
      </c>
      <c r="C6497" s="1" t="s">
        <v>0</v>
      </c>
      <c r="D6497" s="1">
        <v>0</v>
      </c>
      <c r="E6497" s="1">
        <v>-43.299999</v>
      </c>
      <c r="F6497" s="1" t="s">
        <v>1</v>
      </c>
      <c r="G6497" s="1" t="s">
        <v>1</v>
      </c>
      <c r="H6497" s="1" t="s">
        <v>1</v>
      </c>
      <c r="I6497" s="1">
        <v>580.21997099999999</v>
      </c>
      <c r="J6497" s="1">
        <v>229.520004</v>
      </c>
      <c r="K6497" s="1">
        <v>1707.119995</v>
      </c>
      <c r="L6497" s="1">
        <v>78.010002</v>
      </c>
      <c r="M6497" s="1">
        <v>580.21997099999999</v>
      </c>
      <c r="N6497" s="1">
        <v>78.010002</v>
      </c>
      <c r="O6497">
        <f>IF(N6497=L6497,1,0)</f>
        <v>1</v>
      </c>
      <c r="P6497">
        <f>IF(N6497=J6497,1,0)</f>
        <v>0</v>
      </c>
      <c r="Q6497">
        <f>O6497+P6497</f>
        <v>1</v>
      </c>
    </row>
    <row r="6498" spans="1:17" x14ac:dyDescent="0.2">
      <c r="A6498" s="2">
        <v>44838.708333333336</v>
      </c>
      <c r="B6498" s="2">
        <v>44838.791666666664</v>
      </c>
      <c r="C6498" s="1" t="s">
        <v>0</v>
      </c>
      <c r="D6498" s="1">
        <v>0</v>
      </c>
      <c r="E6498" s="1">
        <v>-9.8000000000000007</v>
      </c>
      <c r="F6498" s="1" t="s">
        <v>1</v>
      </c>
      <c r="G6498" s="1" t="s">
        <v>1</v>
      </c>
      <c r="H6498" s="1" t="s">
        <v>1</v>
      </c>
      <c r="I6498" s="1">
        <v>580.21997099999999</v>
      </c>
      <c r="J6498" s="1">
        <v>206.11000100000001</v>
      </c>
      <c r="K6498" s="1">
        <v>1533</v>
      </c>
      <c r="L6498" s="1">
        <v>78.010002</v>
      </c>
      <c r="M6498" s="1">
        <v>580.21997099999999</v>
      </c>
      <c r="N6498" s="1">
        <v>78.010002</v>
      </c>
      <c r="O6498">
        <f>IF(N6498=L6498,1,0)</f>
        <v>1</v>
      </c>
      <c r="P6498">
        <f>IF(N6498=J6498,1,0)</f>
        <v>0</v>
      </c>
      <c r="Q6498">
        <f>O6498+P6498</f>
        <v>1</v>
      </c>
    </row>
    <row r="6499" spans="1:17" x14ac:dyDescent="0.2">
      <c r="A6499" s="2">
        <v>44838.75</v>
      </c>
      <c r="B6499" s="2">
        <v>44838.833333333336</v>
      </c>
      <c r="C6499" s="1" t="s">
        <v>0</v>
      </c>
      <c r="D6499" s="1">
        <v>0</v>
      </c>
      <c r="E6499" s="1">
        <v>-126.099998</v>
      </c>
      <c r="F6499" s="1" t="s">
        <v>1</v>
      </c>
      <c r="G6499" s="1" t="s">
        <v>1</v>
      </c>
      <c r="H6499" s="1" t="s">
        <v>1</v>
      </c>
      <c r="I6499" s="1">
        <v>104.129997</v>
      </c>
      <c r="J6499" s="1">
        <v>173.58999600000001</v>
      </c>
      <c r="K6499" s="1">
        <v>1291.130005</v>
      </c>
      <c r="L6499" s="1">
        <v>14</v>
      </c>
      <c r="M6499" s="1">
        <v>104.129997</v>
      </c>
      <c r="N6499" s="1">
        <v>14</v>
      </c>
      <c r="O6499">
        <f>IF(N6499=L6499,1,0)</f>
        <v>1</v>
      </c>
      <c r="P6499">
        <f>IF(N6499=J6499,1,0)</f>
        <v>0</v>
      </c>
      <c r="Q6499">
        <f>O6499+P6499</f>
        <v>1</v>
      </c>
    </row>
    <row r="6500" spans="1:17" x14ac:dyDescent="0.2">
      <c r="A6500" s="2">
        <v>44838.791666666664</v>
      </c>
      <c r="B6500" s="2">
        <v>44838.875</v>
      </c>
      <c r="C6500" s="1" t="s">
        <v>0</v>
      </c>
      <c r="D6500" s="1">
        <v>0</v>
      </c>
      <c r="E6500" s="1">
        <v>-396.10000600000001</v>
      </c>
      <c r="F6500" s="1" t="s">
        <v>1</v>
      </c>
      <c r="G6500" s="1" t="s">
        <v>1</v>
      </c>
      <c r="H6500" s="1" t="s">
        <v>1</v>
      </c>
      <c r="I6500" s="1">
        <v>1.34</v>
      </c>
      <c r="J6500" s="1">
        <v>154.86999499999999</v>
      </c>
      <c r="K6500" s="1">
        <v>1151.8900149999999</v>
      </c>
      <c r="L6500" s="1">
        <v>0.18</v>
      </c>
      <c r="M6500" s="1">
        <v>1.34</v>
      </c>
      <c r="N6500" s="1">
        <v>0.18</v>
      </c>
      <c r="O6500">
        <f>IF(N6500=L6500,1,0)</f>
        <v>1</v>
      </c>
      <c r="P6500">
        <f>IF(N6500=J6500,1,0)</f>
        <v>0</v>
      </c>
      <c r="Q6500">
        <f>O6500+P6500</f>
        <v>1</v>
      </c>
    </row>
    <row r="6501" spans="1:17" x14ac:dyDescent="0.2">
      <c r="A6501" s="2">
        <v>44838.833333333336</v>
      </c>
      <c r="B6501" s="2">
        <v>44838.916666666664</v>
      </c>
      <c r="C6501" s="1" t="s">
        <v>0</v>
      </c>
      <c r="D6501" s="1">
        <v>0</v>
      </c>
      <c r="E6501" s="1">
        <v>-441.79998799999998</v>
      </c>
      <c r="F6501" s="1" t="s">
        <v>1</v>
      </c>
      <c r="G6501" s="1" t="s">
        <v>1</v>
      </c>
      <c r="H6501" s="1" t="s">
        <v>1</v>
      </c>
      <c r="I6501" s="1">
        <v>-7.44</v>
      </c>
      <c r="J6501" s="1">
        <v>157.33999600000001</v>
      </c>
      <c r="K6501" s="1">
        <v>1170.26001</v>
      </c>
      <c r="L6501" s="1">
        <v>-1</v>
      </c>
      <c r="M6501" s="1">
        <v>-7.44</v>
      </c>
      <c r="N6501" s="1">
        <v>-1</v>
      </c>
      <c r="O6501">
        <f>IF(N6501=L6501,1,0)</f>
        <v>1</v>
      </c>
      <c r="P6501">
        <f>IF(N6501=J6501,1,0)</f>
        <v>0</v>
      </c>
      <c r="Q6501">
        <f>O6501+P6501</f>
        <v>1</v>
      </c>
    </row>
    <row r="6502" spans="1:17" x14ac:dyDescent="0.2">
      <c r="A6502" s="2">
        <v>44838.875</v>
      </c>
      <c r="B6502" s="2">
        <v>44838.958333333336</v>
      </c>
      <c r="C6502" s="1" t="s">
        <v>0</v>
      </c>
      <c r="D6502" s="1">
        <v>0</v>
      </c>
      <c r="E6502" s="1">
        <v>-433.79998799999998</v>
      </c>
      <c r="F6502" s="1" t="s">
        <v>1</v>
      </c>
      <c r="G6502" s="1" t="s">
        <v>1</v>
      </c>
      <c r="H6502" s="1" t="s">
        <v>1</v>
      </c>
      <c r="I6502" s="1">
        <v>-6.84</v>
      </c>
      <c r="J6502" s="1">
        <v>133.699997</v>
      </c>
      <c r="K6502" s="1">
        <v>994.45001200000002</v>
      </c>
      <c r="L6502" s="1">
        <v>-0.92</v>
      </c>
      <c r="M6502" s="1">
        <v>-6.84</v>
      </c>
      <c r="N6502" s="1">
        <v>-0.92</v>
      </c>
      <c r="O6502">
        <f>IF(N6502=L6502,1,0)</f>
        <v>1</v>
      </c>
      <c r="P6502">
        <f>IF(N6502=J6502,1,0)</f>
        <v>0</v>
      </c>
      <c r="Q6502">
        <f>O6502+P6502</f>
        <v>1</v>
      </c>
    </row>
    <row r="6503" spans="1:17" x14ac:dyDescent="0.2">
      <c r="A6503" s="2">
        <v>44838.916666666664</v>
      </c>
      <c r="B6503" s="2">
        <v>44839</v>
      </c>
      <c r="C6503" s="1" t="s">
        <v>0</v>
      </c>
      <c r="D6503" s="1">
        <v>0</v>
      </c>
      <c r="E6503" s="1">
        <v>-143.89999399999999</v>
      </c>
      <c r="F6503" s="1" t="s">
        <v>1</v>
      </c>
      <c r="G6503" s="1" t="s">
        <v>1</v>
      </c>
      <c r="H6503" s="1" t="s">
        <v>1</v>
      </c>
      <c r="I6503" s="1">
        <v>-7.07</v>
      </c>
      <c r="J6503" s="1">
        <v>44.990001999999997</v>
      </c>
      <c r="K6503" s="1">
        <v>334.63000499999998</v>
      </c>
      <c r="L6503" s="1">
        <v>-0.95</v>
      </c>
      <c r="M6503" s="1">
        <v>-7.07</v>
      </c>
      <c r="N6503" s="1">
        <v>-0.95</v>
      </c>
      <c r="O6503">
        <f>IF(N6503=L6503,1,0)</f>
        <v>1</v>
      </c>
      <c r="P6503">
        <f>IF(N6503=J6503,1,0)</f>
        <v>0</v>
      </c>
      <c r="Q6503">
        <f>O6503+P6503</f>
        <v>1</v>
      </c>
    </row>
    <row r="6504" spans="1:17" x14ac:dyDescent="0.2">
      <c r="A6504" s="2">
        <v>44838.958333333336</v>
      </c>
      <c r="B6504" s="2">
        <v>44839.041666666664</v>
      </c>
      <c r="C6504" s="1" t="s">
        <v>0</v>
      </c>
      <c r="D6504" s="1">
        <v>0</v>
      </c>
      <c r="E6504" s="1">
        <v>-87.900002000000001</v>
      </c>
      <c r="F6504" s="1" t="s">
        <v>1</v>
      </c>
      <c r="G6504" s="1" t="s">
        <v>1</v>
      </c>
      <c r="H6504" s="1" t="s">
        <v>1</v>
      </c>
      <c r="I6504" s="1">
        <v>-7.07</v>
      </c>
      <c r="J6504" s="1">
        <v>83.330001999999993</v>
      </c>
      <c r="K6504" s="1">
        <v>619.79998799999998</v>
      </c>
      <c r="L6504" s="1">
        <v>-0.95</v>
      </c>
      <c r="M6504" s="1">
        <v>-7.07</v>
      </c>
      <c r="N6504" s="1">
        <v>-0.95</v>
      </c>
      <c r="O6504">
        <f>IF(N6504=L6504,1,0)</f>
        <v>1</v>
      </c>
      <c r="P6504">
        <f>IF(N6504=J6504,1,0)</f>
        <v>0</v>
      </c>
      <c r="Q6504">
        <f>O6504+P6504</f>
        <v>1</v>
      </c>
    </row>
    <row r="6505" spans="1:17" x14ac:dyDescent="0.2">
      <c r="A6505" s="2">
        <v>44839</v>
      </c>
      <c r="B6505" s="2">
        <v>44839.083333333336</v>
      </c>
      <c r="C6505" s="1" t="s">
        <v>0</v>
      </c>
      <c r="D6505" s="1">
        <v>0</v>
      </c>
      <c r="E6505" s="1">
        <v>-66.900002000000001</v>
      </c>
      <c r="F6505" s="1" t="s">
        <v>1</v>
      </c>
      <c r="G6505" s="1" t="s">
        <v>1</v>
      </c>
      <c r="H6505" s="1" t="s">
        <v>1</v>
      </c>
      <c r="I6505" s="1">
        <v>0</v>
      </c>
      <c r="J6505" s="1">
        <v>54.110000999999997</v>
      </c>
      <c r="K6505" s="1">
        <v>402.459991</v>
      </c>
      <c r="L6505" s="1">
        <v>0</v>
      </c>
      <c r="M6505" s="1">
        <v>0</v>
      </c>
      <c r="N6505" s="1">
        <v>0</v>
      </c>
      <c r="O6505">
        <f>IF(N6505=L6505,1,0)</f>
        <v>1</v>
      </c>
      <c r="P6505">
        <f>IF(N6505=J6505,1,0)</f>
        <v>0</v>
      </c>
      <c r="Q6505">
        <f>O6505+P6505</f>
        <v>1</v>
      </c>
    </row>
    <row r="6506" spans="1:17" x14ac:dyDescent="0.2">
      <c r="A6506" s="2">
        <v>44839.041666666664</v>
      </c>
      <c r="B6506" s="2">
        <v>44839.125</v>
      </c>
      <c r="C6506" s="1" t="s">
        <v>0</v>
      </c>
      <c r="D6506" s="1">
        <v>0</v>
      </c>
      <c r="E6506" s="1">
        <v>-66</v>
      </c>
      <c r="F6506" s="1" t="s">
        <v>1</v>
      </c>
      <c r="G6506" s="1" t="s">
        <v>1</v>
      </c>
      <c r="H6506" s="1" t="s">
        <v>1</v>
      </c>
      <c r="I6506" s="1">
        <v>0</v>
      </c>
      <c r="J6506" s="1">
        <v>46.040000999999997</v>
      </c>
      <c r="K6506" s="1">
        <v>342.44000199999999</v>
      </c>
      <c r="L6506" s="1">
        <v>0</v>
      </c>
      <c r="M6506" s="1">
        <v>0</v>
      </c>
      <c r="N6506" s="1">
        <v>0</v>
      </c>
      <c r="O6506">
        <f>IF(N6506=L6506,1,0)</f>
        <v>1</v>
      </c>
      <c r="P6506">
        <f>IF(N6506=J6506,1,0)</f>
        <v>0</v>
      </c>
      <c r="Q6506">
        <f>O6506+P6506</f>
        <v>1</v>
      </c>
    </row>
    <row r="6507" spans="1:17" x14ac:dyDescent="0.2">
      <c r="A6507" s="2">
        <v>44839.083333333336</v>
      </c>
      <c r="B6507" s="2">
        <v>44839.166666666664</v>
      </c>
      <c r="C6507" s="1" t="s">
        <v>0</v>
      </c>
      <c r="D6507" s="1">
        <v>0</v>
      </c>
      <c r="E6507" s="1">
        <v>-62.799999</v>
      </c>
      <c r="F6507" s="1" t="s">
        <v>1</v>
      </c>
      <c r="G6507" s="1" t="s">
        <v>1</v>
      </c>
      <c r="H6507" s="1" t="s">
        <v>1</v>
      </c>
      <c r="I6507" s="1">
        <v>-20.010000000000002</v>
      </c>
      <c r="J6507" s="1">
        <v>41.98</v>
      </c>
      <c r="K6507" s="1">
        <v>312.23998999999998</v>
      </c>
      <c r="L6507" s="1">
        <v>-2.69</v>
      </c>
      <c r="M6507" s="1">
        <v>-20.010000000000002</v>
      </c>
      <c r="N6507" s="1">
        <v>-2.69</v>
      </c>
      <c r="O6507">
        <f>IF(N6507=L6507,1,0)</f>
        <v>1</v>
      </c>
      <c r="P6507">
        <f>IF(N6507=J6507,1,0)</f>
        <v>0</v>
      </c>
      <c r="Q6507">
        <f>O6507+P6507</f>
        <v>1</v>
      </c>
    </row>
    <row r="6508" spans="1:17" x14ac:dyDescent="0.2">
      <c r="A6508" s="2">
        <v>44839.125</v>
      </c>
      <c r="B6508" s="2">
        <v>44839.208333333336</v>
      </c>
      <c r="C6508" s="1" t="s">
        <v>0</v>
      </c>
      <c r="D6508" s="1">
        <v>0</v>
      </c>
      <c r="E6508" s="1">
        <v>-59.799999</v>
      </c>
      <c r="F6508" s="1" t="s">
        <v>1</v>
      </c>
      <c r="G6508" s="1" t="s">
        <v>1</v>
      </c>
      <c r="H6508" s="1" t="s">
        <v>1</v>
      </c>
      <c r="I6508" s="1">
        <v>-6.84</v>
      </c>
      <c r="J6508" s="1">
        <v>41.639999000000003</v>
      </c>
      <c r="K6508" s="1">
        <v>309.709991</v>
      </c>
      <c r="L6508" s="1">
        <v>-0.92</v>
      </c>
      <c r="M6508" s="1">
        <v>-6.84</v>
      </c>
      <c r="N6508" s="1">
        <v>-0.92</v>
      </c>
      <c r="O6508">
        <f>IF(N6508=L6508,1,0)</f>
        <v>1</v>
      </c>
      <c r="P6508">
        <f>IF(N6508=J6508,1,0)</f>
        <v>0</v>
      </c>
      <c r="Q6508">
        <f>O6508+P6508</f>
        <v>1</v>
      </c>
    </row>
    <row r="6509" spans="1:17" x14ac:dyDescent="0.2">
      <c r="A6509" s="2">
        <v>44839.166666666664</v>
      </c>
      <c r="B6509" s="2">
        <v>44839.25</v>
      </c>
      <c r="C6509" s="1" t="s">
        <v>0</v>
      </c>
      <c r="D6509" s="1">
        <v>0</v>
      </c>
      <c r="E6509" s="1">
        <v>-84.099997999999999</v>
      </c>
      <c r="F6509" s="1" t="s">
        <v>1</v>
      </c>
      <c r="G6509" s="1" t="s">
        <v>1</v>
      </c>
      <c r="H6509" s="1" t="s">
        <v>1</v>
      </c>
      <c r="I6509" s="1">
        <v>14.21</v>
      </c>
      <c r="J6509" s="1">
        <v>96.139999000000003</v>
      </c>
      <c r="K6509" s="1">
        <v>715.080017</v>
      </c>
      <c r="L6509" s="1">
        <v>1.91</v>
      </c>
      <c r="M6509" s="1">
        <v>14.21</v>
      </c>
      <c r="N6509" s="1">
        <v>1.91</v>
      </c>
      <c r="O6509">
        <f>IF(N6509=L6509,1,0)</f>
        <v>1</v>
      </c>
      <c r="P6509">
        <f>IF(N6509=J6509,1,0)</f>
        <v>0</v>
      </c>
      <c r="Q6509">
        <f>O6509+P6509</f>
        <v>1</v>
      </c>
    </row>
    <row r="6510" spans="1:17" x14ac:dyDescent="0.2">
      <c r="A6510" s="2">
        <v>44839.208333333336</v>
      </c>
      <c r="B6510" s="2">
        <v>44839.291666666664</v>
      </c>
      <c r="C6510" s="1" t="s">
        <v>0</v>
      </c>
      <c r="D6510" s="1">
        <v>0</v>
      </c>
      <c r="E6510" s="1">
        <v>-180.199997</v>
      </c>
      <c r="F6510" s="1" t="s">
        <v>1</v>
      </c>
      <c r="G6510" s="1" t="s">
        <v>1</v>
      </c>
      <c r="H6510" s="1" t="s">
        <v>1</v>
      </c>
      <c r="I6510" s="1">
        <v>85.540001000000004</v>
      </c>
      <c r="J6510" s="1">
        <v>149.16000399999999</v>
      </c>
      <c r="K6510" s="1">
        <v>1109.4399410000001</v>
      </c>
      <c r="L6510" s="1">
        <v>11.5</v>
      </c>
      <c r="M6510" s="1">
        <v>85.540001000000004</v>
      </c>
      <c r="N6510" s="1">
        <v>11.5</v>
      </c>
      <c r="O6510">
        <f>IF(N6510=L6510,1,0)</f>
        <v>1</v>
      </c>
      <c r="P6510">
        <f>IF(N6510=J6510,1,0)</f>
        <v>0</v>
      </c>
      <c r="Q6510">
        <f>O6510+P6510</f>
        <v>1</v>
      </c>
    </row>
    <row r="6511" spans="1:17" x14ac:dyDescent="0.2">
      <c r="A6511" s="2">
        <v>44839.25</v>
      </c>
      <c r="B6511" s="2">
        <v>44839.333333333336</v>
      </c>
      <c r="C6511" s="1" t="s">
        <v>0</v>
      </c>
      <c r="D6511" s="1">
        <v>0</v>
      </c>
      <c r="E6511" s="1">
        <v>-54.099997999999999</v>
      </c>
      <c r="F6511" s="1" t="s">
        <v>1</v>
      </c>
      <c r="G6511" s="1" t="s">
        <v>1</v>
      </c>
      <c r="H6511" s="1" t="s">
        <v>1</v>
      </c>
      <c r="I6511" s="1">
        <v>185.949997</v>
      </c>
      <c r="J6511" s="1">
        <v>155.550003</v>
      </c>
      <c r="K6511" s="1">
        <v>1156.969971</v>
      </c>
      <c r="L6511" s="1">
        <v>25</v>
      </c>
      <c r="M6511" s="1">
        <v>185.949997</v>
      </c>
      <c r="N6511" s="1">
        <v>25</v>
      </c>
      <c r="O6511">
        <f>IF(N6511=L6511,1,0)</f>
        <v>1</v>
      </c>
      <c r="P6511">
        <f>IF(N6511=J6511,1,0)</f>
        <v>0</v>
      </c>
      <c r="Q6511">
        <f>O6511+P6511</f>
        <v>1</v>
      </c>
    </row>
    <row r="6512" spans="1:17" x14ac:dyDescent="0.2">
      <c r="A6512" s="2">
        <v>44839.291666666664</v>
      </c>
      <c r="B6512" s="2">
        <v>44839.375</v>
      </c>
      <c r="C6512" s="1" t="s">
        <v>0</v>
      </c>
      <c r="D6512" s="1">
        <v>0</v>
      </c>
      <c r="E6512" s="1">
        <v>-24</v>
      </c>
      <c r="F6512" s="1" t="s">
        <v>1</v>
      </c>
      <c r="G6512" s="1" t="s">
        <v>1</v>
      </c>
      <c r="H6512" s="1" t="s">
        <v>1</v>
      </c>
      <c r="I6512" s="1">
        <v>185.949997</v>
      </c>
      <c r="J6512" s="1">
        <v>104.870003</v>
      </c>
      <c r="K6512" s="1">
        <v>780.01000999999997</v>
      </c>
      <c r="L6512" s="1">
        <v>25</v>
      </c>
      <c r="M6512" s="1">
        <v>185.949997</v>
      </c>
      <c r="N6512" s="1">
        <v>25</v>
      </c>
      <c r="O6512">
        <f>IF(N6512=L6512,1,0)</f>
        <v>1</v>
      </c>
      <c r="P6512">
        <f>IF(N6512=J6512,1,0)</f>
        <v>0</v>
      </c>
      <c r="Q6512">
        <f>O6512+P6512</f>
        <v>1</v>
      </c>
    </row>
    <row r="6513" spans="1:17" x14ac:dyDescent="0.2">
      <c r="A6513" s="2">
        <v>44839.333333333336</v>
      </c>
      <c r="B6513" s="2">
        <v>44839.416666666664</v>
      </c>
      <c r="C6513" s="1" t="s">
        <v>0</v>
      </c>
      <c r="D6513" s="1">
        <v>0</v>
      </c>
      <c r="E6513" s="1">
        <v>-26.200001</v>
      </c>
      <c r="F6513" s="1" t="s">
        <v>1</v>
      </c>
      <c r="G6513" s="1" t="s">
        <v>1</v>
      </c>
      <c r="H6513" s="1" t="s">
        <v>1</v>
      </c>
      <c r="I6513" s="1">
        <v>107.849998</v>
      </c>
      <c r="J6513" s="1">
        <v>96.07</v>
      </c>
      <c r="K6513" s="1">
        <v>714.55999799999995</v>
      </c>
      <c r="L6513" s="1">
        <v>14.5</v>
      </c>
      <c r="M6513" s="1">
        <v>107.849998</v>
      </c>
      <c r="N6513" s="1">
        <v>14.5</v>
      </c>
      <c r="O6513">
        <f>IF(N6513=L6513,1,0)</f>
        <v>1</v>
      </c>
      <c r="P6513">
        <f>IF(N6513=J6513,1,0)</f>
        <v>0</v>
      </c>
      <c r="Q6513">
        <f>O6513+P6513</f>
        <v>1</v>
      </c>
    </row>
    <row r="6514" spans="1:17" x14ac:dyDescent="0.2">
      <c r="A6514" s="2">
        <v>44839.375</v>
      </c>
      <c r="B6514" s="2">
        <v>44839.458333333336</v>
      </c>
      <c r="C6514" s="1" t="s">
        <v>0</v>
      </c>
      <c r="D6514" s="1">
        <v>0</v>
      </c>
      <c r="E6514" s="1">
        <v>-7.3</v>
      </c>
      <c r="F6514" s="1" t="s">
        <v>1</v>
      </c>
      <c r="G6514" s="1" t="s">
        <v>1</v>
      </c>
      <c r="H6514" s="1" t="s">
        <v>1</v>
      </c>
      <c r="I6514" s="1">
        <v>185.949997</v>
      </c>
      <c r="J6514" s="1">
        <v>54.84</v>
      </c>
      <c r="K6514" s="1">
        <v>407.89001500000001</v>
      </c>
      <c r="L6514" s="1">
        <v>25</v>
      </c>
      <c r="M6514" s="1">
        <v>185.949997</v>
      </c>
      <c r="N6514" s="1">
        <v>25</v>
      </c>
      <c r="O6514">
        <f>IF(N6514=L6514,1,0)</f>
        <v>1</v>
      </c>
      <c r="P6514">
        <f>IF(N6514=J6514,1,0)</f>
        <v>0</v>
      </c>
      <c r="Q6514">
        <f>O6514+P6514</f>
        <v>1</v>
      </c>
    </row>
    <row r="6515" spans="1:17" x14ac:dyDescent="0.2">
      <c r="A6515" s="2">
        <v>44839.416666666664</v>
      </c>
      <c r="B6515" s="2">
        <v>44839.5</v>
      </c>
      <c r="C6515" s="1" t="s">
        <v>0</v>
      </c>
      <c r="D6515" s="1">
        <v>0</v>
      </c>
      <c r="E6515" s="1">
        <v>0</v>
      </c>
      <c r="F6515" s="1" t="s">
        <v>1</v>
      </c>
      <c r="G6515" s="1" t="s">
        <v>1</v>
      </c>
      <c r="H6515" s="1" t="s">
        <v>1</v>
      </c>
      <c r="I6515" s="1">
        <v>394.209991</v>
      </c>
      <c r="J6515" s="1">
        <v>53</v>
      </c>
      <c r="K6515" s="1">
        <v>394.209991</v>
      </c>
      <c r="L6515" s="1">
        <v>36.229999999999997</v>
      </c>
      <c r="M6515" s="1">
        <v>269.48001099999999</v>
      </c>
      <c r="N6515" s="1">
        <v>53</v>
      </c>
      <c r="O6515">
        <f>IF(N6515=L6515,1,0)</f>
        <v>0</v>
      </c>
      <c r="P6515">
        <f>IF(N6515=J6515,1,0)</f>
        <v>1</v>
      </c>
      <c r="Q6515">
        <f>O6515+P6515</f>
        <v>1</v>
      </c>
    </row>
    <row r="6516" spans="1:17" x14ac:dyDescent="0.2">
      <c r="A6516" s="2">
        <v>44839.458333333336</v>
      </c>
      <c r="B6516" s="2">
        <v>44839.541666666664</v>
      </c>
      <c r="C6516" s="1" t="s">
        <v>0</v>
      </c>
      <c r="D6516" s="1">
        <v>58.200001</v>
      </c>
      <c r="E6516" s="1">
        <v>0</v>
      </c>
      <c r="F6516" s="1" t="s">
        <v>1</v>
      </c>
      <c r="G6516" s="1" t="s">
        <v>1</v>
      </c>
      <c r="H6516" s="1" t="s">
        <v>1</v>
      </c>
      <c r="I6516" s="1">
        <v>416.51998900000001</v>
      </c>
      <c r="J6516" s="1">
        <v>56</v>
      </c>
      <c r="K6516" s="1">
        <v>416.51998900000001</v>
      </c>
      <c r="L6516" s="1">
        <v>3.91</v>
      </c>
      <c r="M6516" s="1">
        <v>29.08</v>
      </c>
      <c r="N6516" s="1">
        <v>56</v>
      </c>
      <c r="O6516">
        <f>IF(N6516=L6516,1,0)</f>
        <v>0</v>
      </c>
      <c r="P6516">
        <f>IF(N6516=J6516,1,0)</f>
        <v>1</v>
      </c>
      <c r="Q6516">
        <f>O6516+P6516</f>
        <v>1</v>
      </c>
    </row>
    <row r="6517" spans="1:17" x14ac:dyDescent="0.2">
      <c r="A6517" s="2">
        <v>44839.5</v>
      </c>
      <c r="B6517" s="2">
        <v>44839.583333333336</v>
      </c>
      <c r="C6517" s="1" t="s">
        <v>0</v>
      </c>
      <c r="D6517" s="1">
        <v>60.799999</v>
      </c>
      <c r="E6517" s="1">
        <v>0</v>
      </c>
      <c r="F6517" s="1" t="s">
        <v>1</v>
      </c>
      <c r="G6517" s="1" t="s">
        <v>1</v>
      </c>
      <c r="H6517" s="1" t="s">
        <v>1</v>
      </c>
      <c r="I6517" s="1">
        <v>542.96997099999999</v>
      </c>
      <c r="J6517" s="1">
        <v>73</v>
      </c>
      <c r="K6517" s="1">
        <v>542.96997099999999</v>
      </c>
      <c r="L6517" s="1">
        <v>0.38</v>
      </c>
      <c r="M6517" s="1">
        <v>2.83</v>
      </c>
      <c r="N6517" s="1">
        <v>73</v>
      </c>
      <c r="O6517">
        <f>IF(N6517=L6517,1,0)</f>
        <v>0</v>
      </c>
      <c r="P6517">
        <f>IF(N6517=J6517,1,0)</f>
        <v>1</v>
      </c>
      <c r="Q6517">
        <f>O6517+P6517</f>
        <v>1</v>
      </c>
    </row>
    <row r="6518" spans="1:17" x14ac:dyDescent="0.2">
      <c r="A6518" s="2">
        <v>44839.541666666664</v>
      </c>
      <c r="B6518" s="2">
        <v>44839.625</v>
      </c>
      <c r="C6518" s="1" t="s">
        <v>0</v>
      </c>
      <c r="D6518" s="1">
        <v>17.5</v>
      </c>
      <c r="E6518" s="1">
        <v>0</v>
      </c>
      <c r="F6518" s="1" t="s">
        <v>1</v>
      </c>
      <c r="G6518" s="1" t="s">
        <v>1</v>
      </c>
      <c r="H6518" s="1" t="s">
        <v>1</v>
      </c>
      <c r="I6518" s="1">
        <v>542.96997099999999</v>
      </c>
      <c r="J6518" s="1">
        <v>73</v>
      </c>
      <c r="K6518" s="1">
        <v>542.96997099999999</v>
      </c>
      <c r="L6518" s="1">
        <v>12.46</v>
      </c>
      <c r="M6518" s="1">
        <v>92.68</v>
      </c>
      <c r="N6518" s="1">
        <v>73</v>
      </c>
      <c r="O6518">
        <f>IF(N6518=L6518,1,0)</f>
        <v>0</v>
      </c>
      <c r="P6518">
        <f>IF(N6518=J6518,1,0)</f>
        <v>1</v>
      </c>
      <c r="Q6518">
        <f>O6518+P6518</f>
        <v>1</v>
      </c>
    </row>
    <row r="6519" spans="1:17" x14ac:dyDescent="0.2">
      <c r="A6519" s="2">
        <v>44839.583333333336</v>
      </c>
      <c r="B6519" s="2">
        <v>44839.666666666664</v>
      </c>
      <c r="C6519" s="1" t="s">
        <v>0</v>
      </c>
      <c r="D6519" s="1">
        <v>0</v>
      </c>
      <c r="E6519" s="1">
        <v>0</v>
      </c>
      <c r="F6519" s="1" t="s">
        <v>1</v>
      </c>
      <c r="G6519" s="1" t="s">
        <v>1</v>
      </c>
      <c r="H6519" s="1" t="s">
        <v>1</v>
      </c>
      <c r="I6519" s="1">
        <v>504.290009</v>
      </c>
      <c r="J6519" s="1">
        <v>67.800003000000004</v>
      </c>
      <c r="K6519" s="1">
        <v>504.290009</v>
      </c>
      <c r="L6519" s="1">
        <v>39.990001999999997</v>
      </c>
      <c r="M6519" s="1">
        <v>297.44000199999999</v>
      </c>
      <c r="N6519" s="1">
        <v>67.800003000000004</v>
      </c>
      <c r="O6519">
        <f>IF(N6519=L6519,1,0)</f>
        <v>0</v>
      </c>
      <c r="P6519">
        <f>IF(N6519=J6519,1,0)</f>
        <v>1</v>
      </c>
      <c r="Q6519">
        <f>O6519+P6519</f>
        <v>1</v>
      </c>
    </row>
    <row r="6520" spans="1:17" x14ac:dyDescent="0.2">
      <c r="A6520" s="2">
        <v>44839.625</v>
      </c>
      <c r="B6520" s="2">
        <v>44839.708333333336</v>
      </c>
      <c r="C6520" s="1" t="s">
        <v>0</v>
      </c>
      <c r="D6520" s="1">
        <v>8.9</v>
      </c>
      <c r="E6520" s="1">
        <v>0</v>
      </c>
      <c r="F6520" s="1" t="s">
        <v>1</v>
      </c>
      <c r="G6520" s="1" t="s">
        <v>1</v>
      </c>
      <c r="H6520" s="1" t="s">
        <v>1</v>
      </c>
      <c r="I6520" s="1">
        <v>520.65002400000003</v>
      </c>
      <c r="J6520" s="1">
        <v>70</v>
      </c>
      <c r="K6520" s="1">
        <v>520.65002400000003</v>
      </c>
      <c r="L6520" s="1">
        <v>25.690000999999999</v>
      </c>
      <c r="M6520" s="1">
        <v>191.08000200000001</v>
      </c>
      <c r="N6520" s="1">
        <v>70</v>
      </c>
      <c r="O6520">
        <f>IF(N6520=L6520,1,0)</f>
        <v>0</v>
      </c>
      <c r="P6520">
        <f>IF(N6520=J6520,1,0)</f>
        <v>1</v>
      </c>
      <c r="Q6520">
        <f>O6520+P6520</f>
        <v>1</v>
      </c>
    </row>
    <row r="6521" spans="1:17" x14ac:dyDescent="0.2">
      <c r="A6521" s="2">
        <v>44839.666666666664</v>
      </c>
      <c r="B6521" s="2">
        <v>44839.75</v>
      </c>
      <c r="C6521" s="1" t="s">
        <v>0</v>
      </c>
      <c r="D6521" s="1">
        <v>7.3</v>
      </c>
      <c r="E6521" s="1">
        <v>0</v>
      </c>
      <c r="F6521" s="1" t="s">
        <v>1</v>
      </c>
      <c r="G6521" s="1" t="s">
        <v>1</v>
      </c>
      <c r="H6521" s="1" t="s">
        <v>1</v>
      </c>
      <c r="I6521" s="1">
        <v>612.65997300000004</v>
      </c>
      <c r="J6521" s="1">
        <v>82.370002999999997</v>
      </c>
      <c r="K6521" s="1">
        <v>612.65997300000004</v>
      </c>
      <c r="L6521" s="1">
        <v>20.190000999999999</v>
      </c>
      <c r="M6521" s="1">
        <v>150.16999799999999</v>
      </c>
      <c r="N6521" s="1">
        <v>82.370002999999997</v>
      </c>
      <c r="O6521">
        <f>IF(N6521=L6521,1,0)</f>
        <v>0</v>
      </c>
      <c r="P6521">
        <f>IF(N6521=J6521,1,0)</f>
        <v>1</v>
      </c>
      <c r="Q6521">
        <f>O6521+P6521</f>
        <v>1</v>
      </c>
    </row>
    <row r="6522" spans="1:17" x14ac:dyDescent="0.2">
      <c r="A6522" s="2">
        <v>44839.708333333336</v>
      </c>
      <c r="B6522" s="2">
        <v>44839.791666666664</v>
      </c>
      <c r="C6522" s="1" t="s">
        <v>0</v>
      </c>
      <c r="D6522" s="1">
        <v>8.9</v>
      </c>
      <c r="E6522" s="1">
        <v>0</v>
      </c>
      <c r="F6522" s="1" t="s">
        <v>1</v>
      </c>
      <c r="G6522" s="1" t="s">
        <v>1</v>
      </c>
      <c r="H6522" s="1" t="s">
        <v>1</v>
      </c>
      <c r="I6522" s="1">
        <v>379.32998700000002</v>
      </c>
      <c r="J6522" s="1">
        <v>51</v>
      </c>
      <c r="K6522" s="1">
        <v>379.32998700000002</v>
      </c>
      <c r="L6522" s="1">
        <v>15.99</v>
      </c>
      <c r="M6522" s="1">
        <v>118.93</v>
      </c>
      <c r="N6522" s="1">
        <v>51</v>
      </c>
      <c r="O6522">
        <f>IF(N6522=L6522,1,0)</f>
        <v>0</v>
      </c>
      <c r="P6522">
        <f>IF(N6522=J6522,1,0)</f>
        <v>1</v>
      </c>
      <c r="Q6522">
        <f>O6522+P6522</f>
        <v>1</v>
      </c>
    </row>
    <row r="6523" spans="1:17" x14ac:dyDescent="0.2">
      <c r="A6523" s="2">
        <v>44839.75</v>
      </c>
      <c r="B6523" s="2">
        <v>44839.833333333336</v>
      </c>
      <c r="C6523" s="1" t="s">
        <v>0</v>
      </c>
      <c r="D6523" s="1">
        <v>0</v>
      </c>
      <c r="E6523" s="1">
        <v>0</v>
      </c>
      <c r="F6523" s="1" t="s">
        <v>1</v>
      </c>
      <c r="G6523" s="1" t="s">
        <v>1</v>
      </c>
      <c r="H6523" s="1" t="s">
        <v>1</v>
      </c>
      <c r="I6523" s="1">
        <v>185.949997</v>
      </c>
      <c r="J6523" s="1">
        <v>25</v>
      </c>
      <c r="K6523" s="1">
        <v>185.949997</v>
      </c>
      <c r="L6523" s="1">
        <v>11.04</v>
      </c>
      <c r="M6523" s="1">
        <v>82.110000999999997</v>
      </c>
      <c r="N6523" s="1">
        <v>25</v>
      </c>
      <c r="O6523">
        <f>IF(N6523=L6523,1,0)</f>
        <v>0</v>
      </c>
      <c r="P6523">
        <f>IF(N6523=J6523,1,0)</f>
        <v>1</v>
      </c>
      <c r="Q6523">
        <f>O6523+P6523</f>
        <v>1</v>
      </c>
    </row>
    <row r="6524" spans="1:17" x14ac:dyDescent="0.2">
      <c r="A6524" s="2">
        <v>44839.791666666664</v>
      </c>
      <c r="B6524" s="2">
        <v>44839.875</v>
      </c>
      <c r="C6524" s="1" t="s">
        <v>0</v>
      </c>
      <c r="D6524" s="1">
        <v>0</v>
      </c>
      <c r="E6524" s="1">
        <v>-107.400002</v>
      </c>
      <c r="F6524" s="1" t="s">
        <v>1</v>
      </c>
      <c r="G6524" s="1" t="s">
        <v>1</v>
      </c>
      <c r="H6524" s="1" t="s">
        <v>1</v>
      </c>
      <c r="I6524" s="1">
        <v>0</v>
      </c>
      <c r="J6524" s="1">
        <v>17</v>
      </c>
      <c r="K6524" s="1">
        <v>126.44000200000001</v>
      </c>
      <c r="L6524" s="1">
        <v>0</v>
      </c>
      <c r="M6524" s="1">
        <v>0</v>
      </c>
      <c r="N6524" s="1">
        <v>0</v>
      </c>
      <c r="O6524">
        <f>IF(N6524=L6524,1,0)</f>
        <v>1</v>
      </c>
      <c r="P6524">
        <f>IF(N6524=J6524,1,0)</f>
        <v>0</v>
      </c>
      <c r="Q6524">
        <f>O6524+P6524</f>
        <v>1</v>
      </c>
    </row>
    <row r="6525" spans="1:17" x14ac:dyDescent="0.2">
      <c r="A6525" s="2">
        <v>44839.833333333336</v>
      </c>
      <c r="B6525" s="2">
        <v>44839.916666666664</v>
      </c>
      <c r="C6525" s="1" t="s">
        <v>0</v>
      </c>
      <c r="D6525" s="1">
        <v>0</v>
      </c>
      <c r="E6525" s="1">
        <v>-70</v>
      </c>
      <c r="F6525" s="1" t="s">
        <v>1</v>
      </c>
      <c r="G6525" s="1" t="s">
        <v>1</v>
      </c>
      <c r="H6525" s="1" t="s">
        <v>1</v>
      </c>
      <c r="I6525" s="1">
        <v>0</v>
      </c>
      <c r="J6525" s="1">
        <v>20.23</v>
      </c>
      <c r="K6525" s="1">
        <v>150.470001</v>
      </c>
      <c r="L6525" s="1">
        <v>0</v>
      </c>
      <c r="M6525" s="1">
        <v>0</v>
      </c>
      <c r="N6525" s="1">
        <v>0</v>
      </c>
      <c r="O6525">
        <f>IF(N6525=L6525,1,0)</f>
        <v>1</v>
      </c>
      <c r="P6525">
        <f>IF(N6525=J6525,1,0)</f>
        <v>0</v>
      </c>
      <c r="Q6525">
        <f>O6525+P6525</f>
        <v>1</v>
      </c>
    </row>
    <row r="6526" spans="1:17" x14ac:dyDescent="0.2">
      <c r="A6526" s="2">
        <v>44839.875</v>
      </c>
      <c r="B6526" s="2">
        <v>44839.958333333336</v>
      </c>
      <c r="C6526" s="1" t="s">
        <v>0</v>
      </c>
      <c r="D6526" s="1">
        <v>0</v>
      </c>
      <c r="E6526" s="1">
        <v>-75.099997999999999</v>
      </c>
      <c r="F6526" s="1" t="s">
        <v>1</v>
      </c>
      <c r="G6526" s="1" t="s">
        <v>1</v>
      </c>
      <c r="H6526" s="1" t="s">
        <v>1</v>
      </c>
      <c r="I6526" s="1">
        <v>-14.88</v>
      </c>
      <c r="J6526" s="1">
        <v>1.89</v>
      </c>
      <c r="K6526" s="1">
        <v>14.06</v>
      </c>
      <c r="L6526" s="1">
        <v>-2</v>
      </c>
      <c r="M6526" s="1">
        <v>-14.88</v>
      </c>
      <c r="N6526" s="1">
        <v>-2</v>
      </c>
      <c r="O6526">
        <f>IF(N6526=L6526,1,0)</f>
        <v>1</v>
      </c>
      <c r="P6526">
        <f>IF(N6526=J6526,1,0)</f>
        <v>0</v>
      </c>
      <c r="Q6526">
        <f>O6526+P6526</f>
        <v>1</v>
      </c>
    </row>
    <row r="6527" spans="1:17" x14ac:dyDescent="0.2">
      <c r="A6527" s="2">
        <v>44839.916666666664</v>
      </c>
      <c r="B6527" s="2">
        <v>44840</v>
      </c>
      <c r="C6527" s="1" t="s">
        <v>0</v>
      </c>
      <c r="D6527" s="1">
        <v>0</v>
      </c>
      <c r="E6527" s="1">
        <v>-124.300003</v>
      </c>
      <c r="F6527" s="1" t="s">
        <v>1</v>
      </c>
      <c r="G6527" s="1" t="s">
        <v>1</v>
      </c>
      <c r="H6527" s="1" t="s">
        <v>1</v>
      </c>
      <c r="I6527" s="1">
        <v>-49.990001999999997</v>
      </c>
      <c r="J6527" s="1">
        <v>0.93</v>
      </c>
      <c r="K6527" s="1">
        <v>6.92</v>
      </c>
      <c r="L6527" s="1">
        <v>-6.72</v>
      </c>
      <c r="M6527" s="1">
        <v>-49.990001999999997</v>
      </c>
      <c r="N6527" s="1">
        <v>-6.72</v>
      </c>
      <c r="O6527">
        <f>IF(N6527=L6527,1,0)</f>
        <v>1</v>
      </c>
      <c r="P6527">
        <f>IF(N6527=J6527,1,0)</f>
        <v>0</v>
      </c>
      <c r="Q6527">
        <f>O6527+P6527</f>
        <v>1</v>
      </c>
    </row>
    <row r="6528" spans="1:17" x14ac:dyDescent="0.2">
      <c r="A6528" s="2">
        <v>44839.958333333336</v>
      </c>
      <c r="B6528" s="2">
        <v>44840.041666666664</v>
      </c>
      <c r="C6528" s="1" t="s">
        <v>0</v>
      </c>
      <c r="D6528" s="1">
        <v>0</v>
      </c>
      <c r="E6528" s="1">
        <v>-265</v>
      </c>
      <c r="F6528" s="1" t="s">
        <v>1</v>
      </c>
      <c r="G6528" s="1" t="s">
        <v>1</v>
      </c>
      <c r="H6528" s="1" t="s">
        <v>1</v>
      </c>
      <c r="I6528" s="1">
        <v>-52.080002</v>
      </c>
      <c r="J6528" s="1">
        <v>0.39</v>
      </c>
      <c r="K6528" s="1">
        <v>2.9</v>
      </c>
      <c r="L6528" s="1">
        <v>-7</v>
      </c>
      <c r="M6528" s="1">
        <v>-52.080002</v>
      </c>
      <c r="N6528" s="1">
        <v>-7</v>
      </c>
      <c r="O6528">
        <f>IF(N6528=L6528,1,0)</f>
        <v>1</v>
      </c>
      <c r="P6528">
        <f>IF(N6528=J6528,1,0)</f>
        <v>0</v>
      </c>
      <c r="Q6528">
        <f>O6528+P6528</f>
        <v>1</v>
      </c>
    </row>
    <row r="6529" spans="1:17" x14ac:dyDescent="0.2">
      <c r="A6529" s="2">
        <v>44840</v>
      </c>
      <c r="B6529" s="2">
        <v>44840.083333333336</v>
      </c>
      <c r="C6529" s="1" t="s">
        <v>0</v>
      </c>
      <c r="D6529" s="1">
        <v>0</v>
      </c>
      <c r="E6529" s="1">
        <v>-48.799999</v>
      </c>
      <c r="F6529" s="1" t="s">
        <v>1</v>
      </c>
      <c r="G6529" s="1" t="s">
        <v>1</v>
      </c>
      <c r="H6529" s="1" t="s">
        <v>1</v>
      </c>
      <c r="I6529" s="1">
        <v>-37.200001</v>
      </c>
      <c r="J6529" s="1">
        <v>0.09</v>
      </c>
      <c r="K6529" s="1">
        <v>0.67</v>
      </c>
      <c r="L6529" s="1">
        <v>-5</v>
      </c>
      <c r="M6529" s="1">
        <v>-37.200001</v>
      </c>
      <c r="N6529" s="1">
        <v>-5</v>
      </c>
      <c r="O6529">
        <f>IF(N6529=L6529,1,0)</f>
        <v>1</v>
      </c>
      <c r="P6529">
        <f>IF(N6529=J6529,1,0)</f>
        <v>0</v>
      </c>
      <c r="Q6529">
        <f>O6529+P6529</f>
        <v>1</v>
      </c>
    </row>
    <row r="6530" spans="1:17" x14ac:dyDescent="0.2">
      <c r="A6530" s="2">
        <v>44840.041666666664</v>
      </c>
      <c r="B6530" s="2">
        <v>44840.125</v>
      </c>
      <c r="C6530" s="1" t="s">
        <v>0</v>
      </c>
      <c r="D6530" s="1">
        <v>0</v>
      </c>
      <c r="E6530" s="1">
        <v>-70.900002000000001</v>
      </c>
      <c r="F6530" s="1" t="s">
        <v>1</v>
      </c>
      <c r="G6530" s="1" t="s">
        <v>1</v>
      </c>
      <c r="H6530" s="1" t="s">
        <v>1</v>
      </c>
      <c r="I6530" s="1">
        <v>-14.88</v>
      </c>
      <c r="J6530" s="1">
        <v>0.08</v>
      </c>
      <c r="K6530" s="1">
        <v>0.6</v>
      </c>
      <c r="L6530" s="1">
        <v>-2</v>
      </c>
      <c r="M6530" s="1">
        <v>-14.88</v>
      </c>
      <c r="N6530" s="1">
        <v>-2</v>
      </c>
      <c r="O6530">
        <f>IF(N6530=L6530,1,0)</f>
        <v>1</v>
      </c>
      <c r="P6530">
        <f>IF(N6530=J6530,1,0)</f>
        <v>0</v>
      </c>
      <c r="Q6530">
        <f>O6530+P6530</f>
        <v>1</v>
      </c>
    </row>
    <row r="6531" spans="1:17" x14ac:dyDescent="0.2">
      <c r="A6531" s="2">
        <v>44840.083333333336</v>
      </c>
      <c r="B6531" s="2">
        <v>44840.166666666664</v>
      </c>
      <c r="C6531" s="1" t="s">
        <v>0</v>
      </c>
      <c r="D6531" s="1">
        <v>0</v>
      </c>
      <c r="E6531" s="1">
        <v>-85.099997999999999</v>
      </c>
      <c r="F6531" s="1" t="s">
        <v>1</v>
      </c>
      <c r="G6531" s="1" t="s">
        <v>1</v>
      </c>
      <c r="H6531" s="1" t="s">
        <v>1</v>
      </c>
      <c r="I6531" s="1">
        <v>-11.16</v>
      </c>
      <c r="J6531" s="1">
        <v>0.06</v>
      </c>
      <c r="K6531" s="1">
        <v>0.45</v>
      </c>
      <c r="L6531" s="1">
        <v>-1.5</v>
      </c>
      <c r="M6531" s="1">
        <v>-11.16</v>
      </c>
      <c r="N6531" s="1">
        <v>-1.5</v>
      </c>
      <c r="O6531">
        <f>IF(N6531=L6531,1,0)</f>
        <v>1</v>
      </c>
      <c r="P6531">
        <f>IF(N6531=J6531,1,0)</f>
        <v>0</v>
      </c>
      <c r="Q6531">
        <f>O6531+P6531</f>
        <v>1</v>
      </c>
    </row>
    <row r="6532" spans="1:17" x14ac:dyDescent="0.2">
      <c r="A6532" s="2">
        <v>44840.125</v>
      </c>
      <c r="B6532" s="2">
        <v>44840.208333333336</v>
      </c>
      <c r="C6532" s="1" t="s">
        <v>0</v>
      </c>
      <c r="D6532" s="1">
        <v>0</v>
      </c>
      <c r="E6532" s="1">
        <v>-134.800003</v>
      </c>
      <c r="F6532" s="1" t="s">
        <v>1</v>
      </c>
      <c r="G6532" s="1" t="s">
        <v>1</v>
      </c>
      <c r="H6532" s="1" t="s">
        <v>1</v>
      </c>
      <c r="I6532" s="1">
        <v>-49.400002000000001</v>
      </c>
      <c r="J6532" s="1">
        <v>0.57999999999999996</v>
      </c>
      <c r="K6532" s="1">
        <v>4.3099999999999996</v>
      </c>
      <c r="L6532" s="1">
        <v>-6.64</v>
      </c>
      <c r="M6532" s="1">
        <v>-49.400002000000001</v>
      </c>
      <c r="N6532" s="1">
        <v>-6.64</v>
      </c>
      <c r="O6532">
        <f>IF(N6532=L6532,1,0)</f>
        <v>1</v>
      </c>
      <c r="P6532">
        <f>IF(N6532=J6532,1,0)</f>
        <v>0</v>
      </c>
      <c r="Q6532">
        <f>O6532+P6532</f>
        <v>1</v>
      </c>
    </row>
    <row r="6533" spans="1:17" x14ac:dyDescent="0.2">
      <c r="A6533" s="2">
        <v>44840.166666666664</v>
      </c>
      <c r="B6533" s="2">
        <v>44840.25</v>
      </c>
      <c r="C6533" s="1" t="s">
        <v>0</v>
      </c>
      <c r="D6533" s="1">
        <v>0</v>
      </c>
      <c r="E6533" s="1">
        <v>-93.199996999999996</v>
      </c>
      <c r="F6533" s="1" t="s">
        <v>1</v>
      </c>
      <c r="G6533" s="1" t="s">
        <v>1</v>
      </c>
      <c r="H6533" s="1" t="s">
        <v>1</v>
      </c>
      <c r="I6533" s="1">
        <v>-14.88</v>
      </c>
      <c r="J6533" s="1">
        <v>22.42</v>
      </c>
      <c r="K6533" s="1">
        <v>166.78999300000001</v>
      </c>
      <c r="L6533" s="1">
        <v>-2</v>
      </c>
      <c r="M6533" s="1">
        <v>-14.88</v>
      </c>
      <c r="N6533" s="1">
        <v>-2</v>
      </c>
      <c r="O6533">
        <f>IF(N6533=L6533,1,0)</f>
        <v>1</v>
      </c>
      <c r="P6533">
        <f>IF(N6533=J6533,1,0)</f>
        <v>0</v>
      </c>
      <c r="Q6533">
        <f>O6533+P6533</f>
        <v>1</v>
      </c>
    </row>
    <row r="6534" spans="1:17" x14ac:dyDescent="0.2">
      <c r="A6534" s="2">
        <v>44840.208333333336</v>
      </c>
      <c r="B6534" s="2">
        <v>44840.291666666664</v>
      </c>
      <c r="C6534" s="1" t="s">
        <v>0</v>
      </c>
      <c r="D6534" s="1">
        <v>0</v>
      </c>
      <c r="E6534" s="1">
        <v>0</v>
      </c>
      <c r="F6534" s="1" t="s">
        <v>1</v>
      </c>
      <c r="G6534" s="1" t="s">
        <v>1</v>
      </c>
      <c r="H6534" s="1" t="s">
        <v>1</v>
      </c>
      <c r="I6534" s="1">
        <v>370.17999300000002</v>
      </c>
      <c r="J6534" s="1">
        <v>49.759998000000003</v>
      </c>
      <c r="K6534" s="1">
        <v>370.17999300000002</v>
      </c>
      <c r="L6534" s="1">
        <v>49.759998000000003</v>
      </c>
      <c r="M6534" s="1">
        <v>370.17999300000002</v>
      </c>
      <c r="N6534" s="1">
        <v>49.759998000000003</v>
      </c>
      <c r="O6534">
        <f>IF(N6534=L6534,1,0)</f>
        <v>1</v>
      </c>
      <c r="P6534">
        <f>IF(N6534=J6534,1,0)</f>
        <v>1</v>
      </c>
      <c r="Q6534">
        <f>O6534+P6534</f>
        <v>2</v>
      </c>
    </row>
    <row r="6535" spans="1:17" x14ac:dyDescent="0.2">
      <c r="A6535" s="2">
        <v>44840.25</v>
      </c>
      <c r="B6535" s="2">
        <v>44840.333333333336</v>
      </c>
      <c r="C6535" s="1" t="s">
        <v>0</v>
      </c>
      <c r="D6535" s="1">
        <v>0</v>
      </c>
      <c r="E6535" s="1">
        <v>0</v>
      </c>
      <c r="F6535" s="1" t="s">
        <v>1</v>
      </c>
      <c r="G6535" s="1" t="s">
        <v>1</v>
      </c>
      <c r="H6535" s="1" t="s">
        <v>1</v>
      </c>
      <c r="I6535" s="1">
        <v>433.11999500000002</v>
      </c>
      <c r="J6535" s="1">
        <v>58.220001000000003</v>
      </c>
      <c r="K6535" s="1">
        <v>433.11999500000002</v>
      </c>
      <c r="L6535" s="1">
        <v>58.220001000000003</v>
      </c>
      <c r="M6535" s="1">
        <v>433.11999500000002</v>
      </c>
      <c r="N6535" s="1">
        <v>58.220001000000003</v>
      </c>
      <c r="O6535">
        <f>IF(N6535=L6535,1,0)</f>
        <v>1</v>
      </c>
      <c r="P6535">
        <f>IF(N6535=J6535,1,0)</f>
        <v>1</v>
      </c>
      <c r="Q6535">
        <f>O6535+P6535</f>
        <v>2</v>
      </c>
    </row>
    <row r="6536" spans="1:17" x14ac:dyDescent="0.2">
      <c r="A6536" s="2">
        <v>44840.291666666664</v>
      </c>
      <c r="B6536" s="2">
        <v>44840.375</v>
      </c>
      <c r="C6536" s="1" t="s">
        <v>0</v>
      </c>
      <c r="D6536" s="1">
        <v>0</v>
      </c>
      <c r="E6536" s="1">
        <v>0</v>
      </c>
      <c r="F6536" s="1" t="s">
        <v>1</v>
      </c>
      <c r="G6536" s="1" t="s">
        <v>1</v>
      </c>
      <c r="H6536" s="1" t="s">
        <v>1</v>
      </c>
      <c r="I6536" s="1">
        <v>312.38000499999998</v>
      </c>
      <c r="J6536" s="1">
        <v>41.990001999999997</v>
      </c>
      <c r="K6536" s="1">
        <v>312.38000499999998</v>
      </c>
      <c r="L6536" s="1">
        <v>41.990001999999997</v>
      </c>
      <c r="M6536" s="1">
        <v>312.38000499999998</v>
      </c>
      <c r="N6536" s="1">
        <v>41.990001999999997</v>
      </c>
      <c r="O6536">
        <f>IF(N6536=L6536,1,0)</f>
        <v>1</v>
      </c>
      <c r="P6536">
        <f>IF(N6536=J6536,1,0)</f>
        <v>1</v>
      </c>
      <c r="Q6536">
        <f>O6536+P6536</f>
        <v>2</v>
      </c>
    </row>
    <row r="6537" spans="1:17" x14ac:dyDescent="0.2">
      <c r="A6537" s="2">
        <v>44840.333333333336</v>
      </c>
      <c r="B6537" s="2">
        <v>44840.416666666664</v>
      </c>
      <c r="C6537" s="1" t="s">
        <v>0</v>
      </c>
      <c r="D6537" s="1">
        <v>0</v>
      </c>
      <c r="E6537" s="1">
        <v>0</v>
      </c>
      <c r="F6537" s="1" t="s">
        <v>1</v>
      </c>
      <c r="G6537" s="1" t="s">
        <v>1</v>
      </c>
      <c r="H6537" s="1" t="s">
        <v>1</v>
      </c>
      <c r="I6537" s="1">
        <v>285.36999500000002</v>
      </c>
      <c r="J6537" s="1">
        <v>38.360000999999997</v>
      </c>
      <c r="K6537" s="1">
        <v>285.36999500000002</v>
      </c>
      <c r="L6537" s="1">
        <v>38.360000999999997</v>
      </c>
      <c r="M6537" s="1">
        <v>285.36999500000002</v>
      </c>
      <c r="N6537" s="1">
        <v>38.360000999999997</v>
      </c>
      <c r="O6537">
        <f>IF(N6537=L6537,1,0)</f>
        <v>1</v>
      </c>
      <c r="P6537">
        <f>IF(N6537=J6537,1,0)</f>
        <v>1</v>
      </c>
      <c r="Q6537">
        <f>O6537+P6537</f>
        <v>2</v>
      </c>
    </row>
    <row r="6538" spans="1:17" x14ac:dyDescent="0.2">
      <c r="A6538" s="2">
        <v>44840.375</v>
      </c>
      <c r="B6538" s="2">
        <v>44840.458333333336</v>
      </c>
      <c r="C6538" s="1" t="s">
        <v>0</v>
      </c>
      <c r="D6538" s="1">
        <v>0</v>
      </c>
      <c r="E6538" s="1">
        <v>-166.5</v>
      </c>
      <c r="F6538" s="1" t="s">
        <v>1</v>
      </c>
      <c r="G6538" s="1" t="s">
        <v>1</v>
      </c>
      <c r="H6538" s="1" t="s">
        <v>1</v>
      </c>
      <c r="I6538" s="1">
        <v>25</v>
      </c>
      <c r="J6538" s="1">
        <v>8.94</v>
      </c>
      <c r="K6538" s="1">
        <v>66.510002</v>
      </c>
      <c r="L6538" s="1">
        <v>3.36</v>
      </c>
      <c r="M6538" s="1">
        <v>25</v>
      </c>
      <c r="N6538" s="1">
        <v>3.36</v>
      </c>
      <c r="O6538">
        <f>IF(N6538=L6538,1,0)</f>
        <v>1</v>
      </c>
      <c r="P6538">
        <f>IF(N6538=J6538,1,0)</f>
        <v>0</v>
      </c>
      <c r="Q6538">
        <f>O6538+P6538</f>
        <v>1</v>
      </c>
    </row>
    <row r="6539" spans="1:17" x14ac:dyDescent="0.2">
      <c r="A6539" s="2">
        <v>44840.416666666664</v>
      </c>
      <c r="B6539" s="2">
        <v>44840.5</v>
      </c>
      <c r="C6539" s="1" t="s">
        <v>0</v>
      </c>
      <c r="D6539" s="1">
        <v>0</v>
      </c>
      <c r="E6539" s="1">
        <v>-14</v>
      </c>
      <c r="F6539" s="1" t="s">
        <v>1</v>
      </c>
      <c r="G6539" s="1" t="s">
        <v>1</v>
      </c>
      <c r="H6539" s="1" t="s">
        <v>1</v>
      </c>
      <c r="I6539" s="1">
        <v>3.5</v>
      </c>
      <c r="J6539" s="1">
        <v>0.71</v>
      </c>
      <c r="K6539" s="1">
        <v>5.28</v>
      </c>
      <c r="L6539" s="1">
        <v>0.47</v>
      </c>
      <c r="M6539" s="1">
        <v>3.5</v>
      </c>
      <c r="N6539" s="1">
        <v>0.47</v>
      </c>
      <c r="O6539">
        <f>IF(N6539=L6539,1,0)</f>
        <v>1</v>
      </c>
      <c r="P6539">
        <f>IF(N6539=J6539,1,0)</f>
        <v>0</v>
      </c>
      <c r="Q6539">
        <f>O6539+P6539</f>
        <v>1</v>
      </c>
    </row>
    <row r="6540" spans="1:17" x14ac:dyDescent="0.2">
      <c r="A6540" s="2">
        <v>44840.458333333336</v>
      </c>
      <c r="B6540" s="2">
        <v>44840.541666666664</v>
      </c>
      <c r="C6540" s="1" t="s">
        <v>0</v>
      </c>
      <c r="D6540" s="1">
        <v>0</v>
      </c>
      <c r="E6540" s="1">
        <v>-30.299999</v>
      </c>
      <c r="F6540" s="1" t="s">
        <v>1</v>
      </c>
      <c r="G6540" s="1" t="s">
        <v>1</v>
      </c>
      <c r="H6540" s="1" t="s">
        <v>1</v>
      </c>
      <c r="I6540" s="1">
        <v>0</v>
      </c>
      <c r="J6540" s="1">
        <v>0.12</v>
      </c>
      <c r="K6540" s="1">
        <v>0.89</v>
      </c>
      <c r="L6540" s="1">
        <v>0</v>
      </c>
      <c r="M6540" s="1">
        <v>0</v>
      </c>
      <c r="N6540" s="1">
        <v>0</v>
      </c>
      <c r="O6540">
        <f>IF(N6540=L6540,1,0)</f>
        <v>1</v>
      </c>
      <c r="P6540">
        <f>IF(N6540=J6540,1,0)</f>
        <v>0</v>
      </c>
      <c r="Q6540">
        <f>O6540+P6540</f>
        <v>1</v>
      </c>
    </row>
    <row r="6541" spans="1:17" x14ac:dyDescent="0.2">
      <c r="A6541" s="2">
        <v>44840.5</v>
      </c>
      <c r="B6541" s="2">
        <v>44840.583333333336</v>
      </c>
      <c r="C6541" s="1" t="s">
        <v>0</v>
      </c>
      <c r="D6541" s="1">
        <v>0</v>
      </c>
      <c r="E6541" s="1">
        <v>-152.699997</v>
      </c>
      <c r="F6541" s="1" t="s">
        <v>1</v>
      </c>
      <c r="G6541" s="1" t="s">
        <v>1</v>
      </c>
      <c r="H6541" s="1" t="s">
        <v>1</v>
      </c>
      <c r="I6541" s="1">
        <v>-3.72</v>
      </c>
      <c r="J6541" s="1">
        <v>3.91</v>
      </c>
      <c r="K6541" s="1">
        <v>29.09</v>
      </c>
      <c r="L6541" s="1">
        <v>-0.5</v>
      </c>
      <c r="M6541" s="1">
        <v>-3.72</v>
      </c>
      <c r="N6541" s="1">
        <v>-0.5</v>
      </c>
      <c r="O6541">
        <f>IF(N6541=L6541,1,0)</f>
        <v>1</v>
      </c>
      <c r="P6541">
        <f>IF(N6541=J6541,1,0)</f>
        <v>0</v>
      </c>
      <c r="Q6541">
        <f>O6541+P6541</f>
        <v>1</v>
      </c>
    </row>
    <row r="6542" spans="1:17" x14ac:dyDescent="0.2">
      <c r="A6542" s="2">
        <v>44840.541666666664</v>
      </c>
      <c r="B6542" s="2">
        <v>44840.625</v>
      </c>
      <c r="C6542" s="1" t="s">
        <v>0</v>
      </c>
      <c r="D6542" s="1">
        <v>0</v>
      </c>
      <c r="E6542" s="1">
        <v>-62.299999</v>
      </c>
      <c r="F6542" s="1" t="s">
        <v>1</v>
      </c>
      <c r="G6542" s="1" t="s">
        <v>1</v>
      </c>
      <c r="H6542" s="1" t="s">
        <v>1</v>
      </c>
      <c r="I6542" s="1">
        <v>-3.72</v>
      </c>
      <c r="J6542" s="1">
        <v>14.46</v>
      </c>
      <c r="K6542" s="1">
        <v>107.57</v>
      </c>
      <c r="L6542" s="1">
        <v>-0.5</v>
      </c>
      <c r="M6542" s="1">
        <v>-3.72</v>
      </c>
      <c r="N6542" s="1">
        <v>-0.5</v>
      </c>
      <c r="O6542">
        <f>IF(N6542=L6542,1,0)</f>
        <v>1</v>
      </c>
      <c r="P6542">
        <f>IF(N6542=J6542,1,0)</f>
        <v>0</v>
      </c>
      <c r="Q6542">
        <f>O6542+P6542</f>
        <v>1</v>
      </c>
    </row>
    <row r="6543" spans="1:17" x14ac:dyDescent="0.2">
      <c r="A6543" s="2">
        <v>44840.583333333336</v>
      </c>
      <c r="B6543" s="2">
        <v>44840.666666666664</v>
      </c>
      <c r="C6543" s="1" t="s">
        <v>0</v>
      </c>
      <c r="D6543" s="1">
        <v>0</v>
      </c>
      <c r="E6543" s="1">
        <v>-58</v>
      </c>
      <c r="F6543" s="1" t="s">
        <v>1</v>
      </c>
      <c r="G6543" s="1" t="s">
        <v>1</v>
      </c>
      <c r="H6543" s="1" t="s">
        <v>1</v>
      </c>
      <c r="I6543" s="1">
        <v>-3.72</v>
      </c>
      <c r="J6543" s="1">
        <v>17.07</v>
      </c>
      <c r="K6543" s="1">
        <v>126.989998</v>
      </c>
      <c r="L6543" s="1">
        <v>-0.5</v>
      </c>
      <c r="M6543" s="1">
        <v>-3.72</v>
      </c>
      <c r="N6543" s="1">
        <v>-0.5</v>
      </c>
      <c r="O6543">
        <f>IF(N6543=L6543,1,0)</f>
        <v>1</v>
      </c>
      <c r="P6543">
        <f>IF(N6543=J6543,1,0)</f>
        <v>0</v>
      </c>
      <c r="Q6543">
        <f>O6543+P6543</f>
        <v>1</v>
      </c>
    </row>
    <row r="6544" spans="1:17" x14ac:dyDescent="0.2">
      <c r="A6544" s="2">
        <v>44840.625</v>
      </c>
      <c r="B6544" s="2">
        <v>44840.708333333336</v>
      </c>
      <c r="C6544" s="1" t="s">
        <v>0</v>
      </c>
      <c r="D6544" s="1">
        <v>0</v>
      </c>
      <c r="E6544" s="1">
        <v>-63.200001</v>
      </c>
      <c r="F6544" s="1" t="s">
        <v>1</v>
      </c>
      <c r="G6544" s="1" t="s">
        <v>1</v>
      </c>
      <c r="H6544" s="1" t="s">
        <v>1</v>
      </c>
      <c r="I6544" s="1">
        <v>0</v>
      </c>
      <c r="J6544" s="1">
        <v>24.42</v>
      </c>
      <c r="K6544" s="1">
        <v>181.66999799999999</v>
      </c>
      <c r="L6544" s="1">
        <v>0</v>
      </c>
      <c r="M6544" s="1">
        <v>0</v>
      </c>
      <c r="N6544" s="1">
        <v>0</v>
      </c>
      <c r="O6544">
        <f>IF(N6544=L6544,1,0)</f>
        <v>1</v>
      </c>
      <c r="P6544">
        <f>IF(N6544=J6544,1,0)</f>
        <v>0</v>
      </c>
      <c r="Q6544">
        <f>O6544+P6544</f>
        <v>1</v>
      </c>
    </row>
    <row r="6545" spans="1:17" x14ac:dyDescent="0.2">
      <c r="A6545" s="2">
        <v>44840.666666666664</v>
      </c>
      <c r="B6545" s="2">
        <v>44840.75</v>
      </c>
      <c r="C6545" s="1" t="s">
        <v>0</v>
      </c>
      <c r="D6545" s="1">
        <v>0</v>
      </c>
      <c r="E6545" s="1">
        <v>-47.099997999999999</v>
      </c>
      <c r="F6545" s="1" t="s">
        <v>1</v>
      </c>
      <c r="G6545" s="1" t="s">
        <v>1</v>
      </c>
      <c r="H6545" s="1" t="s">
        <v>1</v>
      </c>
      <c r="I6545" s="1">
        <v>22.32</v>
      </c>
      <c r="J6545" s="1">
        <v>40.919998</v>
      </c>
      <c r="K6545" s="1">
        <v>304.42001299999998</v>
      </c>
      <c r="L6545" s="1">
        <v>3</v>
      </c>
      <c r="M6545" s="1">
        <v>22.32</v>
      </c>
      <c r="N6545" s="1">
        <v>3</v>
      </c>
      <c r="O6545">
        <f>IF(N6545=L6545,1,0)</f>
        <v>1</v>
      </c>
      <c r="P6545">
        <f>IF(N6545=J6545,1,0)</f>
        <v>0</v>
      </c>
      <c r="Q6545">
        <f>O6545+P6545</f>
        <v>1</v>
      </c>
    </row>
    <row r="6546" spans="1:17" x14ac:dyDescent="0.2">
      <c r="A6546" s="2">
        <v>44840.708333333336</v>
      </c>
      <c r="B6546" s="2">
        <v>44840.791666666664</v>
      </c>
      <c r="C6546" s="1" t="s">
        <v>0</v>
      </c>
      <c r="D6546" s="1">
        <v>0</v>
      </c>
      <c r="E6546" s="1">
        <v>0</v>
      </c>
      <c r="F6546" s="1" t="s">
        <v>1</v>
      </c>
      <c r="G6546" s="1" t="s">
        <v>1</v>
      </c>
      <c r="H6546" s="1" t="s">
        <v>1</v>
      </c>
      <c r="I6546" s="1">
        <v>334.10000600000001</v>
      </c>
      <c r="J6546" s="1">
        <v>44.91</v>
      </c>
      <c r="K6546" s="1">
        <v>334.10000600000001</v>
      </c>
      <c r="L6546" s="1">
        <v>3</v>
      </c>
      <c r="M6546" s="1">
        <v>22.32</v>
      </c>
      <c r="N6546" s="1">
        <v>44.91</v>
      </c>
      <c r="O6546">
        <f>IF(N6546=L6546,1,0)</f>
        <v>0</v>
      </c>
      <c r="P6546">
        <f>IF(N6546=J6546,1,0)</f>
        <v>1</v>
      </c>
      <c r="Q6546">
        <f>O6546+P6546</f>
        <v>1</v>
      </c>
    </row>
    <row r="6547" spans="1:17" x14ac:dyDescent="0.2">
      <c r="A6547" s="2">
        <v>44840.75</v>
      </c>
      <c r="B6547" s="2">
        <v>44840.833333333336</v>
      </c>
      <c r="C6547" s="1" t="s">
        <v>0</v>
      </c>
      <c r="D6547" s="1">
        <v>0</v>
      </c>
      <c r="E6547" s="1">
        <v>-76.099997999999999</v>
      </c>
      <c r="F6547" s="1" t="s">
        <v>1</v>
      </c>
      <c r="G6547" s="1" t="s">
        <v>1</v>
      </c>
      <c r="H6547" s="1" t="s">
        <v>1</v>
      </c>
      <c r="I6547" s="1">
        <v>-3.72</v>
      </c>
      <c r="J6547" s="1">
        <v>44.5</v>
      </c>
      <c r="K6547" s="1">
        <v>331.04998799999998</v>
      </c>
      <c r="L6547" s="1">
        <v>-0.5</v>
      </c>
      <c r="M6547" s="1">
        <v>-3.72</v>
      </c>
      <c r="N6547" s="1">
        <v>-0.5</v>
      </c>
      <c r="O6547">
        <f>IF(N6547=L6547,1,0)</f>
        <v>1</v>
      </c>
      <c r="P6547">
        <f>IF(N6547=J6547,1,0)</f>
        <v>0</v>
      </c>
      <c r="Q6547">
        <f>O6547+P6547</f>
        <v>1</v>
      </c>
    </row>
    <row r="6548" spans="1:17" x14ac:dyDescent="0.2">
      <c r="A6548" s="2">
        <v>44840.791666666664</v>
      </c>
      <c r="B6548" s="2">
        <v>44840.875</v>
      </c>
      <c r="C6548" s="1" t="s">
        <v>0</v>
      </c>
      <c r="D6548" s="1">
        <v>0</v>
      </c>
      <c r="E6548" s="1">
        <v>-73.699996999999996</v>
      </c>
      <c r="F6548" s="1" t="s">
        <v>1</v>
      </c>
      <c r="G6548" s="1" t="s">
        <v>1</v>
      </c>
      <c r="H6548" s="1" t="s">
        <v>1</v>
      </c>
      <c r="I6548" s="1">
        <v>-8.56</v>
      </c>
      <c r="J6548" s="1">
        <v>41.009998000000003</v>
      </c>
      <c r="K6548" s="1">
        <v>305.08999599999999</v>
      </c>
      <c r="L6548" s="1">
        <v>-1.1499999999999999</v>
      </c>
      <c r="M6548" s="1">
        <v>-8.56</v>
      </c>
      <c r="N6548" s="1">
        <v>-1.1499999999999999</v>
      </c>
      <c r="O6548">
        <f>IF(N6548=L6548,1,0)</f>
        <v>1</v>
      </c>
      <c r="P6548">
        <f>IF(N6548=J6548,1,0)</f>
        <v>0</v>
      </c>
      <c r="Q6548">
        <f>O6548+P6548</f>
        <v>1</v>
      </c>
    </row>
    <row r="6549" spans="1:17" x14ac:dyDescent="0.2">
      <c r="A6549" s="2">
        <v>44840.833333333336</v>
      </c>
      <c r="B6549" s="2">
        <v>44840.916666666664</v>
      </c>
      <c r="C6549" s="1" t="s">
        <v>0</v>
      </c>
      <c r="D6549" s="1">
        <v>0</v>
      </c>
      <c r="E6549" s="1">
        <v>-102.599998</v>
      </c>
      <c r="F6549" s="1" t="s">
        <v>1</v>
      </c>
      <c r="G6549" s="1" t="s">
        <v>1</v>
      </c>
      <c r="H6549" s="1" t="s">
        <v>1</v>
      </c>
      <c r="I6549" s="1">
        <v>-45.970001000000003</v>
      </c>
      <c r="J6549" s="1">
        <v>36.189999</v>
      </c>
      <c r="K6549" s="1">
        <v>269.23001099999999</v>
      </c>
      <c r="L6549" s="1">
        <v>-6.18</v>
      </c>
      <c r="M6549" s="1">
        <v>-45.970001000000003</v>
      </c>
      <c r="N6549" s="1">
        <v>-6.18</v>
      </c>
      <c r="O6549">
        <f>IF(N6549=L6549,1,0)</f>
        <v>1</v>
      </c>
      <c r="P6549">
        <f>IF(N6549=J6549,1,0)</f>
        <v>0</v>
      </c>
      <c r="Q6549">
        <f>O6549+P6549</f>
        <v>1</v>
      </c>
    </row>
    <row r="6550" spans="1:17" x14ac:dyDescent="0.2">
      <c r="A6550" s="2">
        <v>44840.875</v>
      </c>
      <c r="B6550" s="2">
        <v>44840.958333333336</v>
      </c>
      <c r="C6550" s="1" t="s">
        <v>0</v>
      </c>
      <c r="D6550" s="1">
        <v>0</v>
      </c>
      <c r="E6550" s="1">
        <v>-78.199996999999996</v>
      </c>
      <c r="F6550" s="1" t="s">
        <v>1</v>
      </c>
      <c r="G6550" s="1" t="s">
        <v>1</v>
      </c>
      <c r="H6550" s="1" t="s">
        <v>1</v>
      </c>
      <c r="I6550" s="1">
        <v>-45.970001000000003</v>
      </c>
      <c r="J6550" s="1">
        <v>25.879999000000002</v>
      </c>
      <c r="K6550" s="1">
        <v>192.520004</v>
      </c>
      <c r="L6550" s="1">
        <v>-6.18</v>
      </c>
      <c r="M6550" s="1">
        <v>-45.970001000000003</v>
      </c>
      <c r="N6550" s="1">
        <v>-6.18</v>
      </c>
      <c r="O6550">
        <f>IF(N6550=L6550,1,0)</f>
        <v>1</v>
      </c>
      <c r="P6550">
        <f>IF(N6550=J6550,1,0)</f>
        <v>0</v>
      </c>
      <c r="Q6550">
        <f>O6550+P6550</f>
        <v>1</v>
      </c>
    </row>
    <row r="6551" spans="1:17" x14ac:dyDescent="0.2">
      <c r="A6551" s="2">
        <v>44840.916666666664</v>
      </c>
      <c r="B6551" s="2">
        <v>44841</v>
      </c>
      <c r="C6551" s="1" t="s">
        <v>0</v>
      </c>
      <c r="D6551" s="1">
        <v>0</v>
      </c>
      <c r="E6551" s="1">
        <v>-84.400002000000001</v>
      </c>
      <c r="F6551" s="1" t="s">
        <v>1</v>
      </c>
      <c r="G6551" s="1" t="s">
        <v>1</v>
      </c>
      <c r="H6551" s="1" t="s">
        <v>1</v>
      </c>
      <c r="I6551" s="1">
        <v>-52.07</v>
      </c>
      <c r="J6551" s="1">
        <v>16.989999999999998</v>
      </c>
      <c r="K6551" s="1">
        <v>126.389999</v>
      </c>
      <c r="L6551" s="1">
        <v>-7</v>
      </c>
      <c r="M6551" s="1">
        <v>-52.07</v>
      </c>
      <c r="N6551" s="1">
        <v>-7</v>
      </c>
      <c r="O6551">
        <f>IF(N6551=L6551,1,0)</f>
        <v>1</v>
      </c>
      <c r="P6551">
        <f>IF(N6551=J6551,1,0)</f>
        <v>0</v>
      </c>
      <c r="Q6551">
        <f>O6551+P6551</f>
        <v>1</v>
      </c>
    </row>
    <row r="6552" spans="1:17" x14ac:dyDescent="0.2">
      <c r="A6552" s="2">
        <v>44840.958333333336</v>
      </c>
      <c r="B6552" s="2">
        <v>44841.041666666664</v>
      </c>
      <c r="C6552" s="1" t="s">
        <v>0</v>
      </c>
      <c r="D6552" s="1">
        <v>0</v>
      </c>
      <c r="E6552" s="1">
        <v>-112.5</v>
      </c>
      <c r="F6552" s="1" t="s">
        <v>1</v>
      </c>
      <c r="G6552" s="1" t="s">
        <v>1</v>
      </c>
      <c r="H6552" s="1" t="s">
        <v>1</v>
      </c>
      <c r="I6552" s="1">
        <v>-52.07</v>
      </c>
      <c r="J6552" s="1">
        <v>4.8600000000000003</v>
      </c>
      <c r="K6552" s="1">
        <v>36.150002000000001</v>
      </c>
      <c r="L6552" s="1">
        <v>-7</v>
      </c>
      <c r="M6552" s="1">
        <v>-52.07</v>
      </c>
      <c r="N6552" s="1">
        <v>-7</v>
      </c>
      <c r="O6552">
        <f>IF(N6552=L6552,1,0)</f>
        <v>1</v>
      </c>
      <c r="P6552">
        <f>IF(N6552=J6552,1,0)</f>
        <v>0</v>
      </c>
      <c r="Q6552">
        <f>O6552+P6552</f>
        <v>1</v>
      </c>
    </row>
    <row r="6553" spans="1:17" x14ac:dyDescent="0.2">
      <c r="A6553" s="2">
        <v>44841</v>
      </c>
      <c r="B6553" s="2">
        <v>44841.083333333336</v>
      </c>
      <c r="C6553" s="1" t="s">
        <v>0</v>
      </c>
      <c r="D6553" s="1">
        <v>0</v>
      </c>
      <c r="E6553" s="1">
        <v>-12</v>
      </c>
      <c r="F6553" s="1" t="s">
        <v>1</v>
      </c>
      <c r="G6553" s="1" t="s">
        <v>1</v>
      </c>
      <c r="H6553" s="1" t="s">
        <v>1</v>
      </c>
      <c r="I6553" s="1">
        <v>-14.88</v>
      </c>
      <c r="J6553" s="1">
        <v>1.35</v>
      </c>
      <c r="K6553" s="1">
        <v>10.039999999999999</v>
      </c>
      <c r="L6553" s="1">
        <v>-2</v>
      </c>
      <c r="M6553" s="1">
        <v>-14.88</v>
      </c>
      <c r="N6553" s="1">
        <v>-2</v>
      </c>
      <c r="O6553">
        <f>IF(N6553=L6553,1,0)</f>
        <v>1</v>
      </c>
      <c r="P6553">
        <f>IF(N6553=J6553,1,0)</f>
        <v>0</v>
      </c>
      <c r="Q6553">
        <f>O6553+P6553</f>
        <v>1</v>
      </c>
    </row>
    <row r="6554" spans="1:17" x14ac:dyDescent="0.2">
      <c r="A6554" s="2">
        <v>44841.041666666664</v>
      </c>
      <c r="B6554" s="2">
        <v>44841.125</v>
      </c>
      <c r="C6554" s="1" t="s">
        <v>0</v>
      </c>
      <c r="D6554" s="1">
        <v>0</v>
      </c>
      <c r="E6554" s="1">
        <v>-21.6</v>
      </c>
      <c r="F6554" s="1" t="s">
        <v>1</v>
      </c>
      <c r="G6554" s="1" t="s">
        <v>1</v>
      </c>
      <c r="H6554" s="1" t="s">
        <v>1</v>
      </c>
      <c r="I6554" s="1">
        <v>-14.88</v>
      </c>
      <c r="J6554" s="1">
        <v>0.45</v>
      </c>
      <c r="K6554" s="1">
        <v>3.35</v>
      </c>
      <c r="L6554" s="1">
        <v>-2</v>
      </c>
      <c r="M6554" s="1">
        <v>-14.88</v>
      </c>
      <c r="N6554" s="1">
        <v>-2</v>
      </c>
      <c r="O6554">
        <f>IF(N6554=L6554,1,0)</f>
        <v>1</v>
      </c>
      <c r="P6554">
        <f>IF(N6554=J6554,1,0)</f>
        <v>0</v>
      </c>
      <c r="Q6554">
        <f>O6554+P6554</f>
        <v>1</v>
      </c>
    </row>
    <row r="6555" spans="1:17" x14ac:dyDescent="0.2">
      <c r="A6555" s="2">
        <v>44841.083333333336</v>
      </c>
      <c r="B6555" s="2">
        <v>44841.166666666664</v>
      </c>
      <c r="C6555" s="1" t="s">
        <v>0</v>
      </c>
      <c r="D6555" s="1">
        <v>0</v>
      </c>
      <c r="E6555" s="1">
        <v>-15</v>
      </c>
      <c r="F6555" s="1" t="s">
        <v>1</v>
      </c>
      <c r="G6555" s="1" t="s">
        <v>1</v>
      </c>
      <c r="H6555" s="1" t="s">
        <v>1</v>
      </c>
      <c r="I6555" s="1">
        <v>-42.400002000000001</v>
      </c>
      <c r="J6555" s="1">
        <v>0.1</v>
      </c>
      <c r="K6555" s="1">
        <v>0.74</v>
      </c>
      <c r="L6555" s="1">
        <v>-5.7</v>
      </c>
      <c r="M6555" s="1">
        <v>-42.400002000000001</v>
      </c>
      <c r="N6555" s="1">
        <v>-5.7</v>
      </c>
      <c r="O6555">
        <f>IF(N6555=L6555,1,0)</f>
        <v>1</v>
      </c>
      <c r="P6555">
        <f>IF(N6555=J6555,1,0)</f>
        <v>0</v>
      </c>
      <c r="Q6555">
        <f>O6555+P6555</f>
        <v>1</v>
      </c>
    </row>
    <row r="6556" spans="1:17" x14ac:dyDescent="0.2">
      <c r="A6556" s="2">
        <v>44841.125</v>
      </c>
      <c r="B6556" s="2">
        <v>44841.208333333336</v>
      </c>
      <c r="C6556" s="1" t="s">
        <v>0</v>
      </c>
      <c r="D6556" s="1">
        <v>0</v>
      </c>
      <c r="E6556" s="1">
        <v>-33.400002000000001</v>
      </c>
      <c r="F6556" s="1" t="s">
        <v>1</v>
      </c>
      <c r="G6556" s="1" t="s">
        <v>1</v>
      </c>
      <c r="H6556" s="1" t="s">
        <v>1</v>
      </c>
      <c r="I6556" s="1">
        <v>-74.389999000000003</v>
      </c>
      <c r="J6556" s="1">
        <v>0.81</v>
      </c>
      <c r="K6556" s="1">
        <v>6.03</v>
      </c>
      <c r="L6556" s="1">
        <v>-10</v>
      </c>
      <c r="M6556" s="1">
        <v>-74.389999000000003</v>
      </c>
      <c r="N6556" s="1">
        <v>-10</v>
      </c>
      <c r="O6556">
        <f>IF(N6556=L6556,1,0)</f>
        <v>1</v>
      </c>
      <c r="P6556">
        <f>IF(N6556=J6556,1,0)</f>
        <v>0</v>
      </c>
      <c r="Q6556">
        <f>O6556+P6556</f>
        <v>1</v>
      </c>
    </row>
    <row r="6557" spans="1:17" x14ac:dyDescent="0.2">
      <c r="A6557" s="2">
        <v>44841.166666666664</v>
      </c>
      <c r="B6557" s="2">
        <v>44841.25</v>
      </c>
      <c r="C6557" s="1" t="s">
        <v>0</v>
      </c>
      <c r="D6557" s="1">
        <v>0</v>
      </c>
      <c r="E6557" s="1">
        <v>0</v>
      </c>
      <c r="F6557" s="1" t="s">
        <v>1</v>
      </c>
      <c r="G6557" s="1" t="s">
        <v>1</v>
      </c>
      <c r="H6557" s="1" t="s">
        <v>1</v>
      </c>
      <c r="I6557" s="1">
        <v>-49.25</v>
      </c>
      <c r="J6557" s="1">
        <v>5.95</v>
      </c>
      <c r="K6557" s="1">
        <v>44.259998000000003</v>
      </c>
      <c r="L6557" s="1">
        <v>-6.62</v>
      </c>
      <c r="M6557" s="1">
        <v>-49.25</v>
      </c>
      <c r="N6557" s="1">
        <v>-6.62</v>
      </c>
      <c r="O6557">
        <f>IF(N6557=L6557,1,0)</f>
        <v>1</v>
      </c>
      <c r="P6557">
        <f>IF(N6557=J6557,1,0)</f>
        <v>0</v>
      </c>
      <c r="Q6557">
        <f>O6557+P6557</f>
        <v>1</v>
      </c>
    </row>
    <row r="6558" spans="1:17" x14ac:dyDescent="0.2">
      <c r="A6558" s="2">
        <v>44841.208333333336</v>
      </c>
      <c r="B6558" s="2">
        <v>44841.291666666664</v>
      </c>
      <c r="C6558" s="1" t="s">
        <v>0</v>
      </c>
      <c r="D6558" s="1">
        <v>0</v>
      </c>
      <c r="E6558" s="1">
        <v>0</v>
      </c>
      <c r="F6558" s="1" t="s">
        <v>1</v>
      </c>
      <c r="G6558" s="1" t="s">
        <v>1</v>
      </c>
      <c r="H6558" s="1" t="s">
        <v>1</v>
      </c>
      <c r="I6558" s="1">
        <v>371.95001200000002</v>
      </c>
      <c r="J6558" s="1">
        <v>50</v>
      </c>
      <c r="K6558" s="1">
        <v>371.95001200000002</v>
      </c>
      <c r="L6558" s="1">
        <v>50</v>
      </c>
      <c r="M6558" s="1">
        <v>371.95001200000002</v>
      </c>
      <c r="N6558" s="1">
        <v>50</v>
      </c>
      <c r="O6558">
        <f>IF(N6558=L6558,1,0)</f>
        <v>1</v>
      </c>
      <c r="P6558">
        <f>IF(N6558=J6558,1,0)</f>
        <v>1</v>
      </c>
      <c r="Q6558">
        <f>O6558+P6558</f>
        <v>2</v>
      </c>
    </row>
    <row r="6559" spans="1:17" x14ac:dyDescent="0.2">
      <c r="A6559" s="2">
        <v>44841.25</v>
      </c>
      <c r="B6559" s="2">
        <v>44841.333333333336</v>
      </c>
      <c r="C6559" s="1" t="s">
        <v>0</v>
      </c>
      <c r="D6559" s="1">
        <v>0</v>
      </c>
      <c r="E6559" s="1">
        <v>0</v>
      </c>
      <c r="F6559" s="1" t="s">
        <v>1</v>
      </c>
      <c r="G6559" s="1" t="s">
        <v>1</v>
      </c>
      <c r="H6559" s="1" t="s">
        <v>1</v>
      </c>
      <c r="I6559" s="1">
        <v>381.32000699999998</v>
      </c>
      <c r="J6559" s="1">
        <v>51.259998000000003</v>
      </c>
      <c r="K6559" s="1">
        <v>381.32000699999998</v>
      </c>
      <c r="L6559" s="1">
        <v>51.259998000000003</v>
      </c>
      <c r="M6559" s="1">
        <v>381.32000699999998</v>
      </c>
      <c r="N6559" s="1">
        <v>51.259998000000003</v>
      </c>
      <c r="O6559">
        <f>IF(N6559=L6559,1,0)</f>
        <v>1</v>
      </c>
      <c r="P6559">
        <f>IF(N6559=J6559,1,0)</f>
        <v>1</v>
      </c>
      <c r="Q6559">
        <f>O6559+P6559</f>
        <v>2</v>
      </c>
    </row>
    <row r="6560" spans="1:17" x14ac:dyDescent="0.2">
      <c r="A6560" s="2">
        <v>44841.291666666664</v>
      </c>
      <c r="B6560" s="2">
        <v>44841.375</v>
      </c>
      <c r="C6560" s="1" t="s">
        <v>0</v>
      </c>
      <c r="D6560" s="1">
        <v>0</v>
      </c>
      <c r="E6560" s="1">
        <v>-28.799999</v>
      </c>
      <c r="F6560" s="1" t="s">
        <v>1</v>
      </c>
      <c r="G6560" s="1" t="s">
        <v>1</v>
      </c>
      <c r="H6560" s="1" t="s">
        <v>1</v>
      </c>
      <c r="I6560" s="1">
        <v>96.93</v>
      </c>
      <c r="J6560" s="1">
        <v>48.610000999999997</v>
      </c>
      <c r="K6560" s="1">
        <v>361.60998499999999</v>
      </c>
      <c r="L6560" s="1">
        <v>13.03</v>
      </c>
      <c r="M6560" s="1">
        <v>96.93</v>
      </c>
      <c r="N6560" s="1">
        <v>13.03</v>
      </c>
      <c r="O6560">
        <f>IF(N6560=L6560,1,0)</f>
        <v>1</v>
      </c>
      <c r="P6560">
        <f>IF(N6560=J6560,1,0)</f>
        <v>0</v>
      </c>
      <c r="Q6560">
        <f>O6560+P6560</f>
        <v>1</v>
      </c>
    </row>
    <row r="6561" spans="1:17" x14ac:dyDescent="0.2">
      <c r="A6561" s="2">
        <v>44841.333333333336</v>
      </c>
      <c r="B6561" s="2">
        <v>44841.416666666664</v>
      </c>
      <c r="C6561" s="1" t="s">
        <v>0</v>
      </c>
      <c r="D6561" s="1">
        <v>0</v>
      </c>
      <c r="E6561" s="1">
        <v>0</v>
      </c>
      <c r="F6561" s="1" t="s">
        <v>1</v>
      </c>
      <c r="G6561" s="1" t="s">
        <v>1</v>
      </c>
      <c r="H6561" s="1" t="s">
        <v>1</v>
      </c>
      <c r="I6561" s="1">
        <v>96.709998999999996</v>
      </c>
      <c r="J6561" s="1">
        <v>39.909999999999997</v>
      </c>
      <c r="K6561" s="1">
        <v>296.89001500000001</v>
      </c>
      <c r="L6561" s="1">
        <v>13</v>
      </c>
      <c r="M6561" s="1">
        <v>96.709998999999996</v>
      </c>
      <c r="N6561" s="1">
        <v>13</v>
      </c>
      <c r="O6561">
        <f>IF(N6561=L6561,1,0)</f>
        <v>1</v>
      </c>
      <c r="P6561">
        <f>IF(N6561=J6561,1,0)</f>
        <v>0</v>
      </c>
      <c r="Q6561">
        <f>O6561+P6561</f>
        <v>1</v>
      </c>
    </row>
    <row r="6562" spans="1:17" x14ac:dyDescent="0.2">
      <c r="A6562" s="2">
        <v>44841.375</v>
      </c>
      <c r="B6562" s="2">
        <v>44841.458333333336</v>
      </c>
      <c r="C6562" s="1" t="s">
        <v>0</v>
      </c>
      <c r="D6562" s="1">
        <v>0</v>
      </c>
      <c r="E6562" s="1">
        <v>-13.3</v>
      </c>
      <c r="F6562" s="1" t="s">
        <v>1</v>
      </c>
      <c r="G6562" s="1" t="s">
        <v>1</v>
      </c>
      <c r="H6562" s="1" t="s">
        <v>1</v>
      </c>
      <c r="I6562" s="1">
        <v>4.09</v>
      </c>
      <c r="J6562" s="1">
        <v>20.530000999999999</v>
      </c>
      <c r="K6562" s="1">
        <v>152.720001</v>
      </c>
      <c r="L6562" s="1">
        <v>0.55000000000000004</v>
      </c>
      <c r="M6562" s="1">
        <v>4.09</v>
      </c>
      <c r="N6562" s="1">
        <v>0.55000000000000004</v>
      </c>
      <c r="O6562">
        <f>IF(N6562=L6562,1,0)</f>
        <v>1</v>
      </c>
      <c r="P6562">
        <f>IF(N6562=J6562,1,0)</f>
        <v>0</v>
      </c>
      <c r="Q6562">
        <f>O6562+P6562</f>
        <v>1</v>
      </c>
    </row>
    <row r="6563" spans="1:17" x14ac:dyDescent="0.2">
      <c r="A6563" s="2">
        <v>44841.416666666664</v>
      </c>
      <c r="B6563" s="2">
        <v>44841.5</v>
      </c>
      <c r="C6563" s="1" t="s">
        <v>0</v>
      </c>
      <c r="D6563" s="1">
        <v>0</v>
      </c>
      <c r="E6563" s="1">
        <v>-47.799999</v>
      </c>
      <c r="F6563" s="1" t="s">
        <v>1</v>
      </c>
      <c r="G6563" s="1" t="s">
        <v>1</v>
      </c>
      <c r="H6563" s="1" t="s">
        <v>1</v>
      </c>
      <c r="I6563" s="1">
        <v>-7.44</v>
      </c>
      <c r="J6563" s="1">
        <v>13.65</v>
      </c>
      <c r="K6563" s="1">
        <v>101.540001</v>
      </c>
      <c r="L6563" s="1">
        <v>-1</v>
      </c>
      <c r="M6563" s="1">
        <v>-7.44</v>
      </c>
      <c r="N6563" s="1">
        <v>-1</v>
      </c>
      <c r="O6563">
        <f>IF(N6563=L6563,1,0)</f>
        <v>1</v>
      </c>
      <c r="P6563">
        <f>IF(N6563=J6563,1,0)</f>
        <v>0</v>
      </c>
      <c r="Q6563">
        <f>O6563+P6563</f>
        <v>1</v>
      </c>
    </row>
    <row r="6564" spans="1:17" x14ac:dyDescent="0.2">
      <c r="A6564" s="2">
        <v>44841.458333333336</v>
      </c>
      <c r="B6564" s="2">
        <v>44841.541666666664</v>
      </c>
      <c r="C6564" s="1" t="s">
        <v>0</v>
      </c>
      <c r="D6564" s="1">
        <v>0</v>
      </c>
      <c r="E6564" s="1">
        <v>-109.199997</v>
      </c>
      <c r="F6564" s="1" t="s">
        <v>1</v>
      </c>
      <c r="G6564" s="1" t="s">
        <v>1</v>
      </c>
      <c r="H6564" s="1" t="s">
        <v>1</v>
      </c>
      <c r="I6564" s="1">
        <v>-18.899999999999999</v>
      </c>
      <c r="J6564" s="1">
        <v>13.74</v>
      </c>
      <c r="K6564" s="1">
        <v>102.209999</v>
      </c>
      <c r="L6564" s="1">
        <v>-2.54</v>
      </c>
      <c r="M6564" s="1">
        <v>-18.899999999999999</v>
      </c>
      <c r="N6564" s="1">
        <v>-2.54</v>
      </c>
      <c r="O6564">
        <f>IF(N6564=L6564,1,0)</f>
        <v>1</v>
      </c>
      <c r="P6564">
        <f>IF(N6564=J6564,1,0)</f>
        <v>0</v>
      </c>
      <c r="Q6564">
        <f>O6564+P6564</f>
        <v>1</v>
      </c>
    </row>
    <row r="6565" spans="1:17" x14ac:dyDescent="0.2">
      <c r="A6565" s="2">
        <v>44841.5</v>
      </c>
      <c r="B6565" s="2">
        <v>44841.583333333336</v>
      </c>
      <c r="C6565" s="1" t="s">
        <v>0</v>
      </c>
      <c r="D6565" s="1">
        <v>0</v>
      </c>
      <c r="E6565" s="1">
        <v>-98.300003000000004</v>
      </c>
      <c r="F6565" s="1" t="s">
        <v>1</v>
      </c>
      <c r="G6565" s="1" t="s">
        <v>1</v>
      </c>
      <c r="H6565" s="1" t="s">
        <v>1</v>
      </c>
      <c r="I6565" s="1">
        <v>-32.950001</v>
      </c>
      <c r="J6565" s="1">
        <v>19.540001</v>
      </c>
      <c r="K6565" s="1">
        <v>145.36000100000001</v>
      </c>
      <c r="L6565" s="1">
        <v>-4.43</v>
      </c>
      <c r="M6565" s="1">
        <v>-32.950001</v>
      </c>
      <c r="N6565" s="1">
        <v>-4.43</v>
      </c>
      <c r="O6565">
        <f>IF(N6565=L6565,1,0)</f>
        <v>1</v>
      </c>
      <c r="P6565">
        <f>IF(N6565=J6565,1,0)</f>
        <v>0</v>
      </c>
      <c r="Q6565">
        <f>O6565+P6565</f>
        <v>1</v>
      </c>
    </row>
    <row r="6566" spans="1:17" x14ac:dyDescent="0.2">
      <c r="A6566" s="2">
        <v>44841.541666666664</v>
      </c>
      <c r="B6566" s="2">
        <v>44841.625</v>
      </c>
      <c r="C6566" s="1" t="s">
        <v>0</v>
      </c>
      <c r="D6566" s="1">
        <v>0</v>
      </c>
      <c r="E6566" s="1">
        <v>-56.200001</v>
      </c>
      <c r="F6566" s="1" t="s">
        <v>1</v>
      </c>
      <c r="G6566" s="1" t="s">
        <v>1</v>
      </c>
      <c r="H6566" s="1" t="s">
        <v>1</v>
      </c>
      <c r="I6566" s="1">
        <v>-33.099997999999999</v>
      </c>
      <c r="J6566" s="1">
        <v>18</v>
      </c>
      <c r="K6566" s="1">
        <v>133.89999399999999</v>
      </c>
      <c r="L6566" s="1">
        <v>-4.45</v>
      </c>
      <c r="M6566" s="1">
        <v>-33.099997999999999</v>
      </c>
      <c r="N6566" s="1">
        <v>-4.45</v>
      </c>
      <c r="O6566">
        <f>IF(N6566=L6566,1,0)</f>
        <v>1</v>
      </c>
      <c r="P6566">
        <f>IF(N6566=J6566,1,0)</f>
        <v>0</v>
      </c>
      <c r="Q6566">
        <f>O6566+P6566</f>
        <v>1</v>
      </c>
    </row>
    <row r="6567" spans="1:17" x14ac:dyDescent="0.2">
      <c r="A6567" s="2">
        <v>44841.583333333336</v>
      </c>
      <c r="B6567" s="2">
        <v>44841.666666666664</v>
      </c>
      <c r="C6567" s="1" t="s">
        <v>0</v>
      </c>
      <c r="D6567" s="1">
        <v>0</v>
      </c>
      <c r="E6567" s="1">
        <v>-58.200001</v>
      </c>
      <c r="F6567" s="1" t="s">
        <v>1</v>
      </c>
      <c r="G6567" s="1" t="s">
        <v>1</v>
      </c>
      <c r="H6567" s="1" t="s">
        <v>1</v>
      </c>
      <c r="I6567" s="1">
        <v>0</v>
      </c>
      <c r="J6567" s="1">
        <v>23.129999000000002</v>
      </c>
      <c r="K6567" s="1">
        <v>172.05999800000001</v>
      </c>
      <c r="L6567" s="1">
        <v>0</v>
      </c>
      <c r="M6567" s="1">
        <v>0</v>
      </c>
      <c r="N6567" s="1">
        <v>0</v>
      </c>
      <c r="O6567">
        <f>IF(N6567=L6567,1,0)</f>
        <v>1</v>
      </c>
      <c r="P6567">
        <f>IF(N6567=J6567,1,0)</f>
        <v>0</v>
      </c>
      <c r="Q6567">
        <f>O6567+P6567</f>
        <v>1</v>
      </c>
    </row>
    <row r="6568" spans="1:17" x14ac:dyDescent="0.2">
      <c r="A6568" s="2">
        <v>44841.625</v>
      </c>
      <c r="B6568" s="2">
        <v>44841.708333333336</v>
      </c>
      <c r="C6568" s="1" t="s">
        <v>0</v>
      </c>
      <c r="D6568" s="1">
        <v>0</v>
      </c>
      <c r="E6568" s="1">
        <v>-54.299999</v>
      </c>
      <c r="F6568" s="1" t="s">
        <v>1</v>
      </c>
      <c r="G6568" s="1" t="s">
        <v>1</v>
      </c>
      <c r="H6568" s="1" t="s">
        <v>1</v>
      </c>
      <c r="I6568" s="1">
        <v>-7.44</v>
      </c>
      <c r="J6568" s="1">
        <v>33.909999999999997</v>
      </c>
      <c r="K6568" s="1">
        <v>252.259995</v>
      </c>
      <c r="L6568" s="1">
        <v>-1</v>
      </c>
      <c r="M6568" s="1">
        <v>-7.44</v>
      </c>
      <c r="N6568" s="1">
        <v>-1</v>
      </c>
      <c r="O6568">
        <f>IF(N6568=L6568,1,0)</f>
        <v>1</v>
      </c>
      <c r="P6568">
        <f>IF(N6568=J6568,1,0)</f>
        <v>0</v>
      </c>
      <c r="Q6568">
        <f>O6568+P6568</f>
        <v>1</v>
      </c>
    </row>
    <row r="6569" spans="1:17" x14ac:dyDescent="0.2">
      <c r="A6569" s="2">
        <v>44841.666666666664</v>
      </c>
      <c r="B6569" s="2">
        <v>44841.75</v>
      </c>
      <c r="C6569" s="1" t="s">
        <v>0</v>
      </c>
      <c r="D6569" s="1">
        <v>0</v>
      </c>
      <c r="E6569" s="1">
        <v>-51.299999</v>
      </c>
      <c r="F6569" s="1" t="s">
        <v>1</v>
      </c>
      <c r="G6569" s="1" t="s">
        <v>1</v>
      </c>
      <c r="H6569" s="1" t="s">
        <v>1</v>
      </c>
      <c r="I6569" s="1">
        <v>-7.44</v>
      </c>
      <c r="J6569" s="1">
        <v>51.970001000000003</v>
      </c>
      <c r="K6569" s="1">
        <v>386.60000600000001</v>
      </c>
      <c r="L6569" s="1">
        <v>-1</v>
      </c>
      <c r="M6569" s="1">
        <v>-7.44</v>
      </c>
      <c r="N6569" s="1">
        <v>-1</v>
      </c>
      <c r="O6569">
        <f>IF(N6569=L6569,1,0)</f>
        <v>1</v>
      </c>
      <c r="P6569">
        <f>IF(N6569=J6569,1,0)</f>
        <v>0</v>
      </c>
      <c r="Q6569">
        <f>O6569+P6569</f>
        <v>1</v>
      </c>
    </row>
    <row r="6570" spans="1:17" x14ac:dyDescent="0.2">
      <c r="A6570" s="2">
        <v>44841.708333333336</v>
      </c>
      <c r="B6570" s="2">
        <v>44841.791666666664</v>
      </c>
      <c r="C6570" s="1" t="s">
        <v>0</v>
      </c>
      <c r="D6570" s="1">
        <v>0</v>
      </c>
      <c r="E6570" s="1">
        <v>-64.099997999999999</v>
      </c>
      <c r="F6570" s="1" t="s">
        <v>1</v>
      </c>
      <c r="G6570" s="1" t="s">
        <v>1</v>
      </c>
      <c r="H6570" s="1" t="s">
        <v>1</v>
      </c>
      <c r="I6570" s="1">
        <v>-7.14</v>
      </c>
      <c r="J6570" s="1">
        <v>49.950001</v>
      </c>
      <c r="K6570" s="1">
        <v>371.57998700000002</v>
      </c>
      <c r="L6570" s="1">
        <v>-0.96</v>
      </c>
      <c r="M6570" s="1">
        <v>-7.14</v>
      </c>
      <c r="N6570" s="1">
        <v>-0.96</v>
      </c>
      <c r="O6570">
        <f>IF(N6570=L6570,1,0)</f>
        <v>1</v>
      </c>
      <c r="P6570">
        <f>IF(N6570=J6570,1,0)</f>
        <v>0</v>
      </c>
      <c r="Q6570">
        <f>O6570+P6570</f>
        <v>1</v>
      </c>
    </row>
    <row r="6571" spans="1:17" x14ac:dyDescent="0.2">
      <c r="A6571" s="2">
        <v>44841.75</v>
      </c>
      <c r="B6571" s="2">
        <v>44841.833333333336</v>
      </c>
      <c r="C6571" s="1" t="s">
        <v>0</v>
      </c>
      <c r="D6571" s="1">
        <v>0</v>
      </c>
      <c r="E6571" s="1">
        <v>-17.600000000000001</v>
      </c>
      <c r="F6571" s="1" t="s">
        <v>1</v>
      </c>
      <c r="G6571" s="1" t="s">
        <v>1</v>
      </c>
      <c r="H6571" s="1" t="s">
        <v>1</v>
      </c>
      <c r="I6571" s="1">
        <v>0</v>
      </c>
      <c r="J6571" s="1">
        <v>38.959999000000003</v>
      </c>
      <c r="K6571" s="1">
        <v>289.82000699999998</v>
      </c>
      <c r="L6571" s="1">
        <v>0</v>
      </c>
      <c r="M6571" s="1">
        <v>0</v>
      </c>
      <c r="N6571" s="1">
        <v>0</v>
      </c>
      <c r="O6571">
        <f>IF(N6571=L6571,1,0)</f>
        <v>1</v>
      </c>
      <c r="P6571">
        <f>IF(N6571=J6571,1,0)</f>
        <v>0</v>
      </c>
      <c r="Q6571">
        <f>O6571+P6571</f>
        <v>1</v>
      </c>
    </row>
    <row r="6572" spans="1:17" x14ac:dyDescent="0.2">
      <c r="A6572" s="2">
        <v>44841.791666666664</v>
      </c>
      <c r="B6572" s="2">
        <v>44841.875</v>
      </c>
      <c r="C6572" s="1" t="s">
        <v>0</v>
      </c>
      <c r="D6572" s="1">
        <v>0</v>
      </c>
      <c r="E6572" s="1">
        <v>-77.599997999999999</v>
      </c>
      <c r="F6572" s="1" t="s">
        <v>1</v>
      </c>
      <c r="G6572" s="1" t="s">
        <v>1</v>
      </c>
      <c r="H6572" s="1" t="s">
        <v>1</v>
      </c>
      <c r="I6572" s="1">
        <v>0</v>
      </c>
      <c r="J6572" s="1">
        <v>49.939999</v>
      </c>
      <c r="K6572" s="1">
        <v>371.5</v>
      </c>
      <c r="L6572" s="1">
        <v>0</v>
      </c>
      <c r="M6572" s="1">
        <v>0</v>
      </c>
      <c r="N6572" s="1">
        <v>0</v>
      </c>
      <c r="O6572">
        <f>IF(N6572=L6572,1,0)</f>
        <v>1</v>
      </c>
      <c r="P6572">
        <f>IF(N6572=J6572,1,0)</f>
        <v>0</v>
      </c>
      <c r="Q6572">
        <f>O6572+P6572</f>
        <v>1</v>
      </c>
    </row>
    <row r="6573" spans="1:17" x14ac:dyDescent="0.2">
      <c r="A6573" s="2">
        <v>44841.833333333336</v>
      </c>
      <c r="B6573" s="2">
        <v>44841.916666666664</v>
      </c>
      <c r="C6573" s="1" t="s">
        <v>0</v>
      </c>
      <c r="D6573" s="1">
        <v>0</v>
      </c>
      <c r="E6573" s="1">
        <v>-63.799999</v>
      </c>
      <c r="F6573" s="1" t="s">
        <v>1</v>
      </c>
      <c r="G6573" s="1" t="s">
        <v>1</v>
      </c>
      <c r="H6573" s="1" t="s">
        <v>1</v>
      </c>
      <c r="I6573" s="1">
        <v>0</v>
      </c>
      <c r="J6573" s="1">
        <v>51.189999</v>
      </c>
      <c r="K6573" s="1">
        <v>380.79998799999998</v>
      </c>
      <c r="L6573" s="1">
        <v>0</v>
      </c>
      <c r="M6573" s="1">
        <v>0</v>
      </c>
      <c r="N6573" s="1">
        <v>0</v>
      </c>
      <c r="O6573">
        <f>IF(N6573=L6573,1,0)</f>
        <v>1</v>
      </c>
      <c r="P6573">
        <f>IF(N6573=J6573,1,0)</f>
        <v>0</v>
      </c>
      <c r="Q6573">
        <f>O6573+P6573</f>
        <v>1</v>
      </c>
    </row>
    <row r="6574" spans="1:17" x14ac:dyDescent="0.2">
      <c r="A6574" s="2">
        <v>44841.875</v>
      </c>
      <c r="B6574" s="2">
        <v>44841.958333333336</v>
      </c>
      <c r="C6574" s="1" t="s">
        <v>0</v>
      </c>
      <c r="D6574" s="1">
        <v>0</v>
      </c>
      <c r="E6574" s="1">
        <v>-58.200001</v>
      </c>
      <c r="F6574" s="1" t="s">
        <v>1</v>
      </c>
      <c r="G6574" s="1" t="s">
        <v>1</v>
      </c>
      <c r="H6574" s="1" t="s">
        <v>1</v>
      </c>
      <c r="I6574" s="1">
        <v>-7.44</v>
      </c>
      <c r="J6574" s="1">
        <v>49.91</v>
      </c>
      <c r="K6574" s="1">
        <v>371.27999899999998</v>
      </c>
      <c r="L6574" s="1">
        <v>-1</v>
      </c>
      <c r="M6574" s="1">
        <v>-7.44</v>
      </c>
      <c r="N6574" s="1">
        <v>-1</v>
      </c>
      <c r="O6574">
        <f>IF(N6574=L6574,1,0)</f>
        <v>1</v>
      </c>
      <c r="P6574">
        <f>IF(N6574=J6574,1,0)</f>
        <v>0</v>
      </c>
      <c r="Q6574">
        <f>O6574+P6574</f>
        <v>1</v>
      </c>
    </row>
    <row r="6575" spans="1:17" x14ac:dyDescent="0.2">
      <c r="A6575" s="2">
        <v>44841.916666666664</v>
      </c>
      <c r="B6575" s="2">
        <v>44842</v>
      </c>
      <c r="C6575" s="1" t="s">
        <v>0</v>
      </c>
      <c r="D6575" s="1">
        <v>0</v>
      </c>
      <c r="E6575" s="1">
        <v>-80.199996999999996</v>
      </c>
      <c r="F6575" s="1" t="s">
        <v>1</v>
      </c>
      <c r="G6575" s="1" t="s">
        <v>1</v>
      </c>
      <c r="H6575" s="1" t="s">
        <v>1</v>
      </c>
      <c r="I6575" s="1">
        <v>-7.44</v>
      </c>
      <c r="J6575" s="1">
        <v>44.68</v>
      </c>
      <c r="K6575" s="1">
        <v>332.36999500000002</v>
      </c>
      <c r="L6575" s="1">
        <v>-1</v>
      </c>
      <c r="M6575" s="1">
        <v>-7.44</v>
      </c>
      <c r="N6575" s="1">
        <v>-1</v>
      </c>
      <c r="O6575">
        <f>IF(N6575=L6575,1,0)</f>
        <v>1</v>
      </c>
      <c r="P6575">
        <f>IF(N6575=J6575,1,0)</f>
        <v>0</v>
      </c>
      <c r="Q6575">
        <f>O6575+P6575</f>
        <v>1</v>
      </c>
    </row>
    <row r="6576" spans="1:17" x14ac:dyDescent="0.2">
      <c r="A6576" s="2">
        <v>44841.958333333336</v>
      </c>
      <c r="B6576" s="2">
        <v>44842.041666666664</v>
      </c>
      <c r="C6576" s="1" t="s">
        <v>0</v>
      </c>
      <c r="D6576" s="1">
        <v>0</v>
      </c>
      <c r="E6576" s="1">
        <v>-71.300003000000004</v>
      </c>
      <c r="F6576" s="1" t="s">
        <v>1</v>
      </c>
      <c r="G6576" s="1" t="s">
        <v>1</v>
      </c>
      <c r="H6576" s="1" t="s">
        <v>1</v>
      </c>
      <c r="I6576" s="1">
        <v>-7.44</v>
      </c>
      <c r="J6576" s="1">
        <v>45.060001</v>
      </c>
      <c r="K6576" s="1">
        <v>335.20001200000002</v>
      </c>
      <c r="L6576" s="1">
        <v>-1</v>
      </c>
      <c r="M6576" s="1">
        <v>-7.44</v>
      </c>
      <c r="N6576" s="1">
        <v>-1</v>
      </c>
      <c r="O6576">
        <f>IF(N6576=L6576,1,0)</f>
        <v>1</v>
      </c>
      <c r="P6576">
        <f>IF(N6576=J6576,1,0)</f>
        <v>0</v>
      </c>
      <c r="Q6576">
        <f>O6576+P6576</f>
        <v>1</v>
      </c>
    </row>
    <row r="6577" spans="1:17" x14ac:dyDescent="0.2">
      <c r="A6577" s="2">
        <v>44842</v>
      </c>
      <c r="B6577" s="2">
        <v>44842.083333333336</v>
      </c>
      <c r="C6577" s="1" t="s">
        <v>0</v>
      </c>
      <c r="D6577" s="1">
        <v>0</v>
      </c>
      <c r="E6577" s="1">
        <v>-71.400002000000001</v>
      </c>
      <c r="F6577" s="1" t="s">
        <v>1</v>
      </c>
      <c r="G6577" s="1" t="s">
        <v>1</v>
      </c>
      <c r="H6577" s="1" t="s">
        <v>1</v>
      </c>
      <c r="I6577" s="1">
        <v>-7.44</v>
      </c>
      <c r="J6577" s="1">
        <v>46.720001000000003</v>
      </c>
      <c r="K6577" s="1">
        <v>347.54998799999998</v>
      </c>
      <c r="L6577" s="1">
        <v>-1</v>
      </c>
      <c r="M6577" s="1">
        <v>-7.44</v>
      </c>
      <c r="N6577" s="1">
        <v>-1</v>
      </c>
      <c r="O6577">
        <f>IF(N6577=L6577,1,0)</f>
        <v>1</v>
      </c>
      <c r="P6577">
        <f>IF(N6577=J6577,1,0)</f>
        <v>0</v>
      </c>
      <c r="Q6577">
        <f>O6577+P6577</f>
        <v>1</v>
      </c>
    </row>
    <row r="6578" spans="1:17" x14ac:dyDescent="0.2">
      <c r="A6578" s="2">
        <v>44842.041666666664</v>
      </c>
      <c r="B6578" s="2">
        <v>44842.125</v>
      </c>
      <c r="C6578" s="1" t="s">
        <v>0</v>
      </c>
      <c r="D6578" s="1">
        <v>0</v>
      </c>
      <c r="E6578" s="1">
        <v>-63.400002000000001</v>
      </c>
      <c r="F6578" s="1" t="s">
        <v>1</v>
      </c>
      <c r="G6578" s="1" t="s">
        <v>1</v>
      </c>
      <c r="H6578" s="1" t="s">
        <v>1</v>
      </c>
      <c r="I6578" s="1">
        <v>-7.44</v>
      </c>
      <c r="J6578" s="1">
        <v>46.900002000000001</v>
      </c>
      <c r="K6578" s="1">
        <v>348.88000499999998</v>
      </c>
      <c r="L6578" s="1">
        <v>-1</v>
      </c>
      <c r="M6578" s="1">
        <v>-7.44</v>
      </c>
      <c r="N6578" s="1">
        <v>-1</v>
      </c>
      <c r="O6578">
        <f>IF(N6578=L6578,1,0)</f>
        <v>1</v>
      </c>
      <c r="P6578">
        <f>IF(N6578=J6578,1,0)</f>
        <v>0</v>
      </c>
      <c r="Q6578">
        <f>O6578+P6578</f>
        <v>1</v>
      </c>
    </row>
    <row r="6579" spans="1:17" x14ac:dyDescent="0.2">
      <c r="A6579" s="2">
        <v>44842.083333333336</v>
      </c>
      <c r="B6579" s="2">
        <v>44842.166666666664</v>
      </c>
      <c r="C6579" s="1" t="s">
        <v>0</v>
      </c>
      <c r="D6579" s="1">
        <v>0</v>
      </c>
      <c r="E6579" s="1">
        <v>-58.5</v>
      </c>
      <c r="F6579" s="1" t="s">
        <v>1</v>
      </c>
      <c r="G6579" s="1" t="s">
        <v>1</v>
      </c>
      <c r="H6579" s="1" t="s">
        <v>1</v>
      </c>
      <c r="I6579" s="1">
        <v>0</v>
      </c>
      <c r="J6579" s="1">
        <v>46.869999</v>
      </c>
      <c r="K6579" s="1">
        <v>348.66000400000001</v>
      </c>
      <c r="L6579" s="1">
        <v>0</v>
      </c>
      <c r="M6579" s="1">
        <v>0</v>
      </c>
      <c r="N6579" s="1">
        <v>0</v>
      </c>
      <c r="O6579">
        <f>IF(N6579=L6579,1,0)</f>
        <v>1</v>
      </c>
      <c r="P6579">
        <f>IF(N6579=J6579,1,0)</f>
        <v>0</v>
      </c>
      <c r="Q6579">
        <f>O6579+P6579</f>
        <v>1</v>
      </c>
    </row>
    <row r="6580" spans="1:17" x14ac:dyDescent="0.2">
      <c r="A6580" s="2">
        <v>44842.125</v>
      </c>
      <c r="B6580" s="2">
        <v>44842.208333333336</v>
      </c>
      <c r="C6580" s="1" t="s">
        <v>0</v>
      </c>
      <c r="D6580" s="1">
        <v>0</v>
      </c>
      <c r="E6580" s="1">
        <v>-34.700001</v>
      </c>
      <c r="F6580" s="1" t="s">
        <v>1</v>
      </c>
      <c r="G6580" s="1" t="s">
        <v>1</v>
      </c>
      <c r="H6580" s="1" t="s">
        <v>1</v>
      </c>
      <c r="I6580" s="1">
        <v>37.189999</v>
      </c>
      <c r="J6580" s="1">
        <v>47.220001000000003</v>
      </c>
      <c r="K6580" s="1">
        <v>351.26001000000002</v>
      </c>
      <c r="L6580" s="1">
        <v>5</v>
      </c>
      <c r="M6580" s="1">
        <v>37.189999</v>
      </c>
      <c r="N6580" s="1">
        <v>5</v>
      </c>
      <c r="O6580">
        <f>IF(N6580=L6580,1,0)</f>
        <v>1</v>
      </c>
      <c r="P6580">
        <f>IF(N6580=J6580,1,0)</f>
        <v>0</v>
      </c>
      <c r="Q6580">
        <f>O6580+P6580</f>
        <v>1</v>
      </c>
    </row>
    <row r="6581" spans="1:17" x14ac:dyDescent="0.2">
      <c r="A6581" s="2">
        <v>44842.166666666664</v>
      </c>
      <c r="B6581" s="2">
        <v>44842.25</v>
      </c>
      <c r="C6581" s="1" t="s">
        <v>0</v>
      </c>
      <c r="D6581" s="1">
        <v>0</v>
      </c>
      <c r="E6581" s="1">
        <v>-32.299999</v>
      </c>
      <c r="F6581" s="1" t="s">
        <v>1</v>
      </c>
      <c r="G6581" s="1" t="s">
        <v>1</v>
      </c>
      <c r="H6581" s="1" t="s">
        <v>1</v>
      </c>
      <c r="I6581" s="1">
        <v>37.189999</v>
      </c>
      <c r="J6581" s="1">
        <v>49.220001000000003</v>
      </c>
      <c r="K6581" s="1">
        <v>366.14001500000001</v>
      </c>
      <c r="L6581" s="1">
        <v>5</v>
      </c>
      <c r="M6581" s="1">
        <v>37.189999</v>
      </c>
      <c r="N6581" s="1">
        <v>5</v>
      </c>
      <c r="O6581">
        <f>IF(N6581=L6581,1,0)</f>
        <v>1</v>
      </c>
      <c r="P6581">
        <f>IF(N6581=J6581,1,0)</f>
        <v>0</v>
      </c>
      <c r="Q6581">
        <f>O6581+P6581</f>
        <v>1</v>
      </c>
    </row>
    <row r="6582" spans="1:17" x14ac:dyDescent="0.2">
      <c r="A6582" s="2">
        <v>44842.208333333336</v>
      </c>
      <c r="B6582" s="2">
        <v>44842.291666666664</v>
      </c>
      <c r="C6582" s="1" t="s">
        <v>0</v>
      </c>
      <c r="D6582" s="1">
        <v>0</v>
      </c>
      <c r="E6582" s="1">
        <v>-12.3</v>
      </c>
      <c r="F6582" s="1" t="s">
        <v>1</v>
      </c>
      <c r="G6582" s="1" t="s">
        <v>1</v>
      </c>
      <c r="H6582" s="1" t="s">
        <v>1</v>
      </c>
      <c r="I6582" s="1">
        <v>37.189999</v>
      </c>
      <c r="J6582" s="1">
        <v>63.139999000000003</v>
      </c>
      <c r="K6582" s="1">
        <v>469.69000199999999</v>
      </c>
      <c r="L6582" s="1">
        <v>5</v>
      </c>
      <c r="M6582" s="1">
        <v>37.189999</v>
      </c>
      <c r="N6582" s="1">
        <v>5</v>
      </c>
      <c r="O6582">
        <f>IF(N6582=L6582,1,0)</f>
        <v>1</v>
      </c>
      <c r="P6582">
        <f>IF(N6582=J6582,1,0)</f>
        <v>0</v>
      </c>
      <c r="Q6582">
        <f>O6582+P6582</f>
        <v>1</v>
      </c>
    </row>
    <row r="6583" spans="1:17" x14ac:dyDescent="0.2">
      <c r="A6583" s="2">
        <v>44842.25</v>
      </c>
      <c r="B6583" s="2">
        <v>44842.333333333336</v>
      </c>
      <c r="C6583" s="1" t="s">
        <v>0</v>
      </c>
      <c r="D6583" s="1">
        <v>0</v>
      </c>
      <c r="E6583" s="1">
        <v>-76.099997999999999</v>
      </c>
      <c r="F6583" s="1" t="s">
        <v>1</v>
      </c>
      <c r="G6583" s="1" t="s">
        <v>1</v>
      </c>
      <c r="H6583" s="1" t="s">
        <v>1</v>
      </c>
      <c r="I6583" s="1">
        <v>0</v>
      </c>
      <c r="J6583" s="1">
        <v>70.209998999999996</v>
      </c>
      <c r="K6583" s="1">
        <v>522.28997800000002</v>
      </c>
      <c r="L6583" s="1">
        <v>0</v>
      </c>
      <c r="M6583" s="1">
        <v>0</v>
      </c>
      <c r="N6583" s="1">
        <v>0</v>
      </c>
      <c r="O6583">
        <f>IF(N6583=L6583,1,0)</f>
        <v>1</v>
      </c>
      <c r="P6583">
        <f>IF(N6583=J6583,1,0)</f>
        <v>0</v>
      </c>
      <c r="Q6583">
        <f>O6583+P6583</f>
        <v>1</v>
      </c>
    </row>
    <row r="6584" spans="1:17" x14ac:dyDescent="0.2">
      <c r="A6584" s="2">
        <v>44842.291666666664</v>
      </c>
      <c r="B6584" s="2">
        <v>44842.375</v>
      </c>
      <c r="C6584" s="1" t="s">
        <v>0</v>
      </c>
      <c r="D6584" s="1">
        <v>0</v>
      </c>
      <c r="E6584" s="1">
        <v>-131.699997</v>
      </c>
      <c r="F6584" s="1" t="s">
        <v>1</v>
      </c>
      <c r="G6584" s="1" t="s">
        <v>1</v>
      </c>
      <c r="H6584" s="1" t="s">
        <v>1</v>
      </c>
      <c r="I6584" s="1">
        <v>0</v>
      </c>
      <c r="J6584" s="1">
        <v>70.239998</v>
      </c>
      <c r="K6584" s="1">
        <v>522.51000999999997</v>
      </c>
      <c r="L6584" s="1">
        <v>0</v>
      </c>
      <c r="M6584" s="1">
        <v>0</v>
      </c>
      <c r="N6584" s="1">
        <v>0</v>
      </c>
      <c r="O6584">
        <f>IF(N6584=L6584,1,0)</f>
        <v>1</v>
      </c>
      <c r="P6584">
        <f>IF(N6584=J6584,1,0)</f>
        <v>0</v>
      </c>
      <c r="Q6584">
        <f>O6584+P6584</f>
        <v>1</v>
      </c>
    </row>
    <row r="6585" spans="1:17" x14ac:dyDescent="0.2">
      <c r="A6585" s="2">
        <v>44842.333333333336</v>
      </c>
      <c r="B6585" s="2">
        <v>44842.416666666664</v>
      </c>
      <c r="C6585" s="1" t="s">
        <v>0</v>
      </c>
      <c r="D6585" s="1">
        <v>0</v>
      </c>
      <c r="E6585" s="1">
        <v>-33.799999</v>
      </c>
      <c r="F6585" s="1" t="s">
        <v>1</v>
      </c>
      <c r="G6585" s="1" t="s">
        <v>1</v>
      </c>
      <c r="H6585" s="1" t="s">
        <v>1</v>
      </c>
      <c r="I6585" s="1">
        <v>26.040001</v>
      </c>
      <c r="J6585" s="1">
        <v>52.490001999999997</v>
      </c>
      <c r="K6585" s="1">
        <v>390.47000100000002</v>
      </c>
      <c r="L6585" s="1">
        <v>3.5</v>
      </c>
      <c r="M6585" s="1">
        <v>26.040001</v>
      </c>
      <c r="N6585" s="1">
        <v>3.5</v>
      </c>
      <c r="O6585">
        <f>IF(N6585=L6585,1,0)</f>
        <v>1</v>
      </c>
      <c r="P6585">
        <f>IF(N6585=J6585,1,0)</f>
        <v>0</v>
      </c>
      <c r="Q6585">
        <f>O6585+P6585</f>
        <v>1</v>
      </c>
    </row>
    <row r="6586" spans="1:17" x14ac:dyDescent="0.2">
      <c r="A6586" s="2">
        <v>44842.375</v>
      </c>
      <c r="B6586" s="2">
        <v>44842.458333333336</v>
      </c>
      <c r="C6586" s="1" t="s">
        <v>0</v>
      </c>
      <c r="D6586" s="1">
        <v>0</v>
      </c>
      <c r="E6586" s="1">
        <v>0</v>
      </c>
      <c r="F6586" s="1" t="s">
        <v>1</v>
      </c>
      <c r="G6586" s="1" t="s">
        <v>1</v>
      </c>
      <c r="H6586" s="1" t="s">
        <v>1</v>
      </c>
      <c r="I6586" s="1">
        <v>340.10998499999999</v>
      </c>
      <c r="J6586" s="1">
        <v>45.720001000000003</v>
      </c>
      <c r="K6586" s="1">
        <v>340.10998499999999</v>
      </c>
      <c r="L6586" s="1">
        <v>45.720001000000003</v>
      </c>
      <c r="M6586" s="1">
        <v>340.10998499999999</v>
      </c>
      <c r="N6586" s="1">
        <v>45.720001000000003</v>
      </c>
      <c r="O6586">
        <f>IF(N6586=L6586,1,0)</f>
        <v>1</v>
      </c>
      <c r="P6586">
        <f>IF(N6586=J6586,1,0)</f>
        <v>1</v>
      </c>
      <c r="Q6586">
        <f>O6586+P6586</f>
        <v>2</v>
      </c>
    </row>
    <row r="6587" spans="1:17" x14ac:dyDescent="0.2">
      <c r="A6587" s="2">
        <v>44842.416666666664</v>
      </c>
      <c r="B6587" s="2">
        <v>44842.5</v>
      </c>
      <c r="C6587" s="1" t="s">
        <v>0</v>
      </c>
      <c r="D6587" s="1">
        <v>0</v>
      </c>
      <c r="E6587" s="1">
        <v>-30.4</v>
      </c>
      <c r="F6587" s="1" t="s">
        <v>1</v>
      </c>
      <c r="G6587" s="1" t="s">
        <v>1</v>
      </c>
      <c r="H6587" s="1" t="s">
        <v>1</v>
      </c>
      <c r="I6587" s="1">
        <v>0</v>
      </c>
      <c r="J6587" s="1">
        <v>36.57</v>
      </c>
      <c r="K6587" s="1">
        <v>272.040009</v>
      </c>
      <c r="L6587" s="1">
        <v>0</v>
      </c>
      <c r="M6587" s="1">
        <v>0</v>
      </c>
      <c r="N6587" s="1">
        <v>0</v>
      </c>
      <c r="O6587">
        <f>IF(N6587=L6587,1,0)</f>
        <v>1</v>
      </c>
      <c r="P6587">
        <f>IF(N6587=J6587,1,0)</f>
        <v>0</v>
      </c>
      <c r="Q6587">
        <f>O6587+P6587</f>
        <v>1</v>
      </c>
    </row>
    <row r="6588" spans="1:17" x14ac:dyDescent="0.2">
      <c r="A6588" s="2">
        <v>44842.458333333336</v>
      </c>
      <c r="B6588" s="2">
        <v>44842.541666666664</v>
      </c>
      <c r="C6588" s="1" t="s">
        <v>0</v>
      </c>
      <c r="D6588" s="1">
        <v>0</v>
      </c>
      <c r="E6588" s="1">
        <v>-88.599997999999999</v>
      </c>
      <c r="F6588" s="1" t="s">
        <v>1</v>
      </c>
      <c r="G6588" s="1" t="s">
        <v>1</v>
      </c>
      <c r="H6588" s="1" t="s">
        <v>1</v>
      </c>
      <c r="I6588" s="1">
        <v>-3.72</v>
      </c>
      <c r="J6588" s="1">
        <v>35</v>
      </c>
      <c r="K6588" s="1">
        <v>260.35998499999999</v>
      </c>
      <c r="L6588" s="1">
        <v>-0.5</v>
      </c>
      <c r="M6588" s="1">
        <v>-3.72</v>
      </c>
      <c r="N6588" s="1">
        <v>-0.5</v>
      </c>
      <c r="O6588">
        <f>IF(N6588=L6588,1,0)</f>
        <v>1</v>
      </c>
      <c r="P6588">
        <f>IF(N6588=J6588,1,0)</f>
        <v>0</v>
      </c>
      <c r="Q6588">
        <f>O6588+P6588</f>
        <v>1</v>
      </c>
    </row>
    <row r="6589" spans="1:17" x14ac:dyDescent="0.2">
      <c r="A6589" s="2">
        <v>44842.5</v>
      </c>
      <c r="B6589" s="2">
        <v>44842.583333333336</v>
      </c>
      <c r="C6589" s="1" t="s">
        <v>0</v>
      </c>
      <c r="D6589" s="1">
        <v>0</v>
      </c>
      <c r="E6589" s="1">
        <v>-133.800003</v>
      </c>
      <c r="F6589" s="1" t="s">
        <v>1</v>
      </c>
      <c r="G6589" s="1" t="s">
        <v>1</v>
      </c>
      <c r="H6589" s="1" t="s">
        <v>1</v>
      </c>
      <c r="I6589" s="1">
        <v>-3.72</v>
      </c>
      <c r="J6589" s="1">
        <v>29.940000999999999</v>
      </c>
      <c r="K6589" s="1">
        <v>222.720001</v>
      </c>
      <c r="L6589" s="1">
        <v>-0.5</v>
      </c>
      <c r="M6589" s="1">
        <v>-3.72</v>
      </c>
      <c r="N6589" s="1">
        <v>-0.5</v>
      </c>
      <c r="O6589">
        <f>IF(N6589=L6589,1,0)</f>
        <v>1</v>
      </c>
      <c r="P6589">
        <f>IF(N6589=J6589,1,0)</f>
        <v>0</v>
      </c>
      <c r="Q6589">
        <f>O6589+P6589</f>
        <v>1</v>
      </c>
    </row>
    <row r="6590" spans="1:17" x14ac:dyDescent="0.2">
      <c r="A6590" s="2">
        <v>44842.541666666664</v>
      </c>
      <c r="B6590" s="2">
        <v>44842.625</v>
      </c>
      <c r="C6590" s="1" t="s">
        <v>0</v>
      </c>
      <c r="D6590" s="1">
        <v>0</v>
      </c>
      <c r="E6590" s="1">
        <v>-148.10000600000001</v>
      </c>
      <c r="F6590" s="1" t="s">
        <v>1</v>
      </c>
      <c r="G6590" s="1" t="s">
        <v>1</v>
      </c>
      <c r="H6590" s="1" t="s">
        <v>1</v>
      </c>
      <c r="I6590" s="1">
        <v>-3.72</v>
      </c>
      <c r="J6590" s="1">
        <v>29.91</v>
      </c>
      <c r="K6590" s="1">
        <v>222.5</v>
      </c>
      <c r="L6590" s="1">
        <v>-0.5</v>
      </c>
      <c r="M6590" s="1">
        <v>-3.72</v>
      </c>
      <c r="N6590" s="1">
        <v>-0.5</v>
      </c>
      <c r="O6590">
        <f>IF(N6590=L6590,1,0)</f>
        <v>1</v>
      </c>
      <c r="P6590">
        <f>IF(N6590=J6590,1,0)</f>
        <v>0</v>
      </c>
      <c r="Q6590">
        <f>O6590+P6590</f>
        <v>1</v>
      </c>
    </row>
    <row r="6591" spans="1:17" x14ac:dyDescent="0.2">
      <c r="A6591" s="2">
        <v>44842.583333333336</v>
      </c>
      <c r="B6591" s="2">
        <v>44842.666666666664</v>
      </c>
      <c r="C6591" s="1" t="s">
        <v>0</v>
      </c>
      <c r="D6591" s="1">
        <v>0</v>
      </c>
      <c r="E6591" s="1">
        <v>-140.199997</v>
      </c>
      <c r="F6591" s="1" t="s">
        <v>1</v>
      </c>
      <c r="G6591" s="1" t="s">
        <v>1</v>
      </c>
      <c r="H6591" s="1" t="s">
        <v>1</v>
      </c>
      <c r="I6591" s="1">
        <v>0</v>
      </c>
      <c r="J6591" s="1">
        <v>41.91</v>
      </c>
      <c r="K6591" s="1">
        <v>311.76001000000002</v>
      </c>
      <c r="L6591" s="1">
        <v>0</v>
      </c>
      <c r="M6591" s="1">
        <v>0</v>
      </c>
      <c r="N6591" s="1">
        <v>0</v>
      </c>
      <c r="O6591">
        <f>IF(N6591=L6591,1,0)</f>
        <v>1</v>
      </c>
      <c r="P6591">
        <f>IF(N6591=J6591,1,0)</f>
        <v>0</v>
      </c>
      <c r="Q6591">
        <f>O6591+P6591</f>
        <v>1</v>
      </c>
    </row>
    <row r="6592" spans="1:17" x14ac:dyDescent="0.2">
      <c r="A6592" s="2">
        <v>44842.625</v>
      </c>
      <c r="B6592" s="2">
        <v>44842.708333333336</v>
      </c>
      <c r="C6592" s="1" t="s">
        <v>0</v>
      </c>
      <c r="D6592" s="1">
        <v>0</v>
      </c>
      <c r="E6592" s="1">
        <v>-181.39999399999999</v>
      </c>
      <c r="F6592" s="1" t="s">
        <v>1</v>
      </c>
      <c r="G6592" s="1" t="s">
        <v>1</v>
      </c>
      <c r="H6592" s="1" t="s">
        <v>1</v>
      </c>
      <c r="I6592" s="1">
        <v>0</v>
      </c>
      <c r="J6592" s="1">
        <v>45.41</v>
      </c>
      <c r="K6592" s="1">
        <v>337.79998799999998</v>
      </c>
      <c r="L6592" s="1">
        <v>0</v>
      </c>
      <c r="M6592" s="1">
        <v>0</v>
      </c>
      <c r="N6592" s="1">
        <v>0</v>
      </c>
      <c r="O6592">
        <f>IF(N6592=L6592,1,0)</f>
        <v>1</v>
      </c>
      <c r="P6592">
        <f>IF(N6592=J6592,1,0)</f>
        <v>0</v>
      </c>
      <c r="Q6592">
        <f>O6592+P6592</f>
        <v>1</v>
      </c>
    </row>
    <row r="6593" spans="1:17" x14ac:dyDescent="0.2">
      <c r="A6593" s="2">
        <v>44842.666666666664</v>
      </c>
      <c r="B6593" s="2">
        <v>44842.75</v>
      </c>
      <c r="C6593" s="1" t="s">
        <v>0</v>
      </c>
      <c r="D6593" s="1">
        <v>0</v>
      </c>
      <c r="E6593" s="1">
        <v>-86.199996999999996</v>
      </c>
      <c r="F6593" s="1" t="s">
        <v>1</v>
      </c>
      <c r="G6593" s="1" t="s">
        <v>1</v>
      </c>
      <c r="H6593" s="1" t="s">
        <v>1</v>
      </c>
      <c r="I6593" s="1">
        <v>14.88</v>
      </c>
      <c r="J6593" s="1">
        <v>52.459999000000003</v>
      </c>
      <c r="K6593" s="1">
        <v>390.23998999999998</v>
      </c>
      <c r="L6593" s="1">
        <v>2</v>
      </c>
      <c r="M6593" s="1">
        <v>14.88</v>
      </c>
      <c r="N6593" s="1">
        <v>2</v>
      </c>
      <c r="O6593">
        <f>IF(N6593=L6593,1,0)</f>
        <v>1</v>
      </c>
      <c r="P6593">
        <f>IF(N6593=J6593,1,0)</f>
        <v>0</v>
      </c>
      <c r="Q6593">
        <f>O6593+P6593</f>
        <v>1</v>
      </c>
    </row>
    <row r="6594" spans="1:17" x14ac:dyDescent="0.2">
      <c r="A6594" s="2">
        <v>44842.708333333336</v>
      </c>
      <c r="B6594" s="2">
        <v>44842.791666666664</v>
      </c>
      <c r="C6594" s="1" t="s">
        <v>0</v>
      </c>
      <c r="D6594" s="1">
        <v>0</v>
      </c>
      <c r="E6594" s="1">
        <v>-34.299999</v>
      </c>
      <c r="F6594" s="1" t="s">
        <v>1</v>
      </c>
      <c r="G6594" s="1" t="s">
        <v>1</v>
      </c>
      <c r="H6594" s="1" t="s">
        <v>1</v>
      </c>
      <c r="I6594" s="1">
        <v>52.07</v>
      </c>
      <c r="J6594" s="1">
        <v>47.709999000000003</v>
      </c>
      <c r="K6594" s="1">
        <v>354.91000400000001</v>
      </c>
      <c r="L6594" s="1">
        <v>7</v>
      </c>
      <c r="M6594" s="1">
        <v>52.07</v>
      </c>
      <c r="N6594" s="1">
        <v>7</v>
      </c>
      <c r="O6594">
        <f>IF(N6594=L6594,1,0)</f>
        <v>1</v>
      </c>
      <c r="P6594">
        <f>IF(N6594=J6594,1,0)</f>
        <v>0</v>
      </c>
      <c r="Q6594">
        <f>O6594+P6594</f>
        <v>1</v>
      </c>
    </row>
    <row r="6595" spans="1:17" x14ac:dyDescent="0.2">
      <c r="A6595" s="2">
        <v>44842.75</v>
      </c>
      <c r="B6595" s="2">
        <v>44842.833333333336</v>
      </c>
      <c r="C6595" s="1" t="s">
        <v>0</v>
      </c>
      <c r="D6595" s="1">
        <v>0</v>
      </c>
      <c r="E6595" s="1">
        <v>-41.099997999999999</v>
      </c>
      <c r="F6595" s="1" t="s">
        <v>1</v>
      </c>
      <c r="G6595" s="1" t="s">
        <v>1</v>
      </c>
      <c r="H6595" s="1" t="s">
        <v>1</v>
      </c>
      <c r="I6595" s="1">
        <v>0</v>
      </c>
      <c r="J6595" s="1">
        <v>46.130001</v>
      </c>
      <c r="K6595" s="1">
        <v>343.16000400000001</v>
      </c>
      <c r="L6595" s="1">
        <v>0</v>
      </c>
      <c r="M6595" s="1">
        <v>0</v>
      </c>
      <c r="N6595" s="1">
        <v>0</v>
      </c>
      <c r="O6595">
        <f>IF(N6595=L6595,1,0)</f>
        <v>1</v>
      </c>
      <c r="P6595">
        <f>IF(N6595=J6595,1,0)</f>
        <v>0</v>
      </c>
      <c r="Q6595">
        <f>O6595+P6595</f>
        <v>1</v>
      </c>
    </row>
    <row r="6596" spans="1:17" x14ac:dyDescent="0.2">
      <c r="A6596" s="2">
        <v>44842.791666666664</v>
      </c>
      <c r="B6596" s="2">
        <v>44842.875</v>
      </c>
      <c r="C6596" s="1" t="s">
        <v>0</v>
      </c>
      <c r="D6596" s="1">
        <v>0</v>
      </c>
      <c r="E6596" s="1">
        <v>-86.5</v>
      </c>
      <c r="F6596" s="1" t="s">
        <v>1</v>
      </c>
      <c r="G6596" s="1" t="s">
        <v>1</v>
      </c>
      <c r="H6596" s="1" t="s">
        <v>1</v>
      </c>
      <c r="I6596" s="1">
        <v>0</v>
      </c>
      <c r="J6596" s="1">
        <v>46.560001</v>
      </c>
      <c r="K6596" s="1">
        <v>346.35998499999999</v>
      </c>
      <c r="L6596" s="1">
        <v>0</v>
      </c>
      <c r="M6596" s="1">
        <v>0</v>
      </c>
      <c r="N6596" s="1">
        <v>0</v>
      </c>
      <c r="O6596">
        <f>IF(N6596=L6596,1,0)</f>
        <v>1</v>
      </c>
      <c r="P6596">
        <f>IF(N6596=J6596,1,0)</f>
        <v>0</v>
      </c>
      <c r="Q6596">
        <f>O6596+P6596</f>
        <v>1</v>
      </c>
    </row>
    <row r="6597" spans="1:17" x14ac:dyDescent="0.2">
      <c r="A6597" s="2">
        <v>44842.833333333336</v>
      </c>
      <c r="B6597" s="2">
        <v>44842.916666666664</v>
      </c>
      <c r="C6597" s="1" t="s">
        <v>0</v>
      </c>
      <c r="D6597" s="1">
        <v>0</v>
      </c>
      <c r="E6597" s="1">
        <v>-88.699996999999996</v>
      </c>
      <c r="F6597" s="1" t="s">
        <v>1</v>
      </c>
      <c r="G6597" s="1" t="s">
        <v>1</v>
      </c>
      <c r="H6597" s="1" t="s">
        <v>1</v>
      </c>
      <c r="I6597" s="1">
        <v>0</v>
      </c>
      <c r="J6597" s="1">
        <v>57.27</v>
      </c>
      <c r="K6597" s="1">
        <v>426.02999899999998</v>
      </c>
      <c r="L6597" s="1">
        <v>0</v>
      </c>
      <c r="M6597" s="1">
        <v>0</v>
      </c>
      <c r="N6597" s="1">
        <v>0</v>
      </c>
      <c r="O6597">
        <f>IF(N6597=L6597,1,0)</f>
        <v>1</v>
      </c>
      <c r="P6597">
        <f>IF(N6597=J6597,1,0)</f>
        <v>0</v>
      </c>
      <c r="Q6597">
        <f>O6597+P6597</f>
        <v>1</v>
      </c>
    </row>
    <row r="6598" spans="1:17" x14ac:dyDescent="0.2">
      <c r="A6598" s="2">
        <v>44842.875</v>
      </c>
      <c r="B6598" s="2">
        <v>44842.958333333336</v>
      </c>
      <c r="C6598" s="1" t="s">
        <v>0</v>
      </c>
      <c r="D6598" s="1">
        <v>0</v>
      </c>
      <c r="E6598" s="1">
        <v>-99.099997999999999</v>
      </c>
      <c r="F6598" s="1" t="s">
        <v>1</v>
      </c>
      <c r="G6598" s="1" t="s">
        <v>1</v>
      </c>
      <c r="H6598" s="1" t="s">
        <v>1</v>
      </c>
      <c r="I6598" s="1">
        <v>4.9800000000000004</v>
      </c>
      <c r="J6598" s="1">
        <v>62.779998999999997</v>
      </c>
      <c r="K6598" s="1">
        <v>466.959991</v>
      </c>
      <c r="L6598" s="1">
        <v>0.67</v>
      </c>
      <c r="M6598" s="1">
        <v>4.9800000000000004</v>
      </c>
      <c r="N6598" s="1">
        <v>0.67</v>
      </c>
      <c r="O6598">
        <f>IF(N6598=L6598,1,0)</f>
        <v>1</v>
      </c>
      <c r="P6598">
        <f>IF(N6598=J6598,1,0)</f>
        <v>0</v>
      </c>
      <c r="Q6598">
        <f>O6598+P6598</f>
        <v>1</v>
      </c>
    </row>
    <row r="6599" spans="1:17" x14ac:dyDescent="0.2">
      <c r="A6599" s="2">
        <v>44842.916666666664</v>
      </c>
      <c r="B6599" s="2">
        <v>44843</v>
      </c>
      <c r="C6599" s="1" t="s">
        <v>0</v>
      </c>
      <c r="D6599" s="1">
        <v>0</v>
      </c>
      <c r="E6599" s="1">
        <v>-4.7</v>
      </c>
      <c r="F6599" s="1" t="s">
        <v>1</v>
      </c>
      <c r="G6599" s="1" t="s">
        <v>1</v>
      </c>
      <c r="H6599" s="1" t="s">
        <v>1</v>
      </c>
      <c r="I6599" s="1">
        <v>386.77999899999998</v>
      </c>
      <c r="J6599" s="1">
        <v>97.5</v>
      </c>
      <c r="K6599" s="1">
        <v>725.21002199999998</v>
      </c>
      <c r="L6599" s="1">
        <v>52</v>
      </c>
      <c r="M6599" s="1">
        <v>386.77999899999998</v>
      </c>
      <c r="N6599" s="1">
        <v>52</v>
      </c>
      <c r="O6599">
        <f>IF(N6599=L6599,1,0)</f>
        <v>1</v>
      </c>
      <c r="P6599">
        <f>IF(N6599=J6599,1,0)</f>
        <v>0</v>
      </c>
      <c r="Q6599">
        <f>O6599+P6599</f>
        <v>1</v>
      </c>
    </row>
    <row r="6600" spans="1:17" x14ac:dyDescent="0.2">
      <c r="A6600" s="2">
        <v>44842.958333333336</v>
      </c>
      <c r="B6600" s="2">
        <v>44843.041666666664</v>
      </c>
      <c r="C6600" s="1" t="s">
        <v>0</v>
      </c>
      <c r="D6600" s="1">
        <v>0</v>
      </c>
      <c r="E6600" s="1">
        <v>-1.3</v>
      </c>
      <c r="F6600" s="1" t="s">
        <v>1</v>
      </c>
      <c r="G6600" s="1" t="s">
        <v>1</v>
      </c>
      <c r="H6600" s="1" t="s">
        <v>1</v>
      </c>
      <c r="I6600" s="1">
        <v>531.82000700000003</v>
      </c>
      <c r="J6600" s="1">
        <v>97.129997000000003</v>
      </c>
      <c r="K6600" s="1">
        <v>722.46002199999998</v>
      </c>
      <c r="L6600" s="1">
        <v>71.5</v>
      </c>
      <c r="M6600" s="1">
        <v>531.82000700000003</v>
      </c>
      <c r="N6600" s="1">
        <v>71.5</v>
      </c>
      <c r="O6600">
        <f>IF(N6600=L6600,1,0)</f>
        <v>1</v>
      </c>
      <c r="P6600">
        <f>IF(N6600=J6600,1,0)</f>
        <v>0</v>
      </c>
      <c r="Q6600">
        <f>O6600+P6600</f>
        <v>1</v>
      </c>
    </row>
    <row r="6601" spans="1:17" x14ac:dyDescent="0.2">
      <c r="A6601" s="2">
        <v>44843</v>
      </c>
      <c r="B6601" s="2">
        <v>44843.083333333336</v>
      </c>
      <c r="C6601" s="1" t="s">
        <v>0</v>
      </c>
      <c r="D6601" s="1">
        <v>0</v>
      </c>
      <c r="E6601" s="1">
        <v>-4.7</v>
      </c>
      <c r="F6601" s="1" t="s">
        <v>1</v>
      </c>
      <c r="G6601" s="1" t="s">
        <v>1</v>
      </c>
      <c r="H6601" s="1" t="s">
        <v>1</v>
      </c>
      <c r="I6601" s="1">
        <v>531.82000700000003</v>
      </c>
      <c r="J6601" s="1">
        <v>100.800003</v>
      </c>
      <c r="K6601" s="1">
        <v>749.76000999999997</v>
      </c>
      <c r="L6601" s="1">
        <v>71.5</v>
      </c>
      <c r="M6601" s="1">
        <v>531.82000700000003</v>
      </c>
      <c r="N6601" s="1">
        <v>71.5</v>
      </c>
      <c r="O6601">
        <f>IF(N6601=L6601,1,0)</f>
        <v>1</v>
      </c>
      <c r="P6601">
        <f>IF(N6601=J6601,1,0)</f>
        <v>0</v>
      </c>
      <c r="Q6601">
        <f>O6601+P6601</f>
        <v>1</v>
      </c>
    </row>
    <row r="6602" spans="1:17" x14ac:dyDescent="0.2">
      <c r="A6602" s="2">
        <v>44843.041666666664</v>
      </c>
      <c r="B6602" s="2">
        <v>44843.125</v>
      </c>
      <c r="C6602" s="1" t="s">
        <v>0</v>
      </c>
      <c r="D6602" s="1">
        <v>0</v>
      </c>
      <c r="E6602" s="1">
        <v>-3.4</v>
      </c>
      <c r="F6602" s="1" t="s">
        <v>1</v>
      </c>
      <c r="G6602" s="1" t="s">
        <v>1</v>
      </c>
      <c r="H6602" s="1" t="s">
        <v>1</v>
      </c>
      <c r="I6602" s="1">
        <v>531.82000700000003</v>
      </c>
      <c r="J6602" s="1">
        <v>101.260002</v>
      </c>
      <c r="K6602" s="1">
        <v>753.17999299999997</v>
      </c>
      <c r="L6602" s="1">
        <v>71.5</v>
      </c>
      <c r="M6602" s="1">
        <v>531.82000700000003</v>
      </c>
      <c r="N6602" s="1">
        <v>71.5</v>
      </c>
      <c r="O6602">
        <f>IF(N6602=L6602,1,0)</f>
        <v>1</v>
      </c>
      <c r="P6602">
        <f>IF(N6602=J6602,1,0)</f>
        <v>0</v>
      </c>
      <c r="Q6602">
        <f>O6602+P6602</f>
        <v>1</v>
      </c>
    </row>
    <row r="6603" spans="1:17" x14ac:dyDescent="0.2">
      <c r="A6603" s="2">
        <v>44843.083333333336</v>
      </c>
      <c r="B6603" s="2">
        <v>44843.166666666664</v>
      </c>
      <c r="C6603" s="1" t="s">
        <v>0</v>
      </c>
      <c r="D6603" s="1">
        <v>0</v>
      </c>
      <c r="E6603" s="1">
        <v>0</v>
      </c>
      <c r="F6603" s="1" t="s">
        <v>1</v>
      </c>
      <c r="G6603" s="1" t="s">
        <v>1</v>
      </c>
      <c r="H6603" s="1" t="s">
        <v>1</v>
      </c>
      <c r="I6603" s="1">
        <v>753.70001200000002</v>
      </c>
      <c r="J6603" s="1">
        <v>101.33000199999999</v>
      </c>
      <c r="K6603" s="1">
        <v>753.70001200000002</v>
      </c>
      <c r="L6603" s="1">
        <v>101.33000199999999</v>
      </c>
      <c r="M6603" s="1">
        <v>753.70001200000002</v>
      </c>
      <c r="N6603" s="1">
        <v>101.33000199999999</v>
      </c>
      <c r="O6603">
        <f>IF(N6603=L6603,1,0)</f>
        <v>1</v>
      </c>
      <c r="P6603">
        <f>IF(N6603=J6603,1,0)</f>
        <v>1</v>
      </c>
      <c r="Q6603">
        <f>O6603+P6603</f>
        <v>2</v>
      </c>
    </row>
    <row r="6604" spans="1:17" x14ac:dyDescent="0.2">
      <c r="A6604" s="2">
        <v>44843.125</v>
      </c>
      <c r="B6604" s="2">
        <v>44843.208333333336</v>
      </c>
      <c r="C6604" s="1" t="s">
        <v>0</v>
      </c>
      <c r="D6604" s="1">
        <v>0</v>
      </c>
      <c r="E6604" s="1">
        <v>0</v>
      </c>
      <c r="F6604" s="1" t="s">
        <v>1</v>
      </c>
      <c r="G6604" s="1" t="s">
        <v>1</v>
      </c>
      <c r="H6604" s="1" t="s">
        <v>1</v>
      </c>
      <c r="I6604" s="1">
        <v>749.76000999999997</v>
      </c>
      <c r="J6604" s="1">
        <v>100.800003</v>
      </c>
      <c r="K6604" s="1">
        <v>749.76000999999997</v>
      </c>
      <c r="L6604" s="1">
        <v>100.800003</v>
      </c>
      <c r="M6604" s="1">
        <v>749.76000999999997</v>
      </c>
      <c r="N6604" s="1">
        <v>100.800003</v>
      </c>
      <c r="O6604">
        <f>IF(N6604=L6604,1,0)</f>
        <v>1</v>
      </c>
      <c r="P6604">
        <f>IF(N6604=J6604,1,0)</f>
        <v>1</v>
      </c>
      <c r="Q6604">
        <f>O6604+P6604</f>
        <v>2</v>
      </c>
    </row>
    <row r="6605" spans="1:17" x14ac:dyDescent="0.2">
      <c r="A6605" s="2">
        <v>44843.166666666664</v>
      </c>
      <c r="B6605" s="2">
        <v>44843.25</v>
      </c>
      <c r="C6605" s="1" t="s">
        <v>0</v>
      </c>
      <c r="D6605" s="1">
        <v>13.3</v>
      </c>
      <c r="E6605" s="1">
        <v>0</v>
      </c>
      <c r="F6605" s="1" t="s">
        <v>1</v>
      </c>
      <c r="G6605" s="1" t="s">
        <v>1</v>
      </c>
      <c r="H6605" s="1" t="s">
        <v>1</v>
      </c>
      <c r="I6605" s="1">
        <v>1843.9799800000001</v>
      </c>
      <c r="J6605" s="1">
        <v>247.91000399999999</v>
      </c>
      <c r="K6605" s="1">
        <v>1843.9799800000001</v>
      </c>
      <c r="L6605" s="1">
        <v>120.980003</v>
      </c>
      <c r="M6605" s="1">
        <v>899.85998500000005</v>
      </c>
      <c r="N6605" s="1">
        <v>247.91000399999999</v>
      </c>
      <c r="O6605">
        <f>IF(N6605=L6605,1,0)</f>
        <v>0</v>
      </c>
      <c r="P6605">
        <f>IF(N6605=J6605,1,0)</f>
        <v>1</v>
      </c>
      <c r="Q6605">
        <f>O6605+P6605</f>
        <v>1</v>
      </c>
    </row>
    <row r="6606" spans="1:17" x14ac:dyDescent="0.2">
      <c r="A6606" s="2">
        <v>44843.208333333336</v>
      </c>
      <c r="B6606" s="2">
        <v>44843.291666666664</v>
      </c>
      <c r="C6606" s="1" t="s">
        <v>0</v>
      </c>
      <c r="D6606" s="1">
        <v>88.400002000000001</v>
      </c>
      <c r="E6606" s="1">
        <v>0</v>
      </c>
      <c r="F6606" s="1" t="s">
        <v>1</v>
      </c>
      <c r="G6606" s="1" t="s">
        <v>1</v>
      </c>
      <c r="H6606" s="1" t="s">
        <v>1</v>
      </c>
      <c r="I6606" s="1">
        <v>3099.969971</v>
      </c>
      <c r="J6606" s="1">
        <v>416.76998900000001</v>
      </c>
      <c r="K6606" s="1">
        <v>3099.969971</v>
      </c>
      <c r="L6606" s="1">
        <v>195.679993</v>
      </c>
      <c r="M6606" s="1">
        <v>1455.48999</v>
      </c>
      <c r="N6606" s="1">
        <v>416.76998900000001</v>
      </c>
      <c r="O6606">
        <f>IF(N6606=L6606,1,0)</f>
        <v>0</v>
      </c>
      <c r="P6606">
        <f>IF(N6606=J6606,1,0)</f>
        <v>1</v>
      </c>
      <c r="Q6606">
        <f>O6606+P6606</f>
        <v>1</v>
      </c>
    </row>
    <row r="6607" spans="1:17" x14ac:dyDescent="0.2">
      <c r="A6607" s="2">
        <v>44843.25</v>
      </c>
      <c r="B6607" s="2">
        <v>44843.333333333336</v>
      </c>
      <c r="C6607" s="1" t="s">
        <v>0</v>
      </c>
      <c r="D6607" s="1">
        <v>112.699997</v>
      </c>
      <c r="E6607" s="1">
        <v>0</v>
      </c>
      <c r="F6607" s="1" t="s">
        <v>1</v>
      </c>
      <c r="G6607" s="1" t="s">
        <v>1</v>
      </c>
      <c r="H6607" s="1" t="s">
        <v>1</v>
      </c>
      <c r="I6607" s="1">
        <v>3250</v>
      </c>
      <c r="J6607" s="1">
        <v>436.94000199999999</v>
      </c>
      <c r="K6607" s="1">
        <v>3250</v>
      </c>
      <c r="L6607" s="1">
        <v>196.699997</v>
      </c>
      <c r="M6607" s="1">
        <v>1463.0699460000001</v>
      </c>
      <c r="N6607" s="1">
        <v>436.94000199999999</v>
      </c>
      <c r="O6607">
        <f>IF(N6607=L6607,1,0)</f>
        <v>0</v>
      </c>
      <c r="P6607">
        <f>IF(N6607=J6607,1,0)</f>
        <v>1</v>
      </c>
      <c r="Q6607">
        <f>O6607+P6607</f>
        <v>1</v>
      </c>
    </row>
    <row r="6608" spans="1:17" x14ac:dyDescent="0.2">
      <c r="A6608" s="2">
        <v>44843.291666666664</v>
      </c>
      <c r="B6608" s="2">
        <v>44843.375</v>
      </c>
      <c r="C6608" s="1" t="s">
        <v>0</v>
      </c>
      <c r="D6608" s="1">
        <v>0</v>
      </c>
      <c r="E6608" s="1">
        <v>0</v>
      </c>
      <c r="F6608" s="1" t="s">
        <v>1</v>
      </c>
      <c r="G6608" s="1" t="s">
        <v>1</v>
      </c>
      <c r="H6608" s="1" t="s">
        <v>1</v>
      </c>
      <c r="I6608" s="1">
        <v>1122.040039</v>
      </c>
      <c r="J6608" s="1">
        <v>150.85000600000001</v>
      </c>
      <c r="K6608" s="1">
        <v>1122.040039</v>
      </c>
      <c r="L6608" s="1">
        <v>150.85000600000001</v>
      </c>
      <c r="M6608" s="1">
        <v>1122.040039</v>
      </c>
      <c r="N6608" s="1">
        <v>150.85000600000001</v>
      </c>
      <c r="O6608">
        <f>IF(N6608=L6608,1,0)</f>
        <v>1</v>
      </c>
      <c r="P6608">
        <f>IF(N6608=J6608,1,0)</f>
        <v>1</v>
      </c>
      <c r="Q6608">
        <f>O6608+P6608</f>
        <v>2</v>
      </c>
    </row>
    <row r="6609" spans="1:17" x14ac:dyDescent="0.2">
      <c r="A6609" s="2">
        <v>44843.333333333336</v>
      </c>
      <c r="B6609" s="2">
        <v>44843.416666666664</v>
      </c>
      <c r="C6609" s="1" t="s">
        <v>0</v>
      </c>
      <c r="D6609" s="1">
        <v>0</v>
      </c>
      <c r="E6609" s="1">
        <v>0</v>
      </c>
      <c r="F6609" s="1" t="s">
        <v>1</v>
      </c>
      <c r="G6609" s="1" t="s">
        <v>1</v>
      </c>
      <c r="H6609" s="1" t="s">
        <v>1</v>
      </c>
      <c r="I6609" s="1">
        <v>762.10998500000005</v>
      </c>
      <c r="J6609" s="1">
        <v>102.459999</v>
      </c>
      <c r="K6609" s="1">
        <v>762.10998500000005</v>
      </c>
      <c r="L6609" s="1">
        <v>102.459999</v>
      </c>
      <c r="M6609" s="1">
        <v>762.10998500000005</v>
      </c>
      <c r="N6609" s="1">
        <v>102.459999</v>
      </c>
      <c r="O6609">
        <f>IF(N6609=L6609,1,0)</f>
        <v>1</v>
      </c>
      <c r="P6609">
        <f>IF(N6609=J6609,1,0)</f>
        <v>1</v>
      </c>
      <c r="Q6609">
        <f>O6609+P6609</f>
        <v>2</v>
      </c>
    </row>
    <row r="6610" spans="1:17" x14ac:dyDescent="0.2">
      <c r="A6610" s="2">
        <v>44843.375</v>
      </c>
      <c r="B6610" s="2">
        <v>44843.458333333336</v>
      </c>
      <c r="C6610" s="1" t="s">
        <v>0</v>
      </c>
      <c r="D6610" s="1">
        <v>0</v>
      </c>
      <c r="E6610" s="1">
        <v>0</v>
      </c>
      <c r="F6610" s="1" t="s">
        <v>1</v>
      </c>
      <c r="G6610" s="1" t="s">
        <v>1</v>
      </c>
      <c r="H6610" s="1" t="s">
        <v>1</v>
      </c>
      <c r="I6610" s="1">
        <v>652.25</v>
      </c>
      <c r="J6610" s="1">
        <v>87.690002000000007</v>
      </c>
      <c r="K6610" s="1">
        <v>652.25</v>
      </c>
      <c r="L6610" s="1">
        <v>87.690002000000007</v>
      </c>
      <c r="M6610" s="1">
        <v>652.25</v>
      </c>
      <c r="N6610" s="1">
        <v>87.690002000000007</v>
      </c>
      <c r="O6610">
        <f>IF(N6610=L6610,1,0)</f>
        <v>1</v>
      </c>
      <c r="P6610">
        <f>IF(N6610=J6610,1,0)</f>
        <v>1</v>
      </c>
      <c r="Q6610">
        <f>O6610+P6610</f>
        <v>2</v>
      </c>
    </row>
    <row r="6611" spans="1:17" x14ac:dyDescent="0.2">
      <c r="A6611" s="2">
        <v>44843.416666666664</v>
      </c>
      <c r="B6611" s="2">
        <v>44843.5</v>
      </c>
      <c r="C6611" s="1" t="s">
        <v>0</v>
      </c>
      <c r="D6611" s="1">
        <v>0</v>
      </c>
      <c r="E6611" s="1">
        <v>0</v>
      </c>
      <c r="F6611" s="1" t="s">
        <v>1</v>
      </c>
      <c r="G6611" s="1" t="s">
        <v>1</v>
      </c>
      <c r="H6611" s="1" t="s">
        <v>1</v>
      </c>
      <c r="I6611" s="1">
        <v>446.05999800000001</v>
      </c>
      <c r="J6611" s="1">
        <v>59.970001000000003</v>
      </c>
      <c r="K6611" s="1">
        <v>446.05999800000001</v>
      </c>
      <c r="L6611" s="1">
        <v>59.970001000000003</v>
      </c>
      <c r="M6611" s="1">
        <v>446.05999800000001</v>
      </c>
      <c r="N6611" s="1">
        <v>59.970001000000003</v>
      </c>
      <c r="O6611">
        <f>IF(N6611=L6611,1,0)</f>
        <v>1</v>
      </c>
      <c r="P6611">
        <f>IF(N6611=J6611,1,0)</f>
        <v>1</v>
      </c>
      <c r="Q6611">
        <f>O6611+P6611</f>
        <v>2</v>
      </c>
    </row>
    <row r="6612" spans="1:17" x14ac:dyDescent="0.2">
      <c r="A6612" s="2">
        <v>44843.458333333336</v>
      </c>
      <c r="B6612" s="2">
        <v>44843.541666666664</v>
      </c>
      <c r="C6612" s="1" t="s">
        <v>0</v>
      </c>
      <c r="D6612" s="1">
        <v>0</v>
      </c>
      <c r="E6612" s="1">
        <v>0</v>
      </c>
      <c r="F6612" s="1" t="s">
        <v>1</v>
      </c>
      <c r="G6612" s="1" t="s">
        <v>1</v>
      </c>
      <c r="H6612" s="1" t="s">
        <v>1</v>
      </c>
      <c r="I6612" s="1">
        <v>371.89999399999999</v>
      </c>
      <c r="J6612" s="1">
        <v>50</v>
      </c>
      <c r="K6612" s="1">
        <v>371.89999399999999</v>
      </c>
      <c r="L6612" s="1">
        <v>50</v>
      </c>
      <c r="M6612" s="1">
        <v>371.89999399999999</v>
      </c>
      <c r="N6612" s="1">
        <v>50</v>
      </c>
      <c r="O6612">
        <f>IF(N6612=L6612,1,0)</f>
        <v>1</v>
      </c>
      <c r="P6612">
        <f>IF(N6612=J6612,1,0)</f>
        <v>1</v>
      </c>
      <c r="Q6612">
        <f>O6612+P6612</f>
        <v>2</v>
      </c>
    </row>
    <row r="6613" spans="1:17" x14ac:dyDescent="0.2">
      <c r="A6613" s="2">
        <v>44843.5</v>
      </c>
      <c r="B6613" s="2">
        <v>44843.583333333336</v>
      </c>
      <c r="C6613" s="1" t="s">
        <v>0</v>
      </c>
      <c r="D6613" s="1">
        <v>0</v>
      </c>
      <c r="E6613" s="1">
        <v>0</v>
      </c>
      <c r="F6613" s="1" t="s">
        <v>1</v>
      </c>
      <c r="G6613" s="1" t="s">
        <v>1</v>
      </c>
      <c r="H6613" s="1" t="s">
        <v>1</v>
      </c>
      <c r="I6613" s="1">
        <v>407.23998999999998</v>
      </c>
      <c r="J6613" s="1">
        <v>54.75</v>
      </c>
      <c r="K6613" s="1">
        <v>407.23998999999998</v>
      </c>
      <c r="L6613" s="1">
        <v>54.75</v>
      </c>
      <c r="M6613" s="1">
        <v>407.23998999999998</v>
      </c>
      <c r="N6613" s="1">
        <v>54.75</v>
      </c>
      <c r="O6613">
        <f>IF(N6613=L6613,1,0)</f>
        <v>1</v>
      </c>
      <c r="P6613">
        <f>IF(N6613=J6613,1,0)</f>
        <v>1</v>
      </c>
      <c r="Q6613">
        <f>O6613+P6613</f>
        <v>2</v>
      </c>
    </row>
    <row r="6614" spans="1:17" x14ac:dyDescent="0.2">
      <c r="A6614" s="2">
        <v>44843.541666666664</v>
      </c>
      <c r="B6614" s="2">
        <v>44843.625</v>
      </c>
      <c r="C6614" s="1" t="s">
        <v>0</v>
      </c>
      <c r="D6614" s="1">
        <v>0</v>
      </c>
      <c r="E6614" s="1">
        <v>0</v>
      </c>
      <c r="F6614" s="1" t="s">
        <v>1</v>
      </c>
      <c r="G6614" s="1" t="s">
        <v>1</v>
      </c>
      <c r="H6614" s="1" t="s">
        <v>1</v>
      </c>
      <c r="I6614" s="1">
        <v>382.61999500000002</v>
      </c>
      <c r="J6614" s="1">
        <v>51.439999</v>
      </c>
      <c r="K6614" s="1">
        <v>382.61999500000002</v>
      </c>
      <c r="L6614" s="1">
        <v>51.439999</v>
      </c>
      <c r="M6614" s="1">
        <v>382.61999500000002</v>
      </c>
      <c r="N6614" s="1">
        <v>51.439999</v>
      </c>
      <c r="O6614">
        <f>IF(N6614=L6614,1,0)</f>
        <v>1</v>
      </c>
      <c r="P6614">
        <f>IF(N6614=J6614,1,0)</f>
        <v>1</v>
      </c>
      <c r="Q6614">
        <f>O6614+P6614</f>
        <v>2</v>
      </c>
    </row>
    <row r="6615" spans="1:17" x14ac:dyDescent="0.2">
      <c r="A6615" s="2">
        <v>44843.583333333336</v>
      </c>
      <c r="B6615" s="2">
        <v>44843.666666666664</v>
      </c>
      <c r="C6615" s="1" t="s">
        <v>0</v>
      </c>
      <c r="D6615" s="1">
        <v>0</v>
      </c>
      <c r="E6615" s="1">
        <v>0</v>
      </c>
      <c r="F6615" s="1" t="s">
        <v>1</v>
      </c>
      <c r="G6615" s="1" t="s">
        <v>1</v>
      </c>
      <c r="H6615" s="1" t="s">
        <v>1</v>
      </c>
      <c r="I6615" s="1">
        <v>984.65002400000003</v>
      </c>
      <c r="J6615" s="1">
        <v>132.38000500000001</v>
      </c>
      <c r="K6615" s="1">
        <v>984.65002400000003</v>
      </c>
      <c r="L6615" s="1">
        <v>132.38000500000001</v>
      </c>
      <c r="M6615" s="1">
        <v>984.65002400000003</v>
      </c>
      <c r="N6615" s="1">
        <v>132.38000500000001</v>
      </c>
      <c r="O6615">
        <f>IF(N6615=L6615,1,0)</f>
        <v>1</v>
      </c>
      <c r="P6615">
        <f>IF(N6615=J6615,1,0)</f>
        <v>1</v>
      </c>
      <c r="Q6615">
        <f>O6615+P6615</f>
        <v>2</v>
      </c>
    </row>
    <row r="6616" spans="1:17" x14ac:dyDescent="0.2">
      <c r="A6616" s="2">
        <v>44843.625</v>
      </c>
      <c r="B6616" s="2">
        <v>44843.708333333336</v>
      </c>
      <c r="C6616" s="1" t="s">
        <v>0</v>
      </c>
      <c r="D6616" s="1">
        <v>0</v>
      </c>
      <c r="E6616" s="1">
        <v>0</v>
      </c>
      <c r="F6616" s="1" t="s">
        <v>1</v>
      </c>
      <c r="G6616" s="1" t="s">
        <v>1</v>
      </c>
      <c r="H6616" s="1" t="s">
        <v>1</v>
      </c>
      <c r="I6616" s="1">
        <v>1361.7700199999999</v>
      </c>
      <c r="J6616" s="1">
        <v>183.08000200000001</v>
      </c>
      <c r="K6616" s="1">
        <v>1361.7700199999999</v>
      </c>
      <c r="L6616" s="1">
        <v>183.08000200000001</v>
      </c>
      <c r="M6616" s="1">
        <v>1361.7700199999999</v>
      </c>
      <c r="N6616" s="1">
        <v>183.08000200000001</v>
      </c>
      <c r="O6616">
        <f>IF(N6616=L6616,1,0)</f>
        <v>1</v>
      </c>
      <c r="P6616">
        <f>IF(N6616=J6616,1,0)</f>
        <v>1</v>
      </c>
      <c r="Q6616">
        <f>O6616+P6616</f>
        <v>2</v>
      </c>
    </row>
    <row r="6617" spans="1:17" x14ac:dyDescent="0.2">
      <c r="A6617" s="2">
        <v>44843.666666666664</v>
      </c>
      <c r="B6617" s="2">
        <v>44843.75</v>
      </c>
      <c r="C6617" s="1" t="s">
        <v>0</v>
      </c>
      <c r="D6617" s="1">
        <v>76.599997999999999</v>
      </c>
      <c r="E6617" s="1">
        <v>0</v>
      </c>
      <c r="F6617" s="1" t="s">
        <v>1</v>
      </c>
      <c r="G6617" s="1" t="s">
        <v>1</v>
      </c>
      <c r="H6617" s="1" t="s">
        <v>1</v>
      </c>
      <c r="I6617" s="1">
        <v>2995.0200199999999</v>
      </c>
      <c r="J6617" s="1">
        <v>402.66000400000001</v>
      </c>
      <c r="K6617" s="1">
        <v>2995.0200199999999</v>
      </c>
      <c r="L6617" s="1">
        <v>198.83999600000001</v>
      </c>
      <c r="M6617" s="1">
        <v>1478.98999</v>
      </c>
      <c r="N6617" s="1">
        <v>402.66000400000001</v>
      </c>
      <c r="O6617">
        <f>IF(N6617=L6617,1,0)</f>
        <v>0</v>
      </c>
      <c r="P6617">
        <f>IF(N6617=J6617,1,0)</f>
        <v>1</v>
      </c>
      <c r="Q6617">
        <f>O6617+P6617</f>
        <v>1</v>
      </c>
    </row>
    <row r="6618" spans="1:17" x14ac:dyDescent="0.2">
      <c r="A6618" s="2">
        <v>44843.708333333336</v>
      </c>
      <c r="B6618" s="2">
        <v>44843.791666666664</v>
      </c>
      <c r="C6618" s="1" t="s">
        <v>0</v>
      </c>
      <c r="D6618" s="1">
        <v>87.300003000000004</v>
      </c>
      <c r="E6618" s="1">
        <v>0</v>
      </c>
      <c r="F6618" s="1" t="s">
        <v>1</v>
      </c>
      <c r="G6618" s="1" t="s">
        <v>1</v>
      </c>
      <c r="H6618" s="1" t="s">
        <v>1</v>
      </c>
      <c r="I6618" s="1">
        <v>2991.969971</v>
      </c>
      <c r="J6618" s="1">
        <v>402.25</v>
      </c>
      <c r="K6618" s="1">
        <v>2991.969971</v>
      </c>
      <c r="L6618" s="1">
        <v>258.73998999999998</v>
      </c>
      <c r="M6618" s="1">
        <v>1924.530029</v>
      </c>
      <c r="N6618" s="1">
        <v>402.25</v>
      </c>
      <c r="O6618">
        <f>IF(N6618=L6618,1,0)</f>
        <v>0</v>
      </c>
      <c r="P6618">
        <f>IF(N6618=J6618,1,0)</f>
        <v>1</v>
      </c>
      <c r="Q6618">
        <f>O6618+P6618</f>
        <v>1</v>
      </c>
    </row>
    <row r="6619" spans="1:17" x14ac:dyDescent="0.2">
      <c r="A6619" s="2">
        <v>44843.75</v>
      </c>
      <c r="B6619" s="2">
        <v>44843.833333333336</v>
      </c>
      <c r="C6619" s="1" t="s">
        <v>0</v>
      </c>
      <c r="D6619" s="1">
        <v>182.39999399999999</v>
      </c>
      <c r="E6619" s="1">
        <v>0</v>
      </c>
      <c r="F6619" s="1" t="s">
        <v>1</v>
      </c>
      <c r="G6619" s="1" t="s">
        <v>1</v>
      </c>
      <c r="H6619" s="1" t="s">
        <v>1</v>
      </c>
      <c r="I6619" s="1">
        <v>4499.9702150000003</v>
      </c>
      <c r="J6619" s="1">
        <v>604.98999000000003</v>
      </c>
      <c r="K6619" s="1">
        <v>4499.9702150000003</v>
      </c>
      <c r="L6619" s="1">
        <v>145.050003</v>
      </c>
      <c r="M6619" s="1">
        <v>1078.900024</v>
      </c>
      <c r="N6619" s="1">
        <v>604.98999000000003</v>
      </c>
      <c r="O6619">
        <f>IF(N6619=L6619,1,0)</f>
        <v>0</v>
      </c>
      <c r="P6619">
        <f>IF(N6619=J6619,1,0)</f>
        <v>1</v>
      </c>
      <c r="Q6619">
        <f>O6619+P6619</f>
        <v>1</v>
      </c>
    </row>
    <row r="6620" spans="1:17" x14ac:dyDescent="0.2">
      <c r="A6620" s="2">
        <v>44843.791666666664</v>
      </c>
      <c r="B6620" s="2">
        <v>44843.875</v>
      </c>
      <c r="C6620" s="1" t="s">
        <v>0</v>
      </c>
      <c r="D6620" s="1">
        <v>0</v>
      </c>
      <c r="E6620" s="1">
        <v>0</v>
      </c>
      <c r="F6620" s="1" t="s">
        <v>1</v>
      </c>
      <c r="G6620" s="1" t="s">
        <v>1</v>
      </c>
      <c r="H6620" s="1" t="s">
        <v>1</v>
      </c>
      <c r="I6620" s="1">
        <v>705.13000499999998</v>
      </c>
      <c r="J6620" s="1">
        <v>94.800003000000004</v>
      </c>
      <c r="K6620" s="1">
        <v>705.13000499999998</v>
      </c>
      <c r="L6620" s="1">
        <v>94.800003000000004</v>
      </c>
      <c r="M6620" s="1">
        <v>705.13000499999998</v>
      </c>
      <c r="N6620" s="1">
        <v>94.800003000000004</v>
      </c>
      <c r="O6620">
        <f>IF(N6620=L6620,1,0)</f>
        <v>1</v>
      </c>
      <c r="P6620">
        <f>IF(N6620=J6620,1,0)</f>
        <v>1</v>
      </c>
      <c r="Q6620">
        <f>O6620+P6620</f>
        <v>2</v>
      </c>
    </row>
    <row r="6621" spans="1:17" x14ac:dyDescent="0.2">
      <c r="A6621" s="2">
        <v>44843.833333333336</v>
      </c>
      <c r="B6621" s="2">
        <v>44843.916666666664</v>
      </c>
      <c r="C6621" s="1" t="s">
        <v>0</v>
      </c>
      <c r="D6621" s="1">
        <v>0</v>
      </c>
      <c r="E6621" s="1">
        <v>0</v>
      </c>
      <c r="F6621" s="1" t="s">
        <v>1</v>
      </c>
      <c r="G6621" s="1" t="s">
        <v>1</v>
      </c>
      <c r="H6621" s="1" t="s">
        <v>1</v>
      </c>
      <c r="I6621" s="1">
        <v>689.44000200000005</v>
      </c>
      <c r="J6621" s="1">
        <v>92.690002000000007</v>
      </c>
      <c r="K6621" s="1">
        <v>689.44000200000005</v>
      </c>
      <c r="L6621" s="1">
        <v>92.690002000000007</v>
      </c>
      <c r="M6621" s="1">
        <v>689.44000200000005</v>
      </c>
      <c r="N6621" s="1">
        <v>92.690002000000007</v>
      </c>
      <c r="O6621">
        <f>IF(N6621=L6621,1,0)</f>
        <v>1</v>
      </c>
      <c r="P6621">
        <f>IF(N6621=J6621,1,0)</f>
        <v>1</v>
      </c>
      <c r="Q6621">
        <f>O6621+P6621</f>
        <v>2</v>
      </c>
    </row>
    <row r="6622" spans="1:17" x14ac:dyDescent="0.2">
      <c r="A6622" s="2">
        <v>44843.875</v>
      </c>
      <c r="B6622" s="2">
        <v>44843.958333333336</v>
      </c>
      <c r="C6622" s="1" t="s">
        <v>0</v>
      </c>
      <c r="D6622" s="1">
        <v>0</v>
      </c>
      <c r="E6622" s="1">
        <v>0</v>
      </c>
      <c r="F6622" s="1" t="s">
        <v>1</v>
      </c>
      <c r="G6622" s="1" t="s">
        <v>1</v>
      </c>
      <c r="H6622" s="1" t="s">
        <v>1</v>
      </c>
      <c r="I6622" s="1">
        <v>459.97000100000002</v>
      </c>
      <c r="J6622" s="1">
        <v>61.84</v>
      </c>
      <c r="K6622" s="1">
        <v>459.97000100000002</v>
      </c>
      <c r="L6622" s="1">
        <v>61.84</v>
      </c>
      <c r="M6622" s="1">
        <v>459.97000100000002</v>
      </c>
      <c r="N6622" s="1">
        <v>61.84</v>
      </c>
      <c r="O6622">
        <f>IF(N6622=L6622,1,0)</f>
        <v>1</v>
      </c>
      <c r="P6622">
        <f>IF(N6622=J6622,1,0)</f>
        <v>1</v>
      </c>
      <c r="Q6622">
        <f>O6622+P6622</f>
        <v>2</v>
      </c>
    </row>
    <row r="6623" spans="1:17" x14ac:dyDescent="0.2">
      <c r="A6623" s="2">
        <v>44843.916666666664</v>
      </c>
      <c r="B6623" s="2">
        <v>44844</v>
      </c>
      <c r="C6623" s="1" t="s">
        <v>0</v>
      </c>
      <c r="D6623" s="1">
        <v>0</v>
      </c>
      <c r="E6623" s="1">
        <v>-42.799999</v>
      </c>
      <c r="F6623" s="1" t="s">
        <v>1</v>
      </c>
      <c r="G6623" s="1" t="s">
        <v>1</v>
      </c>
      <c r="H6623" s="1" t="s">
        <v>1</v>
      </c>
      <c r="I6623" s="1">
        <v>52.07</v>
      </c>
      <c r="J6623" s="1">
        <v>69.370002999999997</v>
      </c>
      <c r="K6623" s="1">
        <v>515.98999000000003</v>
      </c>
      <c r="L6623" s="1">
        <v>7</v>
      </c>
      <c r="M6623" s="1">
        <v>52.07</v>
      </c>
      <c r="N6623" s="1">
        <v>7</v>
      </c>
      <c r="O6623">
        <f>IF(N6623=L6623,1,0)</f>
        <v>1</v>
      </c>
      <c r="P6623">
        <f>IF(N6623=J6623,1,0)</f>
        <v>0</v>
      </c>
      <c r="Q6623">
        <f>O6623+P6623</f>
        <v>1</v>
      </c>
    </row>
    <row r="6624" spans="1:17" x14ac:dyDescent="0.2">
      <c r="A6624" s="2">
        <v>44843.958333333336</v>
      </c>
      <c r="B6624" s="2">
        <v>44844.041666666664</v>
      </c>
      <c r="C6624" s="1" t="s">
        <v>0</v>
      </c>
      <c r="D6624" s="1">
        <v>0</v>
      </c>
      <c r="E6624" s="1">
        <v>-37</v>
      </c>
      <c r="F6624" s="1" t="s">
        <v>1</v>
      </c>
      <c r="G6624" s="1" t="s">
        <v>1</v>
      </c>
      <c r="H6624" s="1" t="s">
        <v>1</v>
      </c>
      <c r="I6624" s="1">
        <v>52.07</v>
      </c>
      <c r="J6624" s="1">
        <v>68.680000000000007</v>
      </c>
      <c r="K6624" s="1">
        <v>510.85998499999999</v>
      </c>
      <c r="L6624" s="1">
        <v>7</v>
      </c>
      <c r="M6624" s="1">
        <v>52.07</v>
      </c>
      <c r="N6624" s="1">
        <v>7</v>
      </c>
      <c r="O6624">
        <f>IF(N6624=L6624,1,0)</f>
        <v>1</v>
      </c>
      <c r="P6624">
        <f>IF(N6624=J6624,1,0)</f>
        <v>0</v>
      </c>
      <c r="Q6624">
        <f>O6624+P6624</f>
        <v>1</v>
      </c>
    </row>
    <row r="6625" spans="1:17" x14ac:dyDescent="0.2">
      <c r="A6625" s="2">
        <v>44844</v>
      </c>
      <c r="B6625" s="2">
        <v>44844.083333333336</v>
      </c>
      <c r="C6625" s="1" t="s">
        <v>0</v>
      </c>
      <c r="D6625" s="1">
        <v>0</v>
      </c>
      <c r="E6625" s="1">
        <v>-36.799999</v>
      </c>
      <c r="F6625" s="1" t="s">
        <v>1</v>
      </c>
      <c r="G6625" s="1" t="s">
        <v>1</v>
      </c>
      <c r="H6625" s="1" t="s">
        <v>1</v>
      </c>
      <c r="I6625" s="1">
        <v>52.07</v>
      </c>
      <c r="J6625" s="1">
        <v>66.589995999999999</v>
      </c>
      <c r="K6625" s="1">
        <v>495.30999800000001</v>
      </c>
      <c r="L6625" s="1">
        <v>7</v>
      </c>
      <c r="M6625" s="1">
        <v>52.07</v>
      </c>
      <c r="N6625" s="1">
        <v>7</v>
      </c>
      <c r="O6625">
        <f>IF(N6625=L6625,1,0)</f>
        <v>1</v>
      </c>
      <c r="P6625">
        <f>IF(N6625=J6625,1,0)</f>
        <v>0</v>
      </c>
      <c r="Q6625">
        <f>O6625+P6625</f>
        <v>1</v>
      </c>
    </row>
    <row r="6626" spans="1:17" x14ac:dyDescent="0.2">
      <c r="A6626" s="2">
        <v>44844.041666666664</v>
      </c>
      <c r="B6626" s="2">
        <v>44844.125</v>
      </c>
      <c r="C6626" s="1" t="s">
        <v>0</v>
      </c>
      <c r="D6626" s="1">
        <v>0</v>
      </c>
      <c r="E6626" s="1">
        <v>-31.9</v>
      </c>
      <c r="F6626" s="1" t="s">
        <v>1</v>
      </c>
      <c r="G6626" s="1" t="s">
        <v>1</v>
      </c>
      <c r="H6626" s="1" t="s">
        <v>1</v>
      </c>
      <c r="I6626" s="1">
        <v>53.41</v>
      </c>
      <c r="J6626" s="1">
        <v>68.699996999999996</v>
      </c>
      <c r="K6626" s="1">
        <v>511</v>
      </c>
      <c r="L6626" s="1">
        <v>7.18</v>
      </c>
      <c r="M6626" s="1">
        <v>53.41</v>
      </c>
      <c r="N6626" s="1">
        <v>7.18</v>
      </c>
      <c r="O6626">
        <f>IF(N6626=L6626,1,0)</f>
        <v>1</v>
      </c>
      <c r="P6626">
        <f>IF(N6626=J6626,1,0)</f>
        <v>0</v>
      </c>
      <c r="Q6626">
        <f>O6626+P6626</f>
        <v>1</v>
      </c>
    </row>
    <row r="6627" spans="1:17" x14ac:dyDescent="0.2">
      <c r="A6627" s="2">
        <v>44844.083333333336</v>
      </c>
      <c r="B6627" s="2">
        <v>44844.166666666664</v>
      </c>
      <c r="C6627" s="1" t="s">
        <v>0</v>
      </c>
      <c r="D6627" s="1">
        <v>0</v>
      </c>
      <c r="E6627" s="1">
        <v>-31.700001</v>
      </c>
      <c r="F6627" s="1" t="s">
        <v>1</v>
      </c>
      <c r="G6627" s="1" t="s">
        <v>1</v>
      </c>
      <c r="H6627" s="1" t="s">
        <v>1</v>
      </c>
      <c r="I6627" s="1">
        <v>53.41</v>
      </c>
      <c r="J6627" s="1">
        <v>78.160004000000001</v>
      </c>
      <c r="K6627" s="1">
        <v>581.36999500000002</v>
      </c>
      <c r="L6627" s="1">
        <v>7.18</v>
      </c>
      <c r="M6627" s="1">
        <v>53.41</v>
      </c>
      <c r="N6627" s="1">
        <v>7.18</v>
      </c>
      <c r="O6627">
        <f>IF(N6627=L6627,1,0)</f>
        <v>1</v>
      </c>
      <c r="P6627">
        <f>IF(N6627=J6627,1,0)</f>
        <v>0</v>
      </c>
      <c r="Q6627">
        <f>O6627+P6627</f>
        <v>1</v>
      </c>
    </row>
    <row r="6628" spans="1:17" x14ac:dyDescent="0.2">
      <c r="A6628" s="2">
        <v>44844.125</v>
      </c>
      <c r="B6628" s="2">
        <v>44844.208333333336</v>
      </c>
      <c r="C6628" s="1" t="s">
        <v>0</v>
      </c>
      <c r="D6628" s="1">
        <v>0</v>
      </c>
      <c r="E6628" s="1">
        <v>-5</v>
      </c>
      <c r="F6628" s="1" t="s">
        <v>1</v>
      </c>
      <c r="G6628" s="1" t="s">
        <v>1</v>
      </c>
      <c r="H6628" s="1" t="s">
        <v>1</v>
      </c>
      <c r="I6628" s="1">
        <v>349.60000600000001</v>
      </c>
      <c r="J6628" s="1">
        <v>98.209998999999996</v>
      </c>
      <c r="K6628" s="1">
        <v>730.51000999999997</v>
      </c>
      <c r="L6628" s="1">
        <v>47</v>
      </c>
      <c r="M6628" s="1">
        <v>349.60000600000001</v>
      </c>
      <c r="N6628" s="1">
        <v>47</v>
      </c>
      <c r="O6628">
        <f>IF(N6628=L6628,1,0)</f>
        <v>1</v>
      </c>
      <c r="P6628">
        <f>IF(N6628=J6628,1,0)</f>
        <v>0</v>
      </c>
      <c r="Q6628">
        <f>O6628+P6628</f>
        <v>1</v>
      </c>
    </row>
    <row r="6629" spans="1:17" x14ac:dyDescent="0.2">
      <c r="A6629" s="2">
        <v>44844.166666666664</v>
      </c>
      <c r="B6629" s="2">
        <v>44844.25</v>
      </c>
      <c r="C6629" s="1" t="s">
        <v>0</v>
      </c>
      <c r="D6629" s="1">
        <v>0</v>
      </c>
      <c r="E6629" s="1">
        <v>-67.900002000000001</v>
      </c>
      <c r="F6629" s="1" t="s">
        <v>1</v>
      </c>
      <c r="G6629" s="1" t="s">
        <v>1</v>
      </c>
      <c r="H6629" s="1" t="s">
        <v>1</v>
      </c>
      <c r="I6629" s="1">
        <v>148.759995</v>
      </c>
      <c r="J6629" s="1">
        <v>127.760002</v>
      </c>
      <c r="K6629" s="1">
        <v>950.29998799999998</v>
      </c>
      <c r="L6629" s="1">
        <v>20</v>
      </c>
      <c r="M6629" s="1">
        <v>148.759995</v>
      </c>
      <c r="N6629" s="1">
        <v>20</v>
      </c>
      <c r="O6629">
        <f>IF(N6629=L6629,1,0)</f>
        <v>1</v>
      </c>
      <c r="P6629">
        <f>IF(N6629=J6629,1,0)</f>
        <v>0</v>
      </c>
      <c r="Q6629">
        <f>O6629+P6629</f>
        <v>1</v>
      </c>
    </row>
    <row r="6630" spans="1:17" x14ac:dyDescent="0.2">
      <c r="A6630" s="2">
        <v>44844.208333333336</v>
      </c>
      <c r="B6630" s="2">
        <v>44844.291666666664</v>
      </c>
      <c r="C6630" s="1" t="s">
        <v>0</v>
      </c>
      <c r="D6630" s="1">
        <v>0</v>
      </c>
      <c r="E6630" s="1">
        <v>0</v>
      </c>
      <c r="F6630" s="1" t="s">
        <v>1</v>
      </c>
      <c r="G6630" s="1" t="s">
        <v>1</v>
      </c>
      <c r="H6630" s="1" t="s">
        <v>1</v>
      </c>
      <c r="I6630" s="1">
        <v>1690.410034</v>
      </c>
      <c r="J6630" s="1">
        <v>227.259995</v>
      </c>
      <c r="K6630" s="1">
        <v>1690.410034</v>
      </c>
      <c r="L6630" s="1">
        <v>227.259995</v>
      </c>
      <c r="M6630" s="1">
        <v>1690.410034</v>
      </c>
      <c r="N6630" s="1">
        <v>227.259995</v>
      </c>
      <c r="O6630">
        <f>IF(N6630=L6630,1,0)</f>
        <v>1</v>
      </c>
      <c r="P6630">
        <f>IF(N6630=J6630,1,0)</f>
        <v>1</v>
      </c>
      <c r="Q6630">
        <f>O6630+P6630</f>
        <v>2</v>
      </c>
    </row>
    <row r="6631" spans="1:17" x14ac:dyDescent="0.2">
      <c r="A6631" s="2">
        <v>44844.25</v>
      </c>
      <c r="B6631" s="2">
        <v>44844.333333333336</v>
      </c>
      <c r="C6631" s="1" t="s">
        <v>0</v>
      </c>
      <c r="D6631" s="1">
        <v>326.89999399999999</v>
      </c>
      <c r="E6631" s="1">
        <v>0</v>
      </c>
      <c r="F6631" s="1" t="s">
        <v>1</v>
      </c>
      <c r="G6631" s="1" t="s">
        <v>1</v>
      </c>
      <c r="H6631" s="1" t="s">
        <v>1</v>
      </c>
      <c r="I6631" s="1">
        <v>9995.1601559999999</v>
      </c>
      <c r="J6631" s="1">
        <v>1343.76001</v>
      </c>
      <c r="K6631" s="1">
        <v>9995.1601559999999</v>
      </c>
      <c r="L6631" s="1">
        <v>266.26001000000002</v>
      </c>
      <c r="M6631" s="1">
        <v>1980.5</v>
      </c>
      <c r="N6631" s="1">
        <v>1343.76001</v>
      </c>
      <c r="O6631">
        <f>IF(N6631=L6631,1,0)</f>
        <v>0</v>
      </c>
      <c r="P6631">
        <f>IF(N6631=J6631,1,0)</f>
        <v>1</v>
      </c>
      <c r="Q6631">
        <f>O6631+P6631</f>
        <v>1</v>
      </c>
    </row>
    <row r="6632" spans="1:17" x14ac:dyDescent="0.2">
      <c r="A6632" s="2">
        <v>44844.291666666664</v>
      </c>
      <c r="B6632" s="2">
        <v>44844.375</v>
      </c>
      <c r="C6632" s="1" t="s">
        <v>0</v>
      </c>
      <c r="D6632" s="1">
        <v>218.39999399999999</v>
      </c>
      <c r="E6632" s="1">
        <v>0</v>
      </c>
      <c r="F6632" s="1" t="s">
        <v>1</v>
      </c>
      <c r="G6632" s="1" t="s">
        <v>1</v>
      </c>
      <c r="H6632" s="1" t="s">
        <v>1</v>
      </c>
      <c r="I6632" s="1">
        <v>5321.7299800000001</v>
      </c>
      <c r="J6632" s="1">
        <v>715.46002199999998</v>
      </c>
      <c r="K6632" s="1">
        <v>5321.7299800000001</v>
      </c>
      <c r="L6632" s="1">
        <v>217.179993</v>
      </c>
      <c r="M6632" s="1">
        <v>1615.4300539999999</v>
      </c>
      <c r="N6632" s="1">
        <v>715.46002199999998</v>
      </c>
      <c r="O6632">
        <f>IF(N6632=L6632,1,0)</f>
        <v>0</v>
      </c>
      <c r="P6632">
        <f>IF(N6632=J6632,1,0)</f>
        <v>1</v>
      </c>
      <c r="Q6632">
        <f>O6632+P6632</f>
        <v>1</v>
      </c>
    </row>
    <row r="6633" spans="1:17" x14ac:dyDescent="0.2">
      <c r="A6633" s="2">
        <v>44844.333333333336</v>
      </c>
      <c r="B6633" s="2">
        <v>44844.416666666664</v>
      </c>
      <c r="C6633" s="1" t="s">
        <v>0</v>
      </c>
      <c r="D6633" s="1">
        <v>294.60000600000001</v>
      </c>
      <c r="E6633" s="1">
        <v>0</v>
      </c>
      <c r="F6633" s="1" t="s">
        <v>1</v>
      </c>
      <c r="G6633" s="1" t="s">
        <v>1</v>
      </c>
      <c r="H6633" s="1" t="s">
        <v>1</v>
      </c>
      <c r="I6633" s="1">
        <v>3500.0500489999999</v>
      </c>
      <c r="J6633" s="1">
        <v>470.54998799999998</v>
      </c>
      <c r="K6633" s="1">
        <v>3500.0500489999999</v>
      </c>
      <c r="L6633" s="1">
        <v>165.029999</v>
      </c>
      <c r="M6633" s="1">
        <v>1227.530029</v>
      </c>
      <c r="N6633" s="1">
        <v>470.54998799999998</v>
      </c>
      <c r="O6633">
        <f>IF(N6633=L6633,1,0)</f>
        <v>0</v>
      </c>
      <c r="P6633">
        <f>IF(N6633=J6633,1,0)</f>
        <v>1</v>
      </c>
      <c r="Q6633">
        <f>O6633+P6633</f>
        <v>1</v>
      </c>
    </row>
    <row r="6634" spans="1:17" x14ac:dyDescent="0.2">
      <c r="A6634" s="2">
        <v>44844.375</v>
      </c>
      <c r="B6634" s="2">
        <v>44844.458333333336</v>
      </c>
      <c r="C6634" s="1" t="s">
        <v>0</v>
      </c>
      <c r="D6634" s="1">
        <v>375.10000600000001</v>
      </c>
      <c r="E6634" s="1">
        <v>0</v>
      </c>
      <c r="F6634" s="1" t="s">
        <v>1</v>
      </c>
      <c r="G6634" s="1" t="s">
        <v>1</v>
      </c>
      <c r="H6634" s="1" t="s">
        <v>1</v>
      </c>
      <c r="I6634" s="1">
        <v>5321.7299800000001</v>
      </c>
      <c r="J6634" s="1">
        <v>715.46002199999998</v>
      </c>
      <c r="K6634" s="1">
        <v>5321.7299800000001</v>
      </c>
      <c r="L6634" s="1">
        <v>158.86999499999999</v>
      </c>
      <c r="M6634" s="1">
        <v>1181.709961</v>
      </c>
      <c r="N6634" s="1">
        <v>715.46002199999998</v>
      </c>
      <c r="O6634">
        <f>IF(N6634=L6634,1,0)</f>
        <v>0</v>
      </c>
      <c r="P6634">
        <f>IF(N6634=J6634,1,0)</f>
        <v>1</v>
      </c>
      <c r="Q6634">
        <f>O6634+P6634</f>
        <v>1</v>
      </c>
    </row>
    <row r="6635" spans="1:17" x14ac:dyDescent="0.2">
      <c r="A6635" s="2">
        <v>44844.416666666664</v>
      </c>
      <c r="B6635" s="2">
        <v>44844.5</v>
      </c>
      <c r="C6635" s="1" t="s">
        <v>0</v>
      </c>
      <c r="D6635" s="1">
        <v>238.300003</v>
      </c>
      <c r="E6635" s="1">
        <v>0</v>
      </c>
      <c r="F6635" s="1" t="s">
        <v>1</v>
      </c>
      <c r="G6635" s="1" t="s">
        <v>1</v>
      </c>
      <c r="H6635" s="1" t="s">
        <v>1</v>
      </c>
      <c r="I6635" s="1">
        <v>3500.0500489999999</v>
      </c>
      <c r="J6635" s="1">
        <v>470.54998799999998</v>
      </c>
      <c r="K6635" s="1">
        <v>3500.0500489999999</v>
      </c>
      <c r="L6635" s="1">
        <v>133.46000699999999</v>
      </c>
      <c r="M6635" s="1">
        <v>992.70001200000002</v>
      </c>
      <c r="N6635" s="1">
        <v>470.54998799999998</v>
      </c>
      <c r="O6635">
        <f>IF(N6635=L6635,1,0)</f>
        <v>0</v>
      </c>
      <c r="P6635">
        <f>IF(N6635=J6635,1,0)</f>
        <v>1</v>
      </c>
      <c r="Q6635">
        <f>O6635+P6635</f>
        <v>1</v>
      </c>
    </row>
    <row r="6636" spans="1:17" x14ac:dyDescent="0.2">
      <c r="A6636" s="2">
        <v>44844.458333333336</v>
      </c>
      <c r="B6636" s="2">
        <v>44844.541666666664</v>
      </c>
      <c r="C6636" s="1" t="s">
        <v>0</v>
      </c>
      <c r="D6636" s="1">
        <v>52.799999</v>
      </c>
      <c r="E6636" s="1">
        <v>0</v>
      </c>
      <c r="F6636" s="1" t="s">
        <v>1</v>
      </c>
      <c r="G6636" s="1" t="s">
        <v>1</v>
      </c>
      <c r="H6636" s="1" t="s">
        <v>1</v>
      </c>
      <c r="I6636" s="1">
        <v>1364.0200199999999</v>
      </c>
      <c r="J6636" s="1">
        <v>183.38000500000001</v>
      </c>
      <c r="K6636" s="1">
        <v>1364.0200199999999</v>
      </c>
      <c r="L6636" s="1">
        <v>131.08000200000001</v>
      </c>
      <c r="M6636" s="1">
        <v>975</v>
      </c>
      <c r="N6636" s="1">
        <v>183.38000500000001</v>
      </c>
      <c r="O6636">
        <f>IF(N6636=L6636,1,0)</f>
        <v>0</v>
      </c>
      <c r="P6636">
        <f>IF(N6636=J6636,1,0)</f>
        <v>1</v>
      </c>
      <c r="Q6636">
        <f>O6636+P6636</f>
        <v>1</v>
      </c>
    </row>
    <row r="6637" spans="1:17" x14ac:dyDescent="0.2">
      <c r="A6637" s="2">
        <v>44844.5</v>
      </c>
      <c r="B6637" s="2">
        <v>44844.583333333336</v>
      </c>
      <c r="C6637" s="1" t="s">
        <v>0</v>
      </c>
      <c r="D6637" s="1">
        <v>120.300003</v>
      </c>
      <c r="E6637" s="1">
        <v>0</v>
      </c>
      <c r="F6637" s="1" t="s">
        <v>1</v>
      </c>
      <c r="G6637" s="1" t="s">
        <v>1</v>
      </c>
      <c r="H6637" s="1" t="s">
        <v>1</v>
      </c>
      <c r="I6637" s="1">
        <v>3750.040039</v>
      </c>
      <c r="J6637" s="1">
        <v>504.16000400000001</v>
      </c>
      <c r="K6637" s="1">
        <v>3750.040039</v>
      </c>
      <c r="L6637" s="1">
        <v>131.16999799999999</v>
      </c>
      <c r="M6637" s="1">
        <v>975.669983</v>
      </c>
      <c r="N6637" s="1">
        <v>504.16000400000001</v>
      </c>
      <c r="O6637">
        <f>IF(N6637=L6637,1,0)</f>
        <v>0</v>
      </c>
      <c r="P6637">
        <f>IF(N6637=J6637,1,0)</f>
        <v>1</v>
      </c>
      <c r="Q6637">
        <f>O6637+P6637</f>
        <v>1</v>
      </c>
    </row>
    <row r="6638" spans="1:17" x14ac:dyDescent="0.2">
      <c r="A6638" s="2">
        <v>44844.541666666664</v>
      </c>
      <c r="B6638" s="2">
        <v>44844.625</v>
      </c>
      <c r="C6638" s="1" t="s">
        <v>0</v>
      </c>
      <c r="D6638" s="1">
        <v>244.89999399999999</v>
      </c>
      <c r="E6638" s="1">
        <v>0</v>
      </c>
      <c r="F6638" s="1" t="s">
        <v>1</v>
      </c>
      <c r="G6638" s="1" t="s">
        <v>1</v>
      </c>
      <c r="H6638" s="1" t="s">
        <v>1</v>
      </c>
      <c r="I6638" s="1">
        <v>5227.7202150000003</v>
      </c>
      <c r="J6638" s="1">
        <v>702.82000700000003</v>
      </c>
      <c r="K6638" s="1">
        <v>5227.7202150000003</v>
      </c>
      <c r="L6638" s="1">
        <v>139.36999499999999</v>
      </c>
      <c r="M6638" s="1">
        <v>1036.660034</v>
      </c>
      <c r="N6638" s="1">
        <v>702.82000700000003</v>
      </c>
      <c r="O6638">
        <f>IF(N6638=L6638,1,0)</f>
        <v>0</v>
      </c>
      <c r="P6638">
        <f>IF(N6638=J6638,1,0)</f>
        <v>1</v>
      </c>
      <c r="Q6638">
        <f>O6638+P6638</f>
        <v>1</v>
      </c>
    </row>
    <row r="6639" spans="1:17" x14ac:dyDescent="0.2">
      <c r="A6639" s="2">
        <v>44844.583333333336</v>
      </c>
      <c r="B6639" s="2">
        <v>44844.666666666664</v>
      </c>
      <c r="C6639" s="1" t="s">
        <v>0</v>
      </c>
      <c r="D6639" s="1">
        <v>314.89999399999999</v>
      </c>
      <c r="E6639" s="1">
        <v>0</v>
      </c>
      <c r="F6639" s="1" t="s">
        <v>1</v>
      </c>
      <c r="G6639" s="1" t="s">
        <v>1</v>
      </c>
      <c r="H6639" s="1" t="s">
        <v>1</v>
      </c>
      <c r="I6639" s="1">
        <v>5227.7202150000003</v>
      </c>
      <c r="J6639" s="1">
        <v>702.82000700000003</v>
      </c>
      <c r="K6639" s="1">
        <v>5227.7202150000003</v>
      </c>
      <c r="L6639" s="1">
        <v>158.86000100000001</v>
      </c>
      <c r="M6639" s="1">
        <v>1181.630005</v>
      </c>
      <c r="N6639" s="1">
        <v>702.82000700000003</v>
      </c>
      <c r="O6639">
        <f>IF(N6639=L6639,1,0)</f>
        <v>0</v>
      </c>
      <c r="P6639">
        <f>IF(N6639=J6639,1,0)</f>
        <v>1</v>
      </c>
      <c r="Q6639">
        <f>O6639+P6639</f>
        <v>1</v>
      </c>
    </row>
    <row r="6640" spans="1:17" x14ac:dyDescent="0.2">
      <c r="A6640" s="2">
        <v>44844.625</v>
      </c>
      <c r="B6640" s="2">
        <v>44844.708333333336</v>
      </c>
      <c r="C6640" s="1" t="s">
        <v>0</v>
      </c>
      <c r="D6640" s="1">
        <v>87.199996999999996</v>
      </c>
      <c r="E6640" s="1">
        <v>0</v>
      </c>
      <c r="F6640" s="1" t="s">
        <v>1</v>
      </c>
      <c r="G6640" s="1" t="s">
        <v>1</v>
      </c>
      <c r="H6640" s="1" t="s">
        <v>1</v>
      </c>
      <c r="I6640" s="1">
        <v>3400.080078</v>
      </c>
      <c r="J6640" s="1">
        <v>457.10998499999999</v>
      </c>
      <c r="K6640" s="1">
        <v>3400.080078</v>
      </c>
      <c r="L6640" s="1">
        <v>210.58000200000001</v>
      </c>
      <c r="M6640" s="1">
        <v>1566.339966</v>
      </c>
      <c r="N6640" s="1">
        <v>457.10998499999999</v>
      </c>
      <c r="O6640">
        <f>IF(N6640=L6640,1,0)</f>
        <v>0</v>
      </c>
      <c r="P6640">
        <f>IF(N6640=J6640,1,0)</f>
        <v>1</v>
      </c>
      <c r="Q6640">
        <f>O6640+P6640</f>
        <v>1</v>
      </c>
    </row>
    <row r="6641" spans="1:17" x14ac:dyDescent="0.2">
      <c r="A6641" s="2">
        <v>44844.666666666664</v>
      </c>
      <c r="B6641" s="2">
        <v>44844.75</v>
      </c>
      <c r="C6641" s="1" t="s">
        <v>0</v>
      </c>
      <c r="D6641" s="1">
        <v>69.300003000000004</v>
      </c>
      <c r="E6641" s="1">
        <v>0</v>
      </c>
      <c r="F6641" s="1" t="s">
        <v>1</v>
      </c>
      <c r="G6641" s="1" t="s">
        <v>1</v>
      </c>
      <c r="H6641" s="1" t="s">
        <v>1</v>
      </c>
      <c r="I6641" s="1">
        <v>4000.040039</v>
      </c>
      <c r="J6641" s="1">
        <v>537.77002000000005</v>
      </c>
      <c r="K6641" s="1">
        <v>4000.040039</v>
      </c>
      <c r="L6641" s="1">
        <v>247.80999800000001</v>
      </c>
      <c r="M6641" s="1">
        <v>1843.26001</v>
      </c>
      <c r="N6641" s="1">
        <v>537.77002000000005</v>
      </c>
      <c r="O6641">
        <f>IF(N6641=L6641,1,0)</f>
        <v>0</v>
      </c>
      <c r="P6641">
        <f>IF(N6641=J6641,1,0)</f>
        <v>1</v>
      </c>
      <c r="Q6641">
        <f>O6641+P6641</f>
        <v>1</v>
      </c>
    </row>
    <row r="6642" spans="1:17" x14ac:dyDescent="0.2">
      <c r="A6642" s="2">
        <v>44844.708333333336</v>
      </c>
      <c r="B6642" s="2">
        <v>44844.791666666664</v>
      </c>
      <c r="C6642" s="1" t="s">
        <v>0</v>
      </c>
      <c r="D6642" s="1">
        <v>0</v>
      </c>
      <c r="E6642" s="1">
        <v>0</v>
      </c>
      <c r="F6642" s="1" t="s">
        <v>1</v>
      </c>
      <c r="G6642" s="1" t="s">
        <v>1</v>
      </c>
      <c r="H6642" s="1" t="s">
        <v>1</v>
      </c>
      <c r="I6642" s="1">
        <v>1919.0600589999999</v>
      </c>
      <c r="J6642" s="1">
        <v>258</v>
      </c>
      <c r="K6642" s="1">
        <v>1919.0600589999999</v>
      </c>
      <c r="L6642" s="1">
        <v>258</v>
      </c>
      <c r="M6642" s="1">
        <v>1919.0600589999999</v>
      </c>
      <c r="N6642" s="1">
        <v>258</v>
      </c>
      <c r="O6642">
        <f>IF(N6642=L6642,1,0)</f>
        <v>1</v>
      </c>
      <c r="P6642">
        <f>IF(N6642=J6642,1,0)</f>
        <v>1</v>
      </c>
      <c r="Q6642">
        <f>O6642+P6642</f>
        <v>2</v>
      </c>
    </row>
    <row r="6643" spans="1:17" x14ac:dyDescent="0.2">
      <c r="A6643" s="2">
        <v>44844.75</v>
      </c>
      <c r="B6643" s="2">
        <v>44844.833333333336</v>
      </c>
      <c r="C6643" s="1" t="s">
        <v>0</v>
      </c>
      <c r="D6643" s="1">
        <v>0</v>
      </c>
      <c r="E6643" s="1">
        <v>0</v>
      </c>
      <c r="F6643" s="1" t="s">
        <v>1</v>
      </c>
      <c r="G6643" s="1" t="s">
        <v>1</v>
      </c>
      <c r="H6643" s="1" t="s">
        <v>1</v>
      </c>
      <c r="I6643" s="1">
        <v>1334.410034</v>
      </c>
      <c r="J6643" s="1">
        <v>179.39999399999999</v>
      </c>
      <c r="K6643" s="1">
        <v>1334.410034</v>
      </c>
      <c r="L6643" s="1">
        <v>179.39999399999999</v>
      </c>
      <c r="M6643" s="1">
        <v>1334.410034</v>
      </c>
      <c r="N6643" s="1">
        <v>179.39999399999999</v>
      </c>
      <c r="O6643">
        <f>IF(N6643=L6643,1,0)</f>
        <v>1</v>
      </c>
      <c r="P6643">
        <f>IF(N6643=J6643,1,0)</f>
        <v>1</v>
      </c>
      <c r="Q6643">
        <f>O6643+P6643</f>
        <v>2</v>
      </c>
    </row>
    <row r="6644" spans="1:17" x14ac:dyDescent="0.2">
      <c r="A6644" s="2">
        <v>44844.791666666664</v>
      </c>
      <c r="B6644" s="2">
        <v>44844.875</v>
      </c>
      <c r="C6644" s="1" t="s">
        <v>0</v>
      </c>
      <c r="D6644" s="1">
        <v>0</v>
      </c>
      <c r="E6644" s="1">
        <v>0</v>
      </c>
      <c r="F6644" s="1" t="s">
        <v>1</v>
      </c>
      <c r="G6644" s="1" t="s">
        <v>1</v>
      </c>
      <c r="H6644" s="1" t="s">
        <v>1</v>
      </c>
      <c r="I6644" s="1">
        <v>1174.709961</v>
      </c>
      <c r="J6644" s="1">
        <v>157.929993</v>
      </c>
      <c r="K6644" s="1">
        <v>1174.709961</v>
      </c>
      <c r="L6644" s="1">
        <v>157.929993</v>
      </c>
      <c r="M6644" s="1">
        <v>1174.709961</v>
      </c>
      <c r="N6644" s="1">
        <v>157.929993</v>
      </c>
      <c r="O6644">
        <f>IF(N6644=L6644,1,0)</f>
        <v>1</v>
      </c>
      <c r="P6644">
        <f>IF(N6644=J6644,1,0)</f>
        <v>1</v>
      </c>
      <c r="Q6644">
        <f>O6644+P6644</f>
        <v>2</v>
      </c>
    </row>
    <row r="6645" spans="1:17" x14ac:dyDescent="0.2">
      <c r="A6645" s="2">
        <v>44844.833333333336</v>
      </c>
      <c r="B6645" s="2">
        <v>44844.916666666664</v>
      </c>
      <c r="C6645" s="1" t="s">
        <v>0</v>
      </c>
      <c r="D6645" s="1">
        <v>0</v>
      </c>
      <c r="E6645" s="1">
        <v>0</v>
      </c>
      <c r="F6645" s="1" t="s">
        <v>1</v>
      </c>
      <c r="G6645" s="1" t="s">
        <v>1</v>
      </c>
      <c r="H6645" s="1" t="s">
        <v>1</v>
      </c>
      <c r="I6645" s="1">
        <v>1155.900024</v>
      </c>
      <c r="J6645" s="1">
        <v>155.39999399999999</v>
      </c>
      <c r="K6645" s="1">
        <v>1155.900024</v>
      </c>
      <c r="L6645" s="1">
        <v>155.39999399999999</v>
      </c>
      <c r="M6645" s="1">
        <v>1155.900024</v>
      </c>
      <c r="N6645" s="1">
        <v>155.39999399999999</v>
      </c>
      <c r="O6645">
        <f>IF(N6645=L6645,1,0)</f>
        <v>1</v>
      </c>
      <c r="P6645">
        <f>IF(N6645=J6645,1,0)</f>
        <v>1</v>
      </c>
      <c r="Q6645">
        <f>O6645+P6645</f>
        <v>2</v>
      </c>
    </row>
    <row r="6646" spans="1:17" x14ac:dyDescent="0.2">
      <c r="A6646" s="2">
        <v>44844.875</v>
      </c>
      <c r="B6646" s="2">
        <v>44844.958333333336</v>
      </c>
      <c r="C6646" s="1" t="s">
        <v>0</v>
      </c>
      <c r="D6646" s="1">
        <v>0</v>
      </c>
      <c r="E6646" s="1">
        <v>0</v>
      </c>
      <c r="F6646" s="1" t="s">
        <v>1</v>
      </c>
      <c r="G6646" s="1" t="s">
        <v>1</v>
      </c>
      <c r="H6646" s="1" t="s">
        <v>1</v>
      </c>
      <c r="I6646" s="1">
        <v>899.5</v>
      </c>
      <c r="J6646" s="1">
        <v>120.93</v>
      </c>
      <c r="K6646" s="1">
        <v>899.5</v>
      </c>
      <c r="L6646" s="1">
        <v>120.93</v>
      </c>
      <c r="M6646" s="1">
        <v>899.5</v>
      </c>
      <c r="N6646" s="1">
        <v>120.93</v>
      </c>
      <c r="O6646">
        <f>IF(N6646=L6646,1,0)</f>
        <v>1</v>
      </c>
      <c r="P6646">
        <f>IF(N6646=J6646,1,0)</f>
        <v>1</v>
      </c>
      <c r="Q6646">
        <f>O6646+P6646</f>
        <v>2</v>
      </c>
    </row>
    <row r="6647" spans="1:17" x14ac:dyDescent="0.2">
      <c r="A6647" s="2">
        <v>44844.916666666664</v>
      </c>
      <c r="B6647" s="2">
        <v>44845</v>
      </c>
      <c r="C6647" s="1" t="s">
        <v>0</v>
      </c>
      <c r="D6647" s="1">
        <v>0</v>
      </c>
      <c r="E6647" s="1">
        <v>0</v>
      </c>
      <c r="F6647" s="1" t="s">
        <v>1</v>
      </c>
      <c r="G6647" s="1" t="s">
        <v>1</v>
      </c>
      <c r="H6647" s="1" t="s">
        <v>1</v>
      </c>
      <c r="I6647" s="1">
        <v>900.169983</v>
      </c>
      <c r="J6647" s="1">
        <v>121.019997</v>
      </c>
      <c r="K6647" s="1">
        <v>900.169983</v>
      </c>
      <c r="L6647" s="1">
        <v>121.019997</v>
      </c>
      <c r="M6647" s="1">
        <v>900.169983</v>
      </c>
      <c r="N6647" s="1">
        <v>121.019997</v>
      </c>
      <c r="O6647">
        <f>IF(N6647=L6647,1,0)</f>
        <v>1</v>
      </c>
      <c r="P6647">
        <f>IF(N6647=J6647,1,0)</f>
        <v>1</v>
      </c>
      <c r="Q6647">
        <f>O6647+P6647</f>
        <v>2</v>
      </c>
    </row>
    <row r="6648" spans="1:17" x14ac:dyDescent="0.2">
      <c r="A6648" s="2">
        <v>44844.958333333336</v>
      </c>
      <c r="B6648" s="2">
        <v>44845.041666666664</v>
      </c>
      <c r="C6648" s="1" t="s">
        <v>0</v>
      </c>
      <c r="D6648" s="1">
        <v>0</v>
      </c>
      <c r="E6648" s="1">
        <v>0</v>
      </c>
      <c r="F6648" s="1" t="s">
        <v>1</v>
      </c>
      <c r="G6648" s="1" t="s">
        <v>1</v>
      </c>
      <c r="H6648" s="1" t="s">
        <v>1</v>
      </c>
      <c r="I6648" s="1">
        <v>862.23999000000003</v>
      </c>
      <c r="J6648" s="1">
        <v>115.91999800000001</v>
      </c>
      <c r="K6648" s="1">
        <v>862.23999000000003</v>
      </c>
      <c r="L6648" s="1">
        <v>115.91999800000001</v>
      </c>
      <c r="M6648" s="1">
        <v>862.23999000000003</v>
      </c>
      <c r="N6648" s="1">
        <v>115.91999800000001</v>
      </c>
      <c r="O6648">
        <f>IF(N6648=L6648,1,0)</f>
        <v>1</v>
      </c>
      <c r="P6648">
        <f>IF(N6648=J6648,1,0)</f>
        <v>1</v>
      </c>
      <c r="Q6648">
        <f>O6648+P6648</f>
        <v>2</v>
      </c>
    </row>
    <row r="6649" spans="1:17" x14ac:dyDescent="0.2">
      <c r="A6649" s="2">
        <v>44845</v>
      </c>
      <c r="B6649" s="2">
        <v>44845.083333333336</v>
      </c>
      <c r="C6649" s="1" t="s">
        <v>0</v>
      </c>
      <c r="D6649" s="1">
        <v>0</v>
      </c>
      <c r="E6649" s="1">
        <v>0</v>
      </c>
      <c r="F6649" s="1" t="s">
        <v>1</v>
      </c>
      <c r="G6649" s="1" t="s">
        <v>1</v>
      </c>
      <c r="H6649" s="1" t="s">
        <v>1</v>
      </c>
      <c r="I6649" s="1">
        <v>801.32000700000003</v>
      </c>
      <c r="J6649" s="1">
        <v>107.730003</v>
      </c>
      <c r="K6649" s="1">
        <v>801.32000700000003</v>
      </c>
      <c r="L6649" s="1">
        <v>107.730003</v>
      </c>
      <c r="M6649" s="1">
        <v>801.32000700000003</v>
      </c>
      <c r="N6649" s="1">
        <v>107.730003</v>
      </c>
      <c r="O6649">
        <f>IF(N6649=L6649,1,0)</f>
        <v>1</v>
      </c>
      <c r="P6649">
        <f>IF(N6649=J6649,1,0)</f>
        <v>1</v>
      </c>
      <c r="Q6649">
        <f>O6649+P6649</f>
        <v>2</v>
      </c>
    </row>
    <row r="6650" spans="1:17" x14ac:dyDescent="0.2">
      <c r="A6650" s="2">
        <v>44845.041666666664</v>
      </c>
      <c r="B6650" s="2">
        <v>44845.125</v>
      </c>
      <c r="C6650" s="1" t="s">
        <v>0</v>
      </c>
      <c r="D6650" s="1">
        <v>0</v>
      </c>
      <c r="E6650" s="1">
        <v>0</v>
      </c>
      <c r="F6650" s="1" t="s">
        <v>1</v>
      </c>
      <c r="G6650" s="1" t="s">
        <v>1</v>
      </c>
      <c r="H6650" s="1" t="s">
        <v>1</v>
      </c>
      <c r="I6650" s="1">
        <v>816.48999000000003</v>
      </c>
      <c r="J6650" s="1">
        <v>109.769997</v>
      </c>
      <c r="K6650" s="1">
        <v>816.48999000000003</v>
      </c>
      <c r="L6650" s="1">
        <v>109.769997</v>
      </c>
      <c r="M6650" s="1">
        <v>816.48999000000003</v>
      </c>
      <c r="N6650" s="1">
        <v>109.769997</v>
      </c>
      <c r="O6650">
        <f>IF(N6650=L6650,1,0)</f>
        <v>1</v>
      </c>
      <c r="P6650">
        <f>IF(N6650=J6650,1,0)</f>
        <v>1</v>
      </c>
      <c r="Q6650">
        <f>O6650+P6650</f>
        <v>2</v>
      </c>
    </row>
    <row r="6651" spans="1:17" x14ac:dyDescent="0.2">
      <c r="A6651" s="2">
        <v>44845.083333333336</v>
      </c>
      <c r="B6651" s="2">
        <v>44845.166666666664</v>
      </c>
      <c r="C6651" s="1" t="s">
        <v>0</v>
      </c>
      <c r="D6651" s="1">
        <v>0</v>
      </c>
      <c r="E6651" s="1">
        <v>0</v>
      </c>
      <c r="F6651" s="1" t="s">
        <v>1</v>
      </c>
      <c r="G6651" s="1" t="s">
        <v>1</v>
      </c>
      <c r="H6651" s="1" t="s">
        <v>1</v>
      </c>
      <c r="I6651" s="1">
        <v>892.72997999999995</v>
      </c>
      <c r="J6651" s="1">
        <v>120.019997</v>
      </c>
      <c r="K6651" s="1">
        <v>892.72997999999995</v>
      </c>
      <c r="L6651" s="1">
        <v>120.019997</v>
      </c>
      <c r="M6651" s="1">
        <v>892.72997999999995</v>
      </c>
      <c r="N6651" s="1">
        <v>120.019997</v>
      </c>
      <c r="O6651">
        <f>IF(N6651=L6651,1,0)</f>
        <v>1</v>
      </c>
      <c r="P6651">
        <f>IF(N6651=J6651,1,0)</f>
        <v>1</v>
      </c>
      <c r="Q6651">
        <f>O6651+P6651</f>
        <v>2</v>
      </c>
    </row>
    <row r="6652" spans="1:17" x14ac:dyDescent="0.2">
      <c r="A6652" s="2">
        <v>44845.125</v>
      </c>
      <c r="B6652" s="2">
        <v>44845.208333333336</v>
      </c>
      <c r="C6652" s="1" t="s">
        <v>0</v>
      </c>
      <c r="D6652" s="1">
        <v>0</v>
      </c>
      <c r="E6652" s="1">
        <v>0</v>
      </c>
      <c r="F6652" s="1" t="s">
        <v>1</v>
      </c>
      <c r="G6652" s="1" t="s">
        <v>1</v>
      </c>
      <c r="H6652" s="1" t="s">
        <v>1</v>
      </c>
      <c r="I6652" s="1">
        <v>973.88000499999998</v>
      </c>
      <c r="J6652" s="1">
        <v>130.929993</v>
      </c>
      <c r="K6652" s="1">
        <v>973.88000499999998</v>
      </c>
      <c r="L6652" s="1">
        <v>130.929993</v>
      </c>
      <c r="M6652" s="1">
        <v>973.88000499999998</v>
      </c>
      <c r="N6652" s="1">
        <v>130.929993</v>
      </c>
      <c r="O6652">
        <f>IF(N6652=L6652,1,0)</f>
        <v>1</v>
      </c>
      <c r="P6652">
        <f>IF(N6652=J6652,1,0)</f>
        <v>1</v>
      </c>
      <c r="Q6652">
        <f>O6652+P6652</f>
        <v>2</v>
      </c>
    </row>
    <row r="6653" spans="1:17" x14ac:dyDescent="0.2">
      <c r="A6653" s="2">
        <v>44845.166666666664</v>
      </c>
      <c r="B6653" s="2">
        <v>44845.25</v>
      </c>
      <c r="C6653" s="1" t="s">
        <v>0</v>
      </c>
      <c r="D6653" s="1">
        <v>299.29998799999998</v>
      </c>
      <c r="E6653" s="1">
        <v>0</v>
      </c>
      <c r="F6653" s="1" t="s">
        <v>1</v>
      </c>
      <c r="G6653" s="1" t="s">
        <v>1</v>
      </c>
      <c r="H6653" s="1" t="s">
        <v>1</v>
      </c>
      <c r="I6653" s="1">
        <v>5499.8798829999996</v>
      </c>
      <c r="J6653" s="1">
        <v>739.40997300000004</v>
      </c>
      <c r="K6653" s="1">
        <v>5499.8798829999996</v>
      </c>
      <c r="L6653" s="1">
        <v>188.80999800000001</v>
      </c>
      <c r="M6653" s="1">
        <v>1404.410034</v>
      </c>
      <c r="N6653" s="1">
        <v>739.40997300000004</v>
      </c>
      <c r="O6653">
        <f>IF(N6653=L6653,1,0)</f>
        <v>0</v>
      </c>
      <c r="P6653">
        <f>IF(N6653=J6653,1,0)</f>
        <v>1</v>
      </c>
      <c r="Q6653">
        <f>O6653+P6653</f>
        <v>1</v>
      </c>
    </row>
    <row r="6654" spans="1:17" x14ac:dyDescent="0.2">
      <c r="A6654" s="2">
        <v>44845.208333333336</v>
      </c>
      <c r="B6654" s="2">
        <v>44845.291666666664</v>
      </c>
      <c r="C6654" s="1" t="s">
        <v>0</v>
      </c>
      <c r="D6654" s="1">
        <v>34.299999</v>
      </c>
      <c r="E6654" s="1">
        <v>0</v>
      </c>
      <c r="F6654" s="1" t="s">
        <v>1</v>
      </c>
      <c r="G6654" s="1" t="s">
        <v>1</v>
      </c>
      <c r="H6654" s="1" t="s">
        <v>1</v>
      </c>
      <c r="I6654" s="1">
        <v>3199.9099120000001</v>
      </c>
      <c r="J6654" s="1">
        <v>430.20001200000002</v>
      </c>
      <c r="K6654" s="1">
        <v>3199.9099120000001</v>
      </c>
      <c r="L6654" s="1">
        <v>299.91000400000001</v>
      </c>
      <c r="M6654" s="1">
        <v>2230.790039</v>
      </c>
      <c r="N6654" s="1">
        <v>430.20001200000002</v>
      </c>
      <c r="O6654">
        <f>IF(N6654=L6654,1,0)</f>
        <v>0</v>
      </c>
      <c r="P6654">
        <f>IF(N6654=J6654,1,0)</f>
        <v>1</v>
      </c>
      <c r="Q6654">
        <f>O6654+P6654</f>
        <v>1</v>
      </c>
    </row>
    <row r="6655" spans="1:17" x14ac:dyDescent="0.2">
      <c r="A6655" s="2">
        <v>44845.25</v>
      </c>
      <c r="B6655" s="2">
        <v>44845.333333333336</v>
      </c>
      <c r="C6655" s="1" t="s">
        <v>0</v>
      </c>
      <c r="D6655" s="1">
        <v>36.400002000000001</v>
      </c>
      <c r="E6655" s="1">
        <v>0</v>
      </c>
      <c r="F6655" s="1" t="s">
        <v>1</v>
      </c>
      <c r="G6655" s="1" t="s">
        <v>1</v>
      </c>
      <c r="H6655" s="1" t="s">
        <v>1</v>
      </c>
      <c r="I6655" s="1">
        <v>3199.9099120000001</v>
      </c>
      <c r="J6655" s="1">
        <v>430.20001200000002</v>
      </c>
      <c r="K6655" s="1">
        <v>3199.9099120000001</v>
      </c>
      <c r="L6655" s="1">
        <v>348.98001099999999</v>
      </c>
      <c r="M6655" s="1">
        <v>2595.780029</v>
      </c>
      <c r="N6655" s="1">
        <v>430.20001200000002</v>
      </c>
      <c r="O6655">
        <f>IF(N6655=L6655,1,0)</f>
        <v>0</v>
      </c>
      <c r="P6655">
        <f>IF(N6655=J6655,1,0)</f>
        <v>1</v>
      </c>
      <c r="Q6655">
        <f>O6655+P6655</f>
        <v>1</v>
      </c>
    </row>
    <row r="6656" spans="1:17" x14ac:dyDescent="0.2">
      <c r="A6656" s="2">
        <v>44845.291666666664</v>
      </c>
      <c r="B6656" s="2">
        <v>44845.375</v>
      </c>
      <c r="C6656" s="1" t="s">
        <v>0</v>
      </c>
      <c r="D6656" s="1">
        <v>0</v>
      </c>
      <c r="E6656" s="1">
        <v>0</v>
      </c>
      <c r="F6656" s="1" t="s">
        <v>1</v>
      </c>
      <c r="G6656" s="1" t="s">
        <v>1</v>
      </c>
      <c r="H6656" s="1" t="s">
        <v>1</v>
      </c>
      <c r="I6656" s="1">
        <v>2236.820068</v>
      </c>
      <c r="J6656" s="1">
        <v>300.72000100000002</v>
      </c>
      <c r="K6656" s="1">
        <v>2236.820068</v>
      </c>
      <c r="L6656" s="1">
        <v>300.72000100000002</v>
      </c>
      <c r="M6656" s="1">
        <v>2236.820068</v>
      </c>
      <c r="N6656" s="1">
        <v>300.72000100000002</v>
      </c>
      <c r="O6656">
        <f>IF(N6656=L6656,1,0)</f>
        <v>1</v>
      </c>
      <c r="P6656">
        <f>IF(N6656=J6656,1,0)</f>
        <v>1</v>
      </c>
      <c r="Q6656">
        <f>O6656+P6656</f>
        <v>2</v>
      </c>
    </row>
    <row r="6657" spans="1:17" x14ac:dyDescent="0.2">
      <c r="A6657" s="2">
        <v>44845.333333333336</v>
      </c>
      <c r="B6657" s="2">
        <v>44845.416666666664</v>
      </c>
      <c r="C6657" s="1" t="s">
        <v>0</v>
      </c>
      <c r="D6657" s="1">
        <v>0</v>
      </c>
      <c r="E6657" s="1">
        <v>0</v>
      </c>
      <c r="F6657" s="1" t="s">
        <v>1</v>
      </c>
      <c r="G6657" s="1" t="s">
        <v>1</v>
      </c>
      <c r="H6657" s="1" t="s">
        <v>1</v>
      </c>
      <c r="I6657" s="1">
        <v>1924.410034</v>
      </c>
      <c r="J6657" s="1">
        <v>258.72000100000002</v>
      </c>
      <c r="K6657" s="1">
        <v>1924.410034</v>
      </c>
      <c r="L6657" s="1">
        <v>258.72000100000002</v>
      </c>
      <c r="M6657" s="1">
        <v>1924.410034</v>
      </c>
      <c r="N6657" s="1">
        <v>258.72000100000002</v>
      </c>
      <c r="O6657">
        <f>IF(N6657=L6657,1,0)</f>
        <v>1</v>
      </c>
      <c r="P6657">
        <f>IF(N6657=J6657,1,0)</f>
        <v>1</v>
      </c>
      <c r="Q6657">
        <f>O6657+P6657</f>
        <v>2</v>
      </c>
    </row>
    <row r="6658" spans="1:17" x14ac:dyDescent="0.2">
      <c r="A6658" s="2">
        <v>44845.375</v>
      </c>
      <c r="B6658" s="2">
        <v>44845.458333333336</v>
      </c>
      <c r="C6658" s="1" t="s">
        <v>0</v>
      </c>
      <c r="D6658" s="1">
        <v>0</v>
      </c>
      <c r="E6658" s="1">
        <v>0</v>
      </c>
      <c r="F6658" s="1" t="s">
        <v>1</v>
      </c>
      <c r="G6658" s="1" t="s">
        <v>1</v>
      </c>
      <c r="H6658" s="1" t="s">
        <v>1</v>
      </c>
      <c r="I6658" s="1">
        <v>1709.8199460000001</v>
      </c>
      <c r="J6658" s="1">
        <v>229.86999499999999</v>
      </c>
      <c r="K6658" s="1">
        <v>1709.8199460000001</v>
      </c>
      <c r="L6658" s="1">
        <v>229.86999499999999</v>
      </c>
      <c r="M6658" s="1">
        <v>1709.8199460000001</v>
      </c>
      <c r="N6658" s="1">
        <v>229.86999499999999</v>
      </c>
      <c r="O6658">
        <f>IF(N6658=L6658,1,0)</f>
        <v>1</v>
      </c>
      <c r="P6658">
        <f>IF(N6658=J6658,1,0)</f>
        <v>1</v>
      </c>
      <c r="Q6658">
        <f>O6658+P6658</f>
        <v>2</v>
      </c>
    </row>
    <row r="6659" spans="1:17" x14ac:dyDescent="0.2">
      <c r="A6659" s="2">
        <v>44845.416666666664</v>
      </c>
      <c r="B6659" s="2">
        <v>44845.5</v>
      </c>
      <c r="C6659" s="1" t="s">
        <v>0</v>
      </c>
      <c r="D6659" s="1">
        <v>0</v>
      </c>
      <c r="E6659" s="1">
        <v>0</v>
      </c>
      <c r="F6659" s="1" t="s">
        <v>1</v>
      </c>
      <c r="G6659" s="1" t="s">
        <v>1</v>
      </c>
      <c r="H6659" s="1" t="s">
        <v>1</v>
      </c>
      <c r="I6659" s="1">
        <v>1387.73999</v>
      </c>
      <c r="J6659" s="1">
        <v>186.570007</v>
      </c>
      <c r="K6659" s="1">
        <v>1387.73999</v>
      </c>
      <c r="L6659" s="1">
        <v>186.570007</v>
      </c>
      <c r="M6659" s="1">
        <v>1387.73999</v>
      </c>
      <c r="N6659" s="1">
        <v>186.570007</v>
      </c>
      <c r="O6659">
        <f>IF(N6659=L6659,1,0)</f>
        <v>1</v>
      </c>
      <c r="P6659">
        <f>IF(N6659=J6659,1,0)</f>
        <v>1</v>
      </c>
      <c r="Q6659">
        <f>O6659+P6659</f>
        <v>2</v>
      </c>
    </row>
    <row r="6660" spans="1:17" x14ac:dyDescent="0.2">
      <c r="A6660" s="2">
        <v>44845.458333333336</v>
      </c>
      <c r="B6660" s="2">
        <v>44845.541666666664</v>
      </c>
      <c r="C6660" s="1" t="s">
        <v>0</v>
      </c>
      <c r="D6660" s="1">
        <v>0</v>
      </c>
      <c r="E6660" s="1">
        <v>-141</v>
      </c>
      <c r="F6660" s="1" t="s">
        <v>1</v>
      </c>
      <c r="G6660" s="1" t="s">
        <v>1</v>
      </c>
      <c r="H6660" s="1" t="s">
        <v>1</v>
      </c>
      <c r="I6660" s="1">
        <v>74.379997000000003</v>
      </c>
      <c r="J6660" s="1">
        <v>183.16999799999999</v>
      </c>
      <c r="K6660" s="1">
        <v>1362.459961</v>
      </c>
      <c r="L6660" s="1">
        <v>10</v>
      </c>
      <c r="M6660" s="1">
        <v>74.379997000000003</v>
      </c>
      <c r="N6660" s="1">
        <v>10</v>
      </c>
      <c r="O6660">
        <f>IF(N6660=L6660,1,0)</f>
        <v>1</v>
      </c>
      <c r="P6660">
        <f>IF(N6660=J6660,1,0)</f>
        <v>0</v>
      </c>
      <c r="Q6660">
        <f>O6660+P6660</f>
        <v>1</v>
      </c>
    </row>
    <row r="6661" spans="1:17" x14ac:dyDescent="0.2">
      <c r="A6661" s="2">
        <v>44845.5</v>
      </c>
      <c r="B6661" s="2">
        <v>44845.583333333336</v>
      </c>
      <c r="C6661" s="1" t="s">
        <v>0</v>
      </c>
      <c r="D6661" s="1">
        <v>0</v>
      </c>
      <c r="E6661" s="1">
        <v>-319.20001200000002</v>
      </c>
      <c r="F6661" s="1" t="s">
        <v>1</v>
      </c>
      <c r="G6661" s="1" t="s">
        <v>1</v>
      </c>
      <c r="H6661" s="1" t="s">
        <v>1</v>
      </c>
      <c r="I6661" s="1">
        <v>0</v>
      </c>
      <c r="J6661" s="1">
        <v>207.25</v>
      </c>
      <c r="K6661" s="1">
        <v>1541.5699460000001</v>
      </c>
      <c r="L6661" s="1">
        <v>0</v>
      </c>
      <c r="M6661" s="1">
        <v>0</v>
      </c>
      <c r="N6661" s="1">
        <v>0</v>
      </c>
      <c r="O6661">
        <f>IF(N6661=L6661,1,0)</f>
        <v>1</v>
      </c>
      <c r="P6661">
        <f>IF(N6661=J6661,1,0)</f>
        <v>0</v>
      </c>
      <c r="Q6661">
        <f>O6661+P6661</f>
        <v>1</v>
      </c>
    </row>
    <row r="6662" spans="1:17" x14ac:dyDescent="0.2">
      <c r="A6662" s="2">
        <v>44845.541666666664</v>
      </c>
      <c r="B6662" s="2">
        <v>44845.625</v>
      </c>
      <c r="C6662" s="1" t="s">
        <v>0</v>
      </c>
      <c r="D6662" s="1">
        <v>0</v>
      </c>
      <c r="E6662" s="1">
        <v>-100</v>
      </c>
      <c r="F6662" s="1" t="s">
        <v>1</v>
      </c>
      <c r="G6662" s="1" t="s">
        <v>1</v>
      </c>
      <c r="H6662" s="1" t="s">
        <v>1</v>
      </c>
      <c r="I6662" s="1">
        <v>1033.9799800000001</v>
      </c>
      <c r="J6662" s="1">
        <v>207.60000600000001</v>
      </c>
      <c r="K6662" s="1">
        <v>1544.170044</v>
      </c>
      <c r="L6662" s="1">
        <v>139.009995</v>
      </c>
      <c r="M6662" s="1">
        <v>1033.9799800000001</v>
      </c>
      <c r="N6662" s="1">
        <v>139.009995</v>
      </c>
      <c r="O6662">
        <f>IF(N6662=L6662,1,0)</f>
        <v>1</v>
      </c>
      <c r="P6662">
        <f>IF(N6662=J6662,1,0)</f>
        <v>0</v>
      </c>
      <c r="Q6662">
        <f>O6662+P6662</f>
        <v>1</v>
      </c>
    </row>
    <row r="6663" spans="1:17" x14ac:dyDescent="0.2">
      <c r="A6663" s="2">
        <v>44845.583333333336</v>
      </c>
      <c r="B6663" s="2">
        <v>44845.666666666664</v>
      </c>
      <c r="C6663" s="1" t="s">
        <v>0</v>
      </c>
      <c r="D6663" s="1">
        <v>193.699997</v>
      </c>
      <c r="E6663" s="1">
        <v>0</v>
      </c>
      <c r="F6663" s="1" t="s">
        <v>1</v>
      </c>
      <c r="G6663" s="1" t="s">
        <v>1</v>
      </c>
      <c r="H6663" s="1" t="s">
        <v>1</v>
      </c>
      <c r="I6663" s="1">
        <v>3610.8701169999999</v>
      </c>
      <c r="J6663" s="1">
        <v>485.45001200000002</v>
      </c>
      <c r="K6663" s="1">
        <v>3610.8701169999999</v>
      </c>
      <c r="L6663" s="1">
        <v>256.83999599999999</v>
      </c>
      <c r="M6663" s="1">
        <v>1910.4300539999999</v>
      </c>
      <c r="N6663" s="1">
        <v>485.45001200000002</v>
      </c>
      <c r="O6663">
        <f>IF(N6663=L6663,1,0)</f>
        <v>0</v>
      </c>
      <c r="P6663">
        <f>IF(N6663=J6663,1,0)</f>
        <v>1</v>
      </c>
      <c r="Q6663">
        <f>O6663+P6663</f>
        <v>1</v>
      </c>
    </row>
    <row r="6664" spans="1:17" x14ac:dyDescent="0.2">
      <c r="A6664" s="2">
        <v>44845.625</v>
      </c>
      <c r="B6664" s="2">
        <v>44845.708333333336</v>
      </c>
      <c r="C6664" s="1" t="s">
        <v>0</v>
      </c>
      <c r="D6664" s="1">
        <v>0</v>
      </c>
      <c r="E6664" s="1">
        <v>0</v>
      </c>
      <c r="F6664" s="1" t="s">
        <v>1</v>
      </c>
      <c r="G6664" s="1" t="s">
        <v>1</v>
      </c>
      <c r="H6664" s="1" t="s">
        <v>1</v>
      </c>
      <c r="I6664" s="1">
        <v>2409.2299800000001</v>
      </c>
      <c r="J6664" s="1">
        <v>323.89999399999999</v>
      </c>
      <c r="K6664" s="1">
        <v>2409.2299800000001</v>
      </c>
      <c r="L6664" s="1">
        <v>323.89999399999999</v>
      </c>
      <c r="M6664" s="1">
        <v>2409.2299800000001</v>
      </c>
      <c r="N6664" s="1">
        <v>323.89999399999999</v>
      </c>
      <c r="O6664">
        <f>IF(N6664=L6664,1,0)</f>
        <v>1</v>
      </c>
      <c r="P6664">
        <f>IF(N6664=J6664,1,0)</f>
        <v>1</v>
      </c>
      <c r="Q6664">
        <f>O6664+P6664</f>
        <v>2</v>
      </c>
    </row>
    <row r="6665" spans="1:17" x14ac:dyDescent="0.2">
      <c r="A6665" s="2">
        <v>44845.666666666664</v>
      </c>
      <c r="B6665" s="2">
        <v>44845.75</v>
      </c>
      <c r="C6665" s="1" t="s">
        <v>0</v>
      </c>
      <c r="D6665" s="1">
        <v>0</v>
      </c>
      <c r="E6665" s="1">
        <v>0</v>
      </c>
      <c r="F6665" s="1" t="s">
        <v>1</v>
      </c>
      <c r="G6665" s="1" t="s">
        <v>1</v>
      </c>
      <c r="H6665" s="1" t="s">
        <v>1</v>
      </c>
      <c r="I6665" s="1">
        <v>3293.040039</v>
      </c>
      <c r="J6665" s="1">
        <v>442.72000100000002</v>
      </c>
      <c r="K6665" s="1">
        <v>3293.040039</v>
      </c>
      <c r="L6665" s="1">
        <v>442.72000100000002</v>
      </c>
      <c r="M6665" s="1">
        <v>3293.040039</v>
      </c>
      <c r="N6665" s="1">
        <v>442.72000100000002</v>
      </c>
      <c r="O6665">
        <f>IF(N6665=L6665,1,0)</f>
        <v>1</v>
      </c>
      <c r="P6665">
        <f>IF(N6665=J6665,1,0)</f>
        <v>1</v>
      </c>
      <c r="Q6665">
        <f>O6665+P6665</f>
        <v>2</v>
      </c>
    </row>
    <row r="6666" spans="1:17" x14ac:dyDescent="0.2">
      <c r="A6666" s="2">
        <v>44845.708333333336</v>
      </c>
      <c r="B6666" s="2">
        <v>44845.791666666664</v>
      </c>
      <c r="C6666" s="1" t="s">
        <v>0</v>
      </c>
      <c r="D6666" s="1">
        <v>0</v>
      </c>
      <c r="E6666" s="1">
        <v>0</v>
      </c>
      <c r="F6666" s="1" t="s">
        <v>1</v>
      </c>
      <c r="G6666" s="1" t="s">
        <v>1</v>
      </c>
      <c r="H6666" s="1" t="s">
        <v>1</v>
      </c>
      <c r="I6666" s="1">
        <v>3605.669922</v>
      </c>
      <c r="J6666" s="1">
        <v>484.75</v>
      </c>
      <c r="K6666" s="1">
        <v>3605.669922</v>
      </c>
      <c r="L6666" s="1">
        <v>484.75</v>
      </c>
      <c r="M6666" s="1">
        <v>3605.669922</v>
      </c>
      <c r="N6666" s="1">
        <v>484.75</v>
      </c>
      <c r="O6666">
        <f>IF(N6666=L6666,1,0)</f>
        <v>1</v>
      </c>
      <c r="P6666">
        <f>IF(N6666=J6666,1,0)</f>
        <v>1</v>
      </c>
      <c r="Q6666">
        <f>O6666+P6666</f>
        <v>2</v>
      </c>
    </row>
    <row r="6667" spans="1:17" x14ac:dyDescent="0.2">
      <c r="A6667" s="2">
        <v>44845.75</v>
      </c>
      <c r="B6667" s="2">
        <v>44845.833333333336</v>
      </c>
      <c r="C6667" s="1" t="s">
        <v>0</v>
      </c>
      <c r="D6667" s="1">
        <v>0</v>
      </c>
      <c r="E6667" s="1">
        <v>0</v>
      </c>
      <c r="F6667" s="1" t="s">
        <v>1</v>
      </c>
      <c r="G6667" s="1" t="s">
        <v>1</v>
      </c>
      <c r="H6667" s="1" t="s">
        <v>1</v>
      </c>
      <c r="I6667" s="1">
        <v>2615.639893</v>
      </c>
      <c r="J6667" s="1">
        <v>351.64999399999999</v>
      </c>
      <c r="K6667" s="1">
        <v>2615.639893</v>
      </c>
      <c r="L6667" s="1">
        <v>351.64999399999999</v>
      </c>
      <c r="M6667" s="1">
        <v>2615.639893</v>
      </c>
      <c r="N6667" s="1">
        <v>351.64999399999999</v>
      </c>
      <c r="O6667">
        <f>IF(N6667=L6667,1,0)</f>
        <v>1</v>
      </c>
      <c r="P6667">
        <f>IF(N6667=J6667,1,0)</f>
        <v>1</v>
      </c>
      <c r="Q6667">
        <f>O6667+P6667</f>
        <v>2</v>
      </c>
    </row>
    <row r="6668" spans="1:17" x14ac:dyDescent="0.2">
      <c r="A6668" s="2">
        <v>44845.791666666664</v>
      </c>
      <c r="B6668" s="2">
        <v>44845.875</v>
      </c>
      <c r="C6668" s="1" t="s">
        <v>0</v>
      </c>
      <c r="D6668" s="1">
        <v>0</v>
      </c>
      <c r="E6668" s="1">
        <v>-185.60000600000001</v>
      </c>
      <c r="F6668" s="1" t="s">
        <v>1</v>
      </c>
      <c r="G6668" s="1" t="s">
        <v>1</v>
      </c>
      <c r="H6668" s="1" t="s">
        <v>1</v>
      </c>
      <c r="I6668" s="1">
        <v>877.71002199999998</v>
      </c>
      <c r="J6668" s="1">
        <v>295.01998900000001</v>
      </c>
      <c r="K6668" s="1">
        <v>2194.419922</v>
      </c>
      <c r="L6668" s="1">
        <v>118</v>
      </c>
      <c r="M6668" s="1">
        <v>877.71002199999998</v>
      </c>
      <c r="N6668" s="1">
        <v>118</v>
      </c>
      <c r="O6668">
        <f>IF(N6668=L6668,1,0)</f>
        <v>1</v>
      </c>
      <c r="P6668">
        <f>IF(N6668=J6668,1,0)</f>
        <v>0</v>
      </c>
      <c r="Q6668">
        <f>O6668+P6668</f>
        <v>1</v>
      </c>
    </row>
    <row r="6669" spans="1:17" x14ac:dyDescent="0.2">
      <c r="A6669" s="2">
        <v>44845.833333333336</v>
      </c>
      <c r="B6669" s="2">
        <v>44845.916666666664</v>
      </c>
      <c r="C6669" s="1" t="s">
        <v>0</v>
      </c>
      <c r="D6669" s="1">
        <v>0</v>
      </c>
      <c r="E6669" s="1">
        <v>-42.299999</v>
      </c>
      <c r="F6669" s="1" t="s">
        <v>1</v>
      </c>
      <c r="G6669" s="1" t="s">
        <v>1</v>
      </c>
      <c r="H6669" s="1" t="s">
        <v>1</v>
      </c>
      <c r="I6669" s="1">
        <v>1078.540039</v>
      </c>
      <c r="J6669" s="1">
        <v>262.02999899999998</v>
      </c>
      <c r="K6669" s="1">
        <v>1949.030029</v>
      </c>
      <c r="L6669" s="1">
        <v>145</v>
      </c>
      <c r="M6669" s="1">
        <v>1078.540039</v>
      </c>
      <c r="N6669" s="1">
        <v>145</v>
      </c>
      <c r="O6669">
        <f>IF(N6669=L6669,1,0)</f>
        <v>1</v>
      </c>
      <c r="P6669">
        <f>IF(N6669=J6669,1,0)</f>
        <v>0</v>
      </c>
      <c r="Q6669">
        <f>O6669+P6669</f>
        <v>1</v>
      </c>
    </row>
    <row r="6670" spans="1:17" x14ac:dyDescent="0.2">
      <c r="A6670" s="2">
        <v>44845.875</v>
      </c>
      <c r="B6670" s="2">
        <v>44845.958333333336</v>
      </c>
      <c r="C6670" s="1" t="s">
        <v>0</v>
      </c>
      <c r="D6670" s="1">
        <v>0</v>
      </c>
      <c r="E6670" s="1">
        <v>-45.799999</v>
      </c>
      <c r="F6670" s="1" t="s">
        <v>1</v>
      </c>
      <c r="G6670" s="1" t="s">
        <v>1</v>
      </c>
      <c r="H6670" s="1" t="s">
        <v>1</v>
      </c>
      <c r="I6670" s="1">
        <v>1081.709961</v>
      </c>
      <c r="J6670" s="1">
        <v>258.540009</v>
      </c>
      <c r="K6670" s="1">
        <v>1923.150024</v>
      </c>
      <c r="L6670" s="1">
        <v>145.41999799999999</v>
      </c>
      <c r="M6670" s="1">
        <v>1081.709961</v>
      </c>
      <c r="N6670" s="1">
        <v>145.41999799999999</v>
      </c>
      <c r="O6670">
        <f>IF(N6670=L6670,1,0)</f>
        <v>1</v>
      </c>
      <c r="P6670">
        <f>IF(N6670=J6670,1,0)</f>
        <v>0</v>
      </c>
      <c r="Q6670">
        <f>O6670+P6670</f>
        <v>1</v>
      </c>
    </row>
    <row r="6671" spans="1:17" x14ac:dyDescent="0.2">
      <c r="A6671" s="2">
        <v>44845.916666666664</v>
      </c>
      <c r="B6671" s="2">
        <v>44846</v>
      </c>
      <c r="C6671" s="1" t="s">
        <v>0</v>
      </c>
      <c r="D6671" s="1">
        <v>0</v>
      </c>
      <c r="E6671" s="1">
        <v>0</v>
      </c>
      <c r="F6671" s="1" t="s">
        <v>1</v>
      </c>
      <c r="G6671" s="1" t="s">
        <v>1</v>
      </c>
      <c r="H6671" s="1" t="s">
        <v>1</v>
      </c>
      <c r="I6671" s="1">
        <v>1759.7299800000001</v>
      </c>
      <c r="J6671" s="1">
        <v>236.570007</v>
      </c>
      <c r="K6671" s="1">
        <v>1759.7299800000001</v>
      </c>
      <c r="L6671" s="1">
        <v>236.570007</v>
      </c>
      <c r="M6671" s="1">
        <v>1759.7299800000001</v>
      </c>
      <c r="N6671" s="1">
        <v>236.570007</v>
      </c>
      <c r="O6671">
        <f>IF(N6671=L6671,1,0)</f>
        <v>1</v>
      </c>
      <c r="P6671">
        <f>IF(N6671=J6671,1,0)</f>
        <v>1</v>
      </c>
      <c r="Q6671">
        <f>O6671+P6671</f>
        <v>2</v>
      </c>
    </row>
    <row r="6672" spans="1:17" x14ac:dyDescent="0.2">
      <c r="A6672" s="2">
        <v>44845.958333333336</v>
      </c>
      <c r="B6672" s="2">
        <v>44846.041666666664</v>
      </c>
      <c r="C6672" s="1" t="s">
        <v>0</v>
      </c>
      <c r="D6672" s="1">
        <v>0</v>
      </c>
      <c r="E6672" s="1">
        <v>0</v>
      </c>
      <c r="F6672" s="1" t="s">
        <v>1</v>
      </c>
      <c r="G6672" s="1" t="s">
        <v>1</v>
      </c>
      <c r="H6672" s="1" t="s">
        <v>1</v>
      </c>
      <c r="I6672" s="1">
        <v>1652.910034</v>
      </c>
      <c r="J6672" s="1">
        <v>222.21000699999999</v>
      </c>
      <c r="K6672" s="1">
        <v>1652.910034</v>
      </c>
      <c r="L6672" s="1">
        <v>222.21000699999999</v>
      </c>
      <c r="M6672" s="1">
        <v>1652.910034</v>
      </c>
      <c r="N6672" s="1">
        <v>222.21000699999999</v>
      </c>
      <c r="O6672">
        <f>IF(N6672=L6672,1,0)</f>
        <v>1</v>
      </c>
      <c r="P6672">
        <f>IF(N6672=J6672,1,0)</f>
        <v>1</v>
      </c>
      <c r="Q6672">
        <f>O6672+P6672</f>
        <v>2</v>
      </c>
    </row>
    <row r="6673" spans="1:17" x14ac:dyDescent="0.2">
      <c r="A6673" s="2">
        <v>44846</v>
      </c>
      <c r="B6673" s="2">
        <v>44846.083333333336</v>
      </c>
      <c r="C6673" s="1" t="s">
        <v>0</v>
      </c>
      <c r="D6673" s="1">
        <v>0</v>
      </c>
      <c r="E6673" s="1">
        <v>0</v>
      </c>
      <c r="F6673" s="1" t="s">
        <v>1</v>
      </c>
      <c r="G6673" s="1" t="s">
        <v>1</v>
      </c>
      <c r="H6673" s="1" t="s">
        <v>1</v>
      </c>
      <c r="I6673" s="1">
        <v>1543.9399410000001</v>
      </c>
      <c r="J6673" s="1">
        <v>207.55999800000001</v>
      </c>
      <c r="K6673" s="1">
        <v>1543.9399410000001</v>
      </c>
      <c r="L6673" s="1">
        <v>207.55999800000001</v>
      </c>
      <c r="M6673" s="1">
        <v>1543.9399410000001</v>
      </c>
      <c r="N6673" s="1">
        <v>207.55999800000001</v>
      </c>
      <c r="O6673">
        <f>IF(N6673=L6673,1,0)</f>
        <v>1</v>
      </c>
      <c r="P6673">
        <f>IF(N6673=J6673,1,0)</f>
        <v>1</v>
      </c>
      <c r="Q6673">
        <f>O6673+P6673</f>
        <v>2</v>
      </c>
    </row>
    <row r="6674" spans="1:17" x14ac:dyDescent="0.2">
      <c r="A6674" s="2">
        <v>44846.041666666664</v>
      </c>
      <c r="B6674" s="2">
        <v>44846.125</v>
      </c>
      <c r="C6674" s="1" t="s">
        <v>0</v>
      </c>
      <c r="D6674" s="1">
        <v>0</v>
      </c>
      <c r="E6674" s="1">
        <v>0</v>
      </c>
      <c r="F6674" s="1" t="s">
        <v>1</v>
      </c>
      <c r="G6674" s="1" t="s">
        <v>1</v>
      </c>
      <c r="H6674" s="1" t="s">
        <v>1</v>
      </c>
      <c r="I6674" s="1">
        <v>1480.1899410000001</v>
      </c>
      <c r="J6674" s="1">
        <v>198.990005</v>
      </c>
      <c r="K6674" s="1">
        <v>1480.1899410000001</v>
      </c>
      <c r="L6674" s="1">
        <v>198.990005</v>
      </c>
      <c r="M6674" s="1">
        <v>1480.1899410000001</v>
      </c>
      <c r="N6674" s="1">
        <v>198.990005</v>
      </c>
      <c r="O6674">
        <f>IF(N6674=L6674,1,0)</f>
        <v>1</v>
      </c>
      <c r="P6674">
        <f>IF(N6674=J6674,1,0)</f>
        <v>1</v>
      </c>
      <c r="Q6674">
        <f>O6674+P6674</f>
        <v>2</v>
      </c>
    </row>
    <row r="6675" spans="1:17" x14ac:dyDescent="0.2">
      <c r="A6675" s="2">
        <v>44846.083333333336</v>
      </c>
      <c r="B6675" s="2">
        <v>44846.166666666664</v>
      </c>
      <c r="C6675" s="1" t="s">
        <v>0</v>
      </c>
      <c r="D6675" s="1">
        <v>0</v>
      </c>
      <c r="E6675" s="1">
        <v>0</v>
      </c>
      <c r="F6675" s="1" t="s">
        <v>1</v>
      </c>
      <c r="G6675" s="1" t="s">
        <v>1</v>
      </c>
      <c r="H6675" s="1" t="s">
        <v>1</v>
      </c>
      <c r="I6675" s="1">
        <v>1635.7299800000001</v>
      </c>
      <c r="J6675" s="1">
        <v>219.89999399999999</v>
      </c>
      <c r="K6675" s="1">
        <v>1635.7299800000001</v>
      </c>
      <c r="L6675" s="1">
        <v>219.89999399999999</v>
      </c>
      <c r="M6675" s="1">
        <v>1635.7299800000001</v>
      </c>
      <c r="N6675" s="1">
        <v>219.89999399999999</v>
      </c>
      <c r="O6675">
        <f>IF(N6675=L6675,1,0)</f>
        <v>1</v>
      </c>
      <c r="P6675">
        <f>IF(N6675=J6675,1,0)</f>
        <v>1</v>
      </c>
      <c r="Q6675">
        <f>O6675+P6675</f>
        <v>2</v>
      </c>
    </row>
    <row r="6676" spans="1:17" x14ac:dyDescent="0.2">
      <c r="A6676" s="2">
        <v>44846.125</v>
      </c>
      <c r="B6676" s="2">
        <v>44846.208333333336</v>
      </c>
      <c r="C6676" s="1" t="s">
        <v>0</v>
      </c>
      <c r="D6676" s="1">
        <v>0</v>
      </c>
      <c r="E6676" s="1">
        <v>0</v>
      </c>
      <c r="F6676" s="1" t="s">
        <v>1</v>
      </c>
      <c r="G6676" s="1" t="s">
        <v>1</v>
      </c>
      <c r="H6676" s="1" t="s">
        <v>1</v>
      </c>
      <c r="I6676" s="1">
        <v>1790.3000489999999</v>
      </c>
      <c r="J6676" s="1">
        <v>240.679993</v>
      </c>
      <c r="K6676" s="1">
        <v>1790.3000489999999</v>
      </c>
      <c r="L6676" s="1">
        <v>240.679993</v>
      </c>
      <c r="M6676" s="1">
        <v>1790.3000489999999</v>
      </c>
      <c r="N6676" s="1">
        <v>240.679993</v>
      </c>
      <c r="O6676">
        <f>IF(N6676=L6676,1,0)</f>
        <v>1</v>
      </c>
      <c r="P6676">
        <f>IF(N6676=J6676,1,0)</f>
        <v>1</v>
      </c>
      <c r="Q6676">
        <f>O6676+P6676</f>
        <v>2</v>
      </c>
    </row>
    <row r="6677" spans="1:17" x14ac:dyDescent="0.2">
      <c r="A6677" s="2">
        <v>44846.166666666664</v>
      </c>
      <c r="B6677" s="2">
        <v>44846.25</v>
      </c>
      <c r="C6677" s="1" t="s">
        <v>0</v>
      </c>
      <c r="D6677" s="1">
        <v>0</v>
      </c>
      <c r="E6677" s="1">
        <v>0</v>
      </c>
      <c r="F6677" s="1" t="s">
        <v>1</v>
      </c>
      <c r="G6677" s="1" t="s">
        <v>1</v>
      </c>
      <c r="H6677" s="1" t="s">
        <v>1</v>
      </c>
      <c r="I6677" s="1">
        <v>2289.1999510000001</v>
      </c>
      <c r="J6677" s="1">
        <v>307.75</v>
      </c>
      <c r="K6677" s="1">
        <v>2289.1999510000001</v>
      </c>
      <c r="L6677" s="1">
        <v>307.75</v>
      </c>
      <c r="M6677" s="1">
        <v>2289.1999510000001</v>
      </c>
      <c r="N6677" s="1">
        <v>307.75</v>
      </c>
      <c r="O6677">
        <f>IF(N6677=L6677,1,0)</f>
        <v>1</v>
      </c>
      <c r="P6677">
        <f>IF(N6677=J6677,1,0)</f>
        <v>1</v>
      </c>
      <c r="Q6677">
        <f>O6677+P6677</f>
        <v>2</v>
      </c>
    </row>
    <row r="6678" spans="1:17" x14ac:dyDescent="0.2">
      <c r="A6678" s="2">
        <v>44846.208333333336</v>
      </c>
      <c r="B6678" s="2">
        <v>44846.291666666664</v>
      </c>
      <c r="C6678" s="1" t="s">
        <v>0</v>
      </c>
      <c r="D6678" s="1">
        <v>0</v>
      </c>
      <c r="E6678" s="1">
        <v>0</v>
      </c>
      <c r="F6678" s="1" t="s">
        <v>1</v>
      </c>
      <c r="G6678" s="1" t="s">
        <v>1</v>
      </c>
      <c r="H6678" s="1" t="s">
        <v>1</v>
      </c>
      <c r="I6678" s="1">
        <v>3571.3701169999999</v>
      </c>
      <c r="J6678" s="1">
        <v>480.11999500000002</v>
      </c>
      <c r="K6678" s="1">
        <v>3571.3701169999999</v>
      </c>
      <c r="L6678" s="1">
        <v>480.11999500000002</v>
      </c>
      <c r="M6678" s="1">
        <v>3571.3701169999999</v>
      </c>
      <c r="N6678" s="1">
        <v>480.11999500000002</v>
      </c>
      <c r="O6678">
        <f>IF(N6678=L6678,1,0)</f>
        <v>1</v>
      </c>
      <c r="P6678">
        <f>IF(N6678=J6678,1,0)</f>
        <v>1</v>
      </c>
      <c r="Q6678">
        <f>O6678+P6678</f>
        <v>2</v>
      </c>
    </row>
    <row r="6679" spans="1:17" x14ac:dyDescent="0.2">
      <c r="A6679" s="2">
        <v>44846.25</v>
      </c>
      <c r="B6679" s="2">
        <v>44846.333333333336</v>
      </c>
      <c r="C6679" s="1" t="s">
        <v>0</v>
      </c>
      <c r="D6679" s="1">
        <v>0</v>
      </c>
      <c r="E6679" s="1">
        <v>0</v>
      </c>
      <c r="F6679" s="1" t="s">
        <v>1</v>
      </c>
      <c r="G6679" s="1" t="s">
        <v>1</v>
      </c>
      <c r="H6679" s="1" t="s">
        <v>1</v>
      </c>
      <c r="I6679" s="1">
        <v>3565.2700199999999</v>
      </c>
      <c r="J6679" s="1">
        <v>479.29998799999998</v>
      </c>
      <c r="K6679" s="1">
        <v>3565.2700199999999</v>
      </c>
      <c r="L6679" s="1">
        <v>479.29998799999998</v>
      </c>
      <c r="M6679" s="1">
        <v>3565.2700199999999</v>
      </c>
      <c r="N6679" s="1">
        <v>479.29998799999998</v>
      </c>
      <c r="O6679">
        <f>IF(N6679=L6679,1,0)</f>
        <v>1</v>
      </c>
      <c r="P6679">
        <f>IF(N6679=J6679,1,0)</f>
        <v>1</v>
      </c>
      <c r="Q6679">
        <f>O6679+P6679</f>
        <v>2</v>
      </c>
    </row>
    <row r="6680" spans="1:17" x14ac:dyDescent="0.2">
      <c r="A6680" s="2">
        <v>44846.291666666664</v>
      </c>
      <c r="B6680" s="2">
        <v>44846.375</v>
      </c>
      <c r="C6680" s="1" t="s">
        <v>0</v>
      </c>
      <c r="D6680" s="1">
        <v>65.300003000000004</v>
      </c>
      <c r="E6680" s="1">
        <v>0</v>
      </c>
      <c r="F6680" s="1" t="s">
        <v>1</v>
      </c>
      <c r="G6680" s="1" t="s">
        <v>1</v>
      </c>
      <c r="H6680" s="1" t="s">
        <v>1</v>
      </c>
      <c r="I6680" s="1">
        <v>3199.820068</v>
      </c>
      <c r="J6680" s="1">
        <v>430.17001299999998</v>
      </c>
      <c r="K6680" s="1">
        <v>3199.820068</v>
      </c>
      <c r="L6680" s="1">
        <v>334.02999899999998</v>
      </c>
      <c r="M6680" s="1">
        <v>2484.679932</v>
      </c>
      <c r="N6680" s="1">
        <v>430.17001299999998</v>
      </c>
      <c r="O6680">
        <f>IF(N6680=L6680,1,0)</f>
        <v>0</v>
      </c>
      <c r="P6680">
        <f>IF(N6680=J6680,1,0)</f>
        <v>1</v>
      </c>
      <c r="Q6680">
        <f>O6680+P6680</f>
        <v>1</v>
      </c>
    </row>
    <row r="6681" spans="1:17" x14ac:dyDescent="0.2">
      <c r="A6681" s="2">
        <v>44846.333333333336</v>
      </c>
      <c r="B6681" s="2">
        <v>44846.416666666664</v>
      </c>
      <c r="C6681" s="1" t="s">
        <v>0</v>
      </c>
      <c r="D6681" s="1">
        <v>45.700001</v>
      </c>
      <c r="E6681" s="1">
        <v>0</v>
      </c>
      <c r="F6681" s="1" t="s">
        <v>1</v>
      </c>
      <c r="G6681" s="1" t="s">
        <v>1</v>
      </c>
      <c r="H6681" s="1" t="s">
        <v>1</v>
      </c>
      <c r="I6681" s="1">
        <v>2676.070068</v>
      </c>
      <c r="J6681" s="1">
        <v>359.76001000000002</v>
      </c>
      <c r="K6681" s="1">
        <v>2676.070068</v>
      </c>
      <c r="L6681" s="1">
        <v>283.73001099999999</v>
      </c>
      <c r="M6681" s="1">
        <v>2110.530029</v>
      </c>
      <c r="N6681" s="1">
        <v>359.76001000000002</v>
      </c>
      <c r="O6681">
        <f>IF(N6681=L6681,1,0)</f>
        <v>0</v>
      </c>
      <c r="P6681">
        <f>IF(N6681=J6681,1,0)</f>
        <v>1</v>
      </c>
      <c r="Q6681">
        <f>O6681+P6681</f>
        <v>1</v>
      </c>
    </row>
    <row r="6682" spans="1:17" x14ac:dyDescent="0.2">
      <c r="A6682" s="2">
        <v>44846.375</v>
      </c>
      <c r="B6682" s="2">
        <v>44846.458333333336</v>
      </c>
      <c r="C6682" s="1" t="s">
        <v>0</v>
      </c>
      <c r="D6682" s="1">
        <v>0</v>
      </c>
      <c r="E6682" s="1">
        <v>-3</v>
      </c>
      <c r="F6682" s="1" t="s">
        <v>1</v>
      </c>
      <c r="G6682" s="1" t="s">
        <v>1</v>
      </c>
      <c r="H6682" s="1" t="s">
        <v>1</v>
      </c>
      <c r="I6682" s="1">
        <v>1271.9799800000001</v>
      </c>
      <c r="J6682" s="1">
        <v>232.08000200000001</v>
      </c>
      <c r="K6682" s="1">
        <v>1726.329956</v>
      </c>
      <c r="L6682" s="1">
        <v>171</v>
      </c>
      <c r="M6682" s="1">
        <v>1271.9799800000001</v>
      </c>
      <c r="N6682" s="1">
        <v>171</v>
      </c>
      <c r="O6682">
        <f>IF(N6682=L6682,1,0)</f>
        <v>1</v>
      </c>
      <c r="P6682">
        <f>IF(N6682=J6682,1,0)</f>
        <v>0</v>
      </c>
      <c r="Q6682">
        <f>O6682+P6682</f>
        <v>1</v>
      </c>
    </row>
    <row r="6683" spans="1:17" x14ac:dyDescent="0.2">
      <c r="A6683" s="2">
        <v>44846.416666666664</v>
      </c>
      <c r="B6683" s="2">
        <v>44846.5</v>
      </c>
      <c r="C6683" s="1" t="s">
        <v>0</v>
      </c>
      <c r="D6683" s="1">
        <v>0</v>
      </c>
      <c r="E6683" s="1">
        <v>0</v>
      </c>
      <c r="F6683" s="1" t="s">
        <v>1</v>
      </c>
      <c r="G6683" s="1" t="s">
        <v>1</v>
      </c>
      <c r="H6683" s="1" t="s">
        <v>1</v>
      </c>
      <c r="I6683" s="1">
        <v>1589.160034</v>
      </c>
      <c r="J6683" s="1">
        <v>213.63999899999999</v>
      </c>
      <c r="K6683" s="1">
        <v>1589.160034</v>
      </c>
      <c r="L6683" s="1">
        <v>213.63999899999999</v>
      </c>
      <c r="M6683" s="1">
        <v>1589.160034</v>
      </c>
      <c r="N6683" s="1">
        <v>213.63999899999999</v>
      </c>
      <c r="O6683">
        <f>IF(N6683=L6683,1,0)</f>
        <v>1</v>
      </c>
      <c r="P6683">
        <f>IF(N6683=J6683,1,0)</f>
        <v>1</v>
      </c>
      <c r="Q6683">
        <f>O6683+P6683</f>
        <v>2</v>
      </c>
    </row>
    <row r="6684" spans="1:17" x14ac:dyDescent="0.2">
      <c r="A6684" s="2">
        <v>44846.458333333336</v>
      </c>
      <c r="B6684" s="2">
        <v>44846.541666666664</v>
      </c>
      <c r="C6684" s="1" t="s">
        <v>0</v>
      </c>
      <c r="D6684" s="1">
        <v>0</v>
      </c>
      <c r="E6684" s="1">
        <v>-25</v>
      </c>
      <c r="F6684" s="1" t="s">
        <v>1</v>
      </c>
      <c r="G6684" s="1" t="s">
        <v>1</v>
      </c>
      <c r="H6684" s="1" t="s">
        <v>1</v>
      </c>
      <c r="I6684" s="1">
        <v>1050.089966</v>
      </c>
      <c r="J6684" s="1">
        <v>217.89999399999999</v>
      </c>
      <c r="K6684" s="1">
        <v>1620.849976</v>
      </c>
      <c r="L6684" s="1">
        <v>141.16999799999999</v>
      </c>
      <c r="M6684" s="1">
        <v>1050.089966</v>
      </c>
      <c r="N6684" s="1">
        <v>141.16999799999999</v>
      </c>
      <c r="O6684">
        <f>IF(N6684=L6684,1,0)</f>
        <v>1</v>
      </c>
      <c r="P6684">
        <f>IF(N6684=J6684,1,0)</f>
        <v>0</v>
      </c>
      <c r="Q6684">
        <f>O6684+P6684</f>
        <v>1</v>
      </c>
    </row>
    <row r="6685" spans="1:17" x14ac:dyDescent="0.2">
      <c r="A6685" s="2">
        <v>44846.5</v>
      </c>
      <c r="B6685" s="2">
        <v>44846.583333333336</v>
      </c>
      <c r="C6685" s="1" t="s">
        <v>0</v>
      </c>
      <c r="D6685" s="1">
        <v>0</v>
      </c>
      <c r="E6685" s="1">
        <v>-85.699996999999996</v>
      </c>
      <c r="F6685" s="1" t="s">
        <v>1</v>
      </c>
      <c r="G6685" s="1" t="s">
        <v>1</v>
      </c>
      <c r="H6685" s="1" t="s">
        <v>1</v>
      </c>
      <c r="I6685" s="1">
        <v>1004.200012</v>
      </c>
      <c r="J6685" s="1">
        <v>217.58000200000001</v>
      </c>
      <c r="K6685" s="1">
        <v>1618.469971</v>
      </c>
      <c r="L6685" s="1">
        <v>135</v>
      </c>
      <c r="M6685" s="1">
        <v>1004.200012</v>
      </c>
      <c r="N6685" s="1">
        <v>135</v>
      </c>
      <c r="O6685">
        <f>IF(N6685=L6685,1,0)</f>
        <v>1</v>
      </c>
      <c r="P6685">
        <f>IF(N6685=J6685,1,0)</f>
        <v>0</v>
      </c>
      <c r="Q6685">
        <f>O6685+P6685</f>
        <v>1</v>
      </c>
    </row>
    <row r="6686" spans="1:17" x14ac:dyDescent="0.2">
      <c r="A6686" s="2">
        <v>44846.541666666664</v>
      </c>
      <c r="B6686" s="2">
        <v>44846.625</v>
      </c>
      <c r="C6686" s="1" t="s">
        <v>0</v>
      </c>
      <c r="D6686" s="1">
        <v>0</v>
      </c>
      <c r="E6686" s="1">
        <v>-126.400002</v>
      </c>
      <c r="F6686" s="1" t="s">
        <v>1</v>
      </c>
      <c r="G6686" s="1" t="s">
        <v>1</v>
      </c>
      <c r="H6686" s="1" t="s">
        <v>1</v>
      </c>
      <c r="I6686" s="1">
        <v>1004.200012</v>
      </c>
      <c r="J6686" s="1">
        <v>224.30999800000001</v>
      </c>
      <c r="K6686" s="1">
        <v>1668.530029</v>
      </c>
      <c r="L6686" s="1">
        <v>135</v>
      </c>
      <c r="M6686" s="1">
        <v>1004.200012</v>
      </c>
      <c r="N6686" s="1">
        <v>135</v>
      </c>
      <c r="O6686">
        <f>IF(N6686=L6686,1,0)</f>
        <v>1</v>
      </c>
      <c r="P6686">
        <f>IF(N6686=J6686,1,0)</f>
        <v>0</v>
      </c>
      <c r="Q6686">
        <f>O6686+P6686</f>
        <v>1</v>
      </c>
    </row>
    <row r="6687" spans="1:17" x14ac:dyDescent="0.2">
      <c r="A6687" s="2">
        <v>44846.583333333336</v>
      </c>
      <c r="B6687" s="2">
        <v>44846.666666666664</v>
      </c>
      <c r="C6687" s="1" t="s">
        <v>0</v>
      </c>
      <c r="D6687" s="1">
        <v>226</v>
      </c>
      <c r="E6687" s="1">
        <v>0</v>
      </c>
      <c r="F6687" s="1" t="s">
        <v>1</v>
      </c>
      <c r="G6687" s="1" t="s">
        <v>1</v>
      </c>
      <c r="H6687" s="1" t="s">
        <v>1</v>
      </c>
      <c r="I6687" s="1">
        <v>5290.3398440000001</v>
      </c>
      <c r="J6687" s="1">
        <v>711.21002199999998</v>
      </c>
      <c r="K6687" s="1">
        <v>5290.3398440000001</v>
      </c>
      <c r="L6687" s="1">
        <v>219.39999399999999</v>
      </c>
      <c r="M6687" s="1">
        <v>1632.01001</v>
      </c>
      <c r="N6687" s="1">
        <v>711.21002199999998</v>
      </c>
      <c r="O6687">
        <f>IF(N6687=L6687,1,0)</f>
        <v>0</v>
      </c>
      <c r="P6687">
        <f>IF(N6687=J6687,1,0)</f>
        <v>1</v>
      </c>
      <c r="Q6687">
        <f>O6687+P6687</f>
        <v>1</v>
      </c>
    </row>
    <row r="6688" spans="1:17" x14ac:dyDescent="0.2">
      <c r="A6688" s="2">
        <v>44846.625</v>
      </c>
      <c r="B6688" s="2">
        <v>44846.708333333336</v>
      </c>
      <c r="C6688" s="1" t="s">
        <v>0</v>
      </c>
      <c r="D6688" s="1">
        <v>44.799999</v>
      </c>
      <c r="E6688" s="1">
        <v>0</v>
      </c>
      <c r="F6688" s="1" t="s">
        <v>1</v>
      </c>
      <c r="G6688" s="1" t="s">
        <v>1</v>
      </c>
      <c r="H6688" s="1" t="s">
        <v>1</v>
      </c>
      <c r="I6688" s="1">
        <v>2901.830078</v>
      </c>
      <c r="J6688" s="1">
        <v>390.10998499999999</v>
      </c>
      <c r="K6688" s="1">
        <v>2901.830078</v>
      </c>
      <c r="L6688" s="1">
        <v>295.08999599999999</v>
      </c>
      <c r="M6688" s="1">
        <v>2195.030029</v>
      </c>
      <c r="N6688" s="1">
        <v>390.10998499999999</v>
      </c>
      <c r="O6688">
        <f>IF(N6688=L6688,1,0)</f>
        <v>0</v>
      </c>
      <c r="P6688">
        <f>IF(N6688=J6688,1,0)</f>
        <v>1</v>
      </c>
      <c r="Q6688">
        <f>O6688+P6688</f>
        <v>1</v>
      </c>
    </row>
    <row r="6689" spans="1:17" x14ac:dyDescent="0.2">
      <c r="A6689" s="2">
        <v>44846.666666666664</v>
      </c>
      <c r="B6689" s="2">
        <v>44846.75</v>
      </c>
      <c r="C6689" s="1" t="s">
        <v>0</v>
      </c>
      <c r="D6689" s="1">
        <v>87.300003000000004</v>
      </c>
      <c r="E6689" s="1">
        <v>0</v>
      </c>
      <c r="F6689" s="1" t="s">
        <v>1</v>
      </c>
      <c r="G6689" s="1" t="s">
        <v>1</v>
      </c>
      <c r="H6689" s="1" t="s">
        <v>1</v>
      </c>
      <c r="I6689" s="1">
        <v>2999.8000489999999</v>
      </c>
      <c r="J6689" s="1">
        <v>403.27999899999998</v>
      </c>
      <c r="K6689" s="1">
        <v>2999.8000489999999</v>
      </c>
      <c r="L6689" s="1">
        <v>378.39999399999999</v>
      </c>
      <c r="M6689" s="1">
        <v>2814.7299800000001</v>
      </c>
      <c r="N6689" s="1">
        <v>403.27999899999998</v>
      </c>
      <c r="O6689">
        <f>IF(N6689=L6689,1,0)</f>
        <v>0</v>
      </c>
      <c r="P6689">
        <f>IF(N6689=J6689,1,0)</f>
        <v>1</v>
      </c>
      <c r="Q6689">
        <f>O6689+P6689</f>
        <v>1</v>
      </c>
    </row>
    <row r="6690" spans="1:17" x14ac:dyDescent="0.2">
      <c r="A6690" s="2">
        <v>44846.708333333336</v>
      </c>
      <c r="B6690" s="2">
        <v>44846.791666666664</v>
      </c>
      <c r="C6690" s="1" t="s">
        <v>0</v>
      </c>
      <c r="D6690" s="1">
        <v>0</v>
      </c>
      <c r="E6690" s="1">
        <v>0</v>
      </c>
      <c r="F6690" s="1" t="s">
        <v>1</v>
      </c>
      <c r="G6690" s="1" t="s">
        <v>1</v>
      </c>
      <c r="H6690" s="1" t="s">
        <v>1</v>
      </c>
      <c r="I6690" s="1">
        <v>3570.26001</v>
      </c>
      <c r="J6690" s="1">
        <v>479.97000100000002</v>
      </c>
      <c r="K6690" s="1">
        <v>3570.26001</v>
      </c>
      <c r="L6690" s="1">
        <v>479.97000100000002</v>
      </c>
      <c r="M6690" s="1">
        <v>3570.26001</v>
      </c>
      <c r="N6690" s="1">
        <v>479.97000100000002</v>
      </c>
      <c r="O6690">
        <f>IF(N6690=L6690,1,0)</f>
        <v>1</v>
      </c>
      <c r="P6690">
        <f>IF(N6690=J6690,1,0)</f>
        <v>1</v>
      </c>
      <c r="Q6690">
        <f>O6690+P6690</f>
        <v>2</v>
      </c>
    </row>
    <row r="6691" spans="1:17" x14ac:dyDescent="0.2">
      <c r="A6691" s="2">
        <v>44846.75</v>
      </c>
      <c r="B6691" s="2">
        <v>44846.833333333336</v>
      </c>
      <c r="C6691" s="1" t="s">
        <v>0</v>
      </c>
      <c r="D6691" s="1">
        <v>0</v>
      </c>
      <c r="E6691" s="1">
        <v>-10.8</v>
      </c>
      <c r="F6691" s="1" t="s">
        <v>1</v>
      </c>
      <c r="G6691" s="1" t="s">
        <v>1</v>
      </c>
      <c r="H6691" s="1" t="s">
        <v>1</v>
      </c>
      <c r="I6691" s="1">
        <v>1199.900024</v>
      </c>
      <c r="J6691" s="1">
        <v>324.38000499999998</v>
      </c>
      <c r="K6691" s="1">
        <v>2412.8999020000001</v>
      </c>
      <c r="L6691" s="1">
        <v>161.30999800000001</v>
      </c>
      <c r="M6691" s="1">
        <v>1199.900024</v>
      </c>
      <c r="N6691" s="1">
        <v>161.30999800000001</v>
      </c>
      <c r="O6691">
        <f>IF(N6691=L6691,1,0)</f>
        <v>1</v>
      </c>
      <c r="P6691">
        <f>IF(N6691=J6691,1,0)</f>
        <v>0</v>
      </c>
      <c r="Q6691">
        <f>O6691+P6691</f>
        <v>1</v>
      </c>
    </row>
    <row r="6692" spans="1:17" x14ac:dyDescent="0.2">
      <c r="A6692" s="2">
        <v>44846.791666666664</v>
      </c>
      <c r="B6692" s="2">
        <v>44846.875</v>
      </c>
      <c r="C6692" s="1" t="s">
        <v>0</v>
      </c>
      <c r="D6692" s="1">
        <v>0</v>
      </c>
      <c r="E6692" s="1">
        <v>-159.199997</v>
      </c>
      <c r="F6692" s="1" t="s">
        <v>1</v>
      </c>
      <c r="G6692" s="1" t="s">
        <v>1</v>
      </c>
      <c r="H6692" s="1" t="s">
        <v>1</v>
      </c>
      <c r="I6692" s="1">
        <v>953.39001499999995</v>
      </c>
      <c r="J6692" s="1">
        <v>273.01998900000001</v>
      </c>
      <c r="K6692" s="1">
        <v>2030.8599850000001</v>
      </c>
      <c r="L6692" s="1">
        <v>128.16999799999999</v>
      </c>
      <c r="M6692" s="1">
        <v>953.39001499999995</v>
      </c>
      <c r="N6692" s="1">
        <v>128.16999799999999</v>
      </c>
      <c r="O6692">
        <f>IF(N6692=L6692,1,0)</f>
        <v>1</v>
      </c>
      <c r="P6692">
        <f>IF(N6692=J6692,1,0)</f>
        <v>0</v>
      </c>
      <c r="Q6692">
        <f>O6692+P6692</f>
        <v>1</v>
      </c>
    </row>
    <row r="6693" spans="1:17" x14ac:dyDescent="0.2">
      <c r="A6693" s="2">
        <v>44846.833333333336</v>
      </c>
      <c r="B6693" s="2">
        <v>44846.916666666664</v>
      </c>
      <c r="C6693" s="1" t="s">
        <v>0</v>
      </c>
      <c r="D6693" s="1">
        <v>0</v>
      </c>
      <c r="E6693" s="1">
        <v>-9.5</v>
      </c>
      <c r="F6693" s="1" t="s">
        <v>1</v>
      </c>
      <c r="G6693" s="1" t="s">
        <v>1</v>
      </c>
      <c r="H6693" s="1" t="s">
        <v>1</v>
      </c>
      <c r="I6693" s="1">
        <v>1081.1899410000001</v>
      </c>
      <c r="J6693" s="1">
        <v>243.550003</v>
      </c>
      <c r="K6693" s="1">
        <v>1811.650024</v>
      </c>
      <c r="L6693" s="1">
        <v>145.35000600000001</v>
      </c>
      <c r="M6693" s="1">
        <v>1081.1899410000001</v>
      </c>
      <c r="N6693" s="1">
        <v>145.35000600000001</v>
      </c>
      <c r="O6693">
        <f>IF(N6693=L6693,1,0)</f>
        <v>1</v>
      </c>
      <c r="P6693">
        <f>IF(N6693=J6693,1,0)</f>
        <v>0</v>
      </c>
      <c r="Q6693">
        <f>O6693+P6693</f>
        <v>1</v>
      </c>
    </row>
    <row r="6694" spans="1:17" x14ac:dyDescent="0.2">
      <c r="A6694" s="2">
        <v>44846.875</v>
      </c>
      <c r="B6694" s="2">
        <v>44846.958333333336</v>
      </c>
      <c r="C6694" s="1" t="s">
        <v>0</v>
      </c>
      <c r="D6694" s="1">
        <v>59.200001</v>
      </c>
      <c r="E6694" s="1">
        <v>0</v>
      </c>
      <c r="F6694" s="1" t="s">
        <v>1</v>
      </c>
      <c r="G6694" s="1" t="s">
        <v>1</v>
      </c>
      <c r="H6694" s="1" t="s">
        <v>1</v>
      </c>
      <c r="I6694" s="1">
        <v>2654.8701169999999</v>
      </c>
      <c r="J6694" s="1">
        <v>356.89999399999999</v>
      </c>
      <c r="K6694" s="1">
        <v>2654.8701169999999</v>
      </c>
      <c r="L6694" s="1">
        <v>228.570007</v>
      </c>
      <c r="M6694" s="1">
        <v>1700.26001</v>
      </c>
      <c r="N6694" s="1">
        <v>356.89999399999999</v>
      </c>
      <c r="O6694">
        <f>IF(N6694=L6694,1,0)</f>
        <v>0</v>
      </c>
      <c r="P6694">
        <f>IF(N6694=J6694,1,0)</f>
        <v>1</v>
      </c>
      <c r="Q6694">
        <f>O6694+P6694</f>
        <v>1</v>
      </c>
    </row>
    <row r="6695" spans="1:17" x14ac:dyDescent="0.2">
      <c r="A6695" s="2">
        <v>44846.916666666664</v>
      </c>
      <c r="B6695" s="2">
        <v>44847</v>
      </c>
      <c r="C6695" s="1" t="s">
        <v>0</v>
      </c>
      <c r="D6695" s="1">
        <v>0</v>
      </c>
      <c r="E6695" s="1">
        <v>-17.5</v>
      </c>
      <c r="F6695" s="1" t="s">
        <v>1</v>
      </c>
      <c r="G6695" s="1" t="s">
        <v>1</v>
      </c>
      <c r="H6695" s="1" t="s">
        <v>1</v>
      </c>
      <c r="I6695" s="1">
        <v>1082.030029</v>
      </c>
      <c r="J6695" s="1">
        <v>218.66000399999999</v>
      </c>
      <c r="K6695" s="1">
        <v>1626.5500489999999</v>
      </c>
      <c r="L6695" s="1">
        <v>145.46000699999999</v>
      </c>
      <c r="M6695" s="1">
        <v>1082.030029</v>
      </c>
      <c r="N6695" s="1">
        <v>145.46000699999999</v>
      </c>
      <c r="O6695">
        <f>IF(N6695=L6695,1,0)</f>
        <v>1</v>
      </c>
      <c r="P6695">
        <f>IF(N6695=J6695,1,0)</f>
        <v>0</v>
      </c>
      <c r="Q6695">
        <f>O6695+P6695</f>
        <v>1</v>
      </c>
    </row>
    <row r="6696" spans="1:17" x14ac:dyDescent="0.2">
      <c r="A6696" s="2">
        <v>44846.958333333336</v>
      </c>
      <c r="B6696" s="2">
        <v>44847.041666666664</v>
      </c>
      <c r="C6696" s="1" t="s">
        <v>0</v>
      </c>
      <c r="D6696" s="1">
        <v>3.4</v>
      </c>
      <c r="E6696" s="1">
        <v>0</v>
      </c>
      <c r="F6696" s="1" t="s">
        <v>1</v>
      </c>
      <c r="G6696" s="1" t="s">
        <v>1</v>
      </c>
      <c r="H6696" s="1" t="s">
        <v>1</v>
      </c>
      <c r="I6696" s="1">
        <v>1633.459961</v>
      </c>
      <c r="J6696" s="1">
        <v>219.58999600000001</v>
      </c>
      <c r="K6696" s="1">
        <v>1633.459961</v>
      </c>
      <c r="L6696" s="1">
        <v>210</v>
      </c>
      <c r="M6696" s="1">
        <v>1562.130005</v>
      </c>
      <c r="N6696" s="1">
        <v>219.58999600000001</v>
      </c>
      <c r="O6696">
        <f>IF(N6696=L6696,1,0)</f>
        <v>0</v>
      </c>
      <c r="P6696">
        <f>IF(N6696=J6696,1,0)</f>
        <v>1</v>
      </c>
      <c r="Q6696">
        <f>O6696+P6696</f>
        <v>1</v>
      </c>
    </row>
    <row r="6697" spans="1:17" x14ac:dyDescent="0.2">
      <c r="A6697" s="2">
        <v>44847</v>
      </c>
      <c r="B6697" s="2">
        <v>44847.083333333336</v>
      </c>
      <c r="C6697" s="1" t="s">
        <v>0</v>
      </c>
      <c r="D6697" s="1">
        <v>0</v>
      </c>
      <c r="E6697" s="1">
        <v>0</v>
      </c>
      <c r="F6697" s="1" t="s">
        <v>1</v>
      </c>
      <c r="G6697" s="1" t="s">
        <v>1</v>
      </c>
      <c r="H6697" s="1" t="s">
        <v>1</v>
      </c>
      <c r="I6697" s="1">
        <v>1644.849976</v>
      </c>
      <c r="J6697" s="1">
        <v>221.11999499999999</v>
      </c>
      <c r="K6697" s="1">
        <v>1644.849976</v>
      </c>
      <c r="L6697" s="1">
        <v>193.800003</v>
      </c>
      <c r="M6697" s="1">
        <v>1441.619995</v>
      </c>
      <c r="N6697" s="1">
        <v>221.11999499999999</v>
      </c>
      <c r="O6697">
        <f>IF(N6697=L6697,1,0)</f>
        <v>0</v>
      </c>
      <c r="P6697">
        <f>IF(N6697=J6697,1,0)</f>
        <v>1</v>
      </c>
      <c r="Q6697">
        <f>O6697+P6697</f>
        <v>1</v>
      </c>
    </row>
    <row r="6698" spans="1:17" x14ac:dyDescent="0.2">
      <c r="A6698" s="2">
        <v>44847.041666666664</v>
      </c>
      <c r="B6698" s="2">
        <v>44847.125</v>
      </c>
      <c r="C6698" s="1" t="s">
        <v>0</v>
      </c>
      <c r="D6698" s="1">
        <v>104.300003</v>
      </c>
      <c r="E6698" s="1">
        <v>0</v>
      </c>
      <c r="F6698" s="1" t="s">
        <v>1</v>
      </c>
      <c r="G6698" s="1" t="s">
        <v>1</v>
      </c>
      <c r="H6698" s="1" t="s">
        <v>1</v>
      </c>
      <c r="I6698" s="1">
        <v>2841.139893</v>
      </c>
      <c r="J6698" s="1">
        <v>381.94000199999999</v>
      </c>
      <c r="K6698" s="1">
        <v>2841.139893</v>
      </c>
      <c r="L6698" s="1">
        <v>182.96000699999999</v>
      </c>
      <c r="M6698" s="1">
        <v>1360.9799800000001</v>
      </c>
      <c r="N6698" s="1">
        <v>381.94000199999999</v>
      </c>
      <c r="O6698">
        <f>IF(N6698=L6698,1,0)</f>
        <v>0</v>
      </c>
      <c r="P6698">
        <f>IF(N6698=J6698,1,0)</f>
        <v>1</v>
      </c>
      <c r="Q6698">
        <f>O6698+P6698</f>
        <v>1</v>
      </c>
    </row>
    <row r="6699" spans="1:17" x14ac:dyDescent="0.2">
      <c r="A6699" s="2">
        <v>44847.083333333336</v>
      </c>
      <c r="B6699" s="2">
        <v>44847.166666666664</v>
      </c>
      <c r="C6699" s="1" t="s">
        <v>0</v>
      </c>
      <c r="D6699" s="1">
        <v>0</v>
      </c>
      <c r="E6699" s="1">
        <v>0</v>
      </c>
      <c r="F6699" s="1" t="s">
        <v>1</v>
      </c>
      <c r="G6699" s="1" t="s">
        <v>1</v>
      </c>
      <c r="H6699" s="1" t="s">
        <v>1</v>
      </c>
      <c r="I6699" s="1">
        <v>1450.6999510000001</v>
      </c>
      <c r="J6699" s="1">
        <v>195.020004</v>
      </c>
      <c r="K6699" s="1">
        <v>1450.6999510000001</v>
      </c>
      <c r="L6699" s="1">
        <v>195.020004</v>
      </c>
      <c r="M6699" s="1">
        <v>1450.6999510000001</v>
      </c>
      <c r="N6699" s="1">
        <v>195.020004</v>
      </c>
      <c r="O6699">
        <f>IF(N6699=L6699,1,0)</f>
        <v>1</v>
      </c>
      <c r="P6699">
        <f>IF(N6699=J6699,1,0)</f>
        <v>1</v>
      </c>
      <c r="Q6699">
        <f>O6699+P6699</f>
        <v>2</v>
      </c>
    </row>
    <row r="6700" spans="1:17" x14ac:dyDescent="0.2">
      <c r="A6700" s="2">
        <v>44847.125</v>
      </c>
      <c r="B6700" s="2">
        <v>44847.208333333336</v>
      </c>
      <c r="C6700" s="1" t="s">
        <v>0</v>
      </c>
      <c r="D6700" s="1">
        <v>0</v>
      </c>
      <c r="E6700" s="1">
        <v>0</v>
      </c>
      <c r="F6700" s="1" t="s">
        <v>1</v>
      </c>
      <c r="G6700" s="1" t="s">
        <v>1</v>
      </c>
      <c r="H6700" s="1" t="s">
        <v>1</v>
      </c>
      <c r="I6700" s="1">
        <v>1625.0600589999999</v>
      </c>
      <c r="J6700" s="1">
        <v>218.46000699999999</v>
      </c>
      <c r="K6700" s="1">
        <v>1625.0600589999999</v>
      </c>
      <c r="L6700" s="1">
        <v>218.46000699999999</v>
      </c>
      <c r="M6700" s="1">
        <v>1625.0600589999999</v>
      </c>
      <c r="N6700" s="1">
        <v>218.46000699999999</v>
      </c>
      <c r="O6700">
        <f>IF(N6700=L6700,1,0)</f>
        <v>1</v>
      </c>
      <c r="P6700">
        <f>IF(N6700=J6700,1,0)</f>
        <v>1</v>
      </c>
      <c r="Q6700">
        <f>O6700+P6700</f>
        <v>2</v>
      </c>
    </row>
    <row r="6701" spans="1:17" x14ac:dyDescent="0.2">
      <c r="A6701" s="2">
        <v>44847.166666666664</v>
      </c>
      <c r="B6701" s="2">
        <v>44847.25</v>
      </c>
      <c r="C6701" s="1" t="s">
        <v>0</v>
      </c>
      <c r="D6701" s="1">
        <v>0</v>
      </c>
      <c r="E6701" s="1">
        <v>-35.900002000000001</v>
      </c>
      <c r="F6701" s="1" t="s">
        <v>1</v>
      </c>
      <c r="G6701" s="1" t="s">
        <v>1</v>
      </c>
      <c r="H6701" s="1" t="s">
        <v>1</v>
      </c>
      <c r="I6701" s="1">
        <v>1030.4799800000001</v>
      </c>
      <c r="J6701" s="1">
        <v>257.47000100000002</v>
      </c>
      <c r="K6701" s="1">
        <v>1915.23999</v>
      </c>
      <c r="L6701" s="1">
        <v>138.529999</v>
      </c>
      <c r="M6701" s="1">
        <v>1030.4799800000001</v>
      </c>
      <c r="N6701" s="1">
        <v>138.529999</v>
      </c>
      <c r="O6701">
        <f>IF(N6701=L6701,1,0)</f>
        <v>1</v>
      </c>
      <c r="P6701">
        <f>IF(N6701=J6701,1,0)</f>
        <v>0</v>
      </c>
      <c r="Q6701">
        <f>O6701+P6701</f>
        <v>1</v>
      </c>
    </row>
    <row r="6702" spans="1:17" x14ac:dyDescent="0.2">
      <c r="A6702" s="2">
        <v>44847.208333333336</v>
      </c>
      <c r="B6702" s="2">
        <v>44847.291666666664</v>
      </c>
      <c r="C6702" s="1" t="s">
        <v>0</v>
      </c>
      <c r="D6702" s="1">
        <v>0</v>
      </c>
      <c r="E6702" s="1">
        <v>0</v>
      </c>
      <c r="F6702" s="1" t="s">
        <v>1</v>
      </c>
      <c r="G6702" s="1" t="s">
        <v>1</v>
      </c>
      <c r="H6702" s="1" t="s">
        <v>1</v>
      </c>
      <c r="I6702" s="1">
        <v>2126.0500489999999</v>
      </c>
      <c r="J6702" s="1">
        <v>285.80999800000001</v>
      </c>
      <c r="K6702" s="1">
        <v>2126.0500489999999</v>
      </c>
      <c r="L6702" s="1">
        <v>285.80999800000001</v>
      </c>
      <c r="M6702" s="1">
        <v>2126.0500489999999</v>
      </c>
      <c r="N6702" s="1">
        <v>285.80999800000001</v>
      </c>
      <c r="O6702">
        <f>IF(N6702=L6702,1,0)</f>
        <v>1</v>
      </c>
      <c r="P6702">
        <f>IF(N6702=J6702,1,0)</f>
        <v>1</v>
      </c>
      <c r="Q6702">
        <f>O6702+P6702</f>
        <v>2</v>
      </c>
    </row>
    <row r="6703" spans="1:17" x14ac:dyDescent="0.2">
      <c r="A6703" s="2">
        <v>44847.25</v>
      </c>
      <c r="B6703" s="2">
        <v>44847.333333333336</v>
      </c>
      <c r="C6703" s="1" t="s">
        <v>0</v>
      </c>
      <c r="D6703" s="1">
        <v>0</v>
      </c>
      <c r="E6703" s="1">
        <v>0</v>
      </c>
      <c r="F6703" s="1" t="s">
        <v>1</v>
      </c>
      <c r="G6703" s="1" t="s">
        <v>1</v>
      </c>
      <c r="H6703" s="1" t="s">
        <v>1</v>
      </c>
      <c r="I6703" s="1">
        <v>2473.5900879999999</v>
      </c>
      <c r="J6703" s="1">
        <v>332.52999899999998</v>
      </c>
      <c r="K6703" s="1">
        <v>2473.5900879999999</v>
      </c>
      <c r="L6703" s="1">
        <v>332.52999899999998</v>
      </c>
      <c r="M6703" s="1">
        <v>2473.5900879999999</v>
      </c>
      <c r="N6703" s="1">
        <v>332.52999899999998</v>
      </c>
      <c r="O6703">
        <f>IF(N6703=L6703,1,0)</f>
        <v>1</v>
      </c>
      <c r="P6703">
        <f>IF(N6703=J6703,1,0)</f>
        <v>1</v>
      </c>
      <c r="Q6703">
        <f>O6703+P6703</f>
        <v>2</v>
      </c>
    </row>
    <row r="6704" spans="1:17" x14ac:dyDescent="0.2">
      <c r="A6704" s="2">
        <v>44847.291666666664</v>
      </c>
      <c r="B6704" s="2">
        <v>44847.375</v>
      </c>
      <c r="C6704" s="1" t="s">
        <v>0</v>
      </c>
      <c r="D6704" s="1">
        <v>0</v>
      </c>
      <c r="E6704" s="1">
        <v>0</v>
      </c>
      <c r="F6704" s="1" t="s">
        <v>1</v>
      </c>
      <c r="G6704" s="1" t="s">
        <v>1</v>
      </c>
      <c r="H6704" s="1" t="s">
        <v>1</v>
      </c>
      <c r="I6704" s="1">
        <v>2243.209961</v>
      </c>
      <c r="J6704" s="1">
        <v>301.55999800000001</v>
      </c>
      <c r="K6704" s="1">
        <v>2243.209961</v>
      </c>
      <c r="L6704" s="1">
        <v>301.55999800000001</v>
      </c>
      <c r="M6704" s="1">
        <v>2243.209961</v>
      </c>
      <c r="N6704" s="1">
        <v>301.55999800000001</v>
      </c>
      <c r="O6704">
        <f>IF(N6704=L6704,1,0)</f>
        <v>1</v>
      </c>
      <c r="P6704">
        <f>IF(N6704=J6704,1,0)</f>
        <v>1</v>
      </c>
      <c r="Q6704">
        <f>O6704+P6704</f>
        <v>2</v>
      </c>
    </row>
    <row r="6705" spans="1:17" x14ac:dyDescent="0.2">
      <c r="A6705" s="2">
        <v>44847.333333333336</v>
      </c>
      <c r="B6705" s="2">
        <v>44847.416666666664</v>
      </c>
      <c r="C6705" s="1" t="s">
        <v>0</v>
      </c>
      <c r="D6705" s="1">
        <v>0</v>
      </c>
      <c r="E6705" s="1">
        <v>0</v>
      </c>
      <c r="F6705" s="1" t="s">
        <v>1</v>
      </c>
      <c r="G6705" s="1" t="s">
        <v>1</v>
      </c>
      <c r="H6705" s="1" t="s">
        <v>1</v>
      </c>
      <c r="I6705" s="1">
        <v>2083.209961</v>
      </c>
      <c r="J6705" s="1">
        <v>280.04998799999998</v>
      </c>
      <c r="K6705" s="1">
        <v>2083.209961</v>
      </c>
      <c r="L6705" s="1">
        <v>280.04998799999998</v>
      </c>
      <c r="M6705" s="1">
        <v>2083.209961</v>
      </c>
      <c r="N6705" s="1">
        <v>280.04998799999998</v>
      </c>
      <c r="O6705">
        <f>IF(N6705=L6705,1,0)</f>
        <v>1</v>
      </c>
      <c r="P6705">
        <f>IF(N6705=J6705,1,0)</f>
        <v>1</v>
      </c>
      <c r="Q6705">
        <f>O6705+P6705</f>
        <v>2</v>
      </c>
    </row>
    <row r="6706" spans="1:17" x14ac:dyDescent="0.2">
      <c r="A6706" s="2">
        <v>44847.375</v>
      </c>
      <c r="B6706" s="2">
        <v>44847.458333333336</v>
      </c>
      <c r="C6706" s="1" t="s">
        <v>0</v>
      </c>
      <c r="D6706" s="1">
        <v>0</v>
      </c>
      <c r="E6706" s="1">
        <v>0</v>
      </c>
      <c r="F6706" s="1" t="s">
        <v>1</v>
      </c>
      <c r="G6706" s="1" t="s">
        <v>1</v>
      </c>
      <c r="H6706" s="1" t="s">
        <v>1</v>
      </c>
      <c r="I6706" s="1">
        <v>2065.7299800000001</v>
      </c>
      <c r="J6706" s="1">
        <v>277.70001200000002</v>
      </c>
      <c r="K6706" s="1">
        <v>2065.7299800000001</v>
      </c>
      <c r="L6706" s="1">
        <v>277.70001200000002</v>
      </c>
      <c r="M6706" s="1">
        <v>2065.7299800000001</v>
      </c>
      <c r="N6706" s="1">
        <v>277.70001200000002</v>
      </c>
      <c r="O6706">
        <f>IF(N6706=L6706,1,0)</f>
        <v>1</v>
      </c>
      <c r="P6706">
        <f>IF(N6706=J6706,1,0)</f>
        <v>1</v>
      </c>
      <c r="Q6706">
        <f>O6706+P6706</f>
        <v>2</v>
      </c>
    </row>
    <row r="6707" spans="1:17" x14ac:dyDescent="0.2">
      <c r="A6707" s="2">
        <v>44847.416666666664</v>
      </c>
      <c r="B6707" s="2">
        <v>44847.5</v>
      </c>
      <c r="C6707" s="1" t="s">
        <v>0</v>
      </c>
      <c r="D6707" s="1">
        <v>0</v>
      </c>
      <c r="E6707" s="1">
        <v>-3.4</v>
      </c>
      <c r="F6707" s="1" t="s">
        <v>1</v>
      </c>
      <c r="G6707" s="1" t="s">
        <v>1</v>
      </c>
      <c r="H6707" s="1" t="s">
        <v>1</v>
      </c>
      <c r="I6707" s="1">
        <v>1446.829956</v>
      </c>
      <c r="J6707" s="1">
        <v>262.70001200000002</v>
      </c>
      <c r="K6707" s="1">
        <v>1954.150024</v>
      </c>
      <c r="L6707" s="1">
        <v>194.5</v>
      </c>
      <c r="M6707" s="1">
        <v>1446.829956</v>
      </c>
      <c r="N6707" s="1">
        <v>194.5</v>
      </c>
      <c r="O6707">
        <f>IF(N6707=L6707,1,0)</f>
        <v>1</v>
      </c>
      <c r="P6707">
        <f>IF(N6707=J6707,1,0)</f>
        <v>0</v>
      </c>
      <c r="Q6707">
        <f>O6707+P6707</f>
        <v>1</v>
      </c>
    </row>
    <row r="6708" spans="1:17" x14ac:dyDescent="0.2">
      <c r="A6708" s="2">
        <v>44847.458333333336</v>
      </c>
      <c r="B6708" s="2">
        <v>44847.541666666664</v>
      </c>
      <c r="C6708" s="1" t="s">
        <v>0</v>
      </c>
      <c r="D6708" s="1">
        <v>0</v>
      </c>
      <c r="E6708" s="1">
        <v>-2.2000000000000002</v>
      </c>
      <c r="F6708" s="1" t="s">
        <v>1</v>
      </c>
      <c r="G6708" s="1" t="s">
        <v>1</v>
      </c>
      <c r="H6708" s="1" t="s">
        <v>1</v>
      </c>
      <c r="I6708" s="1">
        <v>1446.829956</v>
      </c>
      <c r="J6708" s="1">
        <v>254.990005</v>
      </c>
      <c r="K6708" s="1">
        <v>1896.790039</v>
      </c>
      <c r="L6708" s="1">
        <v>194.5</v>
      </c>
      <c r="M6708" s="1">
        <v>1446.829956</v>
      </c>
      <c r="N6708" s="1">
        <v>194.5</v>
      </c>
      <c r="O6708">
        <f>IF(N6708=L6708,1,0)</f>
        <v>1</v>
      </c>
      <c r="P6708">
        <f>IF(N6708=J6708,1,0)</f>
        <v>0</v>
      </c>
      <c r="Q6708">
        <f>O6708+P6708</f>
        <v>1</v>
      </c>
    </row>
    <row r="6709" spans="1:17" x14ac:dyDescent="0.2">
      <c r="A6709" s="2">
        <v>44847.5</v>
      </c>
      <c r="B6709" s="2">
        <v>44847.583333333336</v>
      </c>
      <c r="C6709" s="1" t="s">
        <v>0</v>
      </c>
      <c r="D6709" s="1">
        <v>0</v>
      </c>
      <c r="E6709" s="1">
        <v>0</v>
      </c>
      <c r="F6709" s="1" t="s">
        <v>1</v>
      </c>
      <c r="G6709" s="1" t="s">
        <v>1</v>
      </c>
      <c r="H6709" s="1" t="s">
        <v>1</v>
      </c>
      <c r="I6709" s="1">
        <v>1896.869995</v>
      </c>
      <c r="J6709" s="1">
        <v>255</v>
      </c>
      <c r="K6709" s="1">
        <v>1896.869995</v>
      </c>
      <c r="L6709" s="1">
        <v>255</v>
      </c>
      <c r="M6709" s="1">
        <v>1896.869995</v>
      </c>
      <c r="N6709" s="1">
        <v>255</v>
      </c>
      <c r="O6709">
        <f>IF(N6709=L6709,1,0)</f>
        <v>1</v>
      </c>
      <c r="P6709">
        <f>IF(N6709=J6709,1,0)</f>
        <v>1</v>
      </c>
      <c r="Q6709">
        <f>O6709+P6709</f>
        <v>2</v>
      </c>
    </row>
    <row r="6710" spans="1:17" x14ac:dyDescent="0.2">
      <c r="A6710" s="2">
        <v>44847.541666666664</v>
      </c>
      <c r="B6710" s="2">
        <v>44847.625</v>
      </c>
      <c r="C6710" s="1" t="s">
        <v>0</v>
      </c>
      <c r="D6710" s="1">
        <v>0</v>
      </c>
      <c r="E6710" s="1">
        <v>0</v>
      </c>
      <c r="F6710" s="1" t="s">
        <v>1</v>
      </c>
      <c r="G6710" s="1" t="s">
        <v>1</v>
      </c>
      <c r="H6710" s="1" t="s">
        <v>1</v>
      </c>
      <c r="I6710" s="1">
        <v>1960.6899410000001</v>
      </c>
      <c r="J6710" s="1">
        <v>263.57998700000002</v>
      </c>
      <c r="K6710" s="1">
        <v>1960.6899410000001</v>
      </c>
      <c r="L6710" s="1">
        <v>263.57998700000002</v>
      </c>
      <c r="M6710" s="1">
        <v>1960.6899410000001</v>
      </c>
      <c r="N6710" s="1">
        <v>263.57998700000002</v>
      </c>
      <c r="O6710">
        <f>IF(N6710=L6710,1,0)</f>
        <v>1</v>
      </c>
      <c r="P6710">
        <f>IF(N6710=J6710,1,0)</f>
        <v>1</v>
      </c>
      <c r="Q6710">
        <f>O6710+P6710</f>
        <v>2</v>
      </c>
    </row>
    <row r="6711" spans="1:17" x14ac:dyDescent="0.2">
      <c r="A6711" s="2">
        <v>44847.583333333336</v>
      </c>
      <c r="B6711" s="2">
        <v>44847.666666666664</v>
      </c>
      <c r="C6711" s="1" t="s">
        <v>0</v>
      </c>
      <c r="D6711" s="1">
        <v>39.799999</v>
      </c>
      <c r="E6711" s="1">
        <v>0</v>
      </c>
      <c r="F6711" s="1" t="s">
        <v>1</v>
      </c>
      <c r="G6711" s="1" t="s">
        <v>1</v>
      </c>
      <c r="H6711" s="1" t="s">
        <v>1</v>
      </c>
      <c r="I6711" s="1">
        <v>2913.5200199999999</v>
      </c>
      <c r="J6711" s="1">
        <v>391.67001299999998</v>
      </c>
      <c r="K6711" s="1">
        <v>2913.5200199999999</v>
      </c>
      <c r="L6711" s="1">
        <v>267.04998799999998</v>
      </c>
      <c r="M6711" s="1">
        <v>1986.5</v>
      </c>
      <c r="N6711" s="1">
        <v>391.67001299999998</v>
      </c>
      <c r="O6711">
        <f>IF(N6711=L6711,1,0)</f>
        <v>0</v>
      </c>
      <c r="P6711">
        <f>IF(N6711=J6711,1,0)</f>
        <v>1</v>
      </c>
      <c r="Q6711">
        <f>O6711+P6711</f>
        <v>1</v>
      </c>
    </row>
    <row r="6712" spans="1:17" x14ac:dyDescent="0.2">
      <c r="A6712" s="2">
        <v>44847.625</v>
      </c>
      <c r="B6712" s="2">
        <v>44847.708333333336</v>
      </c>
      <c r="C6712" s="1" t="s">
        <v>0</v>
      </c>
      <c r="D6712" s="1">
        <v>201.5</v>
      </c>
      <c r="E6712" s="1">
        <v>0</v>
      </c>
      <c r="F6712" s="1" t="s">
        <v>1</v>
      </c>
      <c r="G6712" s="1" t="s">
        <v>1</v>
      </c>
      <c r="H6712" s="1" t="s">
        <v>1</v>
      </c>
      <c r="I6712" s="1">
        <v>3514.860107</v>
      </c>
      <c r="J6712" s="1">
        <v>472.51001000000002</v>
      </c>
      <c r="K6712" s="1">
        <v>3514.860107</v>
      </c>
      <c r="L6712" s="1">
        <v>292.35000600000001</v>
      </c>
      <c r="M6712" s="1">
        <v>2174.6999510000001</v>
      </c>
      <c r="N6712" s="1">
        <v>472.51001000000002</v>
      </c>
      <c r="O6712">
        <f>IF(N6712=L6712,1,0)</f>
        <v>0</v>
      </c>
      <c r="P6712">
        <f>IF(N6712=J6712,1,0)</f>
        <v>1</v>
      </c>
      <c r="Q6712">
        <f>O6712+P6712</f>
        <v>1</v>
      </c>
    </row>
    <row r="6713" spans="1:17" x14ac:dyDescent="0.2">
      <c r="A6713" s="2">
        <v>44847.666666666664</v>
      </c>
      <c r="B6713" s="2">
        <v>44847.75</v>
      </c>
      <c r="C6713" s="1" t="s">
        <v>0</v>
      </c>
      <c r="D6713" s="1">
        <v>188.10000600000001</v>
      </c>
      <c r="E6713" s="1">
        <v>0</v>
      </c>
      <c r="F6713" s="1" t="s">
        <v>1</v>
      </c>
      <c r="G6713" s="1" t="s">
        <v>1</v>
      </c>
      <c r="H6713" s="1" t="s">
        <v>1</v>
      </c>
      <c r="I6713" s="1">
        <v>3899.3701169999999</v>
      </c>
      <c r="J6713" s="1">
        <v>524.20001200000002</v>
      </c>
      <c r="K6713" s="1">
        <v>3899.3701169999999</v>
      </c>
      <c r="L6713" s="1">
        <v>319.66000400000001</v>
      </c>
      <c r="M6713" s="1">
        <v>2377.8500979999999</v>
      </c>
      <c r="N6713" s="1">
        <v>524.20001200000002</v>
      </c>
      <c r="O6713">
        <f>IF(N6713=L6713,1,0)</f>
        <v>0</v>
      </c>
      <c r="P6713">
        <f>IF(N6713=J6713,1,0)</f>
        <v>1</v>
      </c>
      <c r="Q6713">
        <f>O6713+P6713</f>
        <v>1</v>
      </c>
    </row>
    <row r="6714" spans="1:17" x14ac:dyDescent="0.2">
      <c r="A6714" s="2">
        <v>44847.708333333336</v>
      </c>
      <c r="B6714" s="2">
        <v>44847.791666666664</v>
      </c>
      <c r="C6714" s="1" t="s">
        <v>0</v>
      </c>
      <c r="D6714" s="1">
        <v>0</v>
      </c>
      <c r="E6714" s="1">
        <v>0</v>
      </c>
      <c r="F6714" s="1" t="s">
        <v>1</v>
      </c>
      <c r="G6714" s="1" t="s">
        <v>1</v>
      </c>
      <c r="H6714" s="1" t="s">
        <v>1</v>
      </c>
      <c r="I6714" s="1">
        <v>2556.679932</v>
      </c>
      <c r="J6714" s="1">
        <v>343.70001200000002</v>
      </c>
      <c r="K6714" s="1">
        <v>2556.679932</v>
      </c>
      <c r="L6714" s="1">
        <v>343.70001200000002</v>
      </c>
      <c r="M6714" s="1">
        <v>2556.679932</v>
      </c>
      <c r="N6714" s="1">
        <v>343.70001200000002</v>
      </c>
      <c r="O6714">
        <f>IF(N6714=L6714,1,0)</f>
        <v>1</v>
      </c>
      <c r="P6714">
        <f>IF(N6714=J6714,1,0)</f>
        <v>1</v>
      </c>
      <c r="Q6714">
        <f>O6714+P6714</f>
        <v>2</v>
      </c>
    </row>
    <row r="6715" spans="1:17" x14ac:dyDescent="0.2">
      <c r="A6715" s="2">
        <v>44847.75</v>
      </c>
      <c r="B6715" s="2">
        <v>44847.833333333336</v>
      </c>
      <c r="C6715" s="1" t="s">
        <v>0</v>
      </c>
      <c r="D6715" s="1">
        <v>0</v>
      </c>
      <c r="E6715" s="1">
        <v>0</v>
      </c>
      <c r="F6715" s="1" t="s">
        <v>1</v>
      </c>
      <c r="G6715" s="1" t="s">
        <v>1</v>
      </c>
      <c r="H6715" s="1" t="s">
        <v>1</v>
      </c>
      <c r="I6715" s="1">
        <v>2157.969971</v>
      </c>
      <c r="J6715" s="1">
        <v>290.10000600000001</v>
      </c>
      <c r="K6715" s="1">
        <v>2157.969971</v>
      </c>
      <c r="L6715" s="1">
        <v>290.10000600000001</v>
      </c>
      <c r="M6715" s="1">
        <v>2157.969971</v>
      </c>
      <c r="N6715" s="1">
        <v>290.10000600000001</v>
      </c>
      <c r="O6715">
        <f>IF(N6715=L6715,1,0)</f>
        <v>1</v>
      </c>
      <c r="P6715">
        <f>IF(N6715=J6715,1,0)</f>
        <v>1</v>
      </c>
      <c r="Q6715">
        <f>O6715+P6715</f>
        <v>2</v>
      </c>
    </row>
    <row r="6716" spans="1:17" x14ac:dyDescent="0.2">
      <c r="A6716" s="2">
        <v>44847.791666666664</v>
      </c>
      <c r="B6716" s="2">
        <v>44847.875</v>
      </c>
      <c r="C6716" s="1" t="s">
        <v>0</v>
      </c>
      <c r="D6716" s="1">
        <v>0</v>
      </c>
      <c r="E6716" s="1">
        <v>0</v>
      </c>
      <c r="F6716" s="1" t="s">
        <v>1</v>
      </c>
      <c r="G6716" s="1" t="s">
        <v>1</v>
      </c>
      <c r="H6716" s="1" t="s">
        <v>1</v>
      </c>
      <c r="I6716" s="1">
        <v>1848.8100589999999</v>
      </c>
      <c r="J6716" s="1">
        <v>248.53999300000001</v>
      </c>
      <c r="K6716" s="1">
        <v>1848.8100589999999</v>
      </c>
      <c r="L6716" s="1">
        <v>248.53999300000001</v>
      </c>
      <c r="M6716" s="1">
        <v>1848.8100589999999</v>
      </c>
      <c r="N6716" s="1">
        <v>248.53999300000001</v>
      </c>
      <c r="O6716">
        <f>IF(N6716=L6716,1,0)</f>
        <v>1</v>
      </c>
      <c r="P6716">
        <f>IF(N6716=J6716,1,0)</f>
        <v>1</v>
      </c>
      <c r="Q6716">
        <f>O6716+P6716</f>
        <v>2</v>
      </c>
    </row>
    <row r="6717" spans="1:17" x14ac:dyDescent="0.2">
      <c r="A6717" s="2">
        <v>44847.833333333336</v>
      </c>
      <c r="B6717" s="2">
        <v>44847.916666666664</v>
      </c>
      <c r="C6717" s="1" t="s">
        <v>0</v>
      </c>
      <c r="D6717" s="1">
        <v>81.900002000000001</v>
      </c>
      <c r="E6717" s="1">
        <v>0</v>
      </c>
      <c r="F6717" s="1" t="s">
        <v>1</v>
      </c>
      <c r="G6717" s="1" t="s">
        <v>1</v>
      </c>
      <c r="H6717" s="1" t="s">
        <v>1</v>
      </c>
      <c r="I6717" s="1">
        <v>3499.459961</v>
      </c>
      <c r="J6717" s="1">
        <v>470.44000199999999</v>
      </c>
      <c r="K6717" s="1">
        <v>3499.459961</v>
      </c>
      <c r="L6717" s="1">
        <v>225.19000199999999</v>
      </c>
      <c r="M6717" s="1">
        <v>1675.119995</v>
      </c>
      <c r="N6717" s="1">
        <v>470.44000199999999</v>
      </c>
      <c r="O6717">
        <f>IF(N6717=L6717,1,0)</f>
        <v>0</v>
      </c>
      <c r="P6717">
        <f>IF(N6717=J6717,1,0)</f>
        <v>1</v>
      </c>
      <c r="Q6717">
        <f>O6717+P6717</f>
        <v>1</v>
      </c>
    </row>
    <row r="6718" spans="1:17" x14ac:dyDescent="0.2">
      <c r="A6718" s="2">
        <v>44847.875</v>
      </c>
      <c r="B6718" s="2">
        <v>44847.958333333336</v>
      </c>
      <c r="C6718" s="1" t="s">
        <v>0</v>
      </c>
      <c r="D6718" s="1">
        <v>206</v>
      </c>
      <c r="E6718" s="1">
        <v>0</v>
      </c>
      <c r="F6718" s="1" t="s">
        <v>1</v>
      </c>
      <c r="G6718" s="1" t="s">
        <v>1</v>
      </c>
      <c r="H6718" s="1" t="s">
        <v>1</v>
      </c>
      <c r="I6718" s="1">
        <v>3476.1201169999999</v>
      </c>
      <c r="J6718" s="1">
        <v>467.33999599999999</v>
      </c>
      <c r="K6718" s="1">
        <v>3476.1201169999999</v>
      </c>
      <c r="L6718" s="1">
        <v>202.05999800000001</v>
      </c>
      <c r="M6718" s="1">
        <v>1502.9399410000001</v>
      </c>
      <c r="N6718" s="1">
        <v>467.33999599999999</v>
      </c>
      <c r="O6718">
        <f>IF(N6718=L6718,1,0)</f>
        <v>0</v>
      </c>
      <c r="P6718">
        <f>IF(N6718=J6718,1,0)</f>
        <v>1</v>
      </c>
      <c r="Q6718">
        <f>O6718+P6718</f>
        <v>1</v>
      </c>
    </row>
    <row r="6719" spans="1:17" x14ac:dyDescent="0.2">
      <c r="A6719" s="2">
        <v>44847.916666666664</v>
      </c>
      <c r="B6719" s="2">
        <v>44848</v>
      </c>
      <c r="C6719" s="1" t="s">
        <v>0</v>
      </c>
      <c r="D6719" s="1">
        <v>40.400002000000001</v>
      </c>
      <c r="E6719" s="1">
        <v>0</v>
      </c>
      <c r="F6719" s="1" t="s">
        <v>1</v>
      </c>
      <c r="G6719" s="1" t="s">
        <v>1</v>
      </c>
      <c r="H6719" s="1" t="s">
        <v>1</v>
      </c>
      <c r="I6719" s="1">
        <v>2342.929932</v>
      </c>
      <c r="J6719" s="1">
        <v>314.98998999999998</v>
      </c>
      <c r="K6719" s="1">
        <v>2342.929932</v>
      </c>
      <c r="L6719" s="1">
        <v>231.320007</v>
      </c>
      <c r="M6719" s="1">
        <v>1720.579956</v>
      </c>
      <c r="N6719" s="1">
        <v>314.98998999999998</v>
      </c>
      <c r="O6719">
        <f>IF(N6719=L6719,1,0)</f>
        <v>0</v>
      </c>
      <c r="P6719">
        <f>IF(N6719=J6719,1,0)</f>
        <v>1</v>
      </c>
      <c r="Q6719">
        <f>O6719+P6719</f>
        <v>1</v>
      </c>
    </row>
    <row r="6720" spans="1:17" x14ac:dyDescent="0.2">
      <c r="A6720" s="2">
        <v>44847.958333333336</v>
      </c>
      <c r="B6720" s="2">
        <v>44848.041666666664</v>
      </c>
      <c r="C6720" s="1" t="s">
        <v>0</v>
      </c>
      <c r="D6720" s="1">
        <v>0</v>
      </c>
      <c r="E6720" s="1">
        <v>0</v>
      </c>
      <c r="F6720" s="1" t="s">
        <v>1</v>
      </c>
      <c r="G6720" s="1" t="s">
        <v>1</v>
      </c>
      <c r="H6720" s="1" t="s">
        <v>1</v>
      </c>
      <c r="I6720" s="1">
        <v>1633.410034</v>
      </c>
      <c r="J6720" s="1">
        <v>219.60000600000001</v>
      </c>
      <c r="K6720" s="1">
        <v>1633.410034</v>
      </c>
      <c r="L6720" s="1">
        <v>219.60000600000001</v>
      </c>
      <c r="M6720" s="1">
        <v>1633.410034</v>
      </c>
      <c r="N6720" s="1">
        <v>219.60000600000001</v>
      </c>
      <c r="O6720">
        <f>IF(N6720=L6720,1,0)</f>
        <v>1</v>
      </c>
      <c r="P6720">
        <f>IF(N6720=J6720,1,0)</f>
        <v>1</v>
      </c>
      <c r="Q6720">
        <f>O6720+P6720</f>
        <v>2</v>
      </c>
    </row>
    <row r="6721" spans="1:17" x14ac:dyDescent="0.2">
      <c r="A6721" s="2">
        <v>44848</v>
      </c>
      <c r="B6721" s="2">
        <v>44848.083333333336</v>
      </c>
      <c r="C6721" s="1" t="s">
        <v>0</v>
      </c>
      <c r="D6721" s="1">
        <v>0</v>
      </c>
      <c r="E6721" s="1">
        <v>0</v>
      </c>
      <c r="F6721" s="1" t="s">
        <v>1</v>
      </c>
      <c r="G6721" s="1" t="s">
        <v>1</v>
      </c>
      <c r="H6721" s="1" t="s">
        <v>1</v>
      </c>
      <c r="I6721" s="1">
        <v>1577.7700199999999</v>
      </c>
      <c r="J6721" s="1">
        <v>212.11999499999999</v>
      </c>
      <c r="K6721" s="1">
        <v>1577.7700199999999</v>
      </c>
      <c r="L6721" s="1">
        <v>212.11999499999999</v>
      </c>
      <c r="M6721" s="1">
        <v>1577.7700199999999</v>
      </c>
      <c r="N6721" s="1">
        <v>212.11999499999999</v>
      </c>
      <c r="O6721">
        <f>IF(N6721=L6721,1,0)</f>
        <v>1</v>
      </c>
      <c r="P6721">
        <f>IF(N6721=J6721,1,0)</f>
        <v>1</v>
      </c>
      <c r="Q6721">
        <f>O6721+P6721</f>
        <v>2</v>
      </c>
    </row>
    <row r="6722" spans="1:17" x14ac:dyDescent="0.2">
      <c r="A6722" s="2">
        <v>44848.041666666664</v>
      </c>
      <c r="B6722" s="2">
        <v>44848.125</v>
      </c>
      <c r="C6722" s="1" t="s">
        <v>0</v>
      </c>
      <c r="D6722" s="1">
        <v>0</v>
      </c>
      <c r="E6722" s="1">
        <v>0</v>
      </c>
      <c r="F6722" s="1" t="s">
        <v>1</v>
      </c>
      <c r="G6722" s="1" t="s">
        <v>1</v>
      </c>
      <c r="H6722" s="1" t="s">
        <v>1</v>
      </c>
      <c r="I6722" s="1">
        <v>1574.0500489999999</v>
      </c>
      <c r="J6722" s="1">
        <v>211.61999499999999</v>
      </c>
      <c r="K6722" s="1">
        <v>1574.0500489999999</v>
      </c>
      <c r="L6722" s="1">
        <v>211.61999499999999</v>
      </c>
      <c r="M6722" s="1">
        <v>1574.0500489999999</v>
      </c>
      <c r="N6722" s="1">
        <v>211.61999499999999</v>
      </c>
      <c r="O6722">
        <f>IF(N6722=L6722,1,0)</f>
        <v>1</v>
      </c>
      <c r="P6722">
        <f>IF(N6722=J6722,1,0)</f>
        <v>1</v>
      </c>
      <c r="Q6722">
        <f>O6722+P6722</f>
        <v>2</v>
      </c>
    </row>
    <row r="6723" spans="1:17" x14ac:dyDescent="0.2">
      <c r="A6723" s="2">
        <v>44848.083333333336</v>
      </c>
      <c r="B6723" s="2">
        <v>44848.166666666664</v>
      </c>
      <c r="C6723" s="1" t="s">
        <v>0</v>
      </c>
      <c r="D6723" s="1">
        <v>0</v>
      </c>
      <c r="E6723" s="1">
        <v>-28.799999</v>
      </c>
      <c r="F6723" s="1" t="s">
        <v>1</v>
      </c>
      <c r="G6723" s="1" t="s">
        <v>1</v>
      </c>
      <c r="H6723" s="1" t="s">
        <v>1</v>
      </c>
      <c r="I6723" s="1">
        <v>1059.5600589999999</v>
      </c>
      <c r="J6723" s="1">
        <v>218.91999799999999</v>
      </c>
      <c r="K6723" s="1">
        <v>1628.349976</v>
      </c>
      <c r="L6723" s="1">
        <v>142.449997</v>
      </c>
      <c r="M6723" s="1">
        <v>1059.5600589999999</v>
      </c>
      <c r="N6723" s="1">
        <v>142.449997</v>
      </c>
      <c r="O6723">
        <f>IF(N6723=L6723,1,0)</f>
        <v>1</v>
      </c>
      <c r="P6723">
        <f>IF(N6723=J6723,1,0)</f>
        <v>0</v>
      </c>
      <c r="Q6723">
        <f>O6723+P6723</f>
        <v>1</v>
      </c>
    </row>
    <row r="6724" spans="1:17" x14ac:dyDescent="0.2">
      <c r="A6724" s="2">
        <v>44848.125</v>
      </c>
      <c r="B6724" s="2">
        <v>44848.208333333336</v>
      </c>
      <c r="C6724" s="1" t="s">
        <v>0</v>
      </c>
      <c r="D6724" s="1">
        <v>0</v>
      </c>
      <c r="E6724" s="1">
        <v>-28.799999</v>
      </c>
      <c r="F6724" s="1" t="s">
        <v>1</v>
      </c>
      <c r="G6724" s="1" t="s">
        <v>1</v>
      </c>
      <c r="H6724" s="1" t="s">
        <v>1</v>
      </c>
      <c r="I6724" s="1">
        <v>1152.910034</v>
      </c>
      <c r="J6724" s="1">
        <v>229.490005</v>
      </c>
      <c r="K6724" s="1">
        <v>1706.969971</v>
      </c>
      <c r="L6724" s="1">
        <v>155</v>
      </c>
      <c r="M6724" s="1">
        <v>1152.910034</v>
      </c>
      <c r="N6724" s="1">
        <v>155</v>
      </c>
      <c r="O6724">
        <f>IF(N6724=L6724,1,0)</f>
        <v>1</v>
      </c>
      <c r="P6724">
        <f>IF(N6724=J6724,1,0)</f>
        <v>0</v>
      </c>
      <c r="Q6724">
        <f>O6724+P6724</f>
        <v>1</v>
      </c>
    </row>
    <row r="6725" spans="1:17" x14ac:dyDescent="0.2">
      <c r="A6725" s="2">
        <v>44848.166666666664</v>
      </c>
      <c r="B6725" s="2">
        <v>44848.25</v>
      </c>
      <c r="C6725" s="1" t="s">
        <v>0</v>
      </c>
      <c r="D6725" s="1">
        <v>149</v>
      </c>
      <c r="E6725" s="1">
        <v>0</v>
      </c>
      <c r="F6725" s="1" t="s">
        <v>1</v>
      </c>
      <c r="G6725" s="1" t="s">
        <v>1</v>
      </c>
      <c r="H6725" s="1" t="s">
        <v>1</v>
      </c>
      <c r="I6725" s="1">
        <v>3499.7700199999999</v>
      </c>
      <c r="J6725" s="1">
        <v>470.51998900000001</v>
      </c>
      <c r="K6725" s="1">
        <v>3499.7700199999999</v>
      </c>
      <c r="L6725" s="1">
        <v>278.36999500000002</v>
      </c>
      <c r="M6725" s="1">
        <v>2070.540039</v>
      </c>
      <c r="N6725" s="1">
        <v>470.51998900000001</v>
      </c>
      <c r="O6725">
        <f>IF(N6725=L6725,1,0)</f>
        <v>0</v>
      </c>
      <c r="P6725">
        <f>IF(N6725=J6725,1,0)</f>
        <v>1</v>
      </c>
      <c r="Q6725">
        <f>O6725+P6725</f>
        <v>1</v>
      </c>
    </row>
    <row r="6726" spans="1:17" x14ac:dyDescent="0.2">
      <c r="A6726" s="2">
        <v>44848.208333333336</v>
      </c>
      <c r="B6726" s="2">
        <v>44848.291666666664</v>
      </c>
      <c r="C6726" s="1" t="s">
        <v>0</v>
      </c>
      <c r="D6726" s="1">
        <v>0</v>
      </c>
      <c r="E6726" s="1">
        <v>0</v>
      </c>
      <c r="F6726" s="1" t="s">
        <v>1</v>
      </c>
      <c r="G6726" s="1" t="s">
        <v>1</v>
      </c>
      <c r="H6726" s="1" t="s">
        <v>1</v>
      </c>
      <c r="I6726" s="1">
        <v>2603.3400879999999</v>
      </c>
      <c r="J6726" s="1">
        <v>350</v>
      </c>
      <c r="K6726" s="1">
        <v>2603.3400879999999</v>
      </c>
      <c r="L6726" s="1">
        <v>350</v>
      </c>
      <c r="M6726" s="1">
        <v>2603.3400879999999</v>
      </c>
      <c r="N6726" s="1">
        <v>350</v>
      </c>
      <c r="O6726">
        <f>IF(N6726=L6726,1,0)</f>
        <v>1</v>
      </c>
      <c r="P6726">
        <f>IF(N6726=J6726,1,0)</f>
        <v>1</v>
      </c>
      <c r="Q6726">
        <f>O6726+P6726</f>
        <v>2</v>
      </c>
    </row>
    <row r="6727" spans="1:17" x14ac:dyDescent="0.2">
      <c r="A6727" s="2">
        <v>44848.25</v>
      </c>
      <c r="B6727" s="2">
        <v>44848.333333333336</v>
      </c>
      <c r="C6727" s="1" t="s">
        <v>0</v>
      </c>
      <c r="D6727" s="1">
        <v>0</v>
      </c>
      <c r="E6727" s="1">
        <v>-17.899999999999999</v>
      </c>
      <c r="F6727" s="1" t="s">
        <v>1</v>
      </c>
      <c r="G6727" s="1" t="s">
        <v>1</v>
      </c>
      <c r="H6727" s="1" t="s">
        <v>1</v>
      </c>
      <c r="I6727" s="1">
        <v>1382.369995</v>
      </c>
      <c r="J6727" s="1">
        <v>412.64999399999999</v>
      </c>
      <c r="K6727" s="1">
        <v>3069.330078</v>
      </c>
      <c r="L6727" s="1">
        <v>185.85000600000001</v>
      </c>
      <c r="M6727" s="1">
        <v>1382.369995</v>
      </c>
      <c r="N6727" s="1">
        <v>185.85000600000001</v>
      </c>
      <c r="O6727">
        <f>IF(N6727=L6727,1,0)</f>
        <v>1</v>
      </c>
      <c r="P6727">
        <f>IF(N6727=J6727,1,0)</f>
        <v>0</v>
      </c>
      <c r="Q6727">
        <f>O6727+P6727</f>
        <v>1</v>
      </c>
    </row>
    <row r="6728" spans="1:17" x14ac:dyDescent="0.2">
      <c r="A6728" s="2">
        <v>44848.291666666664</v>
      </c>
      <c r="B6728" s="2">
        <v>44848.375</v>
      </c>
      <c r="C6728" s="1" t="s">
        <v>0</v>
      </c>
      <c r="D6728" s="1">
        <v>0</v>
      </c>
      <c r="E6728" s="1">
        <v>-36.299999</v>
      </c>
      <c r="F6728" s="1" t="s">
        <v>1</v>
      </c>
      <c r="G6728" s="1" t="s">
        <v>1</v>
      </c>
      <c r="H6728" s="1" t="s">
        <v>1</v>
      </c>
      <c r="I6728" s="1">
        <v>1338.8599850000001</v>
      </c>
      <c r="J6728" s="1">
        <v>327.39001500000001</v>
      </c>
      <c r="K6728" s="1">
        <v>2435.1599120000001</v>
      </c>
      <c r="L6728" s="1">
        <v>180</v>
      </c>
      <c r="M6728" s="1">
        <v>1338.8599850000001</v>
      </c>
      <c r="N6728" s="1">
        <v>180</v>
      </c>
      <c r="O6728">
        <f>IF(N6728=L6728,1,0)</f>
        <v>1</v>
      </c>
      <c r="P6728">
        <f>IF(N6728=J6728,1,0)</f>
        <v>0</v>
      </c>
      <c r="Q6728">
        <f>O6728+P6728</f>
        <v>1</v>
      </c>
    </row>
    <row r="6729" spans="1:17" x14ac:dyDescent="0.2">
      <c r="A6729" s="2">
        <v>44848.333333333336</v>
      </c>
      <c r="B6729" s="2">
        <v>44848.416666666664</v>
      </c>
      <c r="C6729" s="1" t="s">
        <v>0</v>
      </c>
      <c r="D6729" s="1">
        <v>100.5</v>
      </c>
      <c r="E6729" s="1">
        <v>0</v>
      </c>
      <c r="F6729" s="1" t="s">
        <v>1</v>
      </c>
      <c r="G6729" s="1" t="s">
        <v>1</v>
      </c>
      <c r="H6729" s="1" t="s">
        <v>1</v>
      </c>
      <c r="I6729" s="1">
        <v>2999.860107</v>
      </c>
      <c r="J6729" s="1">
        <v>403.30999800000001</v>
      </c>
      <c r="K6729" s="1">
        <v>2999.860107</v>
      </c>
      <c r="L6729" s="1">
        <v>297.26001000000002</v>
      </c>
      <c r="M6729" s="1">
        <v>2211.0500489999999</v>
      </c>
      <c r="N6729" s="1">
        <v>403.30999800000001</v>
      </c>
      <c r="O6729">
        <f>IF(N6729=L6729,1,0)</f>
        <v>0</v>
      </c>
      <c r="P6729">
        <f>IF(N6729=J6729,1,0)</f>
        <v>1</v>
      </c>
      <c r="Q6729">
        <f>O6729+P6729</f>
        <v>1</v>
      </c>
    </row>
    <row r="6730" spans="1:17" x14ac:dyDescent="0.2">
      <c r="A6730" s="2">
        <v>44848.375</v>
      </c>
      <c r="B6730" s="2">
        <v>44848.458333333336</v>
      </c>
      <c r="C6730" s="1" t="s">
        <v>0</v>
      </c>
      <c r="D6730" s="1">
        <v>162.699997</v>
      </c>
      <c r="E6730" s="1">
        <v>0</v>
      </c>
      <c r="F6730" s="1" t="s">
        <v>1</v>
      </c>
      <c r="G6730" s="1" t="s">
        <v>1</v>
      </c>
      <c r="H6730" s="1" t="s">
        <v>1</v>
      </c>
      <c r="I6730" s="1">
        <v>2999.860107</v>
      </c>
      <c r="J6730" s="1">
        <v>403.30999800000001</v>
      </c>
      <c r="K6730" s="1">
        <v>2999.860107</v>
      </c>
      <c r="L6730" s="1">
        <v>282.41000400000001</v>
      </c>
      <c r="M6730" s="1">
        <v>2100.5900879999999</v>
      </c>
      <c r="N6730" s="1">
        <v>403.30999800000001</v>
      </c>
      <c r="O6730">
        <f>IF(N6730=L6730,1,0)</f>
        <v>0</v>
      </c>
      <c r="P6730">
        <f>IF(N6730=J6730,1,0)</f>
        <v>1</v>
      </c>
      <c r="Q6730">
        <f>O6730+P6730</f>
        <v>1</v>
      </c>
    </row>
    <row r="6731" spans="1:17" x14ac:dyDescent="0.2">
      <c r="A6731" s="2">
        <v>44848.416666666664</v>
      </c>
      <c r="B6731" s="2">
        <v>44848.5</v>
      </c>
      <c r="C6731" s="1" t="s">
        <v>0</v>
      </c>
      <c r="D6731" s="1">
        <v>61.299999</v>
      </c>
      <c r="E6731" s="1">
        <v>0</v>
      </c>
      <c r="F6731" s="1" t="s">
        <v>1</v>
      </c>
      <c r="G6731" s="1" t="s">
        <v>1</v>
      </c>
      <c r="H6731" s="1" t="s">
        <v>1</v>
      </c>
      <c r="I6731" s="1">
        <v>2449.889893</v>
      </c>
      <c r="J6731" s="1">
        <v>329.36999500000002</v>
      </c>
      <c r="K6731" s="1">
        <v>2449.889893</v>
      </c>
      <c r="L6731" s="1">
        <v>262.01001000000002</v>
      </c>
      <c r="M6731" s="1">
        <v>1948.8599850000001</v>
      </c>
      <c r="N6731" s="1">
        <v>329.36999500000002</v>
      </c>
      <c r="O6731">
        <f>IF(N6731=L6731,1,0)</f>
        <v>0</v>
      </c>
      <c r="P6731">
        <f>IF(N6731=J6731,1,0)</f>
        <v>1</v>
      </c>
      <c r="Q6731">
        <f>O6731+P6731</f>
        <v>1</v>
      </c>
    </row>
    <row r="6732" spans="1:17" x14ac:dyDescent="0.2">
      <c r="A6732" s="2">
        <v>44848.458333333336</v>
      </c>
      <c r="B6732" s="2">
        <v>44848.541666666664</v>
      </c>
      <c r="C6732" s="1" t="s">
        <v>0</v>
      </c>
      <c r="D6732" s="1">
        <v>0</v>
      </c>
      <c r="E6732" s="1">
        <v>-4.7</v>
      </c>
      <c r="F6732" s="1" t="s">
        <v>1</v>
      </c>
      <c r="G6732" s="1" t="s">
        <v>1</v>
      </c>
      <c r="H6732" s="1" t="s">
        <v>1</v>
      </c>
      <c r="I6732" s="1">
        <v>1260.089966</v>
      </c>
      <c r="J6732" s="1">
        <v>238.36999499999999</v>
      </c>
      <c r="K6732" s="1">
        <v>1773.0200199999999</v>
      </c>
      <c r="L6732" s="1">
        <v>169.41000399999999</v>
      </c>
      <c r="M6732" s="1">
        <v>1260.089966</v>
      </c>
      <c r="N6732" s="1">
        <v>169.41000399999999</v>
      </c>
      <c r="O6732">
        <f>IF(N6732=L6732,1,0)</f>
        <v>1</v>
      </c>
      <c r="P6732">
        <f>IF(N6732=J6732,1,0)</f>
        <v>0</v>
      </c>
      <c r="Q6732">
        <f>O6732+P6732</f>
        <v>1</v>
      </c>
    </row>
    <row r="6733" spans="1:17" x14ac:dyDescent="0.2">
      <c r="A6733" s="2">
        <v>44848.5</v>
      </c>
      <c r="B6733" s="2">
        <v>44848.583333333336</v>
      </c>
      <c r="C6733" s="1" t="s">
        <v>0</v>
      </c>
      <c r="D6733" s="1">
        <v>149.60000600000001</v>
      </c>
      <c r="E6733" s="1">
        <v>0</v>
      </c>
      <c r="F6733" s="1" t="s">
        <v>1</v>
      </c>
      <c r="G6733" s="1" t="s">
        <v>1</v>
      </c>
      <c r="H6733" s="1" t="s">
        <v>1</v>
      </c>
      <c r="I6733" s="1">
        <v>2999.860107</v>
      </c>
      <c r="J6733" s="1">
        <v>403.30999800000001</v>
      </c>
      <c r="K6733" s="1">
        <v>2999.860107</v>
      </c>
      <c r="L6733" s="1">
        <v>221.41999799999999</v>
      </c>
      <c r="M6733" s="1">
        <v>1646.9399410000001</v>
      </c>
      <c r="N6733" s="1">
        <v>403.30999800000001</v>
      </c>
      <c r="O6733">
        <f>IF(N6733=L6733,1,0)</f>
        <v>0</v>
      </c>
      <c r="P6733">
        <f>IF(N6733=J6733,1,0)</f>
        <v>1</v>
      </c>
      <c r="Q6733">
        <f>O6733+P6733</f>
        <v>1</v>
      </c>
    </row>
    <row r="6734" spans="1:17" x14ac:dyDescent="0.2">
      <c r="A6734" s="2">
        <v>44848.541666666664</v>
      </c>
      <c r="B6734" s="2">
        <v>44848.625</v>
      </c>
      <c r="C6734" s="1" t="s">
        <v>0</v>
      </c>
      <c r="D6734" s="1">
        <v>90.400002000000001</v>
      </c>
      <c r="E6734" s="1">
        <v>0</v>
      </c>
      <c r="F6734" s="1" t="s">
        <v>1</v>
      </c>
      <c r="G6734" s="1" t="s">
        <v>1</v>
      </c>
      <c r="H6734" s="1" t="s">
        <v>1</v>
      </c>
      <c r="I6734" s="1">
        <v>2499.8701169999999</v>
      </c>
      <c r="J6734" s="1">
        <v>336.08999599999999</v>
      </c>
      <c r="K6734" s="1">
        <v>2499.8701169999999</v>
      </c>
      <c r="L6734" s="1">
        <v>242.69000199999999</v>
      </c>
      <c r="M6734" s="1">
        <v>1805.150024</v>
      </c>
      <c r="N6734" s="1">
        <v>336.08999599999999</v>
      </c>
      <c r="O6734">
        <f>IF(N6734=L6734,1,0)</f>
        <v>0</v>
      </c>
      <c r="P6734">
        <f>IF(N6734=J6734,1,0)</f>
        <v>1</v>
      </c>
      <c r="Q6734">
        <f>O6734+P6734</f>
        <v>1</v>
      </c>
    </row>
    <row r="6735" spans="1:17" x14ac:dyDescent="0.2">
      <c r="A6735" s="2">
        <v>44848.583333333336</v>
      </c>
      <c r="B6735" s="2">
        <v>44848.666666666664</v>
      </c>
      <c r="C6735" s="1" t="s">
        <v>0</v>
      </c>
      <c r="D6735" s="1">
        <v>0</v>
      </c>
      <c r="E6735" s="1">
        <v>-29.5</v>
      </c>
      <c r="F6735" s="1" t="s">
        <v>1</v>
      </c>
      <c r="G6735" s="1" t="s">
        <v>1</v>
      </c>
      <c r="H6735" s="1" t="s">
        <v>1</v>
      </c>
      <c r="I6735" s="1">
        <v>1067.369995</v>
      </c>
      <c r="J6735" s="1">
        <v>258.60000600000001</v>
      </c>
      <c r="K6735" s="1">
        <v>1923.48999</v>
      </c>
      <c r="L6735" s="1">
        <v>143.5</v>
      </c>
      <c r="M6735" s="1">
        <v>1067.369995</v>
      </c>
      <c r="N6735" s="1">
        <v>143.5</v>
      </c>
      <c r="O6735">
        <f>IF(N6735=L6735,1,0)</f>
        <v>1</v>
      </c>
      <c r="P6735">
        <f>IF(N6735=J6735,1,0)</f>
        <v>0</v>
      </c>
      <c r="Q6735">
        <f>O6735+P6735</f>
        <v>1</v>
      </c>
    </row>
    <row r="6736" spans="1:17" x14ac:dyDescent="0.2">
      <c r="A6736" s="2">
        <v>44848.625</v>
      </c>
      <c r="B6736" s="2">
        <v>44848.708333333336</v>
      </c>
      <c r="C6736" s="1" t="s">
        <v>0</v>
      </c>
      <c r="D6736" s="1">
        <v>0</v>
      </c>
      <c r="E6736" s="1">
        <v>-26.799999</v>
      </c>
      <c r="F6736" s="1" t="s">
        <v>1</v>
      </c>
      <c r="G6736" s="1" t="s">
        <v>1</v>
      </c>
      <c r="H6736" s="1" t="s">
        <v>1</v>
      </c>
      <c r="I6736" s="1">
        <v>1067.369995</v>
      </c>
      <c r="J6736" s="1">
        <v>274</v>
      </c>
      <c r="K6736" s="1">
        <v>2038.040039</v>
      </c>
      <c r="L6736" s="1">
        <v>143.5</v>
      </c>
      <c r="M6736" s="1">
        <v>1067.369995</v>
      </c>
      <c r="N6736" s="1">
        <v>143.5</v>
      </c>
      <c r="O6736">
        <f>IF(N6736=L6736,1,0)</f>
        <v>1</v>
      </c>
      <c r="P6736">
        <f>IF(N6736=J6736,1,0)</f>
        <v>0</v>
      </c>
      <c r="Q6736">
        <f>O6736+P6736</f>
        <v>1</v>
      </c>
    </row>
    <row r="6737" spans="1:17" x14ac:dyDescent="0.2">
      <c r="A6737" s="2">
        <v>44848.666666666664</v>
      </c>
      <c r="B6737" s="2">
        <v>44848.75</v>
      </c>
      <c r="C6737" s="1" t="s">
        <v>0</v>
      </c>
      <c r="D6737" s="1">
        <v>0</v>
      </c>
      <c r="E6737" s="1">
        <v>0</v>
      </c>
      <c r="F6737" s="1" t="s">
        <v>1</v>
      </c>
      <c r="G6737" s="1" t="s">
        <v>1</v>
      </c>
      <c r="H6737" s="1" t="s">
        <v>1</v>
      </c>
      <c r="I6737" s="1">
        <v>2157.0500489999999</v>
      </c>
      <c r="J6737" s="1">
        <v>290</v>
      </c>
      <c r="K6737" s="1">
        <v>2157.0500489999999</v>
      </c>
      <c r="L6737" s="1">
        <v>290</v>
      </c>
      <c r="M6737" s="1">
        <v>2157.0500489999999</v>
      </c>
      <c r="N6737" s="1">
        <v>290</v>
      </c>
      <c r="O6737">
        <f>IF(N6737=L6737,1,0)</f>
        <v>1</v>
      </c>
      <c r="P6737">
        <f>IF(N6737=J6737,1,0)</f>
        <v>1</v>
      </c>
      <c r="Q6737">
        <f>O6737+P6737</f>
        <v>2</v>
      </c>
    </row>
    <row r="6738" spans="1:17" x14ac:dyDescent="0.2">
      <c r="A6738" s="2">
        <v>44848.708333333336</v>
      </c>
      <c r="B6738" s="2">
        <v>44848.791666666664</v>
      </c>
      <c r="C6738" s="1" t="s">
        <v>0</v>
      </c>
      <c r="D6738" s="1">
        <v>0</v>
      </c>
      <c r="E6738" s="1">
        <v>-25</v>
      </c>
      <c r="F6738" s="1" t="s">
        <v>1</v>
      </c>
      <c r="G6738" s="1" t="s">
        <v>1</v>
      </c>
      <c r="H6738" s="1" t="s">
        <v>1</v>
      </c>
      <c r="I6738" s="1">
        <v>1450.4300539999999</v>
      </c>
      <c r="J6738" s="1">
        <v>299.29998799999998</v>
      </c>
      <c r="K6738" s="1">
        <v>2226.219971</v>
      </c>
      <c r="L6738" s="1">
        <v>195</v>
      </c>
      <c r="M6738" s="1">
        <v>1450.4300539999999</v>
      </c>
      <c r="N6738" s="1">
        <v>195</v>
      </c>
      <c r="O6738">
        <f>IF(N6738=L6738,1,0)</f>
        <v>1</v>
      </c>
      <c r="P6738">
        <f>IF(N6738=J6738,1,0)</f>
        <v>0</v>
      </c>
      <c r="Q6738">
        <f>O6738+P6738</f>
        <v>1</v>
      </c>
    </row>
    <row r="6739" spans="1:17" x14ac:dyDescent="0.2">
      <c r="A6739" s="2">
        <v>44848.75</v>
      </c>
      <c r="B6739" s="2">
        <v>44848.833333333336</v>
      </c>
      <c r="C6739" s="1" t="s">
        <v>0</v>
      </c>
      <c r="D6739" s="1">
        <v>0</v>
      </c>
      <c r="E6739" s="1">
        <v>-21.299999</v>
      </c>
      <c r="F6739" s="1" t="s">
        <v>1</v>
      </c>
      <c r="G6739" s="1" t="s">
        <v>1</v>
      </c>
      <c r="H6739" s="1" t="s">
        <v>1</v>
      </c>
      <c r="I6739" s="1">
        <v>1450.4300539999999</v>
      </c>
      <c r="J6739" s="1">
        <v>266.98998999999998</v>
      </c>
      <c r="K6739" s="1">
        <v>1985.900024</v>
      </c>
      <c r="L6739" s="1">
        <v>195</v>
      </c>
      <c r="M6739" s="1">
        <v>1450.4300539999999</v>
      </c>
      <c r="N6739" s="1">
        <v>195</v>
      </c>
      <c r="O6739">
        <f>IF(N6739=L6739,1,0)</f>
        <v>1</v>
      </c>
      <c r="P6739">
        <f>IF(N6739=J6739,1,0)</f>
        <v>0</v>
      </c>
      <c r="Q6739">
        <f>O6739+P6739</f>
        <v>1</v>
      </c>
    </row>
    <row r="6740" spans="1:17" x14ac:dyDescent="0.2">
      <c r="A6740" s="2">
        <v>44848.791666666664</v>
      </c>
      <c r="B6740" s="2">
        <v>44848.875</v>
      </c>
      <c r="C6740" s="1" t="s">
        <v>0</v>
      </c>
      <c r="D6740" s="1">
        <v>64.5</v>
      </c>
      <c r="E6740" s="1">
        <v>0</v>
      </c>
      <c r="F6740" s="1" t="s">
        <v>1</v>
      </c>
      <c r="G6740" s="1" t="s">
        <v>1</v>
      </c>
      <c r="H6740" s="1" t="s">
        <v>1</v>
      </c>
      <c r="I6740" s="1">
        <v>2599.8400879999999</v>
      </c>
      <c r="J6740" s="1">
        <v>349.52999899999998</v>
      </c>
      <c r="K6740" s="1">
        <v>2599.8400879999999</v>
      </c>
      <c r="L6740" s="1">
        <v>217.94000199999999</v>
      </c>
      <c r="M6740" s="1">
        <v>1621.0600589999999</v>
      </c>
      <c r="N6740" s="1">
        <v>349.52999899999998</v>
      </c>
      <c r="O6740">
        <f>IF(N6740=L6740,1,0)</f>
        <v>0</v>
      </c>
      <c r="P6740">
        <f>IF(N6740=J6740,1,0)</f>
        <v>1</v>
      </c>
      <c r="Q6740">
        <f>O6740+P6740</f>
        <v>1</v>
      </c>
    </row>
    <row r="6741" spans="1:17" x14ac:dyDescent="0.2">
      <c r="A6741" s="2">
        <v>44848.833333333336</v>
      </c>
      <c r="B6741" s="2">
        <v>44848.916666666664</v>
      </c>
      <c r="C6741" s="1" t="s">
        <v>0</v>
      </c>
      <c r="D6741" s="1">
        <v>69.599997999999999</v>
      </c>
      <c r="E6741" s="1">
        <v>0</v>
      </c>
      <c r="F6741" s="1" t="s">
        <v>1</v>
      </c>
      <c r="G6741" s="1" t="s">
        <v>1</v>
      </c>
      <c r="H6741" s="1" t="s">
        <v>1</v>
      </c>
      <c r="I6741" s="1">
        <v>2637.7700199999999</v>
      </c>
      <c r="J6741" s="1">
        <v>354.63000499999998</v>
      </c>
      <c r="K6741" s="1">
        <v>2637.7700199999999</v>
      </c>
      <c r="L6741" s="1">
        <v>220.029999</v>
      </c>
      <c r="M6741" s="1">
        <v>1636.6099850000001</v>
      </c>
      <c r="N6741" s="1">
        <v>354.63000499999998</v>
      </c>
      <c r="O6741">
        <f>IF(N6741=L6741,1,0)</f>
        <v>0</v>
      </c>
      <c r="P6741">
        <f>IF(N6741=J6741,1,0)</f>
        <v>1</v>
      </c>
      <c r="Q6741">
        <f>O6741+P6741</f>
        <v>1</v>
      </c>
    </row>
    <row r="6742" spans="1:17" x14ac:dyDescent="0.2">
      <c r="A6742" s="2">
        <v>44848.875</v>
      </c>
      <c r="B6742" s="2">
        <v>44848.958333333336</v>
      </c>
      <c r="C6742" s="1" t="s">
        <v>0</v>
      </c>
      <c r="D6742" s="1">
        <v>0</v>
      </c>
      <c r="E6742" s="1">
        <v>0</v>
      </c>
      <c r="F6742" s="1" t="s">
        <v>1</v>
      </c>
      <c r="G6742" s="1" t="s">
        <v>1</v>
      </c>
      <c r="H6742" s="1" t="s">
        <v>1</v>
      </c>
      <c r="I6742" s="1">
        <v>1435.670044</v>
      </c>
      <c r="J6742" s="1">
        <v>193</v>
      </c>
      <c r="K6742" s="1">
        <v>1435.670044</v>
      </c>
      <c r="L6742" s="1">
        <v>193</v>
      </c>
      <c r="M6742" s="1">
        <v>1435.670044</v>
      </c>
      <c r="N6742" s="1">
        <v>193</v>
      </c>
      <c r="O6742">
        <f>IF(N6742=L6742,1,0)</f>
        <v>1</v>
      </c>
      <c r="P6742">
        <f>IF(N6742=J6742,1,0)</f>
        <v>1</v>
      </c>
      <c r="Q6742">
        <f>O6742+P6742</f>
        <v>2</v>
      </c>
    </row>
    <row r="6743" spans="1:17" x14ac:dyDescent="0.2">
      <c r="A6743" s="2">
        <v>44848.916666666664</v>
      </c>
      <c r="B6743" s="2">
        <v>44849</v>
      </c>
      <c r="C6743" s="1" t="s">
        <v>0</v>
      </c>
      <c r="D6743" s="1">
        <v>0</v>
      </c>
      <c r="E6743" s="1">
        <v>0</v>
      </c>
      <c r="F6743" s="1" t="s">
        <v>1</v>
      </c>
      <c r="G6743" s="1" t="s">
        <v>1</v>
      </c>
      <c r="H6743" s="1" t="s">
        <v>1</v>
      </c>
      <c r="I6743" s="1">
        <v>1426.4499510000001</v>
      </c>
      <c r="J6743" s="1">
        <v>191.759995</v>
      </c>
      <c r="K6743" s="1">
        <v>1426.4499510000001</v>
      </c>
      <c r="L6743" s="1">
        <v>191.759995</v>
      </c>
      <c r="M6743" s="1">
        <v>1426.4499510000001</v>
      </c>
      <c r="N6743" s="1">
        <v>191.759995</v>
      </c>
      <c r="O6743">
        <f>IF(N6743=L6743,1,0)</f>
        <v>1</v>
      </c>
      <c r="P6743">
        <f>IF(N6743=J6743,1,0)</f>
        <v>1</v>
      </c>
      <c r="Q6743">
        <f>O6743+P6743</f>
        <v>2</v>
      </c>
    </row>
    <row r="6744" spans="1:17" x14ac:dyDescent="0.2">
      <c r="A6744" s="2">
        <v>44848.958333333336</v>
      </c>
      <c r="B6744" s="2">
        <v>44849.041666666664</v>
      </c>
      <c r="C6744" s="1" t="s">
        <v>0</v>
      </c>
      <c r="D6744" s="1">
        <v>0</v>
      </c>
      <c r="E6744" s="1">
        <v>0</v>
      </c>
      <c r="F6744" s="1" t="s">
        <v>1</v>
      </c>
      <c r="G6744" s="1" t="s">
        <v>1</v>
      </c>
      <c r="H6744" s="1" t="s">
        <v>1</v>
      </c>
      <c r="I6744" s="1">
        <v>1294.329956</v>
      </c>
      <c r="J6744" s="1">
        <v>174</v>
      </c>
      <c r="K6744" s="1">
        <v>1294.329956</v>
      </c>
      <c r="L6744" s="1">
        <v>174</v>
      </c>
      <c r="M6744" s="1">
        <v>1294.329956</v>
      </c>
      <c r="N6744" s="1">
        <v>174</v>
      </c>
      <c r="O6744">
        <f>IF(N6744=L6744,1,0)</f>
        <v>1</v>
      </c>
      <c r="P6744">
        <f>IF(N6744=J6744,1,0)</f>
        <v>1</v>
      </c>
      <c r="Q6744">
        <f>O6744+P6744</f>
        <v>2</v>
      </c>
    </row>
    <row r="6745" spans="1:17" x14ac:dyDescent="0.2">
      <c r="A6745" s="2">
        <v>44849</v>
      </c>
      <c r="B6745" s="2">
        <v>44849.083333333336</v>
      </c>
      <c r="C6745" s="1" t="s">
        <v>0</v>
      </c>
      <c r="D6745" s="1">
        <v>0</v>
      </c>
      <c r="E6745" s="1">
        <v>0</v>
      </c>
      <c r="F6745" s="1" t="s">
        <v>1</v>
      </c>
      <c r="G6745" s="1" t="s">
        <v>1</v>
      </c>
      <c r="H6745" s="1" t="s">
        <v>1</v>
      </c>
      <c r="I6745" s="1">
        <v>1218.459961</v>
      </c>
      <c r="J6745" s="1">
        <v>163.800003</v>
      </c>
      <c r="K6745" s="1">
        <v>1218.459961</v>
      </c>
      <c r="L6745" s="1">
        <v>163.800003</v>
      </c>
      <c r="M6745" s="1">
        <v>1218.459961</v>
      </c>
      <c r="N6745" s="1">
        <v>163.800003</v>
      </c>
      <c r="O6745">
        <f>IF(N6745=L6745,1,0)</f>
        <v>1</v>
      </c>
      <c r="P6745">
        <f>IF(N6745=J6745,1,0)</f>
        <v>1</v>
      </c>
      <c r="Q6745">
        <f>O6745+P6745</f>
        <v>2</v>
      </c>
    </row>
    <row r="6746" spans="1:17" x14ac:dyDescent="0.2">
      <c r="A6746" s="2">
        <v>44849.041666666664</v>
      </c>
      <c r="B6746" s="2">
        <v>44849.125</v>
      </c>
      <c r="C6746" s="1" t="s">
        <v>0</v>
      </c>
      <c r="D6746" s="1">
        <v>0</v>
      </c>
      <c r="E6746" s="1">
        <v>0</v>
      </c>
      <c r="F6746" s="1" t="s">
        <v>1</v>
      </c>
      <c r="G6746" s="1" t="s">
        <v>1</v>
      </c>
      <c r="H6746" s="1" t="s">
        <v>1</v>
      </c>
      <c r="I6746" s="1">
        <v>1076.6800539999999</v>
      </c>
      <c r="J6746" s="1">
        <v>144.740005</v>
      </c>
      <c r="K6746" s="1">
        <v>1076.6800539999999</v>
      </c>
      <c r="L6746" s="1">
        <v>144.740005</v>
      </c>
      <c r="M6746" s="1">
        <v>1076.6800539999999</v>
      </c>
      <c r="N6746" s="1">
        <v>144.740005</v>
      </c>
      <c r="O6746">
        <f>IF(N6746=L6746,1,0)</f>
        <v>1</v>
      </c>
      <c r="P6746">
        <f>IF(N6746=J6746,1,0)</f>
        <v>1</v>
      </c>
      <c r="Q6746">
        <f>O6746+P6746</f>
        <v>2</v>
      </c>
    </row>
    <row r="6747" spans="1:17" x14ac:dyDescent="0.2">
      <c r="A6747" s="2">
        <v>44849.083333333336</v>
      </c>
      <c r="B6747" s="2">
        <v>44849.166666666664</v>
      </c>
      <c r="C6747" s="1" t="s">
        <v>0</v>
      </c>
      <c r="D6747" s="1">
        <v>0</v>
      </c>
      <c r="E6747" s="1">
        <v>-63.599997999999999</v>
      </c>
      <c r="F6747" s="1" t="s">
        <v>1</v>
      </c>
      <c r="G6747" s="1" t="s">
        <v>1</v>
      </c>
      <c r="H6747" s="1" t="s">
        <v>1</v>
      </c>
      <c r="I6747" s="1">
        <v>252.91999799999999</v>
      </c>
      <c r="J6747" s="1">
        <v>139.89999399999999</v>
      </c>
      <c r="K6747" s="1">
        <v>1040.670044</v>
      </c>
      <c r="L6747" s="1">
        <v>34</v>
      </c>
      <c r="M6747" s="1">
        <v>252.91999799999999</v>
      </c>
      <c r="N6747" s="1">
        <v>34</v>
      </c>
      <c r="O6747">
        <f>IF(N6747=L6747,1,0)</f>
        <v>1</v>
      </c>
      <c r="P6747">
        <f>IF(N6747=J6747,1,0)</f>
        <v>0</v>
      </c>
      <c r="Q6747">
        <f>O6747+P6747</f>
        <v>1</v>
      </c>
    </row>
    <row r="6748" spans="1:17" x14ac:dyDescent="0.2">
      <c r="A6748" s="2">
        <v>44849.125</v>
      </c>
      <c r="B6748" s="2">
        <v>44849.208333333336</v>
      </c>
      <c r="C6748" s="1" t="s">
        <v>0</v>
      </c>
      <c r="D6748" s="1">
        <v>0</v>
      </c>
      <c r="E6748" s="1">
        <v>0</v>
      </c>
      <c r="F6748" s="1" t="s">
        <v>1</v>
      </c>
      <c r="G6748" s="1" t="s">
        <v>1</v>
      </c>
      <c r="H6748" s="1" t="s">
        <v>1</v>
      </c>
      <c r="I6748" s="1">
        <v>992.03002900000001</v>
      </c>
      <c r="J6748" s="1">
        <v>133.36000100000001</v>
      </c>
      <c r="K6748" s="1">
        <v>992.03002900000001</v>
      </c>
      <c r="L6748" s="1">
        <v>133.36000100000001</v>
      </c>
      <c r="M6748" s="1">
        <v>992.03002900000001</v>
      </c>
      <c r="N6748" s="1">
        <v>133.36000100000001</v>
      </c>
      <c r="O6748">
        <f>IF(N6748=L6748,1,0)</f>
        <v>1</v>
      </c>
      <c r="P6748">
        <f>IF(N6748=J6748,1,0)</f>
        <v>1</v>
      </c>
      <c r="Q6748">
        <f>O6748+P6748</f>
        <v>2</v>
      </c>
    </row>
    <row r="6749" spans="1:17" x14ac:dyDescent="0.2">
      <c r="A6749" s="2">
        <v>44849.166666666664</v>
      </c>
      <c r="B6749" s="2">
        <v>44849.25</v>
      </c>
      <c r="C6749" s="1" t="s">
        <v>0</v>
      </c>
      <c r="D6749" s="1">
        <v>0</v>
      </c>
      <c r="E6749" s="1">
        <v>0</v>
      </c>
      <c r="F6749" s="1" t="s">
        <v>1</v>
      </c>
      <c r="G6749" s="1" t="s">
        <v>1</v>
      </c>
      <c r="H6749" s="1" t="s">
        <v>1</v>
      </c>
      <c r="I6749" s="1">
        <v>1097.130005</v>
      </c>
      <c r="J6749" s="1">
        <v>147.490005</v>
      </c>
      <c r="K6749" s="1">
        <v>1097.130005</v>
      </c>
      <c r="L6749" s="1">
        <v>147.490005</v>
      </c>
      <c r="M6749" s="1">
        <v>1097.130005</v>
      </c>
      <c r="N6749" s="1">
        <v>147.490005</v>
      </c>
      <c r="O6749">
        <f>IF(N6749=L6749,1,0)</f>
        <v>1</v>
      </c>
      <c r="P6749">
        <f>IF(N6749=J6749,1,0)</f>
        <v>1</v>
      </c>
      <c r="Q6749">
        <f>O6749+P6749</f>
        <v>2</v>
      </c>
    </row>
    <row r="6750" spans="1:17" x14ac:dyDescent="0.2">
      <c r="A6750" s="2">
        <v>44849.208333333336</v>
      </c>
      <c r="B6750" s="2">
        <v>44849.291666666664</v>
      </c>
      <c r="C6750" s="1" t="s">
        <v>0</v>
      </c>
      <c r="D6750" s="1">
        <v>0</v>
      </c>
      <c r="E6750" s="1">
        <v>-129.10000600000001</v>
      </c>
      <c r="F6750" s="1" t="s">
        <v>1</v>
      </c>
      <c r="G6750" s="1" t="s">
        <v>1</v>
      </c>
      <c r="H6750" s="1" t="s">
        <v>1</v>
      </c>
      <c r="I6750" s="1">
        <v>950.28997800000002</v>
      </c>
      <c r="J6750" s="1">
        <v>159.44000199999999</v>
      </c>
      <c r="K6750" s="1">
        <v>1186.030029</v>
      </c>
      <c r="L6750" s="1">
        <v>127.75</v>
      </c>
      <c r="M6750" s="1">
        <v>950.28997800000002</v>
      </c>
      <c r="N6750" s="1">
        <v>127.75</v>
      </c>
      <c r="O6750">
        <f>IF(N6750=L6750,1,0)</f>
        <v>1</v>
      </c>
      <c r="P6750">
        <f>IF(N6750=J6750,1,0)</f>
        <v>0</v>
      </c>
      <c r="Q6750">
        <f>O6750+P6750</f>
        <v>1</v>
      </c>
    </row>
    <row r="6751" spans="1:17" x14ac:dyDescent="0.2">
      <c r="A6751" s="2">
        <v>44849.25</v>
      </c>
      <c r="B6751" s="2">
        <v>44849.333333333336</v>
      </c>
      <c r="C6751" s="1" t="s">
        <v>0</v>
      </c>
      <c r="D6751" s="1">
        <v>143.60000600000001</v>
      </c>
      <c r="E6751" s="1">
        <v>0</v>
      </c>
      <c r="F6751" s="1" t="s">
        <v>1</v>
      </c>
      <c r="G6751" s="1" t="s">
        <v>1</v>
      </c>
      <c r="H6751" s="1" t="s">
        <v>1</v>
      </c>
      <c r="I6751" s="1">
        <v>3500.429932</v>
      </c>
      <c r="J6751" s="1">
        <v>470.57000699999998</v>
      </c>
      <c r="K6751" s="1">
        <v>3500.429932</v>
      </c>
      <c r="L6751" s="1">
        <v>186.61999499999999</v>
      </c>
      <c r="M6751" s="1">
        <v>1388.209961</v>
      </c>
      <c r="N6751" s="1">
        <v>470.57000699999998</v>
      </c>
      <c r="O6751">
        <f>IF(N6751=L6751,1,0)</f>
        <v>0</v>
      </c>
      <c r="P6751">
        <f>IF(N6751=J6751,1,0)</f>
        <v>1</v>
      </c>
      <c r="Q6751">
        <f>O6751+P6751</f>
        <v>1</v>
      </c>
    </row>
    <row r="6752" spans="1:17" x14ac:dyDescent="0.2">
      <c r="A6752" s="2">
        <v>44849.291666666664</v>
      </c>
      <c r="B6752" s="2">
        <v>44849.375</v>
      </c>
      <c r="C6752" s="1" t="s">
        <v>0</v>
      </c>
      <c r="D6752" s="1">
        <v>63.099997999999999</v>
      </c>
      <c r="E6752" s="1">
        <v>0</v>
      </c>
      <c r="F6752" s="1" t="s">
        <v>1</v>
      </c>
      <c r="G6752" s="1" t="s">
        <v>1</v>
      </c>
      <c r="H6752" s="1" t="s">
        <v>1</v>
      </c>
      <c r="I6752" s="1">
        <v>2144.280029</v>
      </c>
      <c r="J6752" s="1">
        <v>288.26001000000002</v>
      </c>
      <c r="K6752" s="1">
        <v>2144.280029</v>
      </c>
      <c r="L6752" s="1">
        <v>199.33000200000001</v>
      </c>
      <c r="M6752" s="1">
        <v>1482.76001</v>
      </c>
      <c r="N6752" s="1">
        <v>288.26001000000002</v>
      </c>
      <c r="O6752">
        <f>IF(N6752=L6752,1,0)</f>
        <v>0</v>
      </c>
      <c r="P6752">
        <f>IF(N6752=J6752,1,0)</f>
        <v>1</v>
      </c>
      <c r="Q6752">
        <f>O6752+P6752</f>
        <v>1</v>
      </c>
    </row>
    <row r="6753" spans="1:17" x14ac:dyDescent="0.2">
      <c r="A6753" s="2">
        <v>44849.333333333336</v>
      </c>
      <c r="B6753" s="2">
        <v>44849.416666666664</v>
      </c>
      <c r="C6753" s="1" t="s">
        <v>0</v>
      </c>
      <c r="D6753" s="1">
        <v>0</v>
      </c>
      <c r="E6753" s="1">
        <v>-169.300003</v>
      </c>
      <c r="F6753" s="1" t="s">
        <v>1</v>
      </c>
      <c r="G6753" s="1" t="s">
        <v>1</v>
      </c>
      <c r="H6753" s="1" t="s">
        <v>1</v>
      </c>
      <c r="I6753" s="1">
        <v>371.94000199999999</v>
      </c>
      <c r="J6753" s="1">
        <v>185.08999600000001</v>
      </c>
      <c r="K6753" s="1">
        <v>1376.829956</v>
      </c>
      <c r="L6753" s="1">
        <v>50</v>
      </c>
      <c r="M6753" s="1">
        <v>371.94000199999999</v>
      </c>
      <c r="N6753" s="1">
        <v>50</v>
      </c>
      <c r="O6753">
        <f>IF(N6753=L6753,1,0)</f>
        <v>1</v>
      </c>
      <c r="P6753">
        <f>IF(N6753=J6753,1,0)</f>
        <v>0</v>
      </c>
      <c r="Q6753">
        <f>O6753+P6753</f>
        <v>1</v>
      </c>
    </row>
    <row r="6754" spans="1:17" x14ac:dyDescent="0.2">
      <c r="A6754" s="2">
        <v>44849.375</v>
      </c>
      <c r="B6754" s="2">
        <v>44849.458333333336</v>
      </c>
      <c r="C6754" s="1" t="s">
        <v>0</v>
      </c>
      <c r="D6754" s="1">
        <v>0</v>
      </c>
      <c r="E6754" s="1">
        <v>-140.300003</v>
      </c>
      <c r="F6754" s="1" t="s">
        <v>1</v>
      </c>
      <c r="G6754" s="1" t="s">
        <v>1</v>
      </c>
      <c r="H6754" s="1" t="s">
        <v>1</v>
      </c>
      <c r="I6754" s="1">
        <v>188.94000199999999</v>
      </c>
      <c r="J6754" s="1">
        <v>160</v>
      </c>
      <c r="K6754" s="1">
        <v>1190.1899410000001</v>
      </c>
      <c r="L6754" s="1">
        <v>25.4</v>
      </c>
      <c r="M6754" s="1">
        <v>188.94000199999999</v>
      </c>
      <c r="N6754" s="1">
        <v>25.4</v>
      </c>
      <c r="O6754">
        <f>IF(N6754=L6754,1,0)</f>
        <v>1</v>
      </c>
      <c r="P6754">
        <f>IF(N6754=J6754,1,0)</f>
        <v>0</v>
      </c>
      <c r="Q6754">
        <f>O6754+P6754</f>
        <v>1</v>
      </c>
    </row>
    <row r="6755" spans="1:17" x14ac:dyDescent="0.2">
      <c r="A6755" s="2">
        <v>44849.416666666664</v>
      </c>
      <c r="B6755" s="2">
        <v>44849.5</v>
      </c>
      <c r="C6755" s="1" t="s">
        <v>0</v>
      </c>
      <c r="D6755" s="1">
        <v>0</v>
      </c>
      <c r="E6755" s="1">
        <v>-57.099997999999999</v>
      </c>
      <c r="F6755" s="1" t="s">
        <v>1</v>
      </c>
      <c r="G6755" s="1" t="s">
        <v>1</v>
      </c>
      <c r="H6755" s="1" t="s">
        <v>1</v>
      </c>
      <c r="I6755" s="1">
        <v>446.32000699999998</v>
      </c>
      <c r="J6755" s="1">
        <v>144.91000399999999</v>
      </c>
      <c r="K6755" s="1">
        <v>1077.9399410000001</v>
      </c>
      <c r="L6755" s="1">
        <v>60</v>
      </c>
      <c r="M6755" s="1">
        <v>446.32000699999998</v>
      </c>
      <c r="N6755" s="1">
        <v>60</v>
      </c>
      <c r="O6755">
        <f>IF(N6755=L6755,1,0)</f>
        <v>1</v>
      </c>
      <c r="P6755">
        <f>IF(N6755=J6755,1,0)</f>
        <v>0</v>
      </c>
      <c r="Q6755">
        <f>O6755+P6755</f>
        <v>1</v>
      </c>
    </row>
    <row r="6756" spans="1:17" x14ac:dyDescent="0.2">
      <c r="A6756" s="2">
        <v>44849.458333333336</v>
      </c>
      <c r="B6756" s="2">
        <v>44849.541666666664</v>
      </c>
      <c r="C6756" s="1" t="s">
        <v>0</v>
      </c>
      <c r="D6756" s="1">
        <v>0</v>
      </c>
      <c r="E6756" s="1">
        <v>-48.5</v>
      </c>
      <c r="F6756" s="1" t="s">
        <v>1</v>
      </c>
      <c r="G6756" s="1" t="s">
        <v>1</v>
      </c>
      <c r="H6756" s="1" t="s">
        <v>1</v>
      </c>
      <c r="I6756" s="1">
        <v>446.32000699999998</v>
      </c>
      <c r="J6756" s="1">
        <v>136.570007</v>
      </c>
      <c r="K6756" s="1">
        <v>1015.900024</v>
      </c>
      <c r="L6756" s="1">
        <v>60</v>
      </c>
      <c r="M6756" s="1">
        <v>446.32000699999998</v>
      </c>
      <c r="N6756" s="1">
        <v>60</v>
      </c>
      <c r="O6756">
        <f>IF(N6756=L6756,1,0)</f>
        <v>1</v>
      </c>
      <c r="P6756">
        <f>IF(N6756=J6756,1,0)</f>
        <v>0</v>
      </c>
      <c r="Q6756">
        <f>O6756+P6756</f>
        <v>1</v>
      </c>
    </row>
    <row r="6757" spans="1:17" x14ac:dyDescent="0.2">
      <c r="A6757" s="2">
        <v>44849.5</v>
      </c>
      <c r="B6757" s="2">
        <v>44849.583333333336</v>
      </c>
      <c r="C6757" s="1" t="s">
        <v>0</v>
      </c>
      <c r="D6757" s="1">
        <v>0</v>
      </c>
      <c r="E6757" s="1">
        <v>-50.099997999999999</v>
      </c>
      <c r="F6757" s="1" t="s">
        <v>1</v>
      </c>
      <c r="G6757" s="1" t="s">
        <v>1</v>
      </c>
      <c r="H6757" s="1" t="s">
        <v>1</v>
      </c>
      <c r="I6757" s="1">
        <v>446.32000699999998</v>
      </c>
      <c r="J6757" s="1">
        <v>118.779999</v>
      </c>
      <c r="K6757" s="1">
        <v>883.57000700000003</v>
      </c>
      <c r="L6757" s="1">
        <v>60</v>
      </c>
      <c r="M6757" s="1">
        <v>446.32000699999998</v>
      </c>
      <c r="N6757" s="1">
        <v>60</v>
      </c>
      <c r="O6757">
        <f>IF(N6757=L6757,1,0)</f>
        <v>1</v>
      </c>
      <c r="P6757">
        <f>IF(N6757=J6757,1,0)</f>
        <v>0</v>
      </c>
      <c r="Q6757">
        <f>O6757+P6757</f>
        <v>1</v>
      </c>
    </row>
    <row r="6758" spans="1:17" x14ac:dyDescent="0.2">
      <c r="A6758" s="2">
        <v>44849.541666666664</v>
      </c>
      <c r="B6758" s="2">
        <v>44849.625</v>
      </c>
      <c r="C6758" s="1" t="s">
        <v>0</v>
      </c>
      <c r="D6758" s="1">
        <v>0</v>
      </c>
      <c r="E6758" s="1">
        <v>-31</v>
      </c>
      <c r="F6758" s="1" t="s">
        <v>1</v>
      </c>
      <c r="G6758" s="1" t="s">
        <v>1</v>
      </c>
      <c r="H6758" s="1" t="s">
        <v>1</v>
      </c>
      <c r="I6758" s="1">
        <v>446.32000699999998</v>
      </c>
      <c r="J6758" s="1">
        <v>120</v>
      </c>
      <c r="K6758" s="1">
        <v>892.64001499999995</v>
      </c>
      <c r="L6758" s="1">
        <v>60</v>
      </c>
      <c r="M6758" s="1">
        <v>446.32000699999998</v>
      </c>
      <c r="N6758" s="1">
        <v>60</v>
      </c>
      <c r="O6758">
        <f>IF(N6758=L6758,1,0)</f>
        <v>1</v>
      </c>
      <c r="P6758">
        <f>IF(N6758=J6758,1,0)</f>
        <v>0</v>
      </c>
      <c r="Q6758">
        <f>O6758+P6758</f>
        <v>1</v>
      </c>
    </row>
    <row r="6759" spans="1:17" x14ac:dyDescent="0.2">
      <c r="A6759" s="2">
        <v>44849.583333333336</v>
      </c>
      <c r="B6759" s="2">
        <v>44849.666666666664</v>
      </c>
      <c r="C6759" s="1" t="s">
        <v>0</v>
      </c>
      <c r="D6759" s="1">
        <v>0</v>
      </c>
      <c r="E6759" s="1">
        <v>0</v>
      </c>
      <c r="F6759" s="1" t="s">
        <v>1</v>
      </c>
      <c r="G6759" s="1" t="s">
        <v>1</v>
      </c>
      <c r="H6759" s="1" t="s">
        <v>1</v>
      </c>
      <c r="I6759" s="1">
        <v>990.90997300000004</v>
      </c>
      <c r="J6759" s="1">
        <v>133.21000699999999</v>
      </c>
      <c r="K6759" s="1">
        <v>990.90997300000004</v>
      </c>
      <c r="L6759" s="1">
        <v>133.21000699999999</v>
      </c>
      <c r="M6759" s="1">
        <v>990.90997300000004</v>
      </c>
      <c r="N6759" s="1">
        <v>133.21000699999999</v>
      </c>
      <c r="O6759">
        <f>IF(N6759=L6759,1,0)</f>
        <v>1</v>
      </c>
      <c r="P6759">
        <f>IF(N6759=J6759,1,0)</f>
        <v>1</v>
      </c>
      <c r="Q6759">
        <f>O6759+P6759</f>
        <v>2</v>
      </c>
    </row>
    <row r="6760" spans="1:17" x14ac:dyDescent="0.2">
      <c r="A6760" s="2">
        <v>44849.625</v>
      </c>
      <c r="B6760" s="2">
        <v>44849.708333333336</v>
      </c>
      <c r="C6760" s="1" t="s">
        <v>0</v>
      </c>
      <c r="D6760" s="1">
        <v>0</v>
      </c>
      <c r="E6760" s="1">
        <v>0</v>
      </c>
      <c r="F6760" s="1" t="s">
        <v>1</v>
      </c>
      <c r="G6760" s="1" t="s">
        <v>1</v>
      </c>
      <c r="H6760" s="1" t="s">
        <v>1</v>
      </c>
      <c r="I6760" s="1">
        <v>1259.969971</v>
      </c>
      <c r="J6760" s="1">
        <v>169.38000500000001</v>
      </c>
      <c r="K6760" s="1">
        <v>1259.969971</v>
      </c>
      <c r="L6760" s="1">
        <v>169.38000500000001</v>
      </c>
      <c r="M6760" s="1">
        <v>1259.969971</v>
      </c>
      <c r="N6760" s="1">
        <v>169.38000500000001</v>
      </c>
      <c r="O6760">
        <f>IF(N6760=L6760,1,0)</f>
        <v>1</v>
      </c>
      <c r="P6760">
        <f>IF(N6760=J6760,1,0)</f>
        <v>1</v>
      </c>
      <c r="Q6760">
        <f>O6760+P6760</f>
        <v>2</v>
      </c>
    </row>
    <row r="6761" spans="1:17" x14ac:dyDescent="0.2">
      <c r="A6761" s="2">
        <v>44849.666666666664</v>
      </c>
      <c r="B6761" s="2">
        <v>44849.75</v>
      </c>
      <c r="C6761" s="1" t="s">
        <v>0</v>
      </c>
      <c r="D6761" s="1">
        <v>0</v>
      </c>
      <c r="E6761" s="1">
        <v>0</v>
      </c>
      <c r="F6761" s="1" t="s">
        <v>1</v>
      </c>
      <c r="G6761" s="1" t="s">
        <v>1</v>
      </c>
      <c r="H6761" s="1" t="s">
        <v>1</v>
      </c>
      <c r="I6761" s="1">
        <v>1374.8900149999999</v>
      </c>
      <c r="J6761" s="1">
        <v>184.83000200000001</v>
      </c>
      <c r="K6761" s="1">
        <v>1374.8900149999999</v>
      </c>
      <c r="L6761" s="1">
        <v>184.83000200000001</v>
      </c>
      <c r="M6761" s="1">
        <v>1374.8900149999999</v>
      </c>
      <c r="N6761" s="1">
        <v>184.83000200000001</v>
      </c>
      <c r="O6761">
        <f>IF(N6761=L6761,1,0)</f>
        <v>1</v>
      </c>
      <c r="P6761">
        <f>IF(N6761=J6761,1,0)</f>
        <v>1</v>
      </c>
      <c r="Q6761">
        <f>O6761+P6761</f>
        <v>2</v>
      </c>
    </row>
    <row r="6762" spans="1:17" x14ac:dyDescent="0.2">
      <c r="A6762" s="2">
        <v>44849.708333333336</v>
      </c>
      <c r="B6762" s="2">
        <v>44849.791666666664</v>
      </c>
      <c r="C6762" s="1" t="s">
        <v>0</v>
      </c>
      <c r="D6762" s="1">
        <v>0</v>
      </c>
      <c r="E6762" s="1">
        <v>-4.3</v>
      </c>
      <c r="F6762" s="1" t="s">
        <v>1</v>
      </c>
      <c r="G6762" s="1" t="s">
        <v>1</v>
      </c>
      <c r="H6762" s="1" t="s">
        <v>1</v>
      </c>
      <c r="I6762" s="1">
        <v>669.47997999999995</v>
      </c>
      <c r="J6762" s="1">
        <v>189.490005</v>
      </c>
      <c r="K6762" s="1">
        <v>1409.5600589999999</v>
      </c>
      <c r="L6762" s="1">
        <v>90</v>
      </c>
      <c r="M6762" s="1">
        <v>669.47997999999995</v>
      </c>
      <c r="N6762" s="1">
        <v>90</v>
      </c>
      <c r="O6762">
        <f>IF(N6762=L6762,1,0)</f>
        <v>1</v>
      </c>
      <c r="P6762">
        <f>IF(N6762=J6762,1,0)</f>
        <v>0</v>
      </c>
      <c r="Q6762">
        <f>O6762+P6762</f>
        <v>1</v>
      </c>
    </row>
    <row r="6763" spans="1:17" x14ac:dyDescent="0.2">
      <c r="A6763" s="2">
        <v>44849.75</v>
      </c>
      <c r="B6763" s="2">
        <v>44849.833333333336</v>
      </c>
      <c r="C6763" s="1" t="s">
        <v>0</v>
      </c>
      <c r="D6763" s="1">
        <v>0</v>
      </c>
      <c r="E6763" s="1">
        <v>-129.5</v>
      </c>
      <c r="F6763" s="1" t="s">
        <v>1</v>
      </c>
      <c r="G6763" s="1" t="s">
        <v>1</v>
      </c>
      <c r="H6763" s="1" t="s">
        <v>1</v>
      </c>
      <c r="I6763" s="1">
        <v>54.080002</v>
      </c>
      <c r="J6763" s="1">
        <v>151.36999499999999</v>
      </c>
      <c r="K6763" s="1">
        <v>1126</v>
      </c>
      <c r="L6763" s="1">
        <v>7.27</v>
      </c>
      <c r="M6763" s="1">
        <v>54.080002</v>
      </c>
      <c r="N6763" s="1">
        <v>7.27</v>
      </c>
      <c r="O6763">
        <f>IF(N6763=L6763,1,0)</f>
        <v>1</v>
      </c>
      <c r="P6763">
        <f>IF(N6763=J6763,1,0)</f>
        <v>0</v>
      </c>
      <c r="Q6763">
        <f>O6763+P6763</f>
        <v>1</v>
      </c>
    </row>
    <row r="6764" spans="1:17" x14ac:dyDescent="0.2">
      <c r="A6764" s="2">
        <v>44849.791666666664</v>
      </c>
      <c r="B6764" s="2">
        <v>44849.875</v>
      </c>
      <c r="C6764" s="1" t="s">
        <v>0</v>
      </c>
      <c r="D6764" s="1">
        <v>0</v>
      </c>
      <c r="E6764" s="1">
        <v>-142.60000600000001</v>
      </c>
      <c r="F6764" s="1" t="s">
        <v>1</v>
      </c>
      <c r="G6764" s="1" t="s">
        <v>1</v>
      </c>
      <c r="H6764" s="1" t="s">
        <v>1</v>
      </c>
      <c r="I6764" s="1">
        <v>54.080002</v>
      </c>
      <c r="J6764" s="1">
        <v>135.91999799999999</v>
      </c>
      <c r="K6764" s="1">
        <v>1011.070007</v>
      </c>
      <c r="L6764" s="1">
        <v>7.27</v>
      </c>
      <c r="M6764" s="1">
        <v>54.080002</v>
      </c>
      <c r="N6764" s="1">
        <v>7.27</v>
      </c>
      <c r="O6764">
        <f>IF(N6764=L6764,1,0)</f>
        <v>1</v>
      </c>
      <c r="P6764">
        <f>IF(N6764=J6764,1,0)</f>
        <v>0</v>
      </c>
      <c r="Q6764">
        <f>O6764+P6764</f>
        <v>1</v>
      </c>
    </row>
    <row r="6765" spans="1:17" x14ac:dyDescent="0.2">
      <c r="A6765" s="2">
        <v>44849.833333333336</v>
      </c>
      <c r="B6765" s="2">
        <v>44849.916666666664</v>
      </c>
      <c r="C6765" s="1" t="s">
        <v>0</v>
      </c>
      <c r="D6765" s="1">
        <v>0</v>
      </c>
      <c r="E6765" s="1">
        <v>-166.300003</v>
      </c>
      <c r="F6765" s="1" t="s">
        <v>1</v>
      </c>
      <c r="G6765" s="1" t="s">
        <v>1</v>
      </c>
      <c r="H6765" s="1" t="s">
        <v>1</v>
      </c>
      <c r="I6765" s="1">
        <v>22.17</v>
      </c>
      <c r="J6765" s="1">
        <v>140.08000200000001</v>
      </c>
      <c r="K6765" s="1">
        <v>1042.01001</v>
      </c>
      <c r="L6765" s="1">
        <v>2.98</v>
      </c>
      <c r="M6765" s="1">
        <v>22.17</v>
      </c>
      <c r="N6765" s="1">
        <v>2.98</v>
      </c>
      <c r="O6765">
        <f>IF(N6765=L6765,1,0)</f>
        <v>1</v>
      </c>
      <c r="P6765">
        <f>IF(N6765=J6765,1,0)</f>
        <v>0</v>
      </c>
      <c r="Q6765">
        <f>O6765+P6765</f>
        <v>1</v>
      </c>
    </row>
    <row r="6766" spans="1:17" x14ac:dyDescent="0.2">
      <c r="A6766" s="2">
        <v>44849.875</v>
      </c>
      <c r="B6766" s="2">
        <v>44849.958333333336</v>
      </c>
      <c r="C6766" s="1" t="s">
        <v>0</v>
      </c>
      <c r="D6766" s="1">
        <v>0</v>
      </c>
      <c r="E6766" s="1">
        <v>-210.39999399999999</v>
      </c>
      <c r="F6766" s="1" t="s">
        <v>1</v>
      </c>
      <c r="G6766" s="1" t="s">
        <v>1</v>
      </c>
      <c r="H6766" s="1" t="s">
        <v>1</v>
      </c>
      <c r="I6766" s="1">
        <v>22.18</v>
      </c>
      <c r="J6766" s="1">
        <v>128.71000699999999</v>
      </c>
      <c r="K6766" s="1">
        <v>957.78002900000001</v>
      </c>
      <c r="L6766" s="1">
        <v>2.98</v>
      </c>
      <c r="M6766" s="1">
        <v>22.18</v>
      </c>
      <c r="N6766" s="1">
        <v>2.98</v>
      </c>
      <c r="O6766">
        <f>IF(N6766=L6766,1,0)</f>
        <v>1</v>
      </c>
      <c r="P6766">
        <f>IF(N6766=J6766,1,0)</f>
        <v>0</v>
      </c>
      <c r="Q6766">
        <f>O6766+P6766</f>
        <v>1</v>
      </c>
    </row>
    <row r="6767" spans="1:17" x14ac:dyDescent="0.2">
      <c r="A6767" s="2">
        <v>44849.916666666664</v>
      </c>
      <c r="B6767" s="2">
        <v>44850</v>
      </c>
      <c r="C6767" s="1" t="s">
        <v>0</v>
      </c>
      <c r="D6767" s="1">
        <v>0</v>
      </c>
      <c r="E6767" s="1">
        <v>-39.799999</v>
      </c>
      <c r="F6767" s="1" t="s">
        <v>1</v>
      </c>
      <c r="G6767" s="1" t="s">
        <v>1</v>
      </c>
      <c r="H6767" s="1" t="s">
        <v>1</v>
      </c>
      <c r="I6767" s="1">
        <v>569.55999799999995</v>
      </c>
      <c r="J6767" s="1">
        <v>76.540001000000004</v>
      </c>
      <c r="K6767" s="1">
        <v>569.55999799999995</v>
      </c>
      <c r="L6767" s="1">
        <v>5.24</v>
      </c>
      <c r="M6767" s="1">
        <v>38.990001999999997</v>
      </c>
      <c r="N6767" s="1">
        <v>76.540001000000004</v>
      </c>
      <c r="O6767">
        <f>IF(N6767=L6767,1,0)</f>
        <v>0</v>
      </c>
      <c r="P6767">
        <f>IF(N6767=J6767,1,0)</f>
        <v>1</v>
      </c>
      <c r="Q6767">
        <f>O6767+P6767</f>
        <v>1</v>
      </c>
    </row>
    <row r="6768" spans="1:17" x14ac:dyDescent="0.2">
      <c r="A6768" s="2">
        <v>44849.958333333336</v>
      </c>
      <c r="B6768" s="2">
        <v>44850.041666666664</v>
      </c>
      <c r="C6768" s="1" t="s">
        <v>0</v>
      </c>
      <c r="D6768" s="1">
        <v>0</v>
      </c>
      <c r="E6768" s="1">
        <v>0</v>
      </c>
      <c r="F6768" s="1" t="s">
        <v>1</v>
      </c>
      <c r="G6768" s="1" t="s">
        <v>1</v>
      </c>
      <c r="H6768" s="1" t="s">
        <v>1</v>
      </c>
      <c r="I6768" s="1">
        <v>505.26998900000001</v>
      </c>
      <c r="J6768" s="1">
        <v>67.900002000000001</v>
      </c>
      <c r="K6768" s="1">
        <v>505.26998900000001</v>
      </c>
      <c r="L6768" s="1">
        <v>67.900002000000001</v>
      </c>
      <c r="M6768" s="1">
        <v>505.26998900000001</v>
      </c>
      <c r="N6768" s="1">
        <v>67.900002000000001</v>
      </c>
      <c r="O6768">
        <f>IF(N6768=L6768,1,0)</f>
        <v>1</v>
      </c>
      <c r="P6768">
        <f>IF(N6768=J6768,1,0)</f>
        <v>1</v>
      </c>
      <c r="Q6768">
        <f>O6768+P6768</f>
        <v>2</v>
      </c>
    </row>
    <row r="6769" spans="1:17" x14ac:dyDescent="0.2">
      <c r="A6769" s="2">
        <v>44850</v>
      </c>
      <c r="B6769" s="2">
        <v>44850.083333333336</v>
      </c>
      <c r="C6769" s="1" t="s">
        <v>0</v>
      </c>
      <c r="D6769" s="1">
        <v>0</v>
      </c>
      <c r="E6769" s="1">
        <v>0</v>
      </c>
      <c r="F6769" s="1" t="s">
        <v>1</v>
      </c>
      <c r="G6769" s="1" t="s">
        <v>1</v>
      </c>
      <c r="H6769" s="1" t="s">
        <v>1</v>
      </c>
      <c r="I6769" s="1">
        <v>491.05999800000001</v>
      </c>
      <c r="J6769" s="1">
        <v>65.989998</v>
      </c>
      <c r="K6769" s="1">
        <v>491.05999800000001</v>
      </c>
      <c r="L6769" s="1">
        <v>65.989998</v>
      </c>
      <c r="M6769" s="1">
        <v>491.05999800000001</v>
      </c>
      <c r="N6769" s="1">
        <v>65.989998</v>
      </c>
      <c r="O6769">
        <f>IF(N6769=L6769,1,0)</f>
        <v>1</v>
      </c>
      <c r="P6769">
        <f>IF(N6769=J6769,1,0)</f>
        <v>1</v>
      </c>
      <c r="Q6769">
        <f>O6769+P6769</f>
        <v>2</v>
      </c>
    </row>
    <row r="6770" spans="1:17" x14ac:dyDescent="0.2">
      <c r="A6770" s="2">
        <v>44850.041666666664</v>
      </c>
      <c r="B6770" s="2">
        <v>44850.125</v>
      </c>
      <c r="C6770" s="1" t="s">
        <v>0</v>
      </c>
      <c r="D6770" s="1">
        <v>0</v>
      </c>
      <c r="E6770" s="1">
        <v>0</v>
      </c>
      <c r="F6770" s="1" t="s">
        <v>1</v>
      </c>
      <c r="G6770" s="1" t="s">
        <v>1</v>
      </c>
      <c r="H6770" s="1" t="s">
        <v>1</v>
      </c>
      <c r="I6770" s="1">
        <v>516.72997999999995</v>
      </c>
      <c r="J6770" s="1">
        <v>69.440002000000007</v>
      </c>
      <c r="K6770" s="1">
        <v>516.72997999999995</v>
      </c>
      <c r="L6770" s="1">
        <v>69.440002000000007</v>
      </c>
      <c r="M6770" s="1">
        <v>516.72997999999995</v>
      </c>
      <c r="N6770" s="1">
        <v>69.440002000000007</v>
      </c>
      <c r="O6770">
        <f>IF(N6770=L6770,1,0)</f>
        <v>1</v>
      </c>
      <c r="P6770">
        <f>IF(N6770=J6770,1,0)</f>
        <v>1</v>
      </c>
      <c r="Q6770">
        <f>O6770+P6770</f>
        <v>2</v>
      </c>
    </row>
    <row r="6771" spans="1:17" x14ac:dyDescent="0.2">
      <c r="A6771" s="2">
        <v>44850.083333333336</v>
      </c>
      <c r="B6771" s="2">
        <v>44850.166666666664</v>
      </c>
      <c r="C6771" s="1" t="s">
        <v>0</v>
      </c>
      <c r="D6771" s="1">
        <v>0</v>
      </c>
      <c r="E6771" s="1">
        <v>-102.199997</v>
      </c>
      <c r="F6771" s="1" t="s">
        <v>1</v>
      </c>
      <c r="G6771" s="1" t="s">
        <v>1</v>
      </c>
      <c r="H6771" s="1" t="s">
        <v>1</v>
      </c>
      <c r="I6771" s="1">
        <v>21.58</v>
      </c>
      <c r="J6771" s="1">
        <v>79.120002999999997</v>
      </c>
      <c r="K6771" s="1">
        <v>588.76000999999997</v>
      </c>
      <c r="L6771" s="1">
        <v>2.9</v>
      </c>
      <c r="M6771" s="1">
        <v>21.58</v>
      </c>
      <c r="N6771" s="1">
        <v>2.9</v>
      </c>
      <c r="O6771">
        <f>IF(N6771=L6771,1,0)</f>
        <v>1</v>
      </c>
      <c r="P6771">
        <f>IF(N6771=J6771,1,0)</f>
        <v>0</v>
      </c>
      <c r="Q6771">
        <f>O6771+P6771</f>
        <v>1</v>
      </c>
    </row>
    <row r="6772" spans="1:17" x14ac:dyDescent="0.2">
      <c r="A6772" s="2">
        <v>44850.125</v>
      </c>
      <c r="B6772" s="2">
        <v>44850.208333333336</v>
      </c>
      <c r="C6772" s="1" t="s">
        <v>0</v>
      </c>
      <c r="D6772" s="1">
        <v>0</v>
      </c>
      <c r="E6772" s="1">
        <v>-144.800003</v>
      </c>
      <c r="F6772" s="1" t="s">
        <v>1</v>
      </c>
      <c r="G6772" s="1" t="s">
        <v>1</v>
      </c>
      <c r="H6772" s="1" t="s">
        <v>1</v>
      </c>
      <c r="I6772" s="1">
        <v>20.02</v>
      </c>
      <c r="J6772" s="1">
        <v>75.550003000000004</v>
      </c>
      <c r="K6772" s="1">
        <v>562.20001200000002</v>
      </c>
      <c r="L6772" s="1">
        <v>2.69</v>
      </c>
      <c r="M6772" s="1">
        <v>20.02</v>
      </c>
      <c r="N6772" s="1">
        <v>2.69</v>
      </c>
      <c r="O6772">
        <f>IF(N6772=L6772,1,0)</f>
        <v>1</v>
      </c>
      <c r="P6772">
        <f>IF(N6772=J6772,1,0)</f>
        <v>0</v>
      </c>
      <c r="Q6772">
        <f>O6772+P6772</f>
        <v>1</v>
      </c>
    </row>
    <row r="6773" spans="1:17" x14ac:dyDescent="0.2">
      <c r="A6773" s="2">
        <v>44850.166666666664</v>
      </c>
      <c r="B6773" s="2">
        <v>44850.25</v>
      </c>
      <c r="C6773" s="1" t="s">
        <v>0</v>
      </c>
      <c r="D6773" s="1">
        <v>0</v>
      </c>
      <c r="E6773" s="1">
        <v>-38.400002000000001</v>
      </c>
      <c r="F6773" s="1" t="s">
        <v>1</v>
      </c>
      <c r="G6773" s="1" t="s">
        <v>1</v>
      </c>
      <c r="H6773" s="1" t="s">
        <v>1</v>
      </c>
      <c r="I6773" s="1">
        <v>21.58</v>
      </c>
      <c r="J6773" s="1">
        <v>71.400002000000001</v>
      </c>
      <c r="K6773" s="1">
        <v>531.32000700000003</v>
      </c>
      <c r="L6773" s="1">
        <v>2.9</v>
      </c>
      <c r="M6773" s="1">
        <v>21.58</v>
      </c>
      <c r="N6773" s="1">
        <v>2.9</v>
      </c>
      <c r="O6773">
        <f>IF(N6773=L6773,1,0)</f>
        <v>1</v>
      </c>
      <c r="P6773">
        <f>IF(N6773=J6773,1,0)</f>
        <v>0</v>
      </c>
      <c r="Q6773">
        <f>O6773+P6773</f>
        <v>1</v>
      </c>
    </row>
    <row r="6774" spans="1:17" x14ac:dyDescent="0.2">
      <c r="A6774" s="2">
        <v>44850.208333333336</v>
      </c>
      <c r="B6774" s="2">
        <v>44850.291666666664</v>
      </c>
      <c r="C6774" s="1" t="s">
        <v>0</v>
      </c>
      <c r="D6774" s="1">
        <v>0</v>
      </c>
      <c r="E6774" s="1">
        <v>-29.799999</v>
      </c>
      <c r="F6774" s="1" t="s">
        <v>1</v>
      </c>
      <c r="G6774" s="1" t="s">
        <v>1</v>
      </c>
      <c r="H6774" s="1" t="s">
        <v>1</v>
      </c>
      <c r="I6774" s="1">
        <v>89.300003000000004</v>
      </c>
      <c r="J6774" s="1">
        <v>75.949996999999996</v>
      </c>
      <c r="K6774" s="1">
        <v>565.169983</v>
      </c>
      <c r="L6774" s="1">
        <v>12</v>
      </c>
      <c r="M6774" s="1">
        <v>89.300003000000004</v>
      </c>
      <c r="N6774" s="1">
        <v>12</v>
      </c>
      <c r="O6774">
        <f>IF(N6774=L6774,1,0)</f>
        <v>1</v>
      </c>
      <c r="P6774">
        <f>IF(N6774=J6774,1,0)</f>
        <v>0</v>
      </c>
      <c r="Q6774">
        <f>O6774+P6774</f>
        <v>1</v>
      </c>
    </row>
    <row r="6775" spans="1:17" x14ac:dyDescent="0.2">
      <c r="A6775" s="2">
        <v>44850.25</v>
      </c>
      <c r="B6775" s="2">
        <v>44850.333333333336</v>
      </c>
      <c r="C6775" s="1" t="s">
        <v>0</v>
      </c>
      <c r="D6775" s="1">
        <v>0</v>
      </c>
      <c r="E6775" s="1">
        <v>0</v>
      </c>
      <c r="F6775" s="1" t="s">
        <v>1</v>
      </c>
      <c r="G6775" s="1" t="s">
        <v>1</v>
      </c>
      <c r="H6775" s="1" t="s">
        <v>1</v>
      </c>
      <c r="I6775" s="1">
        <v>651.71997099999999</v>
      </c>
      <c r="J6775" s="1">
        <v>87.580001999999993</v>
      </c>
      <c r="K6775" s="1">
        <v>651.71997099999999</v>
      </c>
      <c r="L6775" s="1">
        <v>87.580001999999993</v>
      </c>
      <c r="M6775" s="1">
        <v>651.71997099999999</v>
      </c>
      <c r="N6775" s="1">
        <v>87.580001999999993</v>
      </c>
      <c r="O6775">
        <f>IF(N6775=L6775,1,0)</f>
        <v>1</v>
      </c>
      <c r="P6775">
        <f>IF(N6775=J6775,1,0)</f>
        <v>1</v>
      </c>
      <c r="Q6775">
        <f>O6775+P6775</f>
        <v>2</v>
      </c>
    </row>
    <row r="6776" spans="1:17" x14ac:dyDescent="0.2">
      <c r="A6776" s="2">
        <v>44850.291666666664</v>
      </c>
      <c r="B6776" s="2">
        <v>44850.375</v>
      </c>
      <c r="C6776" s="1" t="s">
        <v>0</v>
      </c>
      <c r="D6776" s="1">
        <v>0</v>
      </c>
      <c r="E6776" s="1">
        <v>-14.6</v>
      </c>
      <c r="F6776" s="1" t="s">
        <v>1</v>
      </c>
      <c r="G6776" s="1" t="s">
        <v>1</v>
      </c>
      <c r="H6776" s="1" t="s">
        <v>1</v>
      </c>
      <c r="I6776" s="1">
        <v>107.900002</v>
      </c>
      <c r="J6776" s="1">
        <v>84.830001999999993</v>
      </c>
      <c r="K6776" s="1">
        <v>631.25</v>
      </c>
      <c r="L6776" s="1">
        <v>14.5</v>
      </c>
      <c r="M6776" s="1">
        <v>107.900002</v>
      </c>
      <c r="N6776" s="1">
        <v>14.5</v>
      </c>
      <c r="O6776">
        <f>IF(N6776=L6776,1,0)</f>
        <v>1</v>
      </c>
      <c r="P6776">
        <f>IF(N6776=J6776,1,0)</f>
        <v>0</v>
      </c>
      <c r="Q6776">
        <f>O6776+P6776</f>
        <v>1</v>
      </c>
    </row>
    <row r="6777" spans="1:17" x14ac:dyDescent="0.2">
      <c r="A6777" s="2">
        <v>44850.333333333336</v>
      </c>
      <c r="B6777" s="2">
        <v>44850.416666666664</v>
      </c>
      <c r="C6777" s="1" t="s">
        <v>0</v>
      </c>
      <c r="D6777" s="1">
        <v>0</v>
      </c>
      <c r="E6777" s="1">
        <v>-8.4</v>
      </c>
      <c r="F6777" s="1" t="s">
        <v>1</v>
      </c>
      <c r="G6777" s="1" t="s">
        <v>1</v>
      </c>
      <c r="H6777" s="1" t="s">
        <v>1</v>
      </c>
      <c r="I6777" s="1">
        <v>560.48999000000003</v>
      </c>
      <c r="J6777" s="1">
        <v>75.319999999999993</v>
      </c>
      <c r="K6777" s="1">
        <v>560.48999000000003</v>
      </c>
      <c r="L6777" s="1">
        <v>20</v>
      </c>
      <c r="M6777" s="1">
        <v>148.83000200000001</v>
      </c>
      <c r="N6777" s="1">
        <v>75.319999999999993</v>
      </c>
      <c r="O6777">
        <f>IF(N6777=L6777,1,0)</f>
        <v>0</v>
      </c>
      <c r="P6777">
        <f>IF(N6777=J6777,1,0)</f>
        <v>1</v>
      </c>
      <c r="Q6777">
        <f>O6777+P6777</f>
        <v>1</v>
      </c>
    </row>
    <row r="6778" spans="1:17" x14ac:dyDescent="0.2">
      <c r="A6778" s="2">
        <v>44850.375</v>
      </c>
      <c r="B6778" s="2">
        <v>44850.458333333336</v>
      </c>
      <c r="C6778" s="1" t="s">
        <v>0</v>
      </c>
      <c r="D6778" s="1">
        <v>0</v>
      </c>
      <c r="E6778" s="1">
        <v>0</v>
      </c>
      <c r="F6778" s="1" t="s">
        <v>1</v>
      </c>
      <c r="G6778" s="1" t="s">
        <v>1</v>
      </c>
      <c r="H6778" s="1" t="s">
        <v>1</v>
      </c>
      <c r="I6778" s="1">
        <v>502.36999500000002</v>
      </c>
      <c r="J6778" s="1">
        <v>67.510002</v>
      </c>
      <c r="K6778" s="1">
        <v>502.36999500000002</v>
      </c>
      <c r="L6778" s="1">
        <v>67.510002</v>
      </c>
      <c r="M6778" s="1">
        <v>502.36999500000002</v>
      </c>
      <c r="N6778" s="1">
        <v>67.510002</v>
      </c>
      <c r="O6778">
        <f>IF(N6778=L6778,1,0)</f>
        <v>1</v>
      </c>
      <c r="P6778">
        <f>IF(N6778=J6778,1,0)</f>
        <v>1</v>
      </c>
      <c r="Q6778">
        <f>O6778+P6778</f>
        <v>2</v>
      </c>
    </row>
    <row r="6779" spans="1:17" x14ac:dyDescent="0.2">
      <c r="A6779" s="2">
        <v>44850.416666666664</v>
      </c>
      <c r="B6779" s="2">
        <v>44850.5</v>
      </c>
      <c r="C6779" s="1" t="s">
        <v>0</v>
      </c>
      <c r="D6779" s="1">
        <v>0</v>
      </c>
      <c r="E6779" s="1">
        <v>0</v>
      </c>
      <c r="F6779" s="1" t="s">
        <v>1</v>
      </c>
      <c r="G6779" s="1" t="s">
        <v>1</v>
      </c>
      <c r="H6779" s="1" t="s">
        <v>1</v>
      </c>
      <c r="I6779" s="1">
        <v>379.58999599999999</v>
      </c>
      <c r="J6779" s="1">
        <v>51.009998000000003</v>
      </c>
      <c r="K6779" s="1">
        <v>379.58999599999999</v>
      </c>
      <c r="L6779" s="1">
        <v>51.009998000000003</v>
      </c>
      <c r="M6779" s="1">
        <v>379.58999599999999</v>
      </c>
      <c r="N6779" s="1">
        <v>51.009998000000003</v>
      </c>
      <c r="O6779">
        <f>IF(N6779=L6779,1,0)</f>
        <v>1</v>
      </c>
      <c r="P6779">
        <f>IF(N6779=J6779,1,0)</f>
        <v>1</v>
      </c>
      <c r="Q6779">
        <f>O6779+P6779</f>
        <v>2</v>
      </c>
    </row>
    <row r="6780" spans="1:17" x14ac:dyDescent="0.2">
      <c r="A6780" s="2">
        <v>44850.458333333336</v>
      </c>
      <c r="B6780" s="2">
        <v>44850.541666666664</v>
      </c>
      <c r="C6780" s="1" t="s">
        <v>0</v>
      </c>
      <c r="D6780" s="1">
        <v>0</v>
      </c>
      <c r="E6780" s="1">
        <v>-28.6</v>
      </c>
      <c r="F6780" s="1" t="s">
        <v>1</v>
      </c>
      <c r="G6780" s="1" t="s">
        <v>1</v>
      </c>
      <c r="H6780" s="1" t="s">
        <v>1</v>
      </c>
      <c r="I6780" s="1">
        <v>50.009998000000003</v>
      </c>
      <c r="J6780" s="1">
        <v>12.49</v>
      </c>
      <c r="K6780" s="1">
        <v>92.940002000000007</v>
      </c>
      <c r="L6780" s="1">
        <v>6.72</v>
      </c>
      <c r="M6780" s="1">
        <v>50.009998000000003</v>
      </c>
      <c r="N6780" s="1">
        <v>6.72</v>
      </c>
      <c r="O6780">
        <f>IF(N6780=L6780,1,0)</f>
        <v>1</v>
      </c>
      <c r="P6780">
        <f>IF(N6780=J6780,1,0)</f>
        <v>0</v>
      </c>
      <c r="Q6780">
        <f>O6780+P6780</f>
        <v>1</v>
      </c>
    </row>
    <row r="6781" spans="1:17" x14ac:dyDescent="0.2">
      <c r="A6781" s="2">
        <v>44850.5</v>
      </c>
      <c r="B6781" s="2">
        <v>44850.583333333336</v>
      </c>
      <c r="C6781" s="1" t="s">
        <v>0</v>
      </c>
      <c r="D6781" s="1">
        <v>0</v>
      </c>
      <c r="E6781" s="1">
        <v>-34</v>
      </c>
      <c r="F6781" s="1" t="s">
        <v>1</v>
      </c>
      <c r="G6781" s="1" t="s">
        <v>1</v>
      </c>
      <c r="H6781" s="1" t="s">
        <v>1</v>
      </c>
      <c r="I6781" s="1">
        <v>52.09</v>
      </c>
      <c r="J6781" s="1">
        <v>16.739999999999998</v>
      </c>
      <c r="K6781" s="1">
        <v>124.57</v>
      </c>
      <c r="L6781" s="1">
        <v>7</v>
      </c>
      <c r="M6781" s="1">
        <v>52.09</v>
      </c>
      <c r="N6781" s="1">
        <v>7</v>
      </c>
      <c r="O6781">
        <f>IF(N6781=L6781,1,0)</f>
        <v>1</v>
      </c>
      <c r="P6781">
        <f>IF(N6781=J6781,1,0)</f>
        <v>0</v>
      </c>
      <c r="Q6781">
        <f>O6781+P6781</f>
        <v>1</v>
      </c>
    </row>
    <row r="6782" spans="1:17" x14ac:dyDescent="0.2">
      <c r="A6782" s="2">
        <v>44850.541666666664</v>
      </c>
      <c r="B6782" s="2">
        <v>44850.625</v>
      </c>
      <c r="C6782" s="1" t="s">
        <v>0</v>
      </c>
      <c r="D6782" s="1">
        <v>0</v>
      </c>
      <c r="E6782" s="1">
        <v>0</v>
      </c>
      <c r="F6782" s="1" t="s">
        <v>1</v>
      </c>
      <c r="G6782" s="1" t="s">
        <v>1</v>
      </c>
      <c r="H6782" s="1" t="s">
        <v>1</v>
      </c>
      <c r="I6782" s="1">
        <v>483.61999500000002</v>
      </c>
      <c r="J6782" s="1">
        <v>64.989998</v>
      </c>
      <c r="K6782" s="1">
        <v>483.61999500000002</v>
      </c>
      <c r="L6782" s="1">
        <v>15</v>
      </c>
      <c r="M6782" s="1">
        <v>111.620003</v>
      </c>
      <c r="N6782" s="1">
        <v>64.989998</v>
      </c>
      <c r="O6782">
        <f>IF(N6782=L6782,1,0)</f>
        <v>0</v>
      </c>
      <c r="P6782">
        <f>IF(N6782=J6782,1,0)</f>
        <v>1</v>
      </c>
      <c r="Q6782">
        <f>O6782+P6782</f>
        <v>1</v>
      </c>
    </row>
    <row r="6783" spans="1:17" x14ac:dyDescent="0.2">
      <c r="A6783" s="2">
        <v>44850.583333333336</v>
      </c>
      <c r="B6783" s="2">
        <v>44850.666666666664</v>
      </c>
      <c r="C6783" s="1" t="s">
        <v>0</v>
      </c>
      <c r="D6783" s="1">
        <v>0</v>
      </c>
      <c r="E6783" s="1">
        <v>0</v>
      </c>
      <c r="F6783" s="1" t="s">
        <v>1</v>
      </c>
      <c r="G6783" s="1" t="s">
        <v>1</v>
      </c>
      <c r="H6783" s="1" t="s">
        <v>1</v>
      </c>
      <c r="I6783" s="1">
        <v>561.38000499999998</v>
      </c>
      <c r="J6783" s="1">
        <v>75.440002000000007</v>
      </c>
      <c r="K6783" s="1">
        <v>561.38000499999998</v>
      </c>
      <c r="L6783" s="1">
        <v>75.440002000000007</v>
      </c>
      <c r="M6783" s="1">
        <v>561.38000499999998</v>
      </c>
      <c r="N6783" s="1">
        <v>75.440002000000007</v>
      </c>
      <c r="O6783">
        <f>IF(N6783=L6783,1,0)</f>
        <v>1</v>
      </c>
      <c r="P6783">
        <f>IF(N6783=J6783,1,0)</f>
        <v>1</v>
      </c>
      <c r="Q6783">
        <f>O6783+P6783</f>
        <v>2</v>
      </c>
    </row>
    <row r="6784" spans="1:17" x14ac:dyDescent="0.2">
      <c r="A6784" s="2">
        <v>44850.625</v>
      </c>
      <c r="B6784" s="2">
        <v>44850.708333333336</v>
      </c>
      <c r="C6784" s="1" t="s">
        <v>0</v>
      </c>
      <c r="D6784" s="1">
        <v>0</v>
      </c>
      <c r="E6784" s="1">
        <v>0</v>
      </c>
      <c r="F6784" s="1" t="s">
        <v>1</v>
      </c>
      <c r="G6784" s="1" t="s">
        <v>1</v>
      </c>
      <c r="H6784" s="1" t="s">
        <v>1</v>
      </c>
      <c r="I6784" s="1">
        <v>1244.5</v>
      </c>
      <c r="J6784" s="1">
        <v>167.240005</v>
      </c>
      <c r="K6784" s="1">
        <v>1244.5</v>
      </c>
      <c r="L6784" s="1">
        <v>167.240005</v>
      </c>
      <c r="M6784" s="1">
        <v>1244.5</v>
      </c>
      <c r="N6784" s="1">
        <v>167.240005</v>
      </c>
      <c r="O6784">
        <f>IF(N6784=L6784,1,0)</f>
        <v>1</v>
      </c>
      <c r="P6784">
        <f>IF(N6784=J6784,1,0)</f>
        <v>1</v>
      </c>
      <c r="Q6784">
        <f>O6784+P6784</f>
        <v>2</v>
      </c>
    </row>
    <row r="6785" spans="1:17" x14ac:dyDescent="0.2">
      <c r="A6785" s="2">
        <v>44850.666666666664</v>
      </c>
      <c r="B6785" s="2">
        <v>44850.75</v>
      </c>
      <c r="C6785" s="1" t="s">
        <v>0</v>
      </c>
      <c r="D6785" s="1">
        <v>0</v>
      </c>
      <c r="E6785" s="1">
        <v>0</v>
      </c>
      <c r="F6785" s="1" t="s">
        <v>1</v>
      </c>
      <c r="G6785" s="1" t="s">
        <v>1</v>
      </c>
      <c r="H6785" s="1" t="s">
        <v>1</v>
      </c>
      <c r="I6785" s="1">
        <v>1304.400024</v>
      </c>
      <c r="J6785" s="1">
        <v>175.28999300000001</v>
      </c>
      <c r="K6785" s="1">
        <v>1304.400024</v>
      </c>
      <c r="L6785" s="1">
        <v>175.28999300000001</v>
      </c>
      <c r="M6785" s="1">
        <v>1304.400024</v>
      </c>
      <c r="N6785" s="1">
        <v>175.28999300000001</v>
      </c>
      <c r="O6785">
        <f>IF(N6785=L6785,1,0)</f>
        <v>1</v>
      </c>
      <c r="P6785">
        <f>IF(N6785=J6785,1,0)</f>
        <v>1</v>
      </c>
      <c r="Q6785">
        <f>O6785+P6785</f>
        <v>2</v>
      </c>
    </row>
    <row r="6786" spans="1:17" x14ac:dyDescent="0.2">
      <c r="A6786" s="2">
        <v>44850.708333333336</v>
      </c>
      <c r="B6786" s="2">
        <v>44850.791666666664</v>
      </c>
      <c r="C6786" s="1" t="s">
        <v>0</v>
      </c>
      <c r="D6786" s="1">
        <v>0</v>
      </c>
      <c r="E6786" s="1">
        <v>0</v>
      </c>
      <c r="F6786" s="1" t="s">
        <v>1</v>
      </c>
      <c r="G6786" s="1" t="s">
        <v>1</v>
      </c>
      <c r="H6786" s="1" t="s">
        <v>1</v>
      </c>
      <c r="I6786" s="1">
        <v>1407.6099850000001</v>
      </c>
      <c r="J6786" s="1">
        <v>189.16000399999999</v>
      </c>
      <c r="K6786" s="1">
        <v>1407.6099850000001</v>
      </c>
      <c r="L6786" s="1">
        <v>189.16000399999999</v>
      </c>
      <c r="M6786" s="1">
        <v>1407.6099850000001</v>
      </c>
      <c r="N6786" s="1">
        <v>189.16000399999999</v>
      </c>
      <c r="O6786">
        <f>IF(N6786=L6786,1,0)</f>
        <v>1</v>
      </c>
      <c r="P6786">
        <f>IF(N6786=J6786,1,0)</f>
        <v>1</v>
      </c>
      <c r="Q6786">
        <f>O6786+P6786</f>
        <v>2</v>
      </c>
    </row>
    <row r="6787" spans="1:17" x14ac:dyDescent="0.2">
      <c r="A6787" s="2">
        <v>44850.75</v>
      </c>
      <c r="B6787" s="2">
        <v>44850.833333333336</v>
      </c>
      <c r="C6787" s="1" t="s">
        <v>0</v>
      </c>
      <c r="D6787" s="1">
        <v>0</v>
      </c>
      <c r="E6787" s="1">
        <v>0</v>
      </c>
      <c r="F6787" s="1" t="s">
        <v>1</v>
      </c>
      <c r="G6787" s="1" t="s">
        <v>1</v>
      </c>
      <c r="H6787" s="1" t="s">
        <v>1</v>
      </c>
      <c r="I6787" s="1">
        <v>1317.650024</v>
      </c>
      <c r="J6787" s="1">
        <v>177.070007</v>
      </c>
      <c r="K6787" s="1">
        <v>1317.650024</v>
      </c>
      <c r="L6787" s="1">
        <v>177.070007</v>
      </c>
      <c r="M6787" s="1">
        <v>1317.650024</v>
      </c>
      <c r="N6787" s="1">
        <v>177.070007</v>
      </c>
      <c r="O6787">
        <f>IF(N6787=L6787,1,0)</f>
        <v>1</v>
      </c>
      <c r="P6787">
        <f>IF(N6787=J6787,1,0)</f>
        <v>1</v>
      </c>
      <c r="Q6787">
        <f>O6787+P6787</f>
        <v>2</v>
      </c>
    </row>
    <row r="6788" spans="1:17" x14ac:dyDescent="0.2">
      <c r="A6788" s="2">
        <v>44850.791666666664</v>
      </c>
      <c r="B6788" s="2">
        <v>44850.875</v>
      </c>
      <c r="C6788" s="1" t="s">
        <v>0</v>
      </c>
      <c r="D6788" s="1">
        <v>0</v>
      </c>
      <c r="E6788" s="1">
        <v>0</v>
      </c>
      <c r="F6788" s="1" t="s">
        <v>1</v>
      </c>
      <c r="G6788" s="1" t="s">
        <v>1</v>
      </c>
      <c r="H6788" s="1" t="s">
        <v>1</v>
      </c>
      <c r="I6788" s="1">
        <v>1078.6999510000001</v>
      </c>
      <c r="J6788" s="1">
        <v>144.96000699999999</v>
      </c>
      <c r="K6788" s="1">
        <v>1078.6999510000001</v>
      </c>
      <c r="L6788" s="1">
        <v>144.96000699999999</v>
      </c>
      <c r="M6788" s="1">
        <v>1078.6999510000001</v>
      </c>
      <c r="N6788" s="1">
        <v>144.96000699999999</v>
      </c>
      <c r="O6788">
        <f>IF(N6788=L6788,1,0)</f>
        <v>1</v>
      </c>
      <c r="P6788">
        <f>IF(N6788=J6788,1,0)</f>
        <v>1</v>
      </c>
      <c r="Q6788">
        <f>O6788+P6788</f>
        <v>2</v>
      </c>
    </row>
    <row r="6789" spans="1:17" x14ac:dyDescent="0.2">
      <c r="A6789" s="2">
        <v>44850.833333333336</v>
      </c>
      <c r="B6789" s="2">
        <v>44850.916666666664</v>
      </c>
      <c r="C6789" s="1" t="s">
        <v>0</v>
      </c>
      <c r="D6789" s="1">
        <v>0</v>
      </c>
      <c r="E6789" s="1">
        <v>0</v>
      </c>
      <c r="F6789" s="1" t="s">
        <v>1</v>
      </c>
      <c r="G6789" s="1" t="s">
        <v>1</v>
      </c>
      <c r="H6789" s="1" t="s">
        <v>1</v>
      </c>
      <c r="I6789" s="1">
        <v>1042.089966</v>
      </c>
      <c r="J6789" s="1">
        <v>140.03999300000001</v>
      </c>
      <c r="K6789" s="1">
        <v>1042.089966</v>
      </c>
      <c r="L6789" s="1">
        <v>140.03999300000001</v>
      </c>
      <c r="M6789" s="1">
        <v>1042.089966</v>
      </c>
      <c r="N6789" s="1">
        <v>140.03999300000001</v>
      </c>
      <c r="O6789">
        <f>IF(N6789=L6789,1,0)</f>
        <v>1</v>
      </c>
      <c r="P6789">
        <f>IF(N6789=J6789,1,0)</f>
        <v>1</v>
      </c>
      <c r="Q6789">
        <f>O6789+P6789</f>
        <v>2</v>
      </c>
    </row>
    <row r="6790" spans="1:17" x14ac:dyDescent="0.2">
      <c r="A6790" s="2">
        <v>44850.875</v>
      </c>
      <c r="B6790" s="2">
        <v>44850.958333333336</v>
      </c>
      <c r="C6790" s="1" t="s">
        <v>0</v>
      </c>
      <c r="D6790" s="1">
        <v>0</v>
      </c>
      <c r="E6790" s="1">
        <v>0</v>
      </c>
      <c r="F6790" s="1" t="s">
        <v>1</v>
      </c>
      <c r="G6790" s="1" t="s">
        <v>1</v>
      </c>
      <c r="H6790" s="1" t="s">
        <v>1</v>
      </c>
      <c r="I6790" s="1">
        <v>1001.23999</v>
      </c>
      <c r="J6790" s="1">
        <v>134.550003</v>
      </c>
      <c r="K6790" s="1">
        <v>1001.23999</v>
      </c>
      <c r="L6790" s="1">
        <v>134.550003</v>
      </c>
      <c r="M6790" s="1">
        <v>1001.23999</v>
      </c>
      <c r="N6790" s="1">
        <v>134.550003</v>
      </c>
      <c r="O6790">
        <f>IF(N6790=L6790,1,0)</f>
        <v>1</v>
      </c>
      <c r="P6790">
        <f>IF(N6790=J6790,1,0)</f>
        <v>1</v>
      </c>
      <c r="Q6790">
        <f>O6790+P6790</f>
        <v>2</v>
      </c>
    </row>
    <row r="6791" spans="1:17" x14ac:dyDescent="0.2">
      <c r="A6791" s="2">
        <v>44850.916666666664</v>
      </c>
      <c r="B6791" s="2">
        <v>44851</v>
      </c>
      <c r="C6791" s="1" t="s">
        <v>0</v>
      </c>
      <c r="D6791" s="1">
        <v>0</v>
      </c>
      <c r="E6791" s="1">
        <v>-54.299999</v>
      </c>
      <c r="F6791" s="1" t="s">
        <v>1</v>
      </c>
      <c r="G6791" s="1" t="s">
        <v>1</v>
      </c>
      <c r="H6791" s="1" t="s">
        <v>1</v>
      </c>
      <c r="I6791" s="1">
        <v>100.019997</v>
      </c>
      <c r="J6791" s="1">
        <v>128.30999800000001</v>
      </c>
      <c r="K6791" s="1">
        <v>954.919983</v>
      </c>
      <c r="L6791" s="1">
        <v>13.44</v>
      </c>
      <c r="M6791" s="1">
        <v>100.019997</v>
      </c>
      <c r="N6791" s="1">
        <v>13.44</v>
      </c>
      <c r="O6791">
        <f>IF(N6791=L6791,1,0)</f>
        <v>1</v>
      </c>
      <c r="P6791">
        <f>IF(N6791=J6791,1,0)</f>
        <v>0</v>
      </c>
      <c r="Q6791">
        <f>O6791+P6791</f>
        <v>1</v>
      </c>
    </row>
    <row r="6792" spans="1:17" x14ac:dyDescent="0.2">
      <c r="A6792" s="2">
        <v>44850.958333333336</v>
      </c>
      <c r="B6792" s="2">
        <v>44851.041666666664</v>
      </c>
      <c r="C6792" s="1" t="s">
        <v>0</v>
      </c>
      <c r="D6792" s="1">
        <v>0</v>
      </c>
      <c r="E6792" s="1">
        <v>-129.300003</v>
      </c>
      <c r="F6792" s="1" t="s">
        <v>1</v>
      </c>
      <c r="G6792" s="1" t="s">
        <v>1</v>
      </c>
      <c r="H6792" s="1" t="s">
        <v>1</v>
      </c>
      <c r="I6792" s="1">
        <v>96.75</v>
      </c>
      <c r="J6792" s="1">
        <v>114.410004</v>
      </c>
      <c r="K6792" s="1">
        <v>851.46997099999999</v>
      </c>
      <c r="L6792" s="1">
        <v>13</v>
      </c>
      <c r="M6792" s="1">
        <v>96.75</v>
      </c>
      <c r="N6792" s="1">
        <v>13</v>
      </c>
      <c r="O6792">
        <f>IF(N6792=L6792,1,0)</f>
        <v>1</v>
      </c>
      <c r="P6792">
        <f>IF(N6792=J6792,1,0)</f>
        <v>0</v>
      </c>
      <c r="Q6792">
        <f>O6792+P6792</f>
        <v>1</v>
      </c>
    </row>
    <row r="6793" spans="1:17" x14ac:dyDescent="0.2">
      <c r="A6793" s="2">
        <v>44851</v>
      </c>
      <c r="B6793" s="2">
        <v>44851.083333333336</v>
      </c>
      <c r="C6793" s="1" t="s">
        <v>0</v>
      </c>
      <c r="D6793" s="1">
        <v>0</v>
      </c>
      <c r="E6793" s="1">
        <v>-85.800003000000004</v>
      </c>
      <c r="F6793" s="1" t="s">
        <v>1</v>
      </c>
      <c r="G6793" s="1" t="s">
        <v>1</v>
      </c>
      <c r="H6793" s="1" t="s">
        <v>1</v>
      </c>
      <c r="I6793" s="1">
        <v>96.75</v>
      </c>
      <c r="J6793" s="1">
        <v>105.650002</v>
      </c>
      <c r="K6793" s="1">
        <v>786.28002900000001</v>
      </c>
      <c r="L6793" s="1">
        <v>13</v>
      </c>
      <c r="M6793" s="1">
        <v>96.75</v>
      </c>
      <c r="N6793" s="1">
        <v>13</v>
      </c>
      <c r="O6793">
        <f>IF(N6793=L6793,1,0)</f>
        <v>1</v>
      </c>
      <c r="P6793">
        <f>IF(N6793=J6793,1,0)</f>
        <v>0</v>
      </c>
      <c r="Q6793">
        <f>O6793+P6793</f>
        <v>1</v>
      </c>
    </row>
    <row r="6794" spans="1:17" x14ac:dyDescent="0.2">
      <c r="A6794" s="2">
        <v>44851.041666666664</v>
      </c>
      <c r="B6794" s="2">
        <v>44851.125</v>
      </c>
      <c r="C6794" s="1" t="s">
        <v>0</v>
      </c>
      <c r="D6794" s="1">
        <v>0</v>
      </c>
      <c r="E6794" s="1">
        <v>-68.300003000000004</v>
      </c>
      <c r="F6794" s="1" t="s">
        <v>1</v>
      </c>
      <c r="G6794" s="1" t="s">
        <v>1</v>
      </c>
      <c r="H6794" s="1" t="s">
        <v>1</v>
      </c>
      <c r="I6794" s="1">
        <v>96.75</v>
      </c>
      <c r="J6794" s="1">
        <v>89.639999000000003</v>
      </c>
      <c r="K6794" s="1">
        <v>667.13000499999998</v>
      </c>
      <c r="L6794" s="1">
        <v>13</v>
      </c>
      <c r="M6794" s="1">
        <v>96.75</v>
      </c>
      <c r="N6794" s="1">
        <v>13</v>
      </c>
      <c r="O6794">
        <f>IF(N6794=L6794,1,0)</f>
        <v>1</v>
      </c>
      <c r="P6794">
        <f>IF(N6794=J6794,1,0)</f>
        <v>0</v>
      </c>
      <c r="Q6794">
        <f>O6794+P6794</f>
        <v>1</v>
      </c>
    </row>
    <row r="6795" spans="1:17" x14ac:dyDescent="0.2">
      <c r="A6795" s="2">
        <v>44851.083333333336</v>
      </c>
      <c r="B6795" s="2">
        <v>44851.166666666664</v>
      </c>
      <c r="C6795" s="1" t="s">
        <v>0</v>
      </c>
      <c r="D6795" s="1">
        <v>0</v>
      </c>
      <c r="E6795" s="1">
        <v>-89.300003000000004</v>
      </c>
      <c r="F6795" s="1" t="s">
        <v>1</v>
      </c>
      <c r="G6795" s="1" t="s">
        <v>1</v>
      </c>
      <c r="H6795" s="1" t="s">
        <v>1</v>
      </c>
      <c r="I6795" s="1">
        <v>96.75</v>
      </c>
      <c r="J6795" s="1">
        <v>86.139999000000003</v>
      </c>
      <c r="K6795" s="1">
        <v>641.080017</v>
      </c>
      <c r="L6795" s="1">
        <v>13</v>
      </c>
      <c r="M6795" s="1">
        <v>96.75</v>
      </c>
      <c r="N6795" s="1">
        <v>13</v>
      </c>
      <c r="O6795">
        <f>IF(N6795=L6795,1,0)</f>
        <v>1</v>
      </c>
      <c r="P6795">
        <f>IF(N6795=J6795,1,0)</f>
        <v>0</v>
      </c>
      <c r="Q6795">
        <f>O6795+P6795</f>
        <v>1</v>
      </c>
    </row>
    <row r="6796" spans="1:17" x14ac:dyDescent="0.2">
      <c r="A6796" s="2">
        <v>44851.125</v>
      </c>
      <c r="B6796" s="2">
        <v>44851.208333333336</v>
      </c>
      <c r="C6796" s="1" t="s">
        <v>0</v>
      </c>
      <c r="D6796" s="1">
        <v>0</v>
      </c>
      <c r="E6796" s="1">
        <v>-68.199996999999996</v>
      </c>
      <c r="F6796" s="1" t="s">
        <v>1</v>
      </c>
      <c r="G6796" s="1" t="s">
        <v>1</v>
      </c>
      <c r="H6796" s="1" t="s">
        <v>1</v>
      </c>
      <c r="I6796" s="1">
        <v>100.019997</v>
      </c>
      <c r="J6796" s="1">
        <v>108.44000200000001</v>
      </c>
      <c r="K6796" s="1">
        <v>807.03997800000002</v>
      </c>
      <c r="L6796" s="1">
        <v>13.44</v>
      </c>
      <c r="M6796" s="1">
        <v>100.019997</v>
      </c>
      <c r="N6796" s="1">
        <v>13.44</v>
      </c>
      <c r="O6796">
        <f>IF(N6796=L6796,1,0)</f>
        <v>1</v>
      </c>
      <c r="P6796">
        <f>IF(N6796=J6796,1,0)</f>
        <v>0</v>
      </c>
      <c r="Q6796">
        <f>O6796+P6796</f>
        <v>1</v>
      </c>
    </row>
    <row r="6797" spans="1:17" x14ac:dyDescent="0.2">
      <c r="A6797" s="2">
        <v>44851.166666666664</v>
      </c>
      <c r="B6797" s="2">
        <v>44851.25</v>
      </c>
      <c r="C6797" s="1" t="s">
        <v>0</v>
      </c>
      <c r="D6797" s="1">
        <v>0</v>
      </c>
      <c r="E6797" s="1">
        <v>-224.10000600000001</v>
      </c>
      <c r="F6797" s="1" t="s">
        <v>1</v>
      </c>
      <c r="G6797" s="1" t="s">
        <v>1</v>
      </c>
      <c r="H6797" s="1" t="s">
        <v>1</v>
      </c>
      <c r="I6797" s="1">
        <v>89.309997999999993</v>
      </c>
      <c r="J6797" s="1">
        <v>129.279999</v>
      </c>
      <c r="K6797" s="1">
        <v>962.14001499999995</v>
      </c>
      <c r="L6797" s="1">
        <v>12</v>
      </c>
      <c r="M6797" s="1">
        <v>89.309997999999993</v>
      </c>
      <c r="N6797" s="1">
        <v>12</v>
      </c>
      <c r="O6797">
        <f>IF(N6797=L6797,1,0)</f>
        <v>1</v>
      </c>
      <c r="P6797">
        <f>IF(N6797=J6797,1,0)</f>
        <v>0</v>
      </c>
      <c r="Q6797">
        <f>O6797+P6797</f>
        <v>1</v>
      </c>
    </row>
    <row r="6798" spans="1:17" x14ac:dyDescent="0.2">
      <c r="A6798" s="2">
        <v>44851.208333333336</v>
      </c>
      <c r="B6798" s="2">
        <v>44851.291666666664</v>
      </c>
      <c r="C6798" s="1" t="s">
        <v>0</v>
      </c>
      <c r="D6798" s="1">
        <v>0</v>
      </c>
      <c r="E6798" s="1">
        <v>0</v>
      </c>
      <c r="F6798" s="1" t="s">
        <v>1</v>
      </c>
      <c r="G6798" s="1" t="s">
        <v>1</v>
      </c>
      <c r="H6798" s="1" t="s">
        <v>1</v>
      </c>
      <c r="I6798" s="1">
        <v>108.05999799999999</v>
      </c>
      <c r="J6798" s="1">
        <v>158.63999899999999</v>
      </c>
      <c r="K6798" s="1">
        <v>1180.650024</v>
      </c>
      <c r="L6798" s="1">
        <v>14.52</v>
      </c>
      <c r="M6798" s="1">
        <v>108.05999799999999</v>
      </c>
      <c r="N6798" s="1">
        <v>14.52</v>
      </c>
      <c r="O6798">
        <f>IF(N6798=L6798,1,0)</f>
        <v>1</v>
      </c>
      <c r="P6798">
        <f>IF(N6798=J6798,1,0)</f>
        <v>0</v>
      </c>
      <c r="Q6798">
        <f>O6798+P6798</f>
        <v>1</v>
      </c>
    </row>
    <row r="6799" spans="1:17" x14ac:dyDescent="0.2">
      <c r="A6799" s="2">
        <v>44851.25</v>
      </c>
      <c r="B6799" s="2">
        <v>44851.333333333336</v>
      </c>
      <c r="C6799" s="1" t="s">
        <v>0</v>
      </c>
      <c r="D6799" s="1">
        <v>0</v>
      </c>
      <c r="E6799" s="1">
        <v>0</v>
      </c>
      <c r="F6799" s="1" t="s">
        <v>1</v>
      </c>
      <c r="G6799" s="1" t="s">
        <v>1</v>
      </c>
      <c r="H6799" s="1" t="s">
        <v>1</v>
      </c>
      <c r="I6799" s="1">
        <v>967.5</v>
      </c>
      <c r="J6799" s="1">
        <v>182.41999799999999</v>
      </c>
      <c r="K6799" s="1">
        <v>1357.619995</v>
      </c>
      <c r="L6799" s="1">
        <v>130</v>
      </c>
      <c r="M6799" s="1">
        <v>967.5</v>
      </c>
      <c r="N6799" s="1">
        <v>130</v>
      </c>
      <c r="O6799">
        <f>IF(N6799=L6799,1,0)</f>
        <v>1</v>
      </c>
      <c r="P6799">
        <f>IF(N6799=J6799,1,0)</f>
        <v>0</v>
      </c>
      <c r="Q6799">
        <f>O6799+P6799</f>
        <v>1</v>
      </c>
    </row>
    <row r="6800" spans="1:17" x14ac:dyDescent="0.2">
      <c r="A6800" s="2">
        <v>44851.291666666664</v>
      </c>
      <c r="B6800" s="2">
        <v>44851.375</v>
      </c>
      <c r="C6800" s="1" t="s">
        <v>0</v>
      </c>
      <c r="D6800" s="1">
        <v>0</v>
      </c>
      <c r="E6800" s="1">
        <v>-24.200001</v>
      </c>
      <c r="F6800" s="1" t="s">
        <v>1</v>
      </c>
      <c r="G6800" s="1" t="s">
        <v>1</v>
      </c>
      <c r="H6800" s="1" t="s">
        <v>1</v>
      </c>
      <c r="I6800" s="1">
        <v>669.80999799999995</v>
      </c>
      <c r="J6800" s="1">
        <v>161.10000600000001</v>
      </c>
      <c r="K6800" s="1">
        <v>1198.9499510000001</v>
      </c>
      <c r="L6800" s="1">
        <v>90</v>
      </c>
      <c r="M6800" s="1">
        <v>669.80999799999995</v>
      </c>
      <c r="N6800" s="1">
        <v>90</v>
      </c>
      <c r="O6800">
        <f>IF(N6800=L6800,1,0)</f>
        <v>1</v>
      </c>
      <c r="P6800">
        <f>IF(N6800=J6800,1,0)</f>
        <v>0</v>
      </c>
      <c r="Q6800">
        <f>O6800+P6800</f>
        <v>1</v>
      </c>
    </row>
    <row r="6801" spans="1:17" x14ac:dyDescent="0.2">
      <c r="A6801" s="2">
        <v>44851.333333333336</v>
      </c>
      <c r="B6801" s="2">
        <v>44851.416666666664</v>
      </c>
      <c r="C6801" s="1" t="s">
        <v>0</v>
      </c>
      <c r="D6801" s="1">
        <v>0</v>
      </c>
      <c r="E6801" s="1">
        <v>0</v>
      </c>
      <c r="F6801" s="1" t="s">
        <v>1</v>
      </c>
      <c r="G6801" s="1" t="s">
        <v>1</v>
      </c>
      <c r="H6801" s="1" t="s">
        <v>1</v>
      </c>
      <c r="I6801" s="1">
        <v>955</v>
      </c>
      <c r="J6801" s="1">
        <v>128.320007</v>
      </c>
      <c r="K6801" s="1">
        <v>955</v>
      </c>
      <c r="L6801" s="1">
        <v>128.320007</v>
      </c>
      <c r="M6801" s="1">
        <v>955</v>
      </c>
      <c r="N6801" s="1">
        <v>128.320007</v>
      </c>
      <c r="O6801">
        <f>IF(N6801=L6801,1,0)</f>
        <v>1</v>
      </c>
      <c r="P6801">
        <f>IF(N6801=J6801,1,0)</f>
        <v>1</v>
      </c>
      <c r="Q6801">
        <f>O6801+P6801</f>
        <v>2</v>
      </c>
    </row>
    <row r="6802" spans="1:17" x14ac:dyDescent="0.2">
      <c r="A6802" s="2">
        <v>44851.375</v>
      </c>
      <c r="B6802" s="2">
        <v>44851.458333333336</v>
      </c>
      <c r="C6802" s="1" t="s">
        <v>0</v>
      </c>
      <c r="D6802" s="1">
        <v>0</v>
      </c>
      <c r="E6802" s="1">
        <v>0</v>
      </c>
      <c r="F6802" s="1" t="s">
        <v>1</v>
      </c>
      <c r="G6802" s="1" t="s">
        <v>1</v>
      </c>
      <c r="H6802" s="1" t="s">
        <v>1</v>
      </c>
      <c r="I6802" s="1">
        <v>959.46002199999998</v>
      </c>
      <c r="J6802" s="1">
        <v>128.91999799999999</v>
      </c>
      <c r="K6802" s="1">
        <v>959.46002199999998</v>
      </c>
      <c r="L6802" s="1">
        <v>128.91999799999999</v>
      </c>
      <c r="M6802" s="1">
        <v>959.46002199999998</v>
      </c>
      <c r="N6802" s="1">
        <v>128.91999799999999</v>
      </c>
      <c r="O6802">
        <f>IF(N6802=L6802,1,0)</f>
        <v>1</v>
      </c>
      <c r="P6802">
        <f>IF(N6802=J6802,1,0)</f>
        <v>1</v>
      </c>
      <c r="Q6802">
        <f>O6802+P6802</f>
        <v>2</v>
      </c>
    </row>
    <row r="6803" spans="1:17" x14ac:dyDescent="0.2">
      <c r="A6803" s="2">
        <v>44851.416666666664</v>
      </c>
      <c r="B6803" s="2">
        <v>44851.5</v>
      </c>
      <c r="C6803" s="1" t="s">
        <v>0</v>
      </c>
      <c r="D6803" s="1">
        <v>0</v>
      </c>
      <c r="E6803" s="1">
        <v>0</v>
      </c>
      <c r="F6803" s="1" t="s">
        <v>1</v>
      </c>
      <c r="G6803" s="1" t="s">
        <v>1</v>
      </c>
      <c r="H6803" s="1" t="s">
        <v>1</v>
      </c>
      <c r="I6803" s="1">
        <v>874.40002400000003</v>
      </c>
      <c r="J6803" s="1">
        <v>117.489998</v>
      </c>
      <c r="K6803" s="1">
        <v>874.40002400000003</v>
      </c>
      <c r="L6803" s="1">
        <v>117.489998</v>
      </c>
      <c r="M6803" s="1">
        <v>874.40002400000003</v>
      </c>
      <c r="N6803" s="1">
        <v>117.489998</v>
      </c>
      <c r="O6803">
        <f>IF(N6803=L6803,1,0)</f>
        <v>1</v>
      </c>
      <c r="P6803">
        <f>IF(N6803=J6803,1,0)</f>
        <v>1</v>
      </c>
      <c r="Q6803">
        <f>O6803+P6803</f>
        <v>2</v>
      </c>
    </row>
    <row r="6804" spans="1:17" x14ac:dyDescent="0.2">
      <c r="A6804" s="2">
        <v>44851.458333333336</v>
      </c>
      <c r="B6804" s="2">
        <v>44851.541666666664</v>
      </c>
      <c r="C6804" s="1" t="s">
        <v>0</v>
      </c>
      <c r="D6804" s="1">
        <v>0</v>
      </c>
      <c r="E6804" s="1">
        <v>0</v>
      </c>
      <c r="F6804" s="1" t="s">
        <v>1</v>
      </c>
      <c r="G6804" s="1" t="s">
        <v>1</v>
      </c>
      <c r="H6804" s="1" t="s">
        <v>1</v>
      </c>
      <c r="I6804" s="1">
        <v>875.51000999999997</v>
      </c>
      <c r="J6804" s="1">
        <v>117.639999</v>
      </c>
      <c r="K6804" s="1">
        <v>875.51000999999997</v>
      </c>
      <c r="L6804" s="1">
        <v>117.639999</v>
      </c>
      <c r="M6804" s="1">
        <v>875.51000999999997</v>
      </c>
      <c r="N6804" s="1">
        <v>117.639999</v>
      </c>
      <c r="O6804">
        <f>IF(N6804=L6804,1,0)</f>
        <v>1</v>
      </c>
      <c r="P6804">
        <f>IF(N6804=J6804,1,0)</f>
        <v>1</v>
      </c>
      <c r="Q6804">
        <f>O6804+P6804</f>
        <v>2</v>
      </c>
    </row>
    <row r="6805" spans="1:17" x14ac:dyDescent="0.2">
      <c r="A6805" s="2">
        <v>44851.5</v>
      </c>
      <c r="B6805" s="2">
        <v>44851.583333333336</v>
      </c>
      <c r="C6805" s="1" t="s">
        <v>0</v>
      </c>
      <c r="D6805" s="1">
        <v>0</v>
      </c>
      <c r="E6805" s="1">
        <v>0</v>
      </c>
      <c r="F6805" s="1" t="s">
        <v>1</v>
      </c>
      <c r="G6805" s="1" t="s">
        <v>1</v>
      </c>
      <c r="H6805" s="1" t="s">
        <v>1</v>
      </c>
      <c r="I6805" s="1">
        <v>917.40997300000004</v>
      </c>
      <c r="J6805" s="1">
        <v>123.269997</v>
      </c>
      <c r="K6805" s="1">
        <v>917.40997300000004</v>
      </c>
      <c r="L6805" s="1">
        <v>123.269997</v>
      </c>
      <c r="M6805" s="1">
        <v>917.40997300000004</v>
      </c>
      <c r="N6805" s="1">
        <v>123.269997</v>
      </c>
      <c r="O6805">
        <f>IF(N6805=L6805,1,0)</f>
        <v>1</v>
      </c>
      <c r="P6805">
        <f>IF(N6805=J6805,1,0)</f>
        <v>1</v>
      </c>
      <c r="Q6805">
        <f>O6805+P6805</f>
        <v>2</v>
      </c>
    </row>
    <row r="6806" spans="1:17" x14ac:dyDescent="0.2">
      <c r="A6806" s="2">
        <v>44851.541666666664</v>
      </c>
      <c r="B6806" s="2">
        <v>44851.625</v>
      </c>
      <c r="C6806" s="1" t="s">
        <v>0</v>
      </c>
      <c r="D6806" s="1">
        <v>220.89999399999999</v>
      </c>
      <c r="E6806" s="1">
        <v>0</v>
      </c>
      <c r="F6806" s="1" t="s">
        <v>1</v>
      </c>
      <c r="G6806" s="1" t="s">
        <v>1</v>
      </c>
      <c r="H6806" s="1" t="s">
        <v>1</v>
      </c>
      <c r="I6806" s="1">
        <v>2201.360107</v>
      </c>
      <c r="J6806" s="1">
        <v>295.790009</v>
      </c>
      <c r="K6806" s="1">
        <v>2201.360107</v>
      </c>
      <c r="L6806" s="1">
        <v>139.38000500000001</v>
      </c>
      <c r="M6806" s="1">
        <v>1037.3100589999999</v>
      </c>
      <c r="N6806" s="1">
        <v>295.790009</v>
      </c>
      <c r="O6806">
        <f>IF(N6806=L6806,1,0)</f>
        <v>0</v>
      </c>
      <c r="P6806">
        <f>IF(N6806=J6806,1,0)</f>
        <v>1</v>
      </c>
      <c r="Q6806">
        <f>O6806+P6806</f>
        <v>1</v>
      </c>
    </row>
    <row r="6807" spans="1:17" x14ac:dyDescent="0.2">
      <c r="A6807" s="2">
        <v>44851.583333333336</v>
      </c>
      <c r="B6807" s="2">
        <v>44851.666666666664</v>
      </c>
      <c r="C6807" s="1" t="s">
        <v>0</v>
      </c>
      <c r="D6807" s="1">
        <v>288.29998799999998</v>
      </c>
      <c r="E6807" s="1">
        <v>0</v>
      </c>
      <c r="F6807" s="1" t="s">
        <v>1</v>
      </c>
      <c r="G6807" s="1" t="s">
        <v>1</v>
      </c>
      <c r="H6807" s="1" t="s">
        <v>1</v>
      </c>
      <c r="I6807" s="1">
        <v>4102.4902339999999</v>
      </c>
      <c r="J6807" s="1">
        <v>551.23999000000003</v>
      </c>
      <c r="K6807" s="1">
        <v>4102.4902339999999</v>
      </c>
      <c r="L6807" s="1">
        <v>169.71000699999999</v>
      </c>
      <c r="M6807" s="1">
        <v>1263.030029</v>
      </c>
      <c r="N6807" s="1">
        <v>551.23999000000003</v>
      </c>
      <c r="O6807">
        <f>IF(N6807=L6807,1,0)</f>
        <v>0</v>
      </c>
      <c r="P6807">
        <f>IF(N6807=J6807,1,0)</f>
        <v>1</v>
      </c>
      <c r="Q6807">
        <f>O6807+P6807</f>
        <v>1</v>
      </c>
    </row>
    <row r="6808" spans="1:17" x14ac:dyDescent="0.2">
      <c r="A6808" s="2">
        <v>44851.625</v>
      </c>
      <c r="B6808" s="2">
        <v>44851.708333333336</v>
      </c>
      <c r="C6808" s="1" t="s">
        <v>0</v>
      </c>
      <c r="D6808" s="1">
        <v>88.699996999999996</v>
      </c>
      <c r="E6808" s="1">
        <v>0</v>
      </c>
      <c r="F6808" s="1" t="s">
        <v>1</v>
      </c>
      <c r="G6808" s="1" t="s">
        <v>1</v>
      </c>
      <c r="H6808" s="1" t="s">
        <v>1</v>
      </c>
      <c r="I6808" s="1">
        <v>2501.51001</v>
      </c>
      <c r="J6808" s="1">
        <v>336.11999500000002</v>
      </c>
      <c r="K6808" s="1">
        <v>2501.51001</v>
      </c>
      <c r="L6808" s="1">
        <v>221.16000399999999</v>
      </c>
      <c r="M6808" s="1">
        <v>1645.9399410000001</v>
      </c>
      <c r="N6808" s="1">
        <v>336.11999500000002</v>
      </c>
      <c r="O6808">
        <f>IF(N6808=L6808,1,0)</f>
        <v>0</v>
      </c>
      <c r="P6808">
        <f>IF(N6808=J6808,1,0)</f>
        <v>1</v>
      </c>
      <c r="Q6808">
        <f>O6808+P6808</f>
        <v>1</v>
      </c>
    </row>
    <row r="6809" spans="1:17" x14ac:dyDescent="0.2">
      <c r="A6809" s="2">
        <v>44851.666666666664</v>
      </c>
      <c r="B6809" s="2">
        <v>44851.75</v>
      </c>
      <c r="C6809" s="1" t="s">
        <v>0</v>
      </c>
      <c r="D6809" s="1">
        <v>69.400002000000001</v>
      </c>
      <c r="E6809" s="1">
        <v>0</v>
      </c>
      <c r="F6809" s="1" t="s">
        <v>1</v>
      </c>
      <c r="G6809" s="1" t="s">
        <v>1</v>
      </c>
      <c r="H6809" s="1" t="s">
        <v>1</v>
      </c>
      <c r="I6809" s="1">
        <v>2864.76001</v>
      </c>
      <c r="J6809" s="1">
        <v>384.92999300000002</v>
      </c>
      <c r="K6809" s="1">
        <v>2864.76001</v>
      </c>
      <c r="L6809" s="1">
        <v>263.25</v>
      </c>
      <c r="M6809" s="1">
        <v>1959.1899410000001</v>
      </c>
      <c r="N6809" s="1">
        <v>384.92999300000002</v>
      </c>
      <c r="O6809">
        <f>IF(N6809=L6809,1,0)</f>
        <v>0</v>
      </c>
      <c r="P6809">
        <f>IF(N6809=J6809,1,0)</f>
        <v>1</v>
      </c>
      <c r="Q6809">
        <f>O6809+P6809</f>
        <v>1</v>
      </c>
    </row>
    <row r="6810" spans="1:17" x14ac:dyDescent="0.2">
      <c r="A6810" s="2">
        <v>44851.708333333336</v>
      </c>
      <c r="B6810" s="2">
        <v>44851.791666666664</v>
      </c>
      <c r="C6810" s="1" t="s">
        <v>0</v>
      </c>
      <c r="D6810" s="1">
        <v>0</v>
      </c>
      <c r="E6810" s="1">
        <v>-149.5</v>
      </c>
      <c r="F6810" s="1" t="s">
        <v>1</v>
      </c>
      <c r="G6810" s="1" t="s">
        <v>1</v>
      </c>
      <c r="H6810" s="1" t="s">
        <v>1</v>
      </c>
      <c r="I6810" s="1">
        <v>874.46997099999999</v>
      </c>
      <c r="J6810" s="1">
        <v>268.16000400000001</v>
      </c>
      <c r="K6810" s="1">
        <v>1995.7299800000001</v>
      </c>
      <c r="L6810" s="1">
        <v>117.5</v>
      </c>
      <c r="M6810" s="1">
        <v>874.46997099999999</v>
      </c>
      <c r="N6810" s="1">
        <v>117.5</v>
      </c>
      <c r="O6810">
        <f>IF(N6810=L6810,1,0)</f>
        <v>1</v>
      </c>
      <c r="P6810">
        <f>IF(N6810=J6810,1,0)</f>
        <v>0</v>
      </c>
      <c r="Q6810">
        <f>O6810+P6810</f>
        <v>1</v>
      </c>
    </row>
    <row r="6811" spans="1:17" x14ac:dyDescent="0.2">
      <c r="A6811" s="2">
        <v>44851.75</v>
      </c>
      <c r="B6811" s="2">
        <v>44851.833333333336</v>
      </c>
      <c r="C6811" s="1" t="s">
        <v>0</v>
      </c>
      <c r="D6811" s="1">
        <v>0</v>
      </c>
      <c r="E6811" s="1">
        <v>-144.300003</v>
      </c>
      <c r="F6811" s="1" t="s">
        <v>1</v>
      </c>
      <c r="G6811" s="1" t="s">
        <v>1</v>
      </c>
      <c r="H6811" s="1" t="s">
        <v>1</v>
      </c>
      <c r="I6811" s="1">
        <v>874.46997099999999</v>
      </c>
      <c r="J6811" s="1">
        <v>190</v>
      </c>
      <c r="K6811" s="1">
        <v>1414.040039</v>
      </c>
      <c r="L6811" s="1">
        <v>117.5</v>
      </c>
      <c r="M6811" s="1">
        <v>874.46997099999999</v>
      </c>
      <c r="N6811" s="1">
        <v>117.5</v>
      </c>
      <c r="O6811">
        <f>IF(N6811=L6811,1,0)</f>
        <v>1</v>
      </c>
      <c r="P6811">
        <f>IF(N6811=J6811,1,0)</f>
        <v>0</v>
      </c>
      <c r="Q6811">
        <f>O6811+P6811</f>
        <v>1</v>
      </c>
    </row>
    <row r="6812" spans="1:17" x14ac:dyDescent="0.2">
      <c r="A6812" s="2">
        <v>44851.791666666664</v>
      </c>
      <c r="B6812" s="2">
        <v>44851.875</v>
      </c>
      <c r="C6812" s="1" t="s">
        <v>0</v>
      </c>
      <c r="D6812" s="1">
        <v>0</v>
      </c>
      <c r="E6812" s="1">
        <v>-62.299999</v>
      </c>
      <c r="F6812" s="1" t="s">
        <v>1</v>
      </c>
      <c r="G6812" s="1" t="s">
        <v>1</v>
      </c>
      <c r="H6812" s="1" t="s">
        <v>1</v>
      </c>
      <c r="I6812" s="1">
        <v>874.46997099999999</v>
      </c>
      <c r="J6812" s="1">
        <v>164.25</v>
      </c>
      <c r="K6812" s="1">
        <v>1222.400024</v>
      </c>
      <c r="L6812" s="1">
        <v>117.5</v>
      </c>
      <c r="M6812" s="1">
        <v>874.46997099999999</v>
      </c>
      <c r="N6812" s="1">
        <v>117.5</v>
      </c>
      <c r="O6812">
        <f>IF(N6812=L6812,1,0)</f>
        <v>1</v>
      </c>
      <c r="P6812">
        <f>IF(N6812=J6812,1,0)</f>
        <v>0</v>
      </c>
      <c r="Q6812">
        <f>O6812+P6812</f>
        <v>1</v>
      </c>
    </row>
    <row r="6813" spans="1:17" x14ac:dyDescent="0.2">
      <c r="A6813" s="2">
        <v>44851.833333333336</v>
      </c>
      <c r="B6813" s="2">
        <v>44851.916666666664</v>
      </c>
      <c r="C6813" s="1" t="s">
        <v>0</v>
      </c>
      <c r="D6813" s="1">
        <v>0</v>
      </c>
      <c r="E6813" s="1">
        <v>-3.8</v>
      </c>
      <c r="F6813" s="1" t="s">
        <v>1</v>
      </c>
      <c r="G6813" s="1" t="s">
        <v>1</v>
      </c>
      <c r="H6813" s="1" t="s">
        <v>1</v>
      </c>
      <c r="I6813" s="1">
        <v>720.27002000000005</v>
      </c>
      <c r="J6813" s="1">
        <v>162.64999399999999</v>
      </c>
      <c r="K6813" s="1">
        <v>1210.48999</v>
      </c>
      <c r="L6813" s="1">
        <v>96.779999000000004</v>
      </c>
      <c r="M6813" s="1">
        <v>720.27002000000005</v>
      </c>
      <c r="N6813" s="1">
        <v>96.779999000000004</v>
      </c>
      <c r="O6813">
        <f>IF(N6813=L6813,1,0)</f>
        <v>1</v>
      </c>
      <c r="P6813">
        <f>IF(N6813=J6813,1,0)</f>
        <v>0</v>
      </c>
      <c r="Q6813">
        <f>O6813+P6813</f>
        <v>1</v>
      </c>
    </row>
    <row r="6814" spans="1:17" x14ac:dyDescent="0.2">
      <c r="A6814" s="2">
        <v>44851.875</v>
      </c>
      <c r="B6814" s="2">
        <v>44851.958333333336</v>
      </c>
      <c r="C6814" s="1" t="s">
        <v>0</v>
      </c>
      <c r="D6814" s="1">
        <v>0</v>
      </c>
      <c r="E6814" s="1">
        <v>-19.700001</v>
      </c>
      <c r="F6814" s="1" t="s">
        <v>1</v>
      </c>
      <c r="G6814" s="1" t="s">
        <v>1</v>
      </c>
      <c r="H6814" s="1" t="s">
        <v>1</v>
      </c>
      <c r="I6814" s="1">
        <v>558.169983</v>
      </c>
      <c r="J6814" s="1">
        <v>145.020004</v>
      </c>
      <c r="K6814" s="1">
        <v>1079.280029</v>
      </c>
      <c r="L6814" s="1">
        <v>75</v>
      </c>
      <c r="M6814" s="1">
        <v>558.169983</v>
      </c>
      <c r="N6814" s="1">
        <v>75</v>
      </c>
      <c r="O6814">
        <f>IF(N6814=L6814,1,0)</f>
        <v>1</v>
      </c>
      <c r="P6814">
        <f>IF(N6814=J6814,1,0)</f>
        <v>0</v>
      </c>
      <c r="Q6814">
        <f>O6814+P6814</f>
        <v>1</v>
      </c>
    </row>
    <row r="6815" spans="1:17" x14ac:dyDescent="0.2">
      <c r="A6815" s="2">
        <v>44851.916666666664</v>
      </c>
      <c r="B6815" s="2">
        <v>44852</v>
      </c>
      <c r="C6815" s="1" t="s">
        <v>0</v>
      </c>
      <c r="D6815" s="1">
        <v>0</v>
      </c>
      <c r="E6815" s="1">
        <v>0</v>
      </c>
      <c r="F6815" s="1" t="s">
        <v>1</v>
      </c>
      <c r="G6815" s="1" t="s">
        <v>1</v>
      </c>
      <c r="H6815" s="1" t="s">
        <v>1</v>
      </c>
      <c r="I6815" s="1">
        <v>1050.030029</v>
      </c>
      <c r="J6815" s="1">
        <v>141.08999600000001</v>
      </c>
      <c r="K6815" s="1">
        <v>1050.030029</v>
      </c>
      <c r="L6815" s="1">
        <v>141.08999600000001</v>
      </c>
      <c r="M6815" s="1">
        <v>1050.030029</v>
      </c>
      <c r="N6815" s="1">
        <v>141.08999600000001</v>
      </c>
      <c r="O6815">
        <f>IF(N6815=L6815,1,0)</f>
        <v>1</v>
      </c>
      <c r="P6815">
        <f>IF(N6815=J6815,1,0)</f>
        <v>1</v>
      </c>
      <c r="Q6815">
        <f>O6815+P6815</f>
        <v>2</v>
      </c>
    </row>
    <row r="6816" spans="1:17" x14ac:dyDescent="0.2">
      <c r="A6816" s="2">
        <v>44851.958333333336</v>
      </c>
      <c r="B6816" s="2">
        <v>44852.041666666664</v>
      </c>
      <c r="C6816" s="1" t="s">
        <v>0</v>
      </c>
      <c r="D6816" s="1">
        <v>277.29998799999998</v>
      </c>
      <c r="E6816" s="1">
        <v>0</v>
      </c>
      <c r="F6816" s="1" t="s">
        <v>1</v>
      </c>
      <c r="G6816" s="1" t="s">
        <v>1</v>
      </c>
      <c r="H6816" s="1" t="s">
        <v>1</v>
      </c>
      <c r="I6816" s="1">
        <v>1285.3599850000001</v>
      </c>
      <c r="J6816" s="1">
        <v>172.71000699999999</v>
      </c>
      <c r="K6816" s="1">
        <v>1285.3599850000001</v>
      </c>
      <c r="L6816" s="1">
        <v>135.28999300000001</v>
      </c>
      <c r="M6816" s="1">
        <v>1006.869995</v>
      </c>
      <c r="N6816" s="1">
        <v>172.71000699999999</v>
      </c>
      <c r="O6816">
        <f>IF(N6816=L6816,1,0)</f>
        <v>0</v>
      </c>
      <c r="P6816">
        <f>IF(N6816=J6816,1,0)</f>
        <v>1</v>
      </c>
      <c r="Q6816">
        <f>O6816+P6816</f>
        <v>1</v>
      </c>
    </row>
    <row r="6817" spans="1:17" x14ac:dyDescent="0.2">
      <c r="A6817" s="2">
        <v>44852</v>
      </c>
      <c r="B6817" s="2">
        <v>44852.083333333336</v>
      </c>
      <c r="C6817" s="1" t="s">
        <v>0</v>
      </c>
      <c r="D6817" s="1">
        <v>214</v>
      </c>
      <c r="E6817" s="1">
        <v>0</v>
      </c>
      <c r="F6817" s="1" t="s">
        <v>1</v>
      </c>
      <c r="G6817" s="1" t="s">
        <v>1</v>
      </c>
      <c r="H6817" s="1" t="s">
        <v>1</v>
      </c>
      <c r="I6817" s="1">
        <v>1285.8100589999999</v>
      </c>
      <c r="J6817" s="1">
        <v>172.770004</v>
      </c>
      <c r="K6817" s="1">
        <v>1285.8100589999999</v>
      </c>
      <c r="L6817" s="1">
        <v>139.91999799999999</v>
      </c>
      <c r="M6817" s="1">
        <v>1041.329956</v>
      </c>
      <c r="N6817" s="1">
        <v>172.770004</v>
      </c>
      <c r="O6817">
        <f>IF(N6817=L6817,1,0)</f>
        <v>0</v>
      </c>
      <c r="P6817">
        <f>IF(N6817=J6817,1,0)</f>
        <v>1</v>
      </c>
      <c r="Q6817">
        <f>O6817+P6817</f>
        <v>1</v>
      </c>
    </row>
    <row r="6818" spans="1:17" x14ac:dyDescent="0.2">
      <c r="A6818" s="2">
        <v>44852.041666666664</v>
      </c>
      <c r="B6818" s="2">
        <v>44852.125</v>
      </c>
      <c r="C6818" s="1" t="s">
        <v>0</v>
      </c>
      <c r="D6818" s="1">
        <v>0</v>
      </c>
      <c r="E6818" s="1">
        <v>-28</v>
      </c>
      <c r="F6818" s="1" t="s">
        <v>1</v>
      </c>
      <c r="G6818" s="1" t="s">
        <v>1</v>
      </c>
      <c r="H6818" s="1" t="s">
        <v>1</v>
      </c>
      <c r="I6818" s="1">
        <v>539.57000700000003</v>
      </c>
      <c r="J6818" s="1">
        <v>139.5</v>
      </c>
      <c r="K6818" s="1">
        <v>1038.1999510000001</v>
      </c>
      <c r="L6818" s="1">
        <v>72.5</v>
      </c>
      <c r="M6818" s="1">
        <v>539.57000700000003</v>
      </c>
      <c r="N6818" s="1">
        <v>72.5</v>
      </c>
      <c r="O6818">
        <f>IF(N6818=L6818,1,0)</f>
        <v>1</v>
      </c>
      <c r="P6818">
        <f>IF(N6818=J6818,1,0)</f>
        <v>0</v>
      </c>
      <c r="Q6818">
        <f>O6818+P6818</f>
        <v>1</v>
      </c>
    </row>
    <row r="6819" spans="1:17" x14ac:dyDescent="0.2">
      <c r="A6819" s="2">
        <v>44852.083333333336</v>
      </c>
      <c r="B6819" s="2">
        <v>44852.166666666664</v>
      </c>
      <c r="C6819" s="1" t="s">
        <v>0</v>
      </c>
      <c r="D6819" s="1">
        <v>0</v>
      </c>
      <c r="E6819" s="1">
        <v>0</v>
      </c>
      <c r="F6819" s="1" t="s">
        <v>1</v>
      </c>
      <c r="G6819" s="1" t="s">
        <v>1</v>
      </c>
      <c r="H6819" s="1" t="s">
        <v>1</v>
      </c>
      <c r="I6819" s="1">
        <v>1038.420044</v>
      </c>
      <c r="J6819" s="1">
        <v>139.529999</v>
      </c>
      <c r="K6819" s="1">
        <v>1038.420044</v>
      </c>
      <c r="L6819" s="1">
        <v>139.529999</v>
      </c>
      <c r="M6819" s="1">
        <v>1038.420044</v>
      </c>
      <c r="N6819" s="1">
        <v>139.529999</v>
      </c>
      <c r="O6819">
        <f>IF(N6819=L6819,1,0)</f>
        <v>1</v>
      </c>
      <c r="P6819">
        <f>IF(N6819=J6819,1,0)</f>
        <v>1</v>
      </c>
      <c r="Q6819">
        <f>O6819+P6819</f>
        <v>2</v>
      </c>
    </row>
    <row r="6820" spans="1:17" x14ac:dyDescent="0.2">
      <c r="A6820" s="2">
        <v>44852.125</v>
      </c>
      <c r="B6820" s="2">
        <v>44852.208333333336</v>
      </c>
      <c r="C6820" s="1" t="s">
        <v>0</v>
      </c>
      <c r="D6820" s="1">
        <v>0</v>
      </c>
      <c r="E6820" s="1">
        <v>-26.799999</v>
      </c>
      <c r="F6820" s="1" t="s">
        <v>1</v>
      </c>
      <c r="G6820" s="1" t="s">
        <v>1</v>
      </c>
      <c r="H6820" s="1" t="s">
        <v>1</v>
      </c>
      <c r="I6820" s="1">
        <v>334.89999399999999</v>
      </c>
      <c r="J6820" s="1">
        <v>143.11999499999999</v>
      </c>
      <c r="K6820" s="1">
        <v>1065.1400149999999</v>
      </c>
      <c r="L6820" s="1">
        <v>45</v>
      </c>
      <c r="M6820" s="1">
        <v>334.89999399999999</v>
      </c>
      <c r="N6820" s="1">
        <v>45</v>
      </c>
      <c r="O6820">
        <f>IF(N6820=L6820,1,0)</f>
        <v>1</v>
      </c>
      <c r="P6820">
        <f>IF(N6820=J6820,1,0)</f>
        <v>0</v>
      </c>
      <c r="Q6820">
        <f>O6820+P6820</f>
        <v>1</v>
      </c>
    </row>
    <row r="6821" spans="1:17" x14ac:dyDescent="0.2">
      <c r="A6821" s="2">
        <v>44852.166666666664</v>
      </c>
      <c r="B6821" s="2">
        <v>44852.25</v>
      </c>
      <c r="C6821" s="1" t="s">
        <v>0</v>
      </c>
      <c r="D6821" s="1">
        <v>258</v>
      </c>
      <c r="E6821" s="1">
        <v>0</v>
      </c>
      <c r="F6821" s="1" t="s">
        <v>1</v>
      </c>
      <c r="G6821" s="1" t="s">
        <v>1</v>
      </c>
      <c r="H6821" s="1" t="s">
        <v>1</v>
      </c>
      <c r="I6821" s="1">
        <v>1337.459961</v>
      </c>
      <c r="J6821" s="1">
        <v>179.71000699999999</v>
      </c>
      <c r="K6821" s="1">
        <v>1337.459961</v>
      </c>
      <c r="L6821" s="1">
        <v>150.10000600000001</v>
      </c>
      <c r="M6821" s="1">
        <v>1117.089966</v>
      </c>
      <c r="N6821" s="1">
        <v>179.71000699999999</v>
      </c>
      <c r="O6821">
        <f>IF(N6821=L6821,1,0)</f>
        <v>0</v>
      </c>
      <c r="P6821">
        <f>IF(N6821=J6821,1,0)</f>
        <v>1</v>
      </c>
      <c r="Q6821">
        <f>O6821+P6821</f>
        <v>1</v>
      </c>
    </row>
    <row r="6822" spans="1:17" x14ac:dyDescent="0.2">
      <c r="A6822" s="2">
        <v>44852.208333333336</v>
      </c>
      <c r="B6822" s="2">
        <v>44852.291666666664</v>
      </c>
      <c r="C6822" s="1" t="s">
        <v>0</v>
      </c>
      <c r="D6822" s="1">
        <v>358.70001200000002</v>
      </c>
      <c r="E6822" s="1">
        <v>0</v>
      </c>
      <c r="F6822" s="1" t="s">
        <v>1</v>
      </c>
      <c r="G6822" s="1" t="s">
        <v>1</v>
      </c>
      <c r="H6822" s="1" t="s">
        <v>1</v>
      </c>
      <c r="I6822" s="1">
        <v>2164.3000489999999</v>
      </c>
      <c r="J6822" s="1">
        <v>290.80999800000001</v>
      </c>
      <c r="K6822" s="1">
        <v>2164.3000489999999</v>
      </c>
      <c r="L6822" s="1">
        <v>180.740005</v>
      </c>
      <c r="M6822" s="1">
        <v>1345.119995</v>
      </c>
      <c r="N6822" s="1">
        <v>290.80999800000001</v>
      </c>
      <c r="O6822">
        <f>IF(N6822=L6822,1,0)</f>
        <v>0</v>
      </c>
      <c r="P6822">
        <f>IF(N6822=J6822,1,0)</f>
        <v>1</v>
      </c>
      <c r="Q6822">
        <f>O6822+P6822</f>
        <v>1</v>
      </c>
    </row>
    <row r="6823" spans="1:17" x14ac:dyDescent="0.2">
      <c r="A6823" s="2">
        <v>44852.25</v>
      </c>
      <c r="B6823" s="2">
        <v>44852.333333333336</v>
      </c>
      <c r="C6823" s="1" t="s">
        <v>0</v>
      </c>
      <c r="D6823" s="1">
        <v>239</v>
      </c>
      <c r="E6823" s="1">
        <v>0</v>
      </c>
      <c r="F6823" s="1" t="s">
        <v>1</v>
      </c>
      <c r="G6823" s="1" t="s">
        <v>1</v>
      </c>
      <c r="H6823" s="1" t="s">
        <v>1</v>
      </c>
      <c r="I6823" s="1">
        <v>5046.8500979999999</v>
      </c>
      <c r="J6823" s="1">
        <v>678.13000499999998</v>
      </c>
      <c r="K6823" s="1">
        <v>5046.8500979999999</v>
      </c>
      <c r="L6823" s="1">
        <v>232.10000600000001</v>
      </c>
      <c r="M6823" s="1">
        <v>1727.3599850000001</v>
      </c>
      <c r="N6823" s="1">
        <v>678.13000499999998</v>
      </c>
      <c r="O6823">
        <f>IF(N6823=L6823,1,0)</f>
        <v>0</v>
      </c>
      <c r="P6823">
        <f>IF(N6823=J6823,1,0)</f>
        <v>1</v>
      </c>
      <c r="Q6823">
        <f>O6823+P6823</f>
        <v>1</v>
      </c>
    </row>
    <row r="6824" spans="1:17" x14ac:dyDescent="0.2">
      <c r="A6824" s="2">
        <v>44852.291666666664</v>
      </c>
      <c r="B6824" s="2">
        <v>44852.375</v>
      </c>
      <c r="C6824" s="1" t="s">
        <v>0</v>
      </c>
      <c r="D6824" s="1">
        <v>0</v>
      </c>
      <c r="E6824" s="1">
        <v>-17.5</v>
      </c>
      <c r="F6824" s="1" t="s">
        <v>1</v>
      </c>
      <c r="G6824" s="1" t="s">
        <v>1</v>
      </c>
      <c r="H6824" s="1" t="s">
        <v>1</v>
      </c>
      <c r="I6824" s="1">
        <v>1164.719971</v>
      </c>
      <c r="J6824" s="1">
        <v>203.35000600000001</v>
      </c>
      <c r="K6824" s="1">
        <v>1513.3900149999999</v>
      </c>
      <c r="L6824" s="1">
        <v>156.5</v>
      </c>
      <c r="M6824" s="1">
        <v>1164.719971</v>
      </c>
      <c r="N6824" s="1">
        <v>156.5</v>
      </c>
      <c r="O6824">
        <f>IF(N6824=L6824,1,0)</f>
        <v>1</v>
      </c>
      <c r="P6824">
        <f>IF(N6824=J6824,1,0)</f>
        <v>0</v>
      </c>
      <c r="Q6824">
        <f>O6824+P6824</f>
        <v>1</v>
      </c>
    </row>
    <row r="6825" spans="1:17" x14ac:dyDescent="0.2">
      <c r="A6825" s="2">
        <v>44852.333333333336</v>
      </c>
      <c r="B6825" s="2">
        <v>44852.416666666664</v>
      </c>
      <c r="C6825" s="1" t="s">
        <v>0</v>
      </c>
      <c r="D6825" s="1">
        <v>0</v>
      </c>
      <c r="E6825" s="1">
        <v>-4.7</v>
      </c>
      <c r="F6825" s="1" t="s">
        <v>1</v>
      </c>
      <c r="G6825" s="1" t="s">
        <v>1</v>
      </c>
      <c r="H6825" s="1" t="s">
        <v>1</v>
      </c>
      <c r="I6825" s="1">
        <v>896.79998799999998</v>
      </c>
      <c r="J6825" s="1">
        <v>193.509995</v>
      </c>
      <c r="K6825" s="1">
        <v>1440.160034</v>
      </c>
      <c r="L6825" s="1">
        <v>120.5</v>
      </c>
      <c r="M6825" s="1">
        <v>896.79998799999998</v>
      </c>
      <c r="N6825" s="1">
        <v>120.5</v>
      </c>
      <c r="O6825">
        <f>IF(N6825=L6825,1,0)</f>
        <v>1</v>
      </c>
      <c r="P6825">
        <f>IF(N6825=J6825,1,0)</f>
        <v>0</v>
      </c>
      <c r="Q6825">
        <f>O6825+P6825</f>
        <v>1</v>
      </c>
    </row>
    <row r="6826" spans="1:17" x14ac:dyDescent="0.2">
      <c r="A6826" s="2">
        <v>44852.375</v>
      </c>
      <c r="B6826" s="2">
        <v>44852.458333333336</v>
      </c>
      <c r="C6826" s="1" t="s">
        <v>0</v>
      </c>
      <c r="D6826" s="1">
        <v>0</v>
      </c>
      <c r="E6826" s="1">
        <v>-4.7</v>
      </c>
      <c r="F6826" s="1" t="s">
        <v>1</v>
      </c>
      <c r="G6826" s="1" t="s">
        <v>1</v>
      </c>
      <c r="H6826" s="1" t="s">
        <v>1</v>
      </c>
      <c r="I6826" s="1">
        <v>926.57000700000003</v>
      </c>
      <c r="J6826" s="1">
        <v>179.279999</v>
      </c>
      <c r="K6826" s="1">
        <v>1334.26001</v>
      </c>
      <c r="L6826" s="1">
        <v>124.5</v>
      </c>
      <c r="M6826" s="1">
        <v>926.57000700000003</v>
      </c>
      <c r="N6826" s="1">
        <v>124.5</v>
      </c>
      <c r="O6826">
        <f>IF(N6826=L6826,1,0)</f>
        <v>1</v>
      </c>
      <c r="P6826">
        <f>IF(N6826=J6826,1,0)</f>
        <v>0</v>
      </c>
      <c r="Q6826">
        <f>O6826+P6826</f>
        <v>1</v>
      </c>
    </row>
    <row r="6827" spans="1:17" x14ac:dyDescent="0.2">
      <c r="A6827" s="2">
        <v>44852.416666666664</v>
      </c>
      <c r="B6827" s="2">
        <v>44852.5</v>
      </c>
      <c r="C6827" s="1" t="s">
        <v>0</v>
      </c>
      <c r="D6827" s="1">
        <v>0</v>
      </c>
      <c r="E6827" s="1">
        <v>0</v>
      </c>
      <c r="F6827" s="1" t="s">
        <v>1</v>
      </c>
      <c r="G6827" s="1" t="s">
        <v>1</v>
      </c>
      <c r="H6827" s="1" t="s">
        <v>1</v>
      </c>
      <c r="I6827" s="1">
        <v>936.84002699999996</v>
      </c>
      <c r="J6827" s="1">
        <v>125.879997</v>
      </c>
      <c r="K6827" s="1">
        <v>936.84002699999996</v>
      </c>
      <c r="L6827" s="1">
        <v>90</v>
      </c>
      <c r="M6827" s="1">
        <v>669.80999799999995</v>
      </c>
      <c r="N6827" s="1">
        <v>125.879997</v>
      </c>
      <c r="O6827">
        <f>IF(N6827=L6827,1,0)</f>
        <v>0</v>
      </c>
      <c r="P6827">
        <f>IF(N6827=J6827,1,0)</f>
        <v>1</v>
      </c>
      <c r="Q6827">
        <f>O6827+P6827</f>
        <v>1</v>
      </c>
    </row>
    <row r="6828" spans="1:17" x14ac:dyDescent="0.2">
      <c r="A6828" s="2">
        <v>44852.458333333336</v>
      </c>
      <c r="B6828" s="2">
        <v>44852.541666666664</v>
      </c>
      <c r="C6828" s="1" t="s">
        <v>0</v>
      </c>
      <c r="D6828" s="1">
        <v>0</v>
      </c>
      <c r="E6828" s="1">
        <v>0</v>
      </c>
      <c r="F6828" s="1" t="s">
        <v>1</v>
      </c>
      <c r="G6828" s="1" t="s">
        <v>1</v>
      </c>
      <c r="H6828" s="1" t="s">
        <v>1</v>
      </c>
      <c r="I6828" s="1">
        <v>1031.130005</v>
      </c>
      <c r="J6828" s="1">
        <v>138.550003</v>
      </c>
      <c r="K6828" s="1">
        <v>1031.130005</v>
      </c>
      <c r="L6828" s="1">
        <v>98</v>
      </c>
      <c r="M6828" s="1">
        <v>729.34997599999997</v>
      </c>
      <c r="N6828" s="1">
        <v>138.550003</v>
      </c>
      <c r="O6828">
        <f>IF(N6828=L6828,1,0)</f>
        <v>0</v>
      </c>
      <c r="P6828">
        <f>IF(N6828=J6828,1,0)</f>
        <v>1</v>
      </c>
      <c r="Q6828">
        <f>O6828+P6828</f>
        <v>1</v>
      </c>
    </row>
    <row r="6829" spans="1:17" x14ac:dyDescent="0.2">
      <c r="A6829" s="2">
        <v>44852.5</v>
      </c>
      <c r="B6829" s="2">
        <v>44852.583333333336</v>
      </c>
      <c r="C6829" s="1" t="s">
        <v>0</v>
      </c>
      <c r="D6829" s="1">
        <v>0</v>
      </c>
      <c r="E6829" s="1">
        <v>0</v>
      </c>
      <c r="F6829" s="1" t="s">
        <v>1</v>
      </c>
      <c r="G6829" s="1" t="s">
        <v>1</v>
      </c>
      <c r="H6829" s="1" t="s">
        <v>1</v>
      </c>
      <c r="I6829" s="1">
        <v>595.38000499999998</v>
      </c>
      <c r="J6829" s="1">
        <v>122.010002</v>
      </c>
      <c r="K6829" s="1">
        <v>908.03997800000002</v>
      </c>
      <c r="L6829" s="1">
        <v>80</v>
      </c>
      <c r="M6829" s="1">
        <v>595.38000499999998</v>
      </c>
      <c r="N6829" s="1">
        <v>80</v>
      </c>
      <c r="O6829">
        <f>IF(N6829=L6829,1,0)</f>
        <v>1</v>
      </c>
      <c r="P6829">
        <f>IF(N6829=J6829,1,0)</f>
        <v>0</v>
      </c>
      <c r="Q6829">
        <f>O6829+P6829</f>
        <v>1</v>
      </c>
    </row>
    <row r="6830" spans="1:17" x14ac:dyDescent="0.2">
      <c r="A6830" s="2">
        <v>44852.541666666664</v>
      </c>
      <c r="B6830" s="2">
        <v>44852.625</v>
      </c>
      <c r="C6830" s="1" t="s">
        <v>0</v>
      </c>
      <c r="D6830" s="1">
        <v>0</v>
      </c>
      <c r="E6830" s="1">
        <v>-49.200001</v>
      </c>
      <c r="F6830" s="1" t="s">
        <v>1</v>
      </c>
      <c r="G6830" s="1" t="s">
        <v>1</v>
      </c>
      <c r="H6830" s="1" t="s">
        <v>1</v>
      </c>
      <c r="I6830" s="1">
        <v>167.449997</v>
      </c>
      <c r="J6830" s="1">
        <v>135.229996</v>
      </c>
      <c r="K6830" s="1">
        <v>1006.419983</v>
      </c>
      <c r="L6830" s="1">
        <v>22.5</v>
      </c>
      <c r="M6830" s="1">
        <v>167.449997</v>
      </c>
      <c r="N6830" s="1">
        <v>22.5</v>
      </c>
      <c r="O6830">
        <f>IF(N6830=L6830,1,0)</f>
        <v>1</v>
      </c>
      <c r="P6830">
        <f>IF(N6830=J6830,1,0)</f>
        <v>0</v>
      </c>
      <c r="Q6830">
        <f>O6830+P6830</f>
        <v>1</v>
      </c>
    </row>
    <row r="6831" spans="1:17" x14ac:dyDescent="0.2">
      <c r="A6831" s="2">
        <v>44852.583333333336</v>
      </c>
      <c r="B6831" s="2">
        <v>44852.666666666664</v>
      </c>
      <c r="C6831" s="1" t="s">
        <v>0</v>
      </c>
      <c r="D6831" s="1">
        <v>0</v>
      </c>
      <c r="E6831" s="1">
        <v>-7.6</v>
      </c>
      <c r="F6831" s="1" t="s">
        <v>1</v>
      </c>
      <c r="G6831" s="1" t="s">
        <v>1</v>
      </c>
      <c r="H6831" s="1" t="s">
        <v>1</v>
      </c>
      <c r="I6831" s="1">
        <v>241.86999499999999</v>
      </c>
      <c r="J6831" s="1">
        <v>152.35000600000001</v>
      </c>
      <c r="K6831" s="1">
        <v>1133.829956</v>
      </c>
      <c r="L6831" s="1">
        <v>32.5</v>
      </c>
      <c r="M6831" s="1">
        <v>241.86999499999999</v>
      </c>
      <c r="N6831" s="1">
        <v>32.5</v>
      </c>
      <c r="O6831">
        <f>IF(N6831=L6831,1,0)</f>
        <v>1</v>
      </c>
      <c r="P6831">
        <f>IF(N6831=J6831,1,0)</f>
        <v>0</v>
      </c>
      <c r="Q6831">
        <f>O6831+P6831</f>
        <v>1</v>
      </c>
    </row>
    <row r="6832" spans="1:17" x14ac:dyDescent="0.2">
      <c r="A6832" s="2">
        <v>44852.625</v>
      </c>
      <c r="B6832" s="2">
        <v>44852.708333333336</v>
      </c>
      <c r="C6832" s="1" t="s">
        <v>0</v>
      </c>
      <c r="D6832" s="1">
        <v>0</v>
      </c>
      <c r="E6832" s="1">
        <v>-4.7</v>
      </c>
      <c r="F6832" s="1" t="s">
        <v>1</v>
      </c>
      <c r="G6832" s="1" t="s">
        <v>1</v>
      </c>
      <c r="H6832" s="1" t="s">
        <v>1</v>
      </c>
      <c r="I6832" s="1">
        <v>870.75</v>
      </c>
      <c r="J6832" s="1">
        <v>198.509995</v>
      </c>
      <c r="K6832" s="1">
        <v>1477.369995</v>
      </c>
      <c r="L6832" s="1">
        <v>117</v>
      </c>
      <c r="M6832" s="1">
        <v>870.75</v>
      </c>
      <c r="N6832" s="1">
        <v>117</v>
      </c>
      <c r="O6832">
        <f>IF(N6832=L6832,1,0)</f>
        <v>1</v>
      </c>
      <c r="P6832">
        <f>IF(N6832=J6832,1,0)</f>
        <v>0</v>
      </c>
      <c r="Q6832">
        <f>O6832+P6832</f>
        <v>1</v>
      </c>
    </row>
    <row r="6833" spans="1:17" x14ac:dyDescent="0.2">
      <c r="A6833" s="2">
        <v>44852.666666666664</v>
      </c>
      <c r="B6833" s="2">
        <v>44852.75</v>
      </c>
      <c r="C6833" s="1" t="s">
        <v>0</v>
      </c>
      <c r="D6833" s="1">
        <v>0</v>
      </c>
      <c r="E6833" s="1">
        <v>-19.5</v>
      </c>
      <c r="F6833" s="1" t="s">
        <v>1</v>
      </c>
      <c r="G6833" s="1" t="s">
        <v>1</v>
      </c>
      <c r="H6833" s="1" t="s">
        <v>1</v>
      </c>
      <c r="I6833" s="1">
        <v>870.75</v>
      </c>
      <c r="J6833" s="1">
        <v>230.10000600000001</v>
      </c>
      <c r="K6833" s="1">
        <v>1712.469971</v>
      </c>
      <c r="L6833" s="1">
        <v>117</v>
      </c>
      <c r="M6833" s="1">
        <v>870.75</v>
      </c>
      <c r="N6833" s="1">
        <v>117</v>
      </c>
      <c r="O6833">
        <f>IF(N6833=L6833,1,0)</f>
        <v>1</v>
      </c>
      <c r="P6833">
        <f>IF(N6833=J6833,1,0)</f>
        <v>0</v>
      </c>
      <c r="Q6833">
        <f>O6833+P6833</f>
        <v>1</v>
      </c>
    </row>
    <row r="6834" spans="1:17" x14ac:dyDescent="0.2">
      <c r="A6834" s="2">
        <v>44852.708333333336</v>
      </c>
      <c r="B6834" s="2">
        <v>44852.791666666664</v>
      </c>
      <c r="C6834" s="1" t="s">
        <v>0</v>
      </c>
      <c r="D6834" s="1">
        <v>85</v>
      </c>
      <c r="E6834" s="1">
        <v>0</v>
      </c>
      <c r="F6834" s="1" t="s">
        <v>1</v>
      </c>
      <c r="G6834" s="1" t="s">
        <v>1</v>
      </c>
      <c r="H6834" s="1" t="s">
        <v>1</v>
      </c>
      <c r="I6834" s="1">
        <v>2001.160034</v>
      </c>
      <c r="J6834" s="1">
        <v>268.89001500000001</v>
      </c>
      <c r="K6834" s="1">
        <v>2001.160034</v>
      </c>
      <c r="L6834" s="1">
        <v>247.85000600000001</v>
      </c>
      <c r="M6834" s="1">
        <v>1844.5699460000001</v>
      </c>
      <c r="N6834" s="1">
        <v>268.89001500000001</v>
      </c>
      <c r="O6834">
        <f>IF(N6834=L6834,1,0)</f>
        <v>0</v>
      </c>
      <c r="P6834">
        <f>IF(N6834=J6834,1,0)</f>
        <v>1</v>
      </c>
      <c r="Q6834">
        <f>O6834+P6834</f>
        <v>1</v>
      </c>
    </row>
    <row r="6835" spans="1:17" x14ac:dyDescent="0.2">
      <c r="A6835" s="2">
        <v>44852.75</v>
      </c>
      <c r="B6835" s="2">
        <v>44852.833333333336</v>
      </c>
      <c r="C6835" s="1" t="s">
        <v>0</v>
      </c>
      <c r="D6835" s="1">
        <v>0</v>
      </c>
      <c r="E6835" s="1">
        <v>0</v>
      </c>
      <c r="F6835" s="1" t="s">
        <v>1</v>
      </c>
      <c r="G6835" s="1" t="s">
        <v>1</v>
      </c>
      <c r="H6835" s="1" t="s">
        <v>1</v>
      </c>
      <c r="I6835" s="1">
        <v>1477.8900149999999</v>
      </c>
      <c r="J6835" s="1">
        <v>198.58000200000001</v>
      </c>
      <c r="K6835" s="1">
        <v>1477.8900149999999</v>
      </c>
      <c r="L6835" s="1">
        <v>198.58000200000001</v>
      </c>
      <c r="M6835" s="1">
        <v>1477.8900149999999</v>
      </c>
      <c r="N6835" s="1">
        <v>198.58000200000001</v>
      </c>
      <c r="O6835">
        <f>IF(N6835=L6835,1,0)</f>
        <v>1</v>
      </c>
      <c r="P6835">
        <f>IF(N6835=J6835,1,0)</f>
        <v>1</v>
      </c>
      <c r="Q6835">
        <f>O6835+P6835</f>
        <v>2</v>
      </c>
    </row>
    <row r="6836" spans="1:17" x14ac:dyDescent="0.2">
      <c r="A6836" s="2">
        <v>44852.791666666664</v>
      </c>
      <c r="B6836" s="2">
        <v>44852.875</v>
      </c>
      <c r="C6836" s="1" t="s">
        <v>0</v>
      </c>
      <c r="D6836" s="1">
        <v>0</v>
      </c>
      <c r="E6836" s="1">
        <v>0</v>
      </c>
      <c r="F6836" s="1" t="s">
        <v>1</v>
      </c>
      <c r="G6836" s="1" t="s">
        <v>1</v>
      </c>
      <c r="H6836" s="1" t="s">
        <v>1</v>
      </c>
      <c r="I6836" s="1">
        <v>1233.040039</v>
      </c>
      <c r="J6836" s="1">
        <v>165.679993</v>
      </c>
      <c r="K6836" s="1">
        <v>1233.040039</v>
      </c>
      <c r="L6836" s="1">
        <v>165.679993</v>
      </c>
      <c r="M6836" s="1">
        <v>1233.040039</v>
      </c>
      <c r="N6836" s="1">
        <v>165.679993</v>
      </c>
      <c r="O6836">
        <f>IF(N6836=L6836,1,0)</f>
        <v>1</v>
      </c>
      <c r="P6836">
        <f>IF(N6836=J6836,1,0)</f>
        <v>1</v>
      </c>
      <c r="Q6836">
        <f>O6836+P6836</f>
        <v>2</v>
      </c>
    </row>
    <row r="6837" spans="1:17" x14ac:dyDescent="0.2">
      <c r="A6837" s="2">
        <v>44852.833333333336</v>
      </c>
      <c r="B6837" s="2">
        <v>44852.916666666664</v>
      </c>
      <c r="C6837" s="1" t="s">
        <v>0</v>
      </c>
      <c r="D6837" s="1">
        <v>0</v>
      </c>
      <c r="E6837" s="1">
        <v>0</v>
      </c>
      <c r="F6837" s="1" t="s">
        <v>1</v>
      </c>
      <c r="G6837" s="1" t="s">
        <v>1</v>
      </c>
      <c r="H6837" s="1" t="s">
        <v>1</v>
      </c>
      <c r="I6837" s="1">
        <v>1212.719971</v>
      </c>
      <c r="J6837" s="1">
        <v>162.949997</v>
      </c>
      <c r="K6837" s="1">
        <v>1212.719971</v>
      </c>
      <c r="L6837" s="1">
        <v>162.949997</v>
      </c>
      <c r="M6837" s="1">
        <v>1212.719971</v>
      </c>
      <c r="N6837" s="1">
        <v>162.949997</v>
      </c>
      <c r="O6837">
        <f>IF(N6837=L6837,1,0)</f>
        <v>1</v>
      </c>
      <c r="P6837">
        <f>IF(N6837=J6837,1,0)</f>
        <v>1</v>
      </c>
      <c r="Q6837">
        <f>O6837+P6837</f>
        <v>2</v>
      </c>
    </row>
    <row r="6838" spans="1:17" x14ac:dyDescent="0.2">
      <c r="A6838" s="2">
        <v>44852.875</v>
      </c>
      <c r="B6838" s="2">
        <v>44852.958333333336</v>
      </c>
      <c r="C6838" s="1" t="s">
        <v>0</v>
      </c>
      <c r="D6838" s="1">
        <v>0</v>
      </c>
      <c r="E6838" s="1">
        <v>-15.2</v>
      </c>
      <c r="F6838" s="1" t="s">
        <v>1</v>
      </c>
      <c r="G6838" s="1" t="s">
        <v>1</v>
      </c>
      <c r="H6838" s="1" t="s">
        <v>1</v>
      </c>
      <c r="I6838" s="1">
        <v>744.44000200000005</v>
      </c>
      <c r="J6838" s="1">
        <v>153.60000600000001</v>
      </c>
      <c r="K6838" s="1">
        <v>1143.459961</v>
      </c>
      <c r="L6838" s="1">
        <v>100</v>
      </c>
      <c r="M6838" s="1">
        <v>744.44000200000005</v>
      </c>
      <c r="N6838" s="1">
        <v>100</v>
      </c>
      <c r="O6838">
        <f>IF(N6838=L6838,1,0)</f>
        <v>1</v>
      </c>
      <c r="P6838">
        <f>IF(N6838=J6838,1,0)</f>
        <v>0</v>
      </c>
      <c r="Q6838">
        <f>O6838+P6838</f>
        <v>1</v>
      </c>
    </row>
    <row r="6839" spans="1:17" x14ac:dyDescent="0.2">
      <c r="A6839" s="2">
        <v>44852.916666666664</v>
      </c>
      <c r="B6839" s="2">
        <v>44853</v>
      </c>
      <c r="C6839" s="1" t="s">
        <v>0</v>
      </c>
      <c r="D6839" s="1">
        <v>0</v>
      </c>
      <c r="E6839" s="1">
        <v>-66.300003000000004</v>
      </c>
      <c r="F6839" s="1" t="s">
        <v>1</v>
      </c>
      <c r="G6839" s="1" t="s">
        <v>1</v>
      </c>
      <c r="H6839" s="1" t="s">
        <v>1</v>
      </c>
      <c r="I6839" s="1">
        <v>70.720000999999996</v>
      </c>
      <c r="J6839" s="1">
        <v>131.61999499999999</v>
      </c>
      <c r="K6839" s="1">
        <v>979.830017</v>
      </c>
      <c r="L6839" s="1">
        <v>9.5</v>
      </c>
      <c r="M6839" s="1">
        <v>70.720000999999996</v>
      </c>
      <c r="N6839" s="1">
        <v>9.5</v>
      </c>
      <c r="O6839">
        <f>IF(N6839=L6839,1,0)</f>
        <v>1</v>
      </c>
      <c r="P6839">
        <f>IF(N6839=J6839,1,0)</f>
        <v>0</v>
      </c>
      <c r="Q6839">
        <f>O6839+P6839</f>
        <v>1</v>
      </c>
    </row>
    <row r="6840" spans="1:17" x14ac:dyDescent="0.2">
      <c r="A6840" s="2">
        <v>44852.958333333336</v>
      </c>
      <c r="B6840" s="2">
        <v>44853.041666666664</v>
      </c>
      <c r="C6840" s="1" t="s">
        <v>0</v>
      </c>
      <c r="D6840" s="1">
        <v>0</v>
      </c>
      <c r="E6840" s="1">
        <v>-129.10000600000001</v>
      </c>
      <c r="F6840" s="1" t="s">
        <v>1</v>
      </c>
      <c r="G6840" s="1" t="s">
        <v>1</v>
      </c>
      <c r="H6840" s="1" t="s">
        <v>1</v>
      </c>
      <c r="I6840" s="1">
        <v>55.830002</v>
      </c>
      <c r="J6840" s="1">
        <v>125.18</v>
      </c>
      <c r="K6840" s="1">
        <v>931.89001499999995</v>
      </c>
      <c r="L6840" s="1">
        <v>7.5</v>
      </c>
      <c r="M6840" s="1">
        <v>55.830002</v>
      </c>
      <c r="N6840" s="1">
        <v>7.5</v>
      </c>
      <c r="O6840">
        <f>IF(N6840=L6840,1,0)</f>
        <v>1</v>
      </c>
      <c r="P6840">
        <f>IF(N6840=J6840,1,0)</f>
        <v>0</v>
      </c>
      <c r="Q6840">
        <f>O6840+P6840</f>
        <v>1</v>
      </c>
    </row>
    <row r="6841" spans="1:17" x14ac:dyDescent="0.2">
      <c r="A6841" s="2">
        <v>44853</v>
      </c>
      <c r="B6841" s="2">
        <v>44853.083333333336</v>
      </c>
      <c r="C6841" s="1" t="s">
        <v>0</v>
      </c>
      <c r="D6841" s="1">
        <v>0</v>
      </c>
      <c r="E6841" s="1">
        <v>-67.099997999999999</v>
      </c>
      <c r="F6841" s="1" t="s">
        <v>1</v>
      </c>
      <c r="G6841" s="1" t="s">
        <v>1</v>
      </c>
      <c r="H6841" s="1" t="s">
        <v>1</v>
      </c>
      <c r="I6841" s="1">
        <v>190.13000500000001</v>
      </c>
      <c r="J6841" s="1">
        <v>121.41999800000001</v>
      </c>
      <c r="K6841" s="1">
        <v>903.90002400000003</v>
      </c>
      <c r="L6841" s="1">
        <v>25.540001</v>
      </c>
      <c r="M6841" s="1">
        <v>190.13000500000001</v>
      </c>
      <c r="N6841" s="1">
        <v>25.540001</v>
      </c>
      <c r="O6841">
        <f>IF(N6841=L6841,1,0)</f>
        <v>1</v>
      </c>
      <c r="P6841">
        <f>IF(N6841=J6841,1,0)</f>
        <v>0</v>
      </c>
      <c r="Q6841">
        <f>O6841+P6841</f>
        <v>1</v>
      </c>
    </row>
    <row r="6842" spans="1:17" x14ac:dyDescent="0.2">
      <c r="A6842" s="2">
        <v>44853.041666666664</v>
      </c>
      <c r="B6842" s="2">
        <v>44853.125</v>
      </c>
      <c r="C6842" s="1" t="s">
        <v>0</v>
      </c>
      <c r="D6842" s="1">
        <v>0</v>
      </c>
      <c r="E6842" s="1">
        <v>0</v>
      </c>
      <c r="F6842" s="1" t="s">
        <v>1</v>
      </c>
      <c r="G6842" s="1" t="s">
        <v>1</v>
      </c>
      <c r="H6842" s="1" t="s">
        <v>1</v>
      </c>
      <c r="I6842" s="1">
        <v>931.44000200000005</v>
      </c>
      <c r="J6842" s="1">
        <v>125.120003</v>
      </c>
      <c r="K6842" s="1">
        <v>931.44000200000005</v>
      </c>
      <c r="L6842" s="1">
        <v>125.120003</v>
      </c>
      <c r="M6842" s="1">
        <v>931.44000200000005</v>
      </c>
      <c r="N6842" s="1">
        <v>125.120003</v>
      </c>
      <c r="O6842">
        <f>IF(N6842=L6842,1,0)</f>
        <v>1</v>
      </c>
      <c r="P6842">
        <f>IF(N6842=J6842,1,0)</f>
        <v>1</v>
      </c>
      <c r="Q6842">
        <f>O6842+P6842</f>
        <v>2</v>
      </c>
    </row>
    <row r="6843" spans="1:17" x14ac:dyDescent="0.2">
      <c r="A6843" s="2">
        <v>44853.083333333336</v>
      </c>
      <c r="B6843" s="2">
        <v>44853.166666666664</v>
      </c>
      <c r="C6843" s="1" t="s">
        <v>0</v>
      </c>
      <c r="D6843" s="1">
        <v>0</v>
      </c>
      <c r="E6843" s="1">
        <v>0</v>
      </c>
      <c r="F6843" s="1" t="s">
        <v>1</v>
      </c>
      <c r="G6843" s="1" t="s">
        <v>1</v>
      </c>
      <c r="H6843" s="1" t="s">
        <v>1</v>
      </c>
      <c r="I6843" s="1">
        <v>991.45001200000002</v>
      </c>
      <c r="J6843" s="1">
        <v>133.179993</v>
      </c>
      <c r="K6843" s="1">
        <v>991.45001200000002</v>
      </c>
      <c r="L6843" s="1">
        <v>133.179993</v>
      </c>
      <c r="M6843" s="1">
        <v>991.45001200000002</v>
      </c>
      <c r="N6843" s="1">
        <v>133.179993</v>
      </c>
      <c r="O6843">
        <f>IF(N6843=L6843,1,0)</f>
        <v>1</v>
      </c>
      <c r="P6843">
        <f>IF(N6843=J6843,1,0)</f>
        <v>1</v>
      </c>
      <c r="Q6843">
        <f>O6843+P6843</f>
        <v>2</v>
      </c>
    </row>
    <row r="6844" spans="1:17" x14ac:dyDescent="0.2">
      <c r="A6844" s="2">
        <v>44853.125</v>
      </c>
      <c r="B6844" s="2">
        <v>44853.208333333336</v>
      </c>
      <c r="C6844" s="1" t="s">
        <v>0</v>
      </c>
      <c r="D6844" s="1">
        <v>48.099997999999999</v>
      </c>
      <c r="E6844" s="1">
        <v>0</v>
      </c>
      <c r="F6844" s="1" t="s">
        <v>1</v>
      </c>
      <c r="G6844" s="1" t="s">
        <v>1</v>
      </c>
      <c r="H6844" s="1" t="s">
        <v>1</v>
      </c>
      <c r="I6844" s="1">
        <v>1269.48999</v>
      </c>
      <c r="J6844" s="1">
        <v>170.529999</v>
      </c>
      <c r="K6844" s="1">
        <v>1269.48999</v>
      </c>
      <c r="L6844" s="1">
        <v>148.60000600000001</v>
      </c>
      <c r="M6844" s="1">
        <v>1106.23999</v>
      </c>
      <c r="N6844" s="1">
        <v>170.529999</v>
      </c>
      <c r="O6844">
        <f>IF(N6844=L6844,1,0)</f>
        <v>0</v>
      </c>
      <c r="P6844">
        <f>IF(N6844=J6844,1,0)</f>
        <v>1</v>
      </c>
      <c r="Q6844">
        <f>O6844+P6844</f>
        <v>1</v>
      </c>
    </row>
    <row r="6845" spans="1:17" x14ac:dyDescent="0.2">
      <c r="A6845" s="2">
        <v>44853.166666666664</v>
      </c>
      <c r="B6845" s="2">
        <v>44853.25</v>
      </c>
      <c r="C6845" s="1" t="s">
        <v>0</v>
      </c>
      <c r="D6845" s="1">
        <v>55.5</v>
      </c>
      <c r="E6845" s="1">
        <v>0</v>
      </c>
      <c r="F6845" s="1" t="s">
        <v>1</v>
      </c>
      <c r="G6845" s="1" t="s">
        <v>1</v>
      </c>
      <c r="H6845" s="1" t="s">
        <v>1</v>
      </c>
      <c r="I6845" s="1">
        <v>1264.280029</v>
      </c>
      <c r="J6845" s="1">
        <v>169.83000200000001</v>
      </c>
      <c r="K6845" s="1">
        <v>1264.280029</v>
      </c>
      <c r="L6845" s="1">
        <v>169.429993</v>
      </c>
      <c r="M6845" s="1">
        <v>1261.3000489999999</v>
      </c>
      <c r="N6845" s="1">
        <v>169.83000200000001</v>
      </c>
      <c r="O6845">
        <f>IF(N6845=L6845,1,0)</f>
        <v>0</v>
      </c>
      <c r="P6845">
        <f>IF(N6845=J6845,1,0)</f>
        <v>1</v>
      </c>
      <c r="Q6845">
        <f>O6845+P6845</f>
        <v>1</v>
      </c>
    </row>
    <row r="6846" spans="1:17" x14ac:dyDescent="0.2">
      <c r="A6846" s="2">
        <v>44853.208333333336</v>
      </c>
      <c r="B6846" s="2">
        <v>44853.291666666664</v>
      </c>
      <c r="C6846" s="1" t="s">
        <v>0</v>
      </c>
      <c r="D6846" s="1">
        <v>0</v>
      </c>
      <c r="E6846" s="1">
        <v>-62.5</v>
      </c>
      <c r="F6846" s="1" t="s">
        <v>1</v>
      </c>
      <c r="G6846" s="1" t="s">
        <v>1</v>
      </c>
      <c r="H6846" s="1" t="s">
        <v>1</v>
      </c>
      <c r="I6846" s="1">
        <v>882.97997999999995</v>
      </c>
      <c r="J6846" s="1">
        <v>240.64999399999999</v>
      </c>
      <c r="K6846" s="1">
        <v>1791.48999</v>
      </c>
      <c r="L6846" s="1">
        <v>118.610001</v>
      </c>
      <c r="M6846" s="1">
        <v>882.97997999999995</v>
      </c>
      <c r="N6846" s="1">
        <v>118.610001</v>
      </c>
      <c r="O6846">
        <f>IF(N6846=L6846,1,0)</f>
        <v>1</v>
      </c>
      <c r="P6846">
        <f>IF(N6846=J6846,1,0)</f>
        <v>0</v>
      </c>
      <c r="Q6846">
        <f>O6846+P6846</f>
        <v>1</v>
      </c>
    </row>
    <row r="6847" spans="1:17" x14ac:dyDescent="0.2">
      <c r="A6847" s="2">
        <v>44853.25</v>
      </c>
      <c r="B6847" s="2">
        <v>44853.333333333336</v>
      </c>
      <c r="C6847" s="1" t="s">
        <v>0</v>
      </c>
      <c r="D6847" s="1">
        <v>0</v>
      </c>
      <c r="E6847" s="1">
        <v>-54.400002000000001</v>
      </c>
      <c r="F6847" s="1" t="s">
        <v>1</v>
      </c>
      <c r="G6847" s="1" t="s">
        <v>1</v>
      </c>
      <c r="H6847" s="1" t="s">
        <v>1</v>
      </c>
      <c r="I6847" s="1">
        <v>930.54998799999998</v>
      </c>
      <c r="J6847" s="1">
        <v>247.740005</v>
      </c>
      <c r="K6847" s="1">
        <v>1844.280029</v>
      </c>
      <c r="L6847" s="1">
        <v>125</v>
      </c>
      <c r="M6847" s="1">
        <v>930.54998799999998</v>
      </c>
      <c r="N6847" s="1">
        <v>125</v>
      </c>
      <c r="O6847">
        <f>IF(N6847=L6847,1,0)</f>
        <v>1</v>
      </c>
      <c r="P6847">
        <f>IF(N6847=J6847,1,0)</f>
        <v>0</v>
      </c>
      <c r="Q6847">
        <f>O6847+P6847</f>
        <v>1</v>
      </c>
    </row>
    <row r="6848" spans="1:17" x14ac:dyDescent="0.2">
      <c r="A6848" s="2">
        <v>44853.291666666664</v>
      </c>
      <c r="B6848" s="2">
        <v>44853.375</v>
      </c>
      <c r="C6848" s="1" t="s">
        <v>0</v>
      </c>
      <c r="D6848" s="1">
        <v>75.300003000000004</v>
      </c>
      <c r="E6848" s="1">
        <v>0</v>
      </c>
      <c r="F6848" s="1" t="s">
        <v>1</v>
      </c>
      <c r="G6848" s="1" t="s">
        <v>1</v>
      </c>
      <c r="H6848" s="1" t="s">
        <v>1</v>
      </c>
      <c r="I6848" s="1">
        <v>2051.3798830000001</v>
      </c>
      <c r="J6848" s="1">
        <v>275.55999800000001</v>
      </c>
      <c r="K6848" s="1">
        <v>2051.3798830000001</v>
      </c>
      <c r="L6848" s="1">
        <v>216.69000199999999</v>
      </c>
      <c r="M6848" s="1">
        <v>1613.130005</v>
      </c>
      <c r="N6848" s="1">
        <v>275.55999800000001</v>
      </c>
      <c r="O6848">
        <f>IF(N6848=L6848,1,0)</f>
        <v>0</v>
      </c>
      <c r="P6848">
        <f>IF(N6848=J6848,1,0)</f>
        <v>1</v>
      </c>
      <c r="Q6848">
        <f>O6848+P6848</f>
        <v>1</v>
      </c>
    </row>
    <row r="6849" spans="1:17" x14ac:dyDescent="0.2">
      <c r="A6849" s="2">
        <v>44853.333333333336</v>
      </c>
      <c r="B6849" s="2">
        <v>44853.416666666664</v>
      </c>
      <c r="C6849" s="1" t="s">
        <v>0</v>
      </c>
      <c r="D6849" s="1">
        <v>109.400002</v>
      </c>
      <c r="E6849" s="1">
        <v>0</v>
      </c>
      <c r="F6849" s="1" t="s">
        <v>1</v>
      </c>
      <c r="G6849" s="1" t="s">
        <v>1</v>
      </c>
      <c r="H6849" s="1" t="s">
        <v>1</v>
      </c>
      <c r="I6849" s="1">
        <v>1956.459961</v>
      </c>
      <c r="J6849" s="1">
        <v>262.80999800000001</v>
      </c>
      <c r="K6849" s="1">
        <v>1956.459961</v>
      </c>
      <c r="L6849" s="1">
        <v>187.30999800000001</v>
      </c>
      <c r="M6849" s="1">
        <v>1394.410034</v>
      </c>
      <c r="N6849" s="1">
        <v>262.80999800000001</v>
      </c>
      <c r="O6849">
        <f>IF(N6849=L6849,1,0)</f>
        <v>0</v>
      </c>
      <c r="P6849">
        <f>IF(N6849=J6849,1,0)</f>
        <v>1</v>
      </c>
      <c r="Q6849">
        <f>O6849+P6849</f>
        <v>1</v>
      </c>
    </row>
    <row r="6850" spans="1:17" x14ac:dyDescent="0.2">
      <c r="A6850" s="2">
        <v>44853.375</v>
      </c>
      <c r="B6850" s="2">
        <v>44853.458333333336</v>
      </c>
      <c r="C6850" s="1" t="s">
        <v>0</v>
      </c>
      <c r="D6850" s="1">
        <v>0</v>
      </c>
      <c r="E6850" s="1">
        <v>0</v>
      </c>
      <c r="F6850" s="1" t="s">
        <v>1</v>
      </c>
      <c r="G6850" s="1" t="s">
        <v>1</v>
      </c>
      <c r="H6850" s="1" t="s">
        <v>1</v>
      </c>
      <c r="I6850" s="1">
        <v>1300.9799800000001</v>
      </c>
      <c r="J6850" s="1">
        <v>174.759995</v>
      </c>
      <c r="K6850" s="1">
        <v>1300.9799800000001</v>
      </c>
      <c r="L6850" s="1">
        <v>174.759995</v>
      </c>
      <c r="M6850" s="1">
        <v>1300.9799800000001</v>
      </c>
      <c r="N6850" s="1">
        <v>174.759995</v>
      </c>
      <c r="O6850">
        <f>IF(N6850=L6850,1,0)</f>
        <v>1</v>
      </c>
      <c r="P6850">
        <f>IF(N6850=J6850,1,0)</f>
        <v>1</v>
      </c>
      <c r="Q6850">
        <f>O6850+P6850</f>
        <v>2</v>
      </c>
    </row>
    <row r="6851" spans="1:17" x14ac:dyDescent="0.2">
      <c r="A6851" s="2">
        <v>44853.416666666664</v>
      </c>
      <c r="B6851" s="2">
        <v>44853.5</v>
      </c>
      <c r="C6851" s="1" t="s">
        <v>0</v>
      </c>
      <c r="D6851" s="1">
        <v>0</v>
      </c>
      <c r="E6851" s="1">
        <v>0</v>
      </c>
      <c r="F6851" s="1" t="s">
        <v>1</v>
      </c>
      <c r="G6851" s="1" t="s">
        <v>1</v>
      </c>
      <c r="H6851" s="1" t="s">
        <v>1</v>
      </c>
      <c r="I6851" s="1">
        <v>923.10998500000005</v>
      </c>
      <c r="J6851" s="1">
        <v>152.61999499999999</v>
      </c>
      <c r="K6851" s="1">
        <v>1136.160034</v>
      </c>
      <c r="L6851" s="1">
        <v>124</v>
      </c>
      <c r="M6851" s="1">
        <v>923.10998500000005</v>
      </c>
      <c r="N6851" s="1">
        <v>124</v>
      </c>
      <c r="O6851">
        <f>IF(N6851=L6851,1,0)</f>
        <v>1</v>
      </c>
      <c r="P6851">
        <f>IF(N6851=J6851,1,0)</f>
        <v>0</v>
      </c>
      <c r="Q6851">
        <f>O6851+P6851</f>
        <v>1</v>
      </c>
    </row>
    <row r="6852" spans="1:17" x14ac:dyDescent="0.2">
      <c r="A6852" s="2">
        <v>44853.458333333336</v>
      </c>
      <c r="B6852" s="2">
        <v>44853.541666666664</v>
      </c>
      <c r="C6852" s="1" t="s">
        <v>0</v>
      </c>
      <c r="D6852" s="1">
        <v>0</v>
      </c>
      <c r="E6852" s="1">
        <v>-73.5</v>
      </c>
      <c r="F6852" s="1" t="s">
        <v>1</v>
      </c>
      <c r="G6852" s="1" t="s">
        <v>1</v>
      </c>
      <c r="H6852" s="1" t="s">
        <v>1</v>
      </c>
      <c r="I6852" s="1">
        <v>893.330017</v>
      </c>
      <c r="J6852" s="1">
        <v>148.19000199999999</v>
      </c>
      <c r="K6852" s="1">
        <v>1103.1899410000001</v>
      </c>
      <c r="L6852" s="1">
        <v>120</v>
      </c>
      <c r="M6852" s="1">
        <v>893.330017</v>
      </c>
      <c r="N6852" s="1">
        <v>120</v>
      </c>
      <c r="O6852">
        <f>IF(N6852=L6852,1,0)</f>
        <v>1</v>
      </c>
      <c r="P6852">
        <f>IF(N6852=J6852,1,0)</f>
        <v>0</v>
      </c>
      <c r="Q6852">
        <f>O6852+P6852</f>
        <v>1</v>
      </c>
    </row>
    <row r="6853" spans="1:17" x14ac:dyDescent="0.2">
      <c r="A6853" s="2">
        <v>44853.5</v>
      </c>
      <c r="B6853" s="2">
        <v>44853.583333333336</v>
      </c>
      <c r="C6853" s="1" t="s">
        <v>0</v>
      </c>
      <c r="D6853" s="1">
        <v>0</v>
      </c>
      <c r="E6853" s="1">
        <v>-25.5</v>
      </c>
      <c r="F6853" s="1" t="s">
        <v>1</v>
      </c>
      <c r="G6853" s="1" t="s">
        <v>1</v>
      </c>
      <c r="H6853" s="1" t="s">
        <v>1</v>
      </c>
      <c r="I6853" s="1">
        <v>893.330017</v>
      </c>
      <c r="J6853" s="1">
        <v>142.479996</v>
      </c>
      <c r="K6853" s="1">
        <v>1060.6800539999999</v>
      </c>
      <c r="L6853" s="1">
        <v>120</v>
      </c>
      <c r="M6853" s="1">
        <v>893.330017</v>
      </c>
      <c r="N6853" s="1">
        <v>120</v>
      </c>
      <c r="O6853">
        <f>IF(N6853=L6853,1,0)</f>
        <v>1</v>
      </c>
      <c r="P6853">
        <f>IF(N6853=J6853,1,0)</f>
        <v>0</v>
      </c>
      <c r="Q6853">
        <f>O6853+P6853</f>
        <v>1</v>
      </c>
    </row>
    <row r="6854" spans="1:17" x14ac:dyDescent="0.2">
      <c r="A6854" s="2">
        <v>44853.541666666664</v>
      </c>
      <c r="B6854" s="2">
        <v>44853.625</v>
      </c>
      <c r="C6854" s="1" t="s">
        <v>0</v>
      </c>
      <c r="D6854" s="1">
        <v>0</v>
      </c>
      <c r="E6854" s="1">
        <v>-32.5</v>
      </c>
      <c r="F6854" s="1" t="s">
        <v>1</v>
      </c>
      <c r="G6854" s="1" t="s">
        <v>1</v>
      </c>
      <c r="H6854" s="1" t="s">
        <v>1</v>
      </c>
      <c r="I6854" s="1">
        <v>923.10998500000005</v>
      </c>
      <c r="J6854" s="1">
        <v>151.259995</v>
      </c>
      <c r="K6854" s="1">
        <v>1126.040039</v>
      </c>
      <c r="L6854" s="1">
        <v>124</v>
      </c>
      <c r="M6854" s="1">
        <v>923.10998500000005</v>
      </c>
      <c r="N6854" s="1">
        <v>124</v>
      </c>
      <c r="O6854">
        <f>IF(N6854=L6854,1,0)</f>
        <v>1</v>
      </c>
      <c r="P6854">
        <f>IF(N6854=J6854,1,0)</f>
        <v>0</v>
      </c>
      <c r="Q6854">
        <f>O6854+P6854</f>
        <v>1</v>
      </c>
    </row>
    <row r="6855" spans="1:17" x14ac:dyDescent="0.2">
      <c r="A6855" s="2">
        <v>44853.583333333336</v>
      </c>
      <c r="B6855" s="2">
        <v>44853.666666666664</v>
      </c>
      <c r="C6855" s="1" t="s">
        <v>0</v>
      </c>
      <c r="D6855" s="1">
        <v>0</v>
      </c>
      <c r="E6855" s="1">
        <v>-74.5</v>
      </c>
      <c r="F6855" s="1" t="s">
        <v>1</v>
      </c>
      <c r="G6855" s="1" t="s">
        <v>1</v>
      </c>
      <c r="H6855" s="1" t="s">
        <v>1</v>
      </c>
      <c r="I6855" s="1">
        <v>923.10998500000005</v>
      </c>
      <c r="J6855" s="1">
        <v>168.929993</v>
      </c>
      <c r="K6855" s="1">
        <v>1257.579956</v>
      </c>
      <c r="L6855" s="1">
        <v>124</v>
      </c>
      <c r="M6855" s="1">
        <v>923.10998500000005</v>
      </c>
      <c r="N6855" s="1">
        <v>124</v>
      </c>
      <c r="O6855">
        <f>IF(N6855=L6855,1,0)</f>
        <v>1</v>
      </c>
      <c r="P6855">
        <f>IF(N6855=J6855,1,0)</f>
        <v>0</v>
      </c>
      <c r="Q6855">
        <f>O6855+P6855</f>
        <v>1</v>
      </c>
    </row>
    <row r="6856" spans="1:17" x14ac:dyDescent="0.2">
      <c r="A6856" s="2">
        <v>44853.625</v>
      </c>
      <c r="B6856" s="2">
        <v>44853.708333333336</v>
      </c>
      <c r="C6856" s="1" t="s">
        <v>0</v>
      </c>
      <c r="D6856" s="1">
        <v>0</v>
      </c>
      <c r="E6856" s="1">
        <v>-6</v>
      </c>
      <c r="F6856" s="1" t="s">
        <v>1</v>
      </c>
      <c r="G6856" s="1" t="s">
        <v>1</v>
      </c>
      <c r="H6856" s="1" t="s">
        <v>1</v>
      </c>
      <c r="I6856" s="1">
        <v>967.77002000000005</v>
      </c>
      <c r="J6856" s="1">
        <v>197.83999600000001</v>
      </c>
      <c r="K6856" s="1">
        <v>1472.8000489999999</v>
      </c>
      <c r="L6856" s="1">
        <v>130</v>
      </c>
      <c r="M6856" s="1">
        <v>967.77002000000005</v>
      </c>
      <c r="N6856" s="1">
        <v>130</v>
      </c>
      <c r="O6856">
        <f>IF(N6856=L6856,1,0)</f>
        <v>1</v>
      </c>
      <c r="P6856">
        <f>IF(N6856=J6856,1,0)</f>
        <v>0</v>
      </c>
      <c r="Q6856">
        <f>O6856+P6856</f>
        <v>1</v>
      </c>
    </row>
    <row r="6857" spans="1:17" x14ac:dyDescent="0.2">
      <c r="A6857" s="2">
        <v>44853.666666666664</v>
      </c>
      <c r="B6857" s="2">
        <v>44853.75</v>
      </c>
      <c r="C6857" s="1" t="s">
        <v>0</v>
      </c>
      <c r="D6857" s="1">
        <v>0</v>
      </c>
      <c r="E6857" s="1">
        <v>0</v>
      </c>
      <c r="F6857" s="1" t="s">
        <v>1</v>
      </c>
      <c r="G6857" s="1" t="s">
        <v>1</v>
      </c>
      <c r="H6857" s="1" t="s">
        <v>1</v>
      </c>
      <c r="I6857" s="1">
        <v>1787.849976</v>
      </c>
      <c r="J6857" s="1">
        <v>240.16000399999999</v>
      </c>
      <c r="K6857" s="1">
        <v>1787.849976</v>
      </c>
      <c r="L6857" s="1">
        <v>240.16000399999999</v>
      </c>
      <c r="M6857" s="1">
        <v>1787.849976</v>
      </c>
      <c r="N6857" s="1">
        <v>240.16000399999999</v>
      </c>
      <c r="O6857">
        <f>IF(N6857=L6857,1,0)</f>
        <v>1</v>
      </c>
      <c r="P6857">
        <f>IF(N6857=J6857,1,0)</f>
        <v>1</v>
      </c>
      <c r="Q6857">
        <f>O6857+P6857</f>
        <v>2</v>
      </c>
    </row>
    <row r="6858" spans="1:17" x14ac:dyDescent="0.2">
      <c r="A6858" s="2">
        <v>44853.708333333336</v>
      </c>
      <c r="B6858" s="2">
        <v>44853.791666666664</v>
      </c>
      <c r="C6858" s="1" t="s">
        <v>0</v>
      </c>
      <c r="D6858" s="1">
        <v>0</v>
      </c>
      <c r="E6858" s="1">
        <v>0</v>
      </c>
      <c r="F6858" s="1" t="s">
        <v>1</v>
      </c>
      <c r="G6858" s="1" t="s">
        <v>1</v>
      </c>
      <c r="H6858" s="1" t="s">
        <v>1</v>
      </c>
      <c r="I6858" s="1">
        <v>1689.280029</v>
      </c>
      <c r="J6858" s="1">
        <v>226.91999799999999</v>
      </c>
      <c r="K6858" s="1">
        <v>1689.280029</v>
      </c>
      <c r="L6858" s="1">
        <v>226.91999799999999</v>
      </c>
      <c r="M6858" s="1">
        <v>1689.280029</v>
      </c>
      <c r="N6858" s="1">
        <v>226.91999799999999</v>
      </c>
      <c r="O6858">
        <f>IF(N6858=L6858,1,0)</f>
        <v>1</v>
      </c>
      <c r="P6858">
        <f>IF(N6858=J6858,1,0)</f>
        <v>1</v>
      </c>
      <c r="Q6858">
        <f>O6858+P6858</f>
        <v>2</v>
      </c>
    </row>
    <row r="6859" spans="1:17" x14ac:dyDescent="0.2">
      <c r="A6859" s="2">
        <v>44853.75</v>
      </c>
      <c r="B6859" s="2">
        <v>44853.833333333336</v>
      </c>
      <c r="C6859" s="1" t="s">
        <v>0</v>
      </c>
      <c r="D6859" s="1">
        <v>104.099998</v>
      </c>
      <c r="E6859" s="1">
        <v>0</v>
      </c>
      <c r="F6859" s="1" t="s">
        <v>1</v>
      </c>
      <c r="G6859" s="1" t="s">
        <v>1</v>
      </c>
      <c r="H6859" s="1" t="s">
        <v>1</v>
      </c>
      <c r="I6859" s="1">
        <v>1414.4399410000001</v>
      </c>
      <c r="J6859" s="1">
        <v>190</v>
      </c>
      <c r="K6859" s="1">
        <v>1414.4399410000001</v>
      </c>
      <c r="L6859" s="1">
        <v>166.5</v>
      </c>
      <c r="M6859" s="1">
        <v>1239.48999</v>
      </c>
      <c r="N6859" s="1">
        <v>190</v>
      </c>
      <c r="O6859">
        <f>IF(N6859=L6859,1,0)</f>
        <v>0</v>
      </c>
      <c r="P6859">
        <f>IF(N6859=J6859,1,0)</f>
        <v>1</v>
      </c>
      <c r="Q6859">
        <f>O6859+P6859</f>
        <v>1</v>
      </c>
    </row>
    <row r="6860" spans="1:17" x14ac:dyDescent="0.2">
      <c r="A6860" s="2">
        <v>44853.791666666664</v>
      </c>
      <c r="B6860" s="2">
        <v>44853.875</v>
      </c>
      <c r="C6860" s="1" t="s">
        <v>0</v>
      </c>
      <c r="D6860" s="1">
        <v>70.099997999999999</v>
      </c>
      <c r="E6860" s="1">
        <v>0</v>
      </c>
      <c r="F6860" s="1" t="s">
        <v>1</v>
      </c>
      <c r="G6860" s="1" t="s">
        <v>1</v>
      </c>
      <c r="H6860" s="1" t="s">
        <v>1</v>
      </c>
      <c r="I6860" s="1">
        <v>1294.3599850000001</v>
      </c>
      <c r="J6860" s="1">
        <v>173.86999499999999</v>
      </c>
      <c r="K6860" s="1">
        <v>1294.3599850000001</v>
      </c>
      <c r="L6860" s="1">
        <v>146.570007</v>
      </c>
      <c r="M6860" s="1">
        <v>1091.130005</v>
      </c>
      <c r="N6860" s="1">
        <v>173.86999499999999</v>
      </c>
      <c r="O6860">
        <f>IF(N6860=L6860,1,0)</f>
        <v>0</v>
      </c>
      <c r="P6860">
        <f>IF(N6860=J6860,1,0)</f>
        <v>1</v>
      </c>
      <c r="Q6860">
        <f>O6860+P6860</f>
        <v>1</v>
      </c>
    </row>
    <row r="6861" spans="1:17" x14ac:dyDescent="0.2">
      <c r="A6861" s="2">
        <v>44853.833333333336</v>
      </c>
      <c r="B6861" s="2">
        <v>44853.916666666664</v>
      </c>
      <c r="C6861" s="1" t="s">
        <v>0</v>
      </c>
      <c r="D6861" s="1">
        <v>0</v>
      </c>
      <c r="E6861" s="1">
        <v>0</v>
      </c>
      <c r="F6861" s="1" t="s">
        <v>1</v>
      </c>
      <c r="G6861" s="1" t="s">
        <v>1</v>
      </c>
      <c r="H6861" s="1" t="s">
        <v>1</v>
      </c>
      <c r="I6861" s="1">
        <v>1102.8900149999999</v>
      </c>
      <c r="J6861" s="1">
        <v>148.14999399999999</v>
      </c>
      <c r="K6861" s="1">
        <v>1102.8900149999999</v>
      </c>
      <c r="L6861" s="1">
        <v>148.14999399999999</v>
      </c>
      <c r="M6861" s="1">
        <v>1102.8900149999999</v>
      </c>
      <c r="N6861" s="1">
        <v>148.14999399999999</v>
      </c>
      <c r="O6861">
        <f>IF(N6861=L6861,1,0)</f>
        <v>1</v>
      </c>
      <c r="P6861">
        <f>IF(N6861=J6861,1,0)</f>
        <v>1</v>
      </c>
      <c r="Q6861">
        <f>O6861+P6861</f>
        <v>2</v>
      </c>
    </row>
    <row r="6862" spans="1:17" x14ac:dyDescent="0.2">
      <c r="A6862" s="2">
        <v>44853.875</v>
      </c>
      <c r="B6862" s="2">
        <v>44853.958333333336</v>
      </c>
      <c r="C6862" s="1" t="s">
        <v>0</v>
      </c>
      <c r="D6862" s="1">
        <v>0</v>
      </c>
      <c r="E6862" s="1">
        <v>-5</v>
      </c>
      <c r="F6862" s="1" t="s">
        <v>1</v>
      </c>
      <c r="G6862" s="1" t="s">
        <v>1</v>
      </c>
      <c r="H6862" s="1" t="s">
        <v>1</v>
      </c>
      <c r="I6862" s="1">
        <v>669.94000200000005</v>
      </c>
      <c r="J6862" s="1">
        <v>131.570007</v>
      </c>
      <c r="K6862" s="1">
        <v>979.38000499999998</v>
      </c>
      <c r="L6862" s="1">
        <v>90</v>
      </c>
      <c r="M6862" s="1">
        <v>669.94000200000005</v>
      </c>
      <c r="N6862" s="1">
        <v>90</v>
      </c>
      <c r="O6862">
        <f>IF(N6862=L6862,1,0)</f>
        <v>1</v>
      </c>
      <c r="P6862">
        <f>IF(N6862=J6862,1,0)</f>
        <v>0</v>
      </c>
      <c r="Q6862">
        <f>O6862+P6862</f>
        <v>1</v>
      </c>
    </row>
    <row r="6863" spans="1:17" x14ac:dyDescent="0.2">
      <c r="A6863" s="2">
        <v>44853.916666666664</v>
      </c>
      <c r="B6863" s="2">
        <v>44854</v>
      </c>
      <c r="C6863" s="1" t="s">
        <v>0</v>
      </c>
      <c r="D6863" s="1">
        <v>0</v>
      </c>
      <c r="E6863" s="1">
        <v>-14.7</v>
      </c>
      <c r="F6863" s="1" t="s">
        <v>1</v>
      </c>
      <c r="G6863" s="1" t="s">
        <v>1</v>
      </c>
      <c r="H6863" s="1" t="s">
        <v>1</v>
      </c>
      <c r="I6863" s="1">
        <v>558.28997800000002</v>
      </c>
      <c r="J6863" s="1">
        <v>127.529999</v>
      </c>
      <c r="K6863" s="1">
        <v>949.30999799999995</v>
      </c>
      <c r="L6863" s="1">
        <v>75</v>
      </c>
      <c r="M6863" s="1">
        <v>558.28997800000002</v>
      </c>
      <c r="N6863" s="1">
        <v>75</v>
      </c>
      <c r="O6863">
        <f>IF(N6863=L6863,1,0)</f>
        <v>1</v>
      </c>
      <c r="P6863">
        <f>IF(N6863=J6863,1,0)</f>
        <v>0</v>
      </c>
      <c r="Q6863">
        <f>O6863+P6863</f>
        <v>1</v>
      </c>
    </row>
    <row r="6864" spans="1:17" x14ac:dyDescent="0.2">
      <c r="A6864" s="2">
        <v>44853.958333333336</v>
      </c>
      <c r="B6864" s="2">
        <v>44854.041666666664</v>
      </c>
      <c r="C6864" s="1" t="s">
        <v>0</v>
      </c>
      <c r="D6864" s="1">
        <v>0</v>
      </c>
      <c r="E6864" s="1">
        <v>-175</v>
      </c>
      <c r="F6864" s="1" t="s">
        <v>1</v>
      </c>
      <c r="G6864" s="1" t="s">
        <v>1</v>
      </c>
      <c r="H6864" s="1" t="s">
        <v>1</v>
      </c>
      <c r="I6864" s="1">
        <v>111.660004</v>
      </c>
      <c r="J6864" s="1">
        <v>114.889999</v>
      </c>
      <c r="K6864" s="1">
        <v>855.21997099999999</v>
      </c>
      <c r="L6864" s="1">
        <v>15</v>
      </c>
      <c r="M6864" s="1">
        <v>111.660004</v>
      </c>
      <c r="N6864" s="1">
        <v>15</v>
      </c>
      <c r="O6864">
        <f>IF(N6864=L6864,1,0)</f>
        <v>1</v>
      </c>
      <c r="P6864">
        <f>IF(N6864=J6864,1,0)</f>
        <v>0</v>
      </c>
      <c r="Q6864">
        <f>O6864+P6864</f>
        <v>1</v>
      </c>
    </row>
    <row r="6865" spans="1:17" x14ac:dyDescent="0.2">
      <c r="A6865" s="2">
        <v>44854</v>
      </c>
      <c r="B6865" s="2">
        <v>44854.083333333336</v>
      </c>
      <c r="C6865" s="1" t="s">
        <v>0</v>
      </c>
      <c r="D6865" s="1">
        <v>0</v>
      </c>
      <c r="E6865" s="1">
        <v>-101.800003</v>
      </c>
      <c r="F6865" s="1" t="s">
        <v>1</v>
      </c>
      <c r="G6865" s="1" t="s">
        <v>1</v>
      </c>
      <c r="H6865" s="1" t="s">
        <v>1</v>
      </c>
      <c r="I6865" s="1">
        <v>111.660004</v>
      </c>
      <c r="J6865" s="1">
        <v>77.389999000000003</v>
      </c>
      <c r="K6865" s="1">
        <v>576.080017</v>
      </c>
      <c r="L6865" s="1">
        <v>15</v>
      </c>
      <c r="M6865" s="1">
        <v>111.660004</v>
      </c>
      <c r="N6865" s="1">
        <v>15</v>
      </c>
      <c r="O6865">
        <f>IF(N6865=L6865,1,0)</f>
        <v>1</v>
      </c>
      <c r="P6865">
        <f>IF(N6865=J6865,1,0)</f>
        <v>0</v>
      </c>
      <c r="Q6865">
        <f>O6865+P6865</f>
        <v>1</v>
      </c>
    </row>
    <row r="6866" spans="1:17" x14ac:dyDescent="0.2">
      <c r="A6866" s="2">
        <v>44854.041666666664</v>
      </c>
      <c r="B6866" s="2">
        <v>44854.125</v>
      </c>
      <c r="C6866" s="1" t="s">
        <v>0</v>
      </c>
      <c r="D6866" s="1">
        <v>0</v>
      </c>
      <c r="E6866" s="1">
        <v>0</v>
      </c>
      <c r="F6866" s="1" t="s">
        <v>1</v>
      </c>
      <c r="G6866" s="1" t="s">
        <v>1</v>
      </c>
      <c r="H6866" s="1" t="s">
        <v>1</v>
      </c>
      <c r="I6866" s="1">
        <v>565.88000499999998</v>
      </c>
      <c r="J6866" s="1">
        <v>76.019997000000004</v>
      </c>
      <c r="K6866" s="1">
        <v>565.88000499999998</v>
      </c>
      <c r="L6866" s="1">
        <v>76.019997000000004</v>
      </c>
      <c r="M6866" s="1">
        <v>565.88000499999998</v>
      </c>
      <c r="N6866" s="1">
        <v>76.019997000000004</v>
      </c>
      <c r="O6866">
        <f>IF(N6866=L6866,1,0)</f>
        <v>1</v>
      </c>
      <c r="P6866">
        <f>IF(N6866=J6866,1,0)</f>
        <v>1</v>
      </c>
      <c r="Q6866">
        <f>O6866+P6866</f>
        <v>2</v>
      </c>
    </row>
    <row r="6867" spans="1:17" x14ac:dyDescent="0.2">
      <c r="A6867" s="2">
        <v>44854.083333333336</v>
      </c>
      <c r="B6867" s="2">
        <v>44854.166666666664</v>
      </c>
      <c r="C6867" s="1" t="s">
        <v>0</v>
      </c>
      <c r="D6867" s="1">
        <v>0</v>
      </c>
      <c r="E6867" s="1">
        <v>0</v>
      </c>
      <c r="F6867" s="1" t="s">
        <v>1</v>
      </c>
      <c r="G6867" s="1" t="s">
        <v>1</v>
      </c>
      <c r="H6867" s="1" t="s">
        <v>1</v>
      </c>
      <c r="I6867" s="1">
        <v>535.72997999999995</v>
      </c>
      <c r="J6867" s="1">
        <v>71.970000999999996</v>
      </c>
      <c r="K6867" s="1">
        <v>535.72997999999995</v>
      </c>
      <c r="L6867" s="1">
        <v>71.970000999999996</v>
      </c>
      <c r="M6867" s="1">
        <v>535.72997999999995</v>
      </c>
      <c r="N6867" s="1">
        <v>71.970000999999996</v>
      </c>
      <c r="O6867">
        <f>IF(N6867=L6867,1,0)</f>
        <v>1</v>
      </c>
      <c r="P6867">
        <f>IF(N6867=J6867,1,0)</f>
        <v>1</v>
      </c>
      <c r="Q6867">
        <f>O6867+P6867</f>
        <v>2</v>
      </c>
    </row>
    <row r="6868" spans="1:17" x14ac:dyDescent="0.2">
      <c r="A6868" s="2">
        <v>44854.125</v>
      </c>
      <c r="B6868" s="2">
        <v>44854.208333333336</v>
      </c>
      <c r="C6868" s="1" t="s">
        <v>0</v>
      </c>
      <c r="D6868" s="1">
        <v>0</v>
      </c>
      <c r="E6868" s="1">
        <v>0</v>
      </c>
      <c r="F6868" s="1" t="s">
        <v>1</v>
      </c>
      <c r="G6868" s="1" t="s">
        <v>1</v>
      </c>
      <c r="H6868" s="1" t="s">
        <v>1</v>
      </c>
      <c r="I6868" s="1">
        <v>836.23999000000003</v>
      </c>
      <c r="J6868" s="1">
        <v>112.339996</v>
      </c>
      <c r="K6868" s="1">
        <v>836.23999000000003</v>
      </c>
      <c r="L6868" s="1">
        <v>112.339996</v>
      </c>
      <c r="M6868" s="1">
        <v>836.23999000000003</v>
      </c>
      <c r="N6868" s="1">
        <v>112.339996</v>
      </c>
      <c r="O6868">
        <f>IF(N6868=L6868,1,0)</f>
        <v>1</v>
      </c>
      <c r="P6868">
        <f>IF(N6868=J6868,1,0)</f>
        <v>1</v>
      </c>
      <c r="Q6868">
        <f>O6868+P6868</f>
        <v>2</v>
      </c>
    </row>
    <row r="6869" spans="1:17" x14ac:dyDescent="0.2">
      <c r="A6869" s="2">
        <v>44854.166666666664</v>
      </c>
      <c r="B6869" s="2">
        <v>44854.25</v>
      </c>
      <c r="C6869" s="1" t="s">
        <v>0</v>
      </c>
      <c r="D6869" s="1">
        <v>20</v>
      </c>
      <c r="E6869" s="1">
        <v>0</v>
      </c>
      <c r="F6869" s="1" t="s">
        <v>1</v>
      </c>
      <c r="G6869" s="1" t="s">
        <v>1</v>
      </c>
      <c r="H6869" s="1" t="s">
        <v>1</v>
      </c>
      <c r="I6869" s="1">
        <v>1310.030029</v>
      </c>
      <c r="J6869" s="1">
        <v>175.990005</v>
      </c>
      <c r="K6869" s="1">
        <v>1310.030029</v>
      </c>
      <c r="L6869" s="1">
        <v>149.520004</v>
      </c>
      <c r="M6869" s="1">
        <v>1113</v>
      </c>
      <c r="N6869" s="1">
        <v>175.990005</v>
      </c>
      <c r="O6869">
        <f>IF(N6869=L6869,1,0)</f>
        <v>0</v>
      </c>
      <c r="P6869">
        <f>IF(N6869=J6869,1,0)</f>
        <v>1</v>
      </c>
      <c r="Q6869">
        <f>O6869+P6869</f>
        <v>1</v>
      </c>
    </row>
    <row r="6870" spans="1:17" x14ac:dyDescent="0.2">
      <c r="A6870" s="2">
        <v>44854.208333333336</v>
      </c>
      <c r="B6870" s="2">
        <v>44854.291666666664</v>
      </c>
      <c r="C6870" s="1" t="s">
        <v>0</v>
      </c>
      <c r="D6870" s="1">
        <v>0</v>
      </c>
      <c r="E6870" s="1">
        <v>0</v>
      </c>
      <c r="F6870" s="1" t="s">
        <v>1</v>
      </c>
      <c r="G6870" s="1" t="s">
        <v>1</v>
      </c>
      <c r="H6870" s="1" t="s">
        <v>1</v>
      </c>
      <c r="I6870" s="1">
        <v>1574.3599850000001</v>
      </c>
      <c r="J6870" s="1">
        <v>211.5</v>
      </c>
      <c r="K6870" s="1">
        <v>1574.3599850000001</v>
      </c>
      <c r="L6870" s="1">
        <v>172.71000699999999</v>
      </c>
      <c r="M6870" s="1">
        <v>1285.619995</v>
      </c>
      <c r="N6870" s="1">
        <v>211.5</v>
      </c>
      <c r="O6870">
        <f>IF(N6870=L6870,1,0)</f>
        <v>0</v>
      </c>
      <c r="P6870">
        <f>IF(N6870=J6870,1,0)</f>
        <v>1</v>
      </c>
      <c r="Q6870">
        <f>O6870+P6870</f>
        <v>1</v>
      </c>
    </row>
    <row r="6871" spans="1:17" x14ac:dyDescent="0.2">
      <c r="A6871" s="2">
        <v>44854.25</v>
      </c>
      <c r="B6871" s="2">
        <v>44854.333333333336</v>
      </c>
      <c r="C6871" s="1" t="s">
        <v>0</v>
      </c>
      <c r="D6871" s="1">
        <v>18.799999</v>
      </c>
      <c r="E6871" s="1">
        <v>0</v>
      </c>
      <c r="F6871" s="1" t="s">
        <v>1</v>
      </c>
      <c r="G6871" s="1" t="s">
        <v>1</v>
      </c>
      <c r="H6871" s="1" t="s">
        <v>1</v>
      </c>
      <c r="I6871" s="1">
        <v>1574.3599850000001</v>
      </c>
      <c r="J6871" s="1">
        <v>211.5</v>
      </c>
      <c r="K6871" s="1">
        <v>1574.3599850000001</v>
      </c>
      <c r="L6871" s="1">
        <v>195.80999800000001</v>
      </c>
      <c r="M6871" s="1">
        <v>1457.5699460000001</v>
      </c>
      <c r="N6871" s="1">
        <v>211.5</v>
      </c>
      <c r="O6871">
        <f>IF(N6871=L6871,1,0)</f>
        <v>0</v>
      </c>
      <c r="P6871">
        <f>IF(N6871=J6871,1,0)</f>
        <v>1</v>
      </c>
      <c r="Q6871">
        <f>O6871+P6871</f>
        <v>1</v>
      </c>
    </row>
    <row r="6872" spans="1:17" x14ac:dyDescent="0.2">
      <c r="A6872" s="2">
        <v>44854.291666666664</v>
      </c>
      <c r="B6872" s="2">
        <v>44854.375</v>
      </c>
      <c r="C6872" s="1" t="s">
        <v>0</v>
      </c>
      <c r="D6872" s="1">
        <v>23.700001</v>
      </c>
      <c r="E6872" s="1">
        <v>0</v>
      </c>
      <c r="F6872" s="1" t="s">
        <v>1</v>
      </c>
      <c r="G6872" s="1" t="s">
        <v>1</v>
      </c>
      <c r="H6872" s="1" t="s">
        <v>1</v>
      </c>
      <c r="I6872" s="1">
        <v>1574.3599850000001</v>
      </c>
      <c r="J6872" s="1">
        <v>211.5</v>
      </c>
      <c r="K6872" s="1">
        <v>1574.3599850000001</v>
      </c>
      <c r="L6872" s="1">
        <v>167.64999399999999</v>
      </c>
      <c r="M6872" s="1">
        <v>1247.9499510000001</v>
      </c>
      <c r="N6872" s="1">
        <v>211.5</v>
      </c>
      <c r="O6872">
        <f>IF(N6872=L6872,1,0)</f>
        <v>0</v>
      </c>
      <c r="P6872">
        <f>IF(N6872=J6872,1,0)</f>
        <v>1</v>
      </c>
      <c r="Q6872">
        <f>O6872+P6872</f>
        <v>1</v>
      </c>
    </row>
    <row r="6873" spans="1:17" x14ac:dyDescent="0.2">
      <c r="A6873" s="2">
        <v>44854.333333333336</v>
      </c>
      <c r="B6873" s="2">
        <v>44854.416666666664</v>
      </c>
      <c r="C6873" s="1" t="s">
        <v>0</v>
      </c>
      <c r="D6873" s="1">
        <v>21.700001</v>
      </c>
      <c r="E6873" s="1">
        <v>0</v>
      </c>
      <c r="F6873" s="1" t="s">
        <v>1</v>
      </c>
      <c r="G6873" s="1" t="s">
        <v>1</v>
      </c>
      <c r="H6873" s="1" t="s">
        <v>1</v>
      </c>
      <c r="I6873" s="1">
        <v>1485.040039</v>
      </c>
      <c r="J6873" s="1">
        <v>199.5</v>
      </c>
      <c r="K6873" s="1">
        <v>1485.040039</v>
      </c>
      <c r="L6873" s="1">
        <v>167.41000399999999</v>
      </c>
      <c r="M6873" s="1">
        <v>1246.170044</v>
      </c>
      <c r="N6873" s="1">
        <v>199.5</v>
      </c>
      <c r="O6873">
        <f>IF(N6873=L6873,1,0)</f>
        <v>0</v>
      </c>
      <c r="P6873">
        <f>IF(N6873=J6873,1,0)</f>
        <v>1</v>
      </c>
      <c r="Q6873">
        <f>O6873+P6873</f>
        <v>1</v>
      </c>
    </row>
    <row r="6874" spans="1:17" x14ac:dyDescent="0.2">
      <c r="A6874" s="2">
        <v>44854.375</v>
      </c>
      <c r="B6874" s="2">
        <v>44854.458333333336</v>
      </c>
      <c r="C6874" s="1" t="s">
        <v>0</v>
      </c>
      <c r="D6874" s="1">
        <v>17.700001</v>
      </c>
      <c r="E6874" s="1">
        <v>0</v>
      </c>
      <c r="F6874" s="1" t="s">
        <v>1</v>
      </c>
      <c r="G6874" s="1" t="s">
        <v>1</v>
      </c>
      <c r="H6874" s="1" t="s">
        <v>1</v>
      </c>
      <c r="I6874" s="1">
        <v>1354.7700199999999</v>
      </c>
      <c r="J6874" s="1">
        <v>182</v>
      </c>
      <c r="K6874" s="1">
        <v>1354.7700199999999</v>
      </c>
      <c r="L6874" s="1">
        <v>155.509995</v>
      </c>
      <c r="M6874" s="1">
        <v>1157.589966</v>
      </c>
      <c r="N6874" s="1">
        <v>182</v>
      </c>
      <c r="O6874">
        <f>IF(N6874=L6874,1,0)</f>
        <v>0</v>
      </c>
      <c r="P6874">
        <f>IF(N6874=J6874,1,0)</f>
        <v>1</v>
      </c>
      <c r="Q6874">
        <f>O6874+P6874</f>
        <v>1</v>
      </c>
    </row>
    <row r="6875" spans="1:17" x14ac:dyDescent="0.2">
      <c r="A6875" s="2">
        <v>44854.416666666664</v>
      </c>
      <c r="B6875" s="2">
        <v>44854.5</v>
      </c>
      <c r="C6875" s="1" t="s">
        <v>0</v>
      </c>
      <c r="D6875" s="1">
        <v>0</v>
      </c>
      <c r="E6875" s="1">
        <v>0</v>
      </c>
      <c r="F6875" s="1" t="s">
        <v>1</v>
      </c>
      <c r="G6875" s="1" t="s">
        <v>1</v>
      </c>
      <c r="H6875" s="1" t="s">
        <v>1</v>
      </c>
      <c r="I6875" s="1">
        <v>984.07000700000003</v>
      </c>
      <c r="J6875" s="1">
        <v>132.199997</v>
      </c>
      <c r="K6875" s="1">
        <v>984.07000700000003</v>
      </c>
      <c r="L6875" s="1">
        <v>132.199997</v>
      </c>
      <c r="M6875" s="1">
        <v>984.07000700000003</v>
      </c>
      <c r="N6875" s="1">
        <v>132.199997</v>
      </c>
      <c r="O6875">
        <f>IF(N6875=L6875,1,0)</f>
        <v>1</v>
      </c>
      <c r="P6875">
        <f>IF(N6875=J6875,1,0)</f>
        <v>1</v>
      </c>
      <c r="Q6875">
        <f>O6875+P6875</f>
        <v>2</v>
      </c>
    </row>
    <row r="6876" spans="1:17" x14ac:dyDescent="0.2">
      <c r="A6876" s="2">
        <v>44854.458333333336</v>
      </c>
      <c r="B6876" s="2">
        <v>44854.541666666664</v>
      </c>
      <c r="C6876" s="1" t="s">
        <v>0</v>
      </c>
      <c r="D6876" s="1">
        <v>0</v>
      </c>
      <c r="E6876" s="1">
        <v>0</v>
      </c>
      <c r="F6876" s="1" t="s">
        <v>1</v>
      </c>
      <c r="G6876" s="1" t="s">
        <v>1</v>
      </c>
      <c r="H6876" s="1" t="s">
        <v>1</v>
      </c>
      <c r="I6876" s="1">
        <v>965.15997300000004</v>
      </c>
      <c r="J6876" s="1">
        <v>129.66000399999999</v>
      </c>
      <c r="K6876" s="1">
        <v>965.15997300000004</v>
      </c>
      <c r="L6876" s="1">
        <v>129.66000399999999</v>
      </c>
      <c r="M6876" s="1">
        <v>965.15997300000004</v>
      </c>
      <c r="N6876" s="1">
        <v>129.66000399999999</v>
      </c>
      <c r="O6876">
        <f>IF(N6876=L6876,1,0)</f>
        <v>1</v>
      </c>
      <c r="P6876">
        <f>IF(N6876=J6876,1,0)</f>
        <v>1</v>
      </c>
      <c r="Q6876">
        <f>O6876+P6876</f>
        <v>2</v>
      </c>
    </row>
    <row r="6877" spans="1:17" x14ac:dyDescent="0.2">
      <c r="A6877" s="2">
        <v>44854.5</v>
      </c>
      <c r="B6877" s="2">
        <v>44854.583333333336</v>
      </c>
      <c r="C6877" s="1" t="s">
        <v>0</v>
      </c>
      <c r="D6877" s="1">
        <v>0</v>
      </c>
      <c r="E6877" s="1">
        <v>0</v>
      </c>
      <c r="F6877" s="1" t="s">
        <v>1</v>
      </c>
      <c r="G6877" s="1" t="s">
        <v>1</v>
      </c>
      <c r="H6877" s="1" t="s">
        <v>1</v>
      </c>
      <c r="I6877" s="1">
        <v>968.28997800000002</v>
      </c>
      <c r="J6877" s="1">
        <v>130.08000200000001</v>
      </c>
      <c r="K6877" s="1">
        <v>968.28997800000002</v>
      </c>
      <c r="L6877" s="1">
        <v>130.08000200000001</v>
      </c>
      <c r="M6877" s="1">
        <v>968.28997800000002</v>
      </c>
      <c r="N6877" s="1">
        <v>130.08000200000001</v>
      </c>
      <c r="O6877">
        <f>IF(N6877=L6877,1,0)</f>
        <v>1</v>
      </c>
      <c r="P6877">
        <f>IF(N6877=J6877,1,0)</f>
        <v>1</v>
      </c>
      <c r="Q6877">
        <f>O6877+P6877</f>
        <v>2</v>
      </c>
    </row>
    <row r="6878" spans="1:17" x14ac:dyDescent="0.2">
      <c r="A6878" s="2">
        <v>44854.541666666664</v>
      </c>
      <c r="B6878" s="2">
        <v>44854.625</v>
      </c>
      <c r="C6878" s="1" t="s">
        <v>0</v>
      </c>
      <c r="D6878" s="1">
        <v>0</v>
      </c>
      <c r="E6878" s="1">
        <v>0</v>
      </c>
      <c r="F6878" s="1" t="s">
        <v>1</v>
      </c>
      <c r="G6878" s="1" t="s">
        <v>1</v>
      </c>
      <c r="H6878" s="1" t="s">
        <v>1</v>
      </c>
      <c r="I6878" s="1">
        <v>999.84997599999997</v>
      </c>
      <c r="J6878" s="1">
        <v>134.320007</v>
      </c>
      <c r="K6878" s="1">
        <v>999.84997599999997</v>
      </c>
      <c r="L6878" s="1">
        <v>134.320007</v>
      </c>
      <c r="M6878" s="1">
        <v>999.84997599999997</v>
      </c>
      <c r="N6878" s="1">
        <v>134.320007</v>
      </c>
      <c r="O6878">
        <f>IF(N6878=L6878,1,0)</f>
        <v>1</v>
      </c>
      <c r="P6878">
        <f>IF(N6878=J6878,1,0)</f>
        <v>1</v>
      </c>
      <c r="Q6878">
        <f>O6878+P6878</f>
        <v>2</v>
      </c>
    </row>
    <row r="6879" spans="1:17" x14ac:dyDescent="0.2">
      <c r="A6879" s="2">
        <v>44854.583333333336</v>
      </c>
      <c r="B6879" s="2">
        <v>44854.666666666664</v>
      </c>
      <c r="C6879" s="1" t="s">
        <v>0</v>
      </c>
      <c r="D6879" s="1">
        <v>0</v>
      </c>
      <c r="E6879" s="1">
        <v>0</v>
      </c>
      <c r="F6879" s="1" t="s">
        <v>1</v>
      </c>
      <c r="G6879" s="1" t="s">
        <v>1</v>
      </c>
      <c r="H6879" s="1" t="s">
        <v>1</v>
      </c>
      <c r="I6879" s="1">
        <v>1044.51001</v>
      </c>
      <c r="J6879" s="1">
        <v>140.320007</v>
      </c>
      <c r="K6879" s="1">
        <v>1044.51001</v>
      </c>
      <c r="L6879" s="1">
        <v>140.320007</v>
      </c>
      <c r="M6879" s="1">
        <v>1044.51001</v>
      </c>
      <c r="N6879" s="1">
        <v>140.320007</v>
      </c>
      <c r="O6879">
        <f>IF(N6879=L6879,1,0)</f>
        <v>1</v>
      </c>
      <c r="P6879">
        <f>IF(N6879=J6879,1,0)</f>
        <v>1</v>
      </c>
      <c r="Q6879">
        <f>O6879+P6879</f>
        <v>2</v>
      </c>
    </row>
    <row r="6880" spans="1:17" x14ac:dyDescent="0.2">
      <c r="A6880" s="2">
        <v>44854.625</v>
      </c>
      <c r="B6880" s="2">
        <v>44854.708333333336</v>
      </c>
      <c r="C6880" s="1" t="s">
        <v>0</v>
      </c>
      <c r="D6880" s="1">
        <v>0</v>
      </c>
      <c r="E6880" s="1">
        <v>0</v>
      </c>
      <c r="F6880" s="1" t="s">
        <v>1</v>
      </c>
      <c r="G6880" s="1" t="s">
        <v>1</v>
      </c>
      <c r="H6880" s="1" t="s">
        <v>1</v>
      </c>
      <c r="I6880" s="1">
        <v>1252.6400149999999</v>
      </c>
      <c r="J6880" s="1">
        <v>168.279999</v>
      </c>
      <c r="K6880" s="1">
        <v>1252.6400149999999</v>
      </c>
      <c r="L6880" s="1">
        <v>168.279999</v>
      </c>
      <c r="M6880" s="1">
        <v>1252.6400149999999</v>
      </c>
      <c r="N6880" s="1">
        <v>168.279999</v>
      </c>
      <c r="O6880">
        <f>IF(N6880=L6880,1,0)</f>
        <v>1</v>
      </c>
      <c r="P6880">
        <f>IF(N6880=J6880,1,0)</f>
        <v>1</v>
      </c>
      <c r="Q6880">
        <f>O6880+P6880</f>
        <v>2</v>
      </c>
    </row>
    <row r="6881" spans="1:17" x14ac:dyDescent="0.2">
      <c r="A6881" s="2">
        <v>44854.666666666664</v>
      </c>
      <c r="B6881" s="2">
        <v>44854.75</v>
      </c>
      <c r="C6881" s="1" t="s">
        <v>0</v>
      </c>
      <c r="D6881" s="1">
        <v>18.5</v>
      </c>
      <c r="E6881" s="1">
        <v>0</v>
      </c>
      <c r="F6881" s="1" t="s">
        <v>1</v>
      </c>
      <c r="G6881" s="1" t="s">
        <v>1</v>
      </c>
      <c r="H6881" s="1" t="s">
        <v>1</v>
      </c>
      <c r="I6881" s="1">
        <v>1500.969971</v>
      </c>
      <c r="J6881" s="1">
        <v>201.63999899999999</v>
      </c>
      <c r="K6881" s="1">
        <v>1500.969971</v>
      </c>
      <c r="L6881" s="1">
        <v>177.320007</v>
      </c>
      <c r="M6881" s="1">
        <v>1319.9300539999999</v>
      </c>
      <c r="N6881" s="1">
        <v>201.63999899999999</v>
      </c>
      <c r="O6881">
        <f>IF(N6881=L6881,1,0)</f>
        <v>0</v>
      </c>
      <c r="P6881">
        <f>IF(N6881=J6881,1,0)</f>
        <v>1</v>
      </c>
      <c r="Q6881">
        <f>O6881+P6881</f>
        <v>1</v>
      </c>
    </row>
    <row r="6882" spans="1:17" x14ac:dyDescent="0.2">
      <c r="A6882" s="2">
        <v>44854.708333333336</v>
      </c>
      <c r="B6882" s="2">
        <v>44854.791666666664</v>
      </c>
      <c r="C6882" s="1" t="s">
        <v>0</v>
      </c>
      <c r="D6882" s="1">
        <v>33</v>
      </c>
      <c r="E6882" s="1">
        <v>0</v>
      </c>
      <c r="F6882" s="1" t="s">
        <v>1</v>
      </c>
      <c r="G6882" s="1" t="s">
        <v>1</v>
      </c>
      <c r="H6882" s="1" t="s">
        <v>1</v>
      </c>
      <c r="I6882" s="1">
        <v>1500.969971</v>
      </c>
      <c r="J6882" s="1">
        <v>201.63999899999999</v>
      </c>
      <c r="K6882" s="1">
        <v>1500.969971</v>
      </c>
      <c r="L6882" s="1">
        <v>181.970001</v>
      </c>
      <c r="M6882" s="1">
        <v>1354.5500489999999</v>
      </c>
      <c r="N6882" s="1">
        <v>201.63999899999999</v>
      </c>
      <c r="O6882">
        <f>IF(N6882=L6882,1,0)</f>
        <v>0</v>
      </c>
      <c r="P6882">
        <f>IF(N6882=J6882,1,0)</f>
        <v>1</v>
      </c>
      <c r="Q6882">
        <f>O6882+P6882</f>
        <v>1</v>
      </c>
    </row>
    <row r="6883" spans="1:17" x14ac:dyDescent="0.2">
      <c r="A6883" s="2">
        <v>44854.75</v>
      </c>
      <c r="B6883" s="2">
        <v>44854.833333333336</v>
      </c>
      <c r="C6883" s="1" t="s">
        <v>0</v>
      </c>
      <c r="D6883" s="1">
        <v>0</v>
      </c>
      <c r="E6883" s="1">
        <v>0</v>
      </c>
      <c r="F6883" s="1" t="s">
        <v>1</v>
      </c>
      <c r="G6883" s="1" t="s">
        <v>1</v>
      </c>
      <c r="H6883" s="1" t="s">
        <v>1</v>
      </c>
      <c r="I6883" s="1">
        <v>1144.26001</v>
      </c>
      <c r="J6883" s="1">
        <v>153.720001</v>
      </c>
      <c r="K6883" s="1">
        <v>1144.26001</v>
      </c>
      <c r="L6883" s="1">
        <v>153.720001</v>
      </c>
      <c r="M6883" s="1">
        <v>1144.26001</v>
      </c>
      <c r="N6883" s="1">
        <v>153.720001</v>
      </c>
      <c r="O6883">
        <f>IF(N6883=L6883,1,0)</f>
        <v>1</v>
      </c>
      <c r="P6883">
        <f>IF(N6883=J6883,1,0)</f>
        <v>1</v>
      </c>
      <c r="Q6883">
        <f>O6883+P6883</f>
        <v>2</v>
      </c>
    </row>
    <row r="6884" spans="1:17" x14ac:dyDescent="0.2">
      <c r="A6884" s="2">
        <v>44854.791666666664</v>
      </c>
      <c r="B6884" s="2">
        <v>44854.875</v>
      </c>
      <c r="C6884" s="1" t="s">
        <v>0</v>
      </c>
      <c r="D6884" s="1">
        <v>0</v>
      </c>
      <c r="E6884" s="1">
        <v>0</v>
      </c>
      <c r="F6884" s="1" t="s">
        <v>1</v>
      </c>
      <c r="G6884" s="1" t="s">
        <v>1</v>
      </c>
      <c r="H6884" s="1" t="s">
        <v>1</v>
      </c>
      <c r="I6884" s="1">
        <v>1020.539978</v>
      </c>
      <c r="J6884" s="1">
        <v>137.10000600000001</v>
      </c>
      <c r="K6884" s="1">
        <v>1020.539978</v>
      </c>
      <c r="L6884" s="1">
        <v>137.10000600000001</v>
      </c>
      <c r="M6884" s="1">
        <v>1020.539978</v>
      </c>
      <c r="N6884" s="1">
        <v>137.10000600000001</v>
      </c>
      <c r="O6884">
        <f>IF(N6884=L6884,1,0)</f>
        <v>1</v>
      </c>
      <c r="P6884">
        <f>IF(N6884=J6884,1,0)</f>
        <v>1</v>
      </c>
      <c r="Q6884">
        <f>O6884+P6884</f>
        <v>2</v>
      </c>
    </row>
    <row r="6885" spans="1:17" x14ac:dyDescent="0.2">
      <c r="A6885" s="2">
        <v>44854.833333333336</v>
      </c>
      <c r="B6885" s="2">
        <v>44854.916666666664</v>
      </c>
      <c r="C6885" s="1" t="s">
        <v>0</v>
      </c>
      <c r="D6885" s="1">
        <v>12</v>
      </c>
      <c r="E6885" s="1">
        <v>0</v>
      </c>
      <c r="F6885" s="1" t="s">
        <v>1</v>
      </c>
      <c r="G6885" s="1" t="s">
        <v>1</v>
      </c>
      <c r="H6885" s="1" t="s">
        <v>1</v>
      </c>
      <c r="I6885" s="1">
        <v>1161.2299800000001</v>
      </c>
      <c r="J6885" s="1">
        <v>156</v>
      </c>
      <c r="K6885" s="1">
        <v>1161.2299800000001</v>
      </c>
      <c r="L6885" s="1">
        <v>128.61999499999999</v>
      </c>
      <c r="M6885" s="1">
        <v>957.419983</v>
      </c>
      <c r="N6885" s="1">
        <v>156</v>
      </c>
      <c r="O6885">
        <f>IF(N6885=L6885,1,0)</f>
        <v>0</v>
      </c>
      <c r="P6885">
        <f>IF(N6885=J6885,1,0)</f>
        <v>1</v>
      </c>
      <c r="Q6885">
        <f>O6885+P6885</f>
        <v>1</v>
      </c>
    </row>
    <row r="6886" spans="1:17" x14ac:dyDescent="0.2">
      <c r="A6886" s="2">
        <v>44854.875</v>
      </c>
      <c r="B6886" s="2">
        <v>44854.958333333336</v>
      </c>
      <c r="C6886" s="1" t="s">
        <v>0</v>
      </c>
      <c r="D6886" s="1">
        <v>0</v>
      </c>
      <c r="E6886" s="1">
        <v>0</v>
      </c>
      <c r="F6886" s="1" t="s">
        <v>1</v>
      </c>
      <c r="G6886" s="1" t="s">
        <v>1</v>
      </c>
      <c r="H6886" s="1" t="s">
        <v>1</v>
      </c>
      <c r="I6886" s="1">
        <v>895.10998500000005</v>
      </c>
      <c r="J6886" s="1">
        <v>120.260002</v>
      </c>
      <c r="K6886" s="1">
        <v>895.10998500000005</v>
      </c>
      <c r="L6886" s="1">
        <v>120.260002</v>
      </c>
      <c r="M6886" s="1">
        <v>895.10998500000005</v>
      </c>
      <c r="N6886" s="1">
        <v>120.260002</v>
      </c>
      <c r="O6886">
        <f>IF(N6886=L6886,1,0)</f>
        <v>1</v>
      </c>
      <c r="P6886">
        <f>IF(N6886=J6886,1,0)</f>
        <v>1</v>
      </c>
      <c r="Q6886">
        <f>O6886+P6886</f>
        <v>2</v>
      </c>
    </row>
    <row r="6887" spans="1:17" x14ac:dyDescent="0.2">
      <c r="A6887" s="2">
        <v>44854.916666666664</v>
      </c>
      <c r="B6887" s="2">
        <v>44855</v>
      </c>
      <c r="C6887" s="1" t="s">
        <v>0</v>
      </c>
      <c r="D6887" s="1">
        <v>0</v>
      </c>
      <c r="E6887" s="1">
        <v>0</v>
      </c>
      <c r="F6887" s="1" t="s">
        <v>1</v>
      </c>
      <c r="G6887" s="1" t="s">
        <v>1</v>
      </c>
      <c r="H6887" s="1" t="s">
        <v>1</v>
      </c>
      <c r="I6887" s="1">
        <v>980.47997999999995</v>
      </c>
      <c r="J6887" s="1">
        <v>131.729996</v>
      </c>
      <c r="K6887" s="1">
        <v>980.47997999999995</v>
      </c>
      <c r="L6887" s="1">
        <v>131.729996</v>
      </c>
      <c r="M6887" s="1">
        <v>980.47997999999995</v>
      </c>
      <c r="N6887" s="1">
        <v>131.729996</v>
      </c>
      <c r="O6887">
        <f>IF(N6887=L6887,1,0)</f>
        <v>1</v>
      </c>
      <c r="P6887">
        <f>IF(N6887=J6887,1,0)</f>
        <v>1</v>
      </c>
      <c r="Q6887">
        <f>O6887+P6887</f>
        <v>2</v>
      </c>
    </row>
    <row r="6888" spans="1:17" x14ac:dyDescent="0.2">
      <c r="A6888" s="2">
        <v>44854.958333333336</v>
      </c>
      <c r="B6888" s="2">
        <v>44855.041666666664</v>
      </c>
      <c r="C6888" s="1" t="s">
        <v>0</v>
      </c>
      <c r="D6888" s="1">
        <v>13.4</v>
      </c>
      <c r="E6888" s="1">
        <v>0</v>
      </c>
      <c r="F6888" s="1" t="s">
        <v>1</v>
      </c>
      <c r="G6888" s="1" t="s">
        <v>1</v>
      </c>
      <c r="H6888" s="1" t="s">
        <v>1</v>
      </c>
      <c r="I6888" s="1">
        <v>1101.579956</v>
      </c>
      <c r="J6888" s="1">
        <v>148</v>
      </c>
      <c r="K6888" s="1">
        <v>1101.579956</v>
      </c>
      <c r="L6888" s="1">
        <v>118.620003</v>
      </c>
      <c r="M6888" s="1">
        <v>882.90002400000003</v>
      </c>
      <c r="N6888" s="1">
        <v>148</v>
      </c>
      <c r="O6888">
        <f>IF(N6888=L6888,1,0)</f>
        <v>0</v>
      </c>
      <c r="P6888">
        <f>IF(N6888=J6888,1,0)</f>
        <v>1</v>
      </c>
      <c r="Q6888">
        <f>O6888+P6888</f>
        <v>1</v>
      </c>
    </row>
    <row r="6889" spans="1:17" x14ac:dyDescent="0.2">
      <c r="A6889" s="2">
        <v>44855</v>
      </c>
      <c r="B6889" s="2">
        <v>44855.083333333336</v>
      </c>
      <c r="C6889" s="1" t="s">
        <v>0</v>
      </c>
      <c r="D6889" s="1">
        <v>43.599997999999999</v>
      </c>
      <c r="E6889" s="1">
        <v>0</v>
      </c>
      <c r="F6889" s="1" t="s">
        <v>1</v>
      </c>
      <c r="G6889" s="1" t="s">
        <v>1</v>
      </c>
      <c r="H6889" s="1" t="s">
        <v>1</v>
      </c>
      <c r="I6889" s="1">
        <v>1101.579956</v>
      </c>
      <c r="J6889" s="1">
        <v>148</v>
      </c>
      <c r="K6889" s="1">
        <v>1101.579956</v>
      </c>
      <c r="L6889" s="1">
        <v>113.360001</v>
      </c>
      <c r="M6889" s="1">
        <v>843.75</v>
      </c>
      <c r="N6889" s="1">
        <v>148</v>
      </c>
      <c r="O6889">
        <f>IF(N6889=L6889,1,0)</f>
        <v>0</v>
      </c>
      <c r="P6889">
        <f>IF(N6889=J6889,1,0)</f>
        <v>1</v>
      </c>
      <c r="Q6889">
        <f>O6889+P6889</f>
        <v>1</v>
      </c>
    </row>
    <row r="6890" spans="1:17" x14ac:dyDescent="0.2">
      <c r="A6890" s="2">
        <v>44855.041666666664</v>
      </c>
      <c r="B6890" s="2">
        <v>44855.125</v>
      </c>
      <c r="C6890" s="1" t="s">
        <v>0</v>
      </c>
      <c r="D6890" s="1">
        <v>4.8</v>
      </c>
      <c r="E6890" s="1">
        <v>0</v>
      </c>
      <c r="F6890" s="1" t="s">
        <v>1</v>
      </c>
      <c r="G6890" s="1" t="s">
        <v>1</v>
      </c>
      <c r="H6890" s="1" t="s">
        <v>1</v>
      </c>
      <c r="I6890" s="1">
        <v>1101.579956</v>
      </c>
      <c r="J6890" s="1">
        <v>148</v>
      </c>
      <c r="K6890" s="1">
        <v>1101.579956</v>
      </c>
      <c r="L6890" s="1">
        <v>111.010002</v>
      </c>
      <c r="M6890" s="1">
        <v>826.26000999999997</v>
      </c>
      <c r="N6890" s="1">
        <v>148</v>
      </c>
      <c r="O6890">
        <f>IF(N6890=L6890,1,0)</f>
        <v>0</v>
      </c>
      <c r="P6890">
        <f>IF(N6890=J6890,1,0)</f>
        <v>1</v>
      </c>
      <c r="Q6890">
        <f>O6890+P6890</f>
        <v>1</v>
      </c>
    </row>
    <row r="6891" spans="1:17" x14ac:dyDescent="0.2">
      <c r="A6891" s="2">
        <v>44855.083333333336</v>
      </c>
      <c r="B6891" s="2">
        <v>44855.166666666664</v>
      </c>
      <c r="C6891" s="1" t="s">
        <v>0</v>
      </c>
      <c r="D6891" s="1">
        <v>101.5</v>
      </c>
      <c r="E6891" s="1">
        <v>0</v>
      </c>
      <c r="F6891" s="1" t="s">
        <v>1</v>
      </c>
      <c r="G6891" s="1" t="s">
        <v>1</v>
      </c>
      <c r="H6891" s="1" t="s">
        <v>1</v>
      </c>
      <c r="I6891" s="1">
        <v>1556.869995</v>
      </c>
      <c r="J6891" s="1">
        <v>209.16999799999999</v>
      </c>
      <c r="K6891" s="1">
        <v>1556.869995</v>
      </c>
      <c r="L6891" s="1">
        <v>115.970001</v>
      </c>
      <c r="M6891" s="1">
        <v>863.17999299999997</v>
      </c>
      <c r="N6891" s="1">
        <v>209.16999799999999</v>
      </c>
      <c r="O6891">
        <f>IF(N6891=L6891,1,0)</f>
        <v>0</v>
      </c>
      <c r="P6891">
        <f>IF(N6891=J6891,1,0)</f>
        <v>1</v>
      </c>
      <c r="Q6891">
        <f>O6891+P6891</f>
        <v>1</v>
      </c>
    </row>
    <row r="6892" spans="1:17" x14ac:dyDescent="0.2">
      <c r="A6892" s="2">
        <v>44855.125</v>
      </c>
      <c r="B6892" s="2">
        <v>44855.208333333336</v>
      </c>
      <c r="C6892" s="1" t="s">
        <v>0</v>
      </c>
      <c r="D6892" s="1">
        <v>0</v>
      </c>
      <c r="E6892" s="1">
        <v>0</v>
      </c>
      <c r="F6892" s="1" t="s">
        <v>1</v>
      </c>
      <c r="G6892" s="1" t="s">
        <v>1</v>
      </c>
      <c r="H6892" s="1" t="s">
        <v>1</v>
      </c>
      <c r="I6892" s="1">
        <v>1014.940002</v>
      </c>
      <c r="J6892" s="1">
        <v>136.36000100000001</v>
      </c>
      <c r="K6892" s="1">
        <v>1014.940002</v>
      </c>
      <c r="L6892" s="1">
        <v>136.36000100000001</v>
      </c>
      <c r="M6892" s="1">
        <v>1014.940002</v>
      </c>
      <c r="N6892" s="1">
        <v>136.36000100000001</v>
      </c>
      <c r="O6892">
        <f>IF(N6892=L6892,1,0)</f>
        <v>1</v>
      </c>
      <c r="P6892">
        <f>IF(N6892=J6892,1,0)</f>
        <v>1</v>
      </c>
      <c r="Q6892">
        <f>O6892+P6892</f>
        <v>2</v>
      </c>
    </row>
    <row r="6893" spans="1:17" x14ac:dyDescent="0.2">
      <c r="A6893" s="2">
        <v>44855.166666666664</v>
      </c>
      <c r="B6893" s="2">
        <v>44855.25</v>
      </c>
      <c r="C6893" s="1" t="s">
        <v>0</v>
      </c>
      <c r="D6893" s="1">
        <v>156.199997</v>
      </c>
      <c r="E6893" s="1">
        <v>0</v>
      </c>
      <c r="F6893" s="1" t="s">
        <v>1</v>
      </c>
      <c r="G6893" s="1" t="s">
        <v>1</v>
      </c>
      <c r="H6893" s="1" t="s">
        <v>1</v>
      </c>
      <c r="I6893" s="1">
        <v>2504.2299800000001</v>
      </c>
      <c r="J6893" s="1">
        <v>336.45001200000002</v>
      </c>
      <c r="K6893" s="1">
        <v>2504.2299800000001</v>
      </c>
      <c r="L6893" s="1">
        <v>155.770004</v>
      </c>
      <c r="M6893" s="1">
        <v>1159.410034</v>
      </c>
      <c r="N6893" s="1">
        <v>336.45001200000002</v>
      </c>
      <c r="O6893">
        <f>IF(N6893=L6893,1,0)</f>
        <v>0</v>
      </c>
      <c r="P6893">
        <f>IF(N6893=J6893,1,0)</f>
        <v>1</v>
      </c>
      <c r="Q6893">
        <f>O6893+P6893</f>
        <v>1</v>
      </c>
    </row>
    <row r="6894" spans="1:17" x14ac:dyDescent="0.2">
      <c r="A6894" s="2">
        <v>44855.208333333336</v>
      </c>
      <c r="B6894" s="2">
        <v>44855.291666666664</v>
      </c>
      <c r="C6894" s="1" t="s">
        <v>0</v>
      </c>
      <c r="D6894" s="1">
        <v>0</v>
      </c>
      <c r="E6894" s="1">
        <v>-1.3</v>
      </c>
      <c r="F6894" s="1" t="s">
        <v>1</v>
      </c>
      <c r="G6894" s="1" t="s">
        <v>1</v>
      </c>
      <c r="H6894" s="1" t="s">
        <v>1</v>
      </c>
      <c r="I6894" s="1">
        <v>1079.25</v>
      </c>
      <c r="J6894" s="1">
        <v>180.85000600000001</v>
      </c>
      <c r="K6894" s="1">
        <v>1346.079956</v>
      </c>
      <c r="L6894" s="1">
        <v>145</v>
      </c>
      <c r="M6894" s="1">
        <v>1079.25</v>
      </c>
      <c r="N6894" s="1">
        <v>145</v>
      </c>
      <c r="O6894">
        <f>IF(N6894=L6894,1,0)</f>
        <v>1</v>
      </c>
      <c r="P6894">
        <f>IF(N6894=J6894,1,0)</f>
        <v>0</v>
      </c>
      <c r="Q6894">
        <f>O6894+P6894</f>
        <v>1</v>
      </c>
    </row>
    <row r="6895" spans="1:17" x14ac:dyDescent="0.2">
      <c r="A6895" s="2">
        <v>44855.25</v>
      </c>
      <c r="B6895" s="2">
        <v>44855.333333333336</v>
      </c>
      <c r="C6895" s="1" t="s">
        <v>0</v>
      </c>
      <c r="D6895" s="1">
        <v>0</v>
      </c>
      <c r="E6895" s="1">
        <v>0</v>
      </c>
      <c r="F6895" s="1" t="s">
        <v>1</v>
      </c>
      <c r="G6895" s="1" t="s">
        <v>1</v>
      </c>
      <c r="H6895" s="1" t="s">
        <v>1</v>
      </c>
      <c r="I6895" s="1">
        <v>1448.280029</v>
      </c>
      <c r="J6895" s="1">
        <v>194.58000200000001</v>
      </c>
      <c r="K6895" s="1">
        <v>1448.280029</v>
      </c>
      <c r="L6895" s="1">
        <v>194.58000200000001</v>
      </c>
      <c r="M6895" s="1">
        <v>1448.280029</v>
      </c>
      <c r="N6895" s="1">
        <v>194.58000200000001</v>
      </c>
      <c r="O6895">
        <f>IF(N6895=L6895,1,0)</f>
        <v>1</v>
      </c>
      <c r="P6895">
        <f>IF(N6895=J6895,1,0)</f>
        <v>1</v>
      </c>
      <c r="Q6895">
        <f>O6895+P6895</f>
        <v>2</v>
      </c>
    </row>
    <row r="6896" spans="1:17" x14ac:dyDescent="0.2">
      <c r="A6896" s="2">
        <v>44855.291666666664</v>
      </c>
      <c r="B6896" s="2">
        <v>44855.375</v>
      </c>
      <c r="C6896" s="1" t="s">
        <v>0</v>
      </c>
      <c r="D6896" s="1">
        <v>0</v>
      </c>
      <c r="E6896" s="1">
        <v>0</v>
      </c>
      <c r="F6896" s="1" t="s">
        <v>1</v>
      </c>
      <c r="G6896" s="1" t="s">
        <v>1</v>
      </c>
      <c r="H6896" s="1" t="s">
        <v>1</v>
      </c>
      <c r="I6896" s="1">
        <v>1448.579956</v>
      </c>
      <c r="J6896" s="1">
        <v>194.61999499999999</v>
      </c>
      <c r="K6896" s="1">
        <v>1448.579956</v>
      </c>
      <c r="L6896" s="1">
        <v>194.61999499999999</v>
      </c>
      <c r="M6896" s="1">
        <v>1448.579956</v>
      </c>
      <c r="N6896" s="1">
        <v>194.61999499999999</v>
      </c>
      <c r="O6896">
        <f>IF(N6896=L6896,1,0)</f>
        <v>1</v>
      </c>
      <c r="P6896">
        <f>IF(N6896=J6896,1,0)</f>
        <v>1</v>
      </c>
      <c r="Q6896">
        <f>O6896+P6896</f>
        <v>2</v>
      </c>
    </row>
    <row r="6897" spans="1:17" x14ac:dyDescent="0.2">
      <c r="A6897" s="2">
        <v>44855.333333333336</v>
      </c>
      <c r="B6897" s="2">
        <v>44855.416666666664</v>
      </c>
      <c r="C6897" s="1" t="s">
        <v>0</v>
      </c>
      <c r="D6897" s="1">
        <v>0</v>
      </c>
      <c r="E6897" s="1">
        <v>0</v>
      </c>
      <c r="F6897" s="1" t="s">
        <v>1</v>
      </c>
      <c r="G6897" s="1" t="s">
        <v>1</v>
      </c>
      <c r="H6897" s="1" t="s">
        <v>1</v>
      </c>
      <c r="I6897" s="1">
        <v>1352.709961</v>
      </c>
      <c r="J6897" s="1">
        <v>181.740005</v>
      </c>
      <c r="K6897" s="1">
        <v>1352.709961</v>
      </c>
      <c r="L6897" s="1">
        <v>181.740005</v>
      </c>
      <c r="M6897" s="1">
        <v>1352.709961</v>
      </c>
      <c r="N6897" s="1">
        <v>181.740005</v>
      </c>
      <c r="O6897">
        <f>IF(N6897=L6897,1,0)</f>
        <v>1</v>
      </c>
      <c r="P6897">
        <f>IF(N6897=J6897,1,0)</f>
        <v>1</v>
      </c>
      <c r="Q6897">
        <f>O6897+P6897</f>
        <v>2</v>
      </c>
    </row>
    <row r="6898" spans="1:17" x14ac:dyDescent="0.2">
      <c r="A6898" s="2">
        <v>44855.375</v>
      </c>
      <c r="B6898" s="2">
        <v>44855.458333333336</v>
      </c>
      <c r="C6898" s="1" t="s">
        <v>0</v>
      </c>
      <c r="D6898" s="1">
        <v>109.5</v>
      </c>
      <c r="E6898" s="1">
        <v>0</v>
      </c>
      <c r="F6898" s="1" t="s">
        <v>1</v>
      </c>
      <c r="G6898" s="1" t="s">
        <v>1</v>
      </c>
      <c r="H6898" s="1" t="s">
        <v>1</v>
      </c>
      <c r="I6898" s="1">
        <v>2501.3999020000001</v>
      </c>
      <c r="J6898" s="1">
        <v>336.07000699999998</v>
      </c>
      <c r="K6898" s="1">
        <v>2501.3999020000001</v>
      </c>
      <c r="L6898" s="1">
        <v>177.96000699999999</v>
      </c>
      <c r="M6898" s="1">
        <v>1324.5699460000001</v>
      </c>
      <c r="N6898" s="1">
        <v>336.07000699999998</v>
      </c>
      <c r="O6898">
        <f>IF(N6898=L6898,1,0)</f>
        <v>0</v>
      </c>
      <c r="P6898">
        <f>IF(N6898=J6898,1,0)</f>
        <v>1</v>
      </c>
      <c r="Q6898">
        <f>O6898+P6898</f>
        <v>1</v>
      </c>
    </row>
    <row r="6899" spans="1:17" x14ac:dyDescent="0.2">
      <c r="A6899" s="2">
        <v>44855.416666666664</v>
      </c>
      <c r="B6899" s="2">
        <v>44855.5</v>
      </c>
      <c r="C6899" s="1" t="s">
        <v>0</v>
      </c>
      <c r="D6899" s="1">
        <v>194.699997</v>
      </c>
      <c r="E6899" s="1">
        <v>0</v>
      </c>
      <c r="F6899" s="1" t="s">
        <v>1</v>
      </c>
      <c r="G6899" s="1" t="s">
        <v>1</v>
      </c>
      <c r="H6899" s="1" t="s">
        <v>1</v>
      </c>
      <c r="I6899" s="1">
        <v>2501.3999020000001</v>
      </c>
      <c r="J6899" s="1">
        <v>336.07000699999998</v>
      </c>
      <c r="K6899" s="1">
        <v>2501.3999020000001</v>
      </c>
      <c r="L6899" s="1">
        <v>174.070007</v>
      </c>
      <c r="M6899" s="1">
        <v>1295.619995</v>
      </c>
      <c r="N6899" s="1">
        <v>336.07000699999998</v>
      </c>
      <c r="O6899">
        <f>IF(N6899=L6899,1,0)</f>
        <v>0</v>
      </c>
      <c r="P6899">
        <f>IF(N6899=J6899,1,0)</f>
        <v>1</v>
      </c>
      <c r="Q6899">
        <f>O6899+P6899</f>
        <v>1</v>
      </c>
    </row>
    <row r="6900" spans="1:17" x14ac:dyDescent="0.2">
      <c r="A6900" s="2">
        <v>44855.458333333336</v>
      </c>
      <c r="B6900" s="2">
        <v>44855.541666666664</v>
      </c>
      <c r="C6900" s="1" t="s">
        <v>0</v>
      </c>
      <c r="D6900" s="1">
        <v>66.800003000000004</v>
      </c>
      <c r="E6900" s="1">
        <v>0</v>
      </c>
      <c r="F6900" s="1" t="s">
        <v>1</v>
      </c>
      <c r="G6900" s="1" t="s">
        <v>1</v>
      </c>
      <c r="H6900" s="1" t="s">
        <v>1</v>
      </c>
      <c r="I6900" s="1">
        <v>1974.650024</v>
      </c>
      <c r="J6900" s="1">
        <v>265.29998799999998</v>
      </c>
      <c r="K6900" s="1">
        <v>1974.650024</v>
      </c>
      <c r="L6900" s="1">
        <v>166.5</v>
      </c>
      <c r="M6900" s="1">
        <v>1239.280029</v>
      </c>
      <c r="N6900" s="1">
        <v>265.29998799999998</v>
      </c>
      <c r="O6900">
        <f>IF(N6900=L6900,1,0)</f>
        <v>0</v>
      </c>
      <c r="P6900">
        <f>IF(N6900=J6900,1,0)</f>
        <v>1</v>
      </c>
      <c r="Q6900">
        <f>O6900+P6900</f>
        <v>1</v>
      </c>
    </row>
    <row r="6901" spans="1:17" x14ac:dyDescent="0.2">
      <c r="A6901" s="2">
        <v>44855.5</v>
      </c>
      <c r="B6901" s="2">
        <v>44855.583333333336</v>
      </c>
      <c r="C6901" s="1" t="s">
        <v>0</v>
      </c>
      <c r="D6901" s="1">
        <v>0</v>
      </c>
      <c r="E6901" s="1">
        <v>0</v>
      </c>
      <c r="F6901" s="1" t="s">
        <v>1</v>
      </c>
      <c r="G6901" s="1" t="s">
        <v>1</v>
      </c>
      <c r="H6901" s="1" t="s">
        <v>1</v>
      </c>
      <c r="I6901" s="1">
        <v>1257.589966</v>
      </c>
      <c r="J6901" s="1">
        <v>168.96000699999999</v>
      </c>
      <c r="K6901" s="1">
        <v>1257.589966</v>
      </c>
      <c r="L6901" s="1">
        <v>168.96000699999999</v>
      </c>
      <c r="M6901" s="1">
        <v>1257.589966</v>
      </c>
      <c r="N6901" s="1">
        <v>168.96000699999999</v>
      </c>
      <c r="O6901">
        <f>IF(N6901=L6901,1,0)</f>
        <v>1</v>
      </c>
      <c r="P6901">
        <f>IF(N6901=J6901,1,0)</f>
        <v>1</v>
      </c>
      <c r="Q6901">
        <f>O6901+P6901</f>
        <v>2</v>
      </c>
    </row>
    <row r="6902" spans="1:17" x14ac:dyDescent="0.2">
      <c r="A6902" s="2">
        <v>44855.541666666664</v>
      </c>
      <c r="B6902" s="2">
        <v>44855.625</v>
      </c>
      <c r="C6902" s="1" t="s">
        <v>0</v>
      </c>
      <c r="D6902" s="1">
        <v>0</v>
      </c>
      <c r="E6902" s="1">
        <v>0</v>
      </c>
      <c r="F6902" s="1" t="s">
        <v>1</v>
      </c>
      <c r="G6902" s="1" t="s">
        <v>1</v>
      </c>
      <c r="H6902" s="1" t="s">
        <v>1</v>
      </c>
      <c r="I6902" s="1">
        <v>1273.290039</v>
      </c>
      <c r="J6902" s="1">
        <v>171.070007</v>
      </c>
      <c r="K6902" s="1">
        <v>1273.290039</v>
      </c>
      <c r="L6902" s="1">
        <v>171.070007</v>
      </c>
      <c r="M6902" s="1">
        <v>1273.290039</v>
      </c>
      <c r="N6902" s="1">
        <v>171.070007</v>
      </c>
      <c r="O6902">
        <f>IF(N6902=L6902,1,0)</f>
        <v>1</v>
      </c>
      <c r="P6902">
        <f>IF(N6902=J6902,1,0)</f>
        <v>1</v>
      </c>
      <c r="Q6902">
        <f>O6902+P6902</f>
        <v>2</v>
      </c>
    </row>
    <row r="6903" spans="1:17" x14ac:dyDescent="0.2">
      <c r="A6903" s="2">
        <v>44855.583333333336</v>
      </c>
      <c r="B6903" s="2">
        <v>44855.666666666664</v>
      </c>
      <c r="C6903" s="1" t="s">
        <v>0</v>
      </c>
      <c r="D6903" s="1">
        <v>0</v>
      </c>
      <c r="E6903" s="1">
        <v>0</v>
      </c>
      <c r="F6903" s="1" t="s">
        <v>1</v>
      </c>
      <c r="G6903" s="1" t="s">
        <v>1</v>
      </c>
      <c r="H6903" s="1" t="s">
        <v>1</v>
      </c>
      <c r="I6903" s="1">
        <v>1331.0500489999999</v>
      </c>
      <c r="J6903" s="1">
        <v>178.83000200000001</v>
      </c>
      <c r="K6903" s="1">
        <v>1331.0500489999999</v>
      </c>
      <c r="L6903" s="1">
        <v>178.83000200000001</v>
      </c>
      <c r="M6903" s="1">
        <v>1331.0500489999999</v>
      </c>
      <c r="N6903" s="1">
        <v>178.83000200000001</v>
      </c>
      <c r="O6903">
        <f>IF(N6903=L6903,1,0)</f>
        <v>1</v>
      </c>
      <c r="P6903">
        <f>IF(N6903=J6903,1,0)</f>
        <v>1</v>
      </c>
      <c r="Q6903">
        <f>O6903+P6903</f>
        <v>2</v>
      </c>
    </row>
    <row r="6904" spans="1:17" x14ac:dyDescent="0.2">
      <c r="A6904" s="2">
        <v>44855.625</v>
      </c>
      <c r="B6904" s="2">
        <v>44855.708333333336</v>
      </c>
      <c r="C6904" s="1" t="s">
        <v>0</v>
      </c>
      <c r="D6904" s="1">
        <v>11.1</v>
      </c>
      <c r="E6904" s="1">
        <v>0</v>
      </c>
      <c r="F6904" s="1" t="s">
        <v>1</v>
      </c>
      <c r="G6904" s="1" t="s">
        <v>1</v>
      </c>
      <c r="H6904" s="1" t="s">
        <v>1</v>
      </c>
      <c r="I6904" s="1">
        <v>1581.660034</v>
      </c>
      <c r="J6904" s="1">
        <v>212.5</v>
      </c>
      <c r="K6904" s="1">
        <v>1581.660034</v>
      </c>
      <c r="L6904" s="1">
        <v>197.179993</v>
      </c>
      <c r="M6904" s="1">
        <v>1467.630005</v>
      </c>
      <c r="N6904" s="1">
        <v>212.5</v>
      </c>
      <c r="O6904">
        <f>IF(N6904=L6904,1,0)</f>
        <v>0</v>
      </c>
      <c r="P6904">
        <f>IF(N6904=J6904,1,0)</f>
        <v>1</v>
      </c>
      <c r="Q6904">
        <f>O6904+P6904</f>
        <v>1</v>
      </c>
    </row>
    <row r="6905" spans="1:17" x14ac:dyDescent="0.2">
      <c r="A6905" s="2">
        <v>44855.666666666664</v>
      </c>
      <c r="B6905" s="2">
        <v>44855.75</v>
      </c>
      <c r="C6905" s="1" t="s">
        <v>0</v>
      </c>
      <c r="D6905" s="1">
        <v>82.400002000000001</v>
      </c>
      <c r="E6905" s="1">
        <v>0</v>
      </c>
      <c r="F6905" s="1" t="s">
        <v>1</v>
      </c>
      <c r="G6905" s="1" t="s">
        <v>1</v>
      </c>
      <c r="H6905" s="1" t="s">
        <v>1</v>
      </c>
      <c r="I6905" s="1">
        <v>1967.51001</v>
      </c>
      <c r="J6905" s="1">
        <v>264.33999599999999</v>
      </c>
      <c r="K6905" s="1">
        <v>1967.51001</v>
      </c>
      <c r="L6905" s="1">
        <v>201.490005</v>
      </c>
      <c r="M6905" s="1">
        <v>1499.709961</v>
      </c>
      <c r="N6905" s="1">
        <v>264.33999599999999</v>
      </c>
      <c r="O6905">
        <f>IF(N6905=L6905,1,0)</f>
        <v>0</v>
      </c>
      <c r="P6905">
        <f>IF(N6905=J6905,1,0)</f>
        <v>1</v>
      </c>
      <c r="Q6905">
        <f>O6905+P6905</f>
        <v>1</v>
      </c>
    </row>
    <row r="6906" spans="1:17" x14ac:dyDescent="0.2">
      <c r="A6906" s="2">
        <v>44855.708333333336</v>
      </c>
      <c r="B6906" s="2">
        <v>44855.791666666664</v>
      </c>
      <c r="C6906" s="1" t="s">
        <v>0</v>
      </c>
      <c r="D6906" s="1">
        <v>11.2</v>
      </c>
      <c r="E6906" s="1">
        <v>0</v>
      </c>
      <c r="F6906" s="1" t="s">
        <v>1</v>
      </c>
      <c r="G6906" s="1" t="s">
        <v>1</v>
      </c>
      <c r="H6906" s="1" t="s">
        <v>1</v>
      </c>
      <c r="I6906" s="1">
        <v>1633.76001</v>
      </c>
      <c r="J6906" s="1">
        <v>219.5</v>
      </c>
      <c r="K6906" s="1">
        <v>1633.76001</v>
      </c>
      <c r="L6906" s="1">
        <v>209.94000199999999</v>
      </c>
      <c r="M6906" s="1">
        <v>1562.599976</v>
      </c>
      <c r="N6906" s="1">
        <v>219.5</v>
      </c>
      <c r="O6906">
        <f>IF(N6906=L6906,1,0)</f>
        <v>0</v>
      </c>
      <c r="P6906">
        <f>IF(N6906=J6906,1,0)</f>
        <v>1</v>
      </c>
      <c r="Q6906">
        <f>O6906+P6906</f>
        <v>1</v>
      </c>
    </row>
    <row r="6907" spans="1:17" x14ac:dyDescent="0.2">
      <c r="A6907" s="2">
        <v>44855.75</v>
      </c>
      <c r="B6907" s="2">
        <v>44855.833333333336</v>
      </c>
      <c r="C6907" s="1" t="s">
        <v>0</v>
      </c>
      <c r="D6907" s="1">
        <v>0</v>
      </c>
      <c r="E6907" s="1">
        <v>0</v>
      </c>
      <c r="F6907" s="1" t="s">
        <v>1</v>
      </c>
      <c r="G6907" s="1" t="s">
        <v>1</v>
      </c>
      <c r="H6907" s="1" t="s">
        <v>1</v>
      </c>
      <c r="I6907" s="1">
        <v>1332.6099850000001</v>
      </c>
      <c r="J6907" s="1">
        <v>179.03999300000001</v>
      </c>
      <c r="K6907" s="1">
        <v>1332.6099850000001</v>
      </c>
      <c r="L6907" s="1">
        <v>179.03999300000001</v>
      </c>
      <c r="M6907" s="1">
        <v>1332.6099850000001</v>
      </c>
      <c r="N6907" s="1">
        <v>179.03999300000001</v>
      </c>
      <c r="O6907">
        <f>IF(N6907=L6907,1,0)</f>
        <v>1</v>
      </c>
      <c r="P6907">
        <f>IF(N6907=J6907,1,0)</f>
        <v>1</v>
      </c>
      <c r="Q6907">
        <f>O6907+P6907</f>
        <v>2</v>
      </c>
    </row>
    <row r="6908" spans="1:17" x14ac:dyDescent="0.2">
      <c r="A6908" s="2">
        <v>44855.791666666664</v>
      </c>
      <c r="B6908" s="2">
        <v>44855.875</v>
      </c>
      <c r="C6908" s="1" t="s">
        <v>0</v>
      </c>
      <c r="D6908" s="1">
        <v>0</v>
      </c>
      <c r="E6908" s="1">
        <v>0</v>
      </c>
      <c r="F6908" s="1" t="s">
        <v>1</v>
      </c>
      <c r="G6908" s="1" t="s">
        <v>1</v>
      </c>
      <c r="H6908" s="1" t="s">
        <v>1</v>
      </c>
      <c r="I6908" s="1">
        <v>1225.130005</v>
      </c>
      <c r="J6908" s="1">
        <v>164.60000600000001</v>
      </c>
      <c r="K6908" s="1">
        <v>1225.130005</v>
      </c>
      <c r="L6908" s="1">
        <v>164.60000600000001</v>
      </c>
      <c r="M6908" s="1">
        <v>1225.130005</v>
      </c>
      <c r="N6908" s="1">
        <v>164.60000600000001</v>
      </c>
      <c r="O6908">
        <f>IF(N6908=L6908,1,0)</f>
        <v>1</v>
      </c>
      <c r="P6908">
        <f>IF(N6908=J6908,1,0)</f>
        <v>1</v>
      </c>
      <c r="Q6908">
        <f>O6908+P6908</f>
        <v>2</v>
      </c>
    </row>
    <row r="6909" spans="1:17" x14ac:dyDescent="0.2">
      <c r="A6909" s="2">
        <v>44855.833333333336</v>
      </c>
      <c r="B6909" s="2">
        <v>44855.916666666664</v>
      </c>
      <c r="C6909" s="1" t="s">
        <v>0</v>
      </c>
      <c r="D6909" s="1">
        <v>0</v>
      </c>
      <c r="E6909" s="1">
        <v>0</v>
      </c>
      <c r="F6909" s="1" t="s">
        <v>1</v>
      </c>
      <c r="G6909" s="1" t="s">
        <v>1</v>
      </c>
      <c r="H6909" s="1" t="s">
        <v>1</v>
      </c>
      <c r="I6909" s="1">
        <v>1156.209961</v>
      </c>
      <c r="J6909" s="1">
        <v>155.33999600000001</v>
      </c>
      <c r="K6909" s="1">
        <v>1156.209961</v>
      </c>
      <c r="L6909" s="1">
        <v>155.33999600000001</v>
      </c>
      <c r="M6909" s="1">
        <v>1156.209961</v>
      </c>
      <c r="N6909" s="1">
        <v>155.33999600000001</v>
      </c>
      <c r="O6909">
        <f>IF(N6909=L6909,1,0)</f>
        <v>1</v>
      </c>
      <c r="P6909">
        <f>IF(N6909=J6909,1,0)</f>
        <v>1</v>
      </c>
      <c r="Q6909">
        <f>O6909+P6909</f>
        <v>2</v>
      </c>
    </row>
    <row r="6910" spans="1:17" x14ac:dyDescent="0.2">
      <c r="A6910" s="2">
        <v>44855.875</v>
      </c>
      <c r="B6910" s="2">
        <v>44855.958333333336</v>
      </c>
      <c r="C6910" s="1" t="s">
        <v>0</v>
      </c>
      <c r="D6910" s="1">
        <v>0</v>
      </c>
      <c r="E6910" s="1">
        <v>0</v>
      </c>
      <c r="F6910" s="1" t="s">
        <v>1</v>
      </c>
      <c r="G6910" s="1" t="s">
        <v>1</v>
      </c>
      <c r="H6910" s="1" t="s">
        <v>1</v>
      </c>
      <c r="I6910" s="1">
        <v>1065.75</v>
      </c>
      <c r="J6910" s="1">
        <v>143.21000699999999</v>
      </c>
      <c r="K6910" s="1">
        <v>1065.75</v>
      </c>
      <c r="L6910" s="1">
        <v>143.21000699999999</v>
      </c>
      <c r="M6910" s="1">
        <v>1065.75</v>
      </c>
      <c r="N6910" s="1">
        <v>143.21000699999999</v>
      </c>
      <c r="O6910">
        <f>IF(N6910=L6910,1,0)</f>
        <v>1</v>
      </c>
      <c r="P6910">
        <f>IF(N6910=J6910,1,0)</f>
        <v>1</v>
      </c>
      <c r="Q6910">
        <f>O6910+P6910</f>
        <v>2</v>
      </c>
    </row>
    <row r="6911" spans="1:17" x14ac:dyDescent="0.2">
      <c r="A6911" s="2">
        <v>44855.916666666664</v>
      </c>
      <c r="B6911" s="2">
        <v>44856</v>
      </c>
      <c r="C6911" s="1" t="s">
        <v>0</v>
      </c>
      <c r="D6911" s="1">
        <v>0</v>
      </c>
      <c r="E6911" s="1">
        <v>0</v>
      </c>
      <c r="F6911" s="1" t="s">
        <v>1</v>
      </c>
      <c r="G6911" s="1" t="s">
        <v>1</v>
      </c>
      <c r="H6911" s="1" t="s">
        <v>1</v>
      </c>
      <c r="I6911" s="1">
        <v>1065.829956</v>
      </c>
      <c r="J6911" s="1">
        <v>143.220001</v>
      </c>
      <c r="K6911" s="1">
        <v>1065.829956</v>
      </c>
      <c r="L6911" s="1">
        <v>143.220001</v>
      </c>
      <c r="M6911" s="1">
        <v>1065.829956</v>
      </c>
      <c r="N6911" s="1">
        <v>143.220001</v>
      </c>
      <c r="O6911">
        <f>IF(N6911=L6911,1,0)</f>
        <v>1</v>
      </c>
      <c r="P6911">
        <f>IF(N6911=J6911,1,0)</f>
        <v>1</v>
      </c>
      <c r="Q6911">
        <f>O6911+P6911</f>
        <v>2</v>
      </c>
    </row>
    <row r="6912" spans="1:17" x14ac:dyDescent="0.2">
      <c r="A6912" s="2">
        <v>44855.958333333336</v>
      </c>
      <c r="B6912" s="2">
        <v>44856.041666666664</v>
      </c>
      <c r="C6912" s="1" t="s">
        <v>0</v>
      </c>
      <c r="D6912" s="1">
        <v>0</v>
      </c>
      <c r="E6912" s="1">
        <v>0</v>
      </c>
      <c r="F6912" s="1" t="s">
        <v>1</v>
      </c>
      <c r="G6912" s="1" t="s">
        <v>1</v>
      </c>
      <c r="H6912" s="1" t="s">
        <v>1</v>
      </c>
      <c r="I6912" s="1">
        <v>987.60998500000005</v>
      </c>
      <c r="J6912" s="1">
        <v>132.71000699999999</v>
      </c>
      <c r="K6912" s="1">
        <v>987.60998500000005</v>
      </c>
      <c r="L6912" s="1">
        <v>110</v>
      </c>
      <c r="M6912" s="1">
        <v>818.60998500000005</v>
      </c>
      <c r="N6912" s="1">
        <v>132.71000699999999</v>
      </c>
      <c r="O6912">
        <f>IF(N6912=L6912,1,0)</f>
        <v>0</v>
      </c>
      <c r="P6912">
        <f>IF(N6912=J6912,1,0)</f>
        <v>1</v>
      </c>
      <c r="Q6912">
        <f>O6912+P6912</f>
        <v>1</v>
      </c>
    </row>
    <row r="6913" spans="1:17" x14ac:dyDescent="0.2">
      <c r="A6913" s="2">
        <v>44856</v>
      </c>
      <c r="B6913" s="2">
        <v>44856.083333333336</v>
      </c>
      <c r="C6913" s="1" t="s">
        <v>0</v>
      </c>
      <c r="D6913" s="1">
        <v>0</v>
      </c>
      <c r="E6913" s="1">
        <v>-4.8</v>
      </c>
      <c r="F6913" s="1" t="s">
        <v>1</v>
      </c>
      <c r="G6913" s="1" t="s">
        <v>1</v>
      </c>
      <c r="H6913" s="1" t="s">
        <v>1</v>
      </c>
      <c r="I6913" s="1">
        <v>610.23999000000003</v>
      </c>
      <c r="J6913" s="1">
        <v>129.029999</v>
      </c>
      <c r="K6913" s="1">
        <v>960.22997999999995</v>
      </c>
      <c r="L6913" s="1">
        <v>82</v>
      </c>
      <c r="M6913" s="1">
        <v>610.23999000000003</v>
      </c>
      <c r="N6913" s="1">
        <v>82</v>
      </c>
      <c r="O6913">
        <f>IF(N6913=L6913,1,0)</f>
        <v>1</v>
      </c>
      <c r="P6913">
        <f>IF(N6913=J6913,1,0)</f>
        <v>0</v>
      </c>
      <c r="Q6913">
        <f>O6913+P6913</f>
        <v>1</v>
      </c>
    </row>
    <row r="6914" spans="1:17" x14ac:dyDescent="0.2">
      <c r="A6914" s="2">
        <v>44856.041666666664</v>
      </c>
      <c r="B6914" s="2">
        <v>44856.125</v>
      </c>
      <c r="C6914" s="1" t="s">
        <v>0</v>
      </c>
      <c r="D6914" s="1">
        <v>0</v>
      </c>
      <c r="E6914" s="1">
        <v>-26.700001</v>
      </c>
      <c r="F6914" s="1" t="s">
        <v>1</v>
      </c>
      <c r="G6914" s="1" t="s">
        <v>1</v>
      </c>
      <c r="H6914" s="1" t="s">
        <v>1</v>
      </c>
      <c r="I6914" s="1">
        <v>584.19000200000005</v>
      </c>
      <c r="J6914" s="1">
        <v>132.490005</v>
      </c>
      <c r="K6914" s="1">
        <v>985.97997999999995</v>
      </c>
      <c r="L6914" s="1">
        <v>78.5</v>
      </c>
      <c r="M6914" s="1">
        <v>584.19000200000005</v>
      </c>
      <c r="N6914" s="1">
        <v>78.5</v>
      </c>
      <c r="O6914">
        <f>IF(N6914=L6914,1,0)</f>
        <v>1</v>
      </c>
      <c r="P6914">
        <f>IF(N6914=J6914,1,0)</f>
        <v>0</v>
      </c>
      <c r="Q6914">
        <f>O6914+P6914</f>
        <v>1</v>
      </c>
    </row>
    <row r="6915" spans="1:17" x14ac:dyDescent="0.2">
      <c r="A6915" s="2">
        <v>44856.083333333336</v>
      </c>
      <c r="B6915" s="2">
        <v>44856.166666666664</v>
      </c>
      <c r="C6915" s="1" t="s">
        <v>0</v>
      </c>
      <c r="D6915" s="1">
        <v>0</v>
      </c>
      <c r="E6915" s="1">
        <v>-37.200001</v>
      </c>
      <c r="F6915" s="1" t="s">
        <v>1</v>
      </c>
      <c r="G6915" s="1" t="s">
        <v>1</v>
      </c>
      <c r="H6915" s="1" t="s">
        <v>1</v>
      </c>
      <c r="I6915" s="1">
        <v>520.92999299999997</v>
      </c>
      <c r="J6915" s="1">
        <v>132.740005</v>
      </c>
      <c r="K6915" s="1">
        <v>987.84002699999996</v>
      </c>
      <c r="L6915" s="1">
        <v>70</v>
      </c>
      <c r="M6915" s="1">
        <v>520.92999299999997</v>
      </c>
      <c r="N6915" s="1">
        <v>70</v>
      </c>
      <c r="O6915">
        <f>IF(N6915=L6915,1,0)</f>
        <v>1</v>
      </c>
      <c r="P6915">
        <f>IF(N6915=J6915,1,0)</f>
        <v>0</v>
      </c>
      <c r="Q6915">
        <f>O6915+P6915</f>
        <v>1</v>
      </c>
    </row>
    <row r="6916" spans="1:17" x14ac:dyDescent="0.2">
      <c r="A6916" s="2">
        <v>44856.125</v>
      </c>
      <c r="B6916" s="2">
        <v>44856.208333333336</v>
      </c>
      <c r="C6916" s="1" t="s">
        <v>0</v>
      </c>
      <c r="D6916" s="1">
        <v>0</v>
      </c>
      <c r="E6916" s="1">
        <v>-41.799999</v>
      </c>
      <c r="F6916" s="1" t="s">
        <v>1</v>
      </c>
      <c r="G6916" s="1" t="s">
        <v>1</v>
      </c>
      <c r="H6916" s="1" t="s">
        <v>1</v>
      </c>
      <c r="I6916" s="1">
        <v>372.10000600000001</v>
      </c>
      <c r="J6916" s="1">
        <v>134.89999399999999</v>
      </c>
      <c r="K6916" s="1">
        <v>1003.909973</v>
      </c>
      <c r="L6916" s="1">
        <v>50</v>
      </c>
      <c r="M6916" s="1">
        <v>372.10000600000001</v>
      </c>
      <c r="N6916" s="1">
        <v>50</v>
      </c>
      <c r="O6916">
        <f>IF(N6916=L6916,1,0)</f>
        <v>1</v>
      </c>
      <c r="P6916">
        <f>IF(N6916=J6916,1,0)</f>
        <v>0</v>
      </c>
      <c r="Q6916">
        <f>O6916+P6916</f>
        <v>1</v>
      </c>
    </row>
    <row r="6917" spans="1:17" x14ac:dyDescent="0.2">
      <c r="A6917" s="2">
        <v>44856.166666666664</v>
      </c>
      <c r="B6917" s="2">
        <v>44856.25</v>
      </c>
      <c r="C6917" s="1" t="s">
        <v>0</v>
      </c>
      <c r="D6917" s="1">
        <v>0</v>
      </c>
      <c r="E6917" s="1">
        <v>-40.700001</v>
      </c>
      <c r="F6917" s="1" t="s">
        <v>1</v>
      </c>
      <c r="G6917" s="1" t="s">
        <v>1</v>
      </c>
      <c r="H6917" s="1" t="s">
        <v>1</v>
      </c>
      <c r="I6917" s="1">
        <v>372.10000600000001</v>
      </c>
      <c r="J6917" s="1">
        <v>133.800003</v>
      </c>
      <c r="K6917" s="1">
        <v>995.72997999999995</v>
      </c>
      <c r="L6917" s="1">
        <v>50</v>
      </c>
      <c r="M6917" s="1">
        <v>372.10000600000001</v>
      </c>
      <c r="N6917" s="1">
        <v>50</v>
      </c>
      <c r="O6917">
        <f>IF(N6917=L6917,1,0)</f>
        <v>1</v>
      </c>
      <c r="P6917">
        <f>IF(N6917=J6917,1,0)</f>
        <v>0</v>
      </c>
      <c r="Q6917">
        <f>O6917+P6917</f>
        <v>1</v>
      </c>
    </row>
    <row r="6918" spans="1:17" x14ac:dyDescent="0.2">
      <c r="A6918" s="2">
        <v>44856.208333333336</v>
      </c>
      <c r="B6918" s="2">
        <v>44856.291666666664</v>
      </c>
      <c r="C6918" s="1" t="s">
        <v>0</v>
      </c>
      <c r="D6918" s="1">
        <v>0</v>
      </c>
      <c r="E6918" s="1">
        <v>-10.5</v>
      </c>
      <c r="F6918" s="1" t="s">
        <v>1</v>
      </c>
      <c r="G6918" s="1" t="s">
        <v>1</v>
      </c>
      <c r="H6918" s="1" t="s">
        <v>1</v>
      </c>
      <c r="I6918" s="1">
        <v>610.23999000000003</v>
      </c>
      <c r="J6918" s="1">
        <v>141.199997</v>
      </c>
      <c r="K6918" s="1">
        <v>1050.8000489999999</v>
      </c>
      <c r="L6918" s="1">
        <v>82</v>
      </c>
      <c r="M6918" s="1">
        <v>610.23999000000003</v>
      </c>
      <c r="N6918" s="1">
        <v>82</v>
      </c>
      <c r="O6918">
        <f>IF(N6918=L6918,1,0)</f>
        <v>1</v>
      </c>
      <c r="P6918">
        <f>IF(N6918=J6918,1,0)</f>
        <v>0</v>
      </c>
      <c r="Q6918">
        <f>O6918+P6918</f>
        <v>1</v>
      </c>
    </row>
    <row r="6919" spans="1:17" x14ac:dyDescent="0.2">
      <c r="A6919" s="2">
        <v>44856.25</v>
      </c>
      <c r="B6919" s="2">
        <v>44856.333333333336</v>
      </c>
      <c r="C6919" s="1" t="s">
        <v>0</v>
      </c>
      <c r="D6919" s="1">
        <v>0</v>
      </c>
      <c r="E6919" s="1">
        <v>-7.9</v>
      </c>
      <c r="F6919" s="1" t="s">
        <v>1</v>
      </c>
      <c r="G6919" s="1" t="s">
        <v>1</v>
      </c>
      <c r="H6919" s="1" t="s">
        <v>1</v>
      </c>
      <c r="I6919" s="1">
        <v>818.60998500000005</v>
      </c>
      <c r="J6919" s="1">
        <v>145.490005</v>
      </c>
      <c r="K6919" s="1">
        <v>1082.719971</v>
      </c>
      <c r="L6919" s="1">
        <v>110</v>
      </c>
      <c r="M6919" s="1">
        <v>818.60998500000005</v>
      </c>
      <c r="N6919" s="1">
        <v>110</v>
      </c>
      <c r="O6919">
        <f>IF(N6919=L6919,1,0)</f>
        <v>1</v>
      </c>
      <c r="P6919">
        <f>IF(N6919=J6919,1,0)</f>
        <v>0</v>
      </c>
      <c r="Q6919">
        <f>O6919+P6919</f>
        <v>1</v>
      </c>
    </row>
    <row r="6920" spans="1:17" x14ac:dyDescent="0.2">
      <c r="A6920" s="2">
        <v>44856.291666666664</v>
      </c>
      <c r="B6920" s="2">
        <v>44856.375</v>
      </c>
      <c r="C6920" s="1" t="s">
        <v>0</v>
      </c>
      <c r="D6920" s="1">
        <v>0</v>
      </c>
      <c r="E6920" s="1">
        <v>-7.7</v>
      </c>
      <c r="F6920" s="1" t="s">
        <v>1</v>
      </c>
      <c r="G6920" s="1" t="s">
        <v>1</v>
      </c>
      <c r="H6920" s="1" t="s">
        <v>1</v>
      </c>
      <c r="I6920" s="1">
        <v>818.60998500000005</v>
      </c>
      <c r="J6920" s="1">
        <v>145.60000600000001</v>
      </c>
      <c r="K6920" s="1">
        <v>1083.540039</v>
      </c>
      <c r="L6920" s="1">
        <v>110</v>
      </c>
      <c r="M6920" s="1">
        <v>818.60998500000005</v>
      </c>
      <c r="N6920" s="1">
        <v>110</v>
      </c>
      <c r="O6920">
        <f>IF(N6920=L6920,1,0)</f>
        <v>1</v>
      </c>
      <c r="P6920">
        <f>IF(N6920=J6920,1,0)</f>
        <v>0</v>
      </c>
      <c r="Q6920">
        <f>O6920+P6920</f>
        <v>1</v>
      </c>
    </row>
    <row r="6921" spans="1:17" x14ac:dyDescent="0.2">
      <c r="A6921" s="2">
        <v>44856.333333333336</v>
      </c>
      <c r="B6921" s="2">
        <v>44856.416666666664</v>
      </c>
      <c r="C6921" s="1" t="s">
        <v>0</v>
      </c>
      <c r="D6921" s="1">
        <v>0</v>
      </c>
      <c r="E6921" s="1">
        <v>0</v>
      </c>
      <c r="F6921" s="1" t="s">
        <v>1</v>
      </c>
      <c r="G6921" s="1" t="s">
        <v>1</v>
      </c>
      <c r="H6921" s="1" t="s">
        <v>1</v>
      </c>
      <c r="I6921" s="1">
        <v>893.03002900000001</v>
      </c>
      <c r="J6921" s="1">
        <v>140.449997</v>
      </c>
      <c r="K6921" s="1">
        <v>1045.209961</v>
      </c>
      <c r="L6921" s="1">
        <v>120</v>
      </c>
      <c r="M6921" s="1">
        <v>893.03002900000001</v>
      </c>
      <c r="N6921" s="1">
        <v>120</v>
      </c>
      <c r="O6921">
        <f>IF(N6921=L6921,1,0)</f>
        <v>1</v>
      </c>
      <c r="P6921">
        <f>IF(N6921=J6921,1,0)</f>
        <v>0</v>
      </c>
      <c r="Q6921">
        <f>O6921+P6921</f>
        <v>1</v>
      </c>
    </row>
    <row r="6922" spans="1:17" x14ac:dyDescent="0.2">
      <c r="A6922" s="2">
        <v>44856.375</v>
      </c>
      <c r="B6922" s="2">
        <v>44856.458333333336</v>
      </c>
      <c r="C6922" s="1" t="s">
        <v>0</v>
      </c>
      <c r="D6922" s="1">
        <v>0</v>
      </c>
      <c r="E6922" s="1">
        <v>-7.3</v>
      </c>
      <c r="F6922" s="1" t="s">
        <v>1</v>
      </c>
      <c r="G6922" s="1" t="s">
        <v>1</v>
      </c>
      <c r="H6922" s="1" t="s">
        <v>1</v>
      </c>
      <c r="I6922" s="1">
        <v>773.96002199999998</v>
      </c>
      <c r="J6922" s="1">
        <v>132.35000600000001</v>
      </c>
      <c r="K6922" s="1">
        <v>984.94000200000005</v>
      </c>
      <c r="L6922" s="1">
        <v>104</v>
      </c>
      <c r="M6922" s="1">
        <v>773.96002199999998</v>
      </c>
      <c r="N6922" s="1">
        <v>104</v>
      </c>
      <c r="O6922">
        <f>IF(N6922=L6922,1,0)</f>
        <v>1</v>
      </c>
      <c r="P6922">
        <f>IF(N6922=J6922,1,0)</f>
        <v>0</v>
      </c>
      <c r="Q6922">
        <f>O6922+P6922</f>
        <v>1</v>
      </c>
    </row>
    <row r="6923" spans="1:17" x14ac:dyDescent="0.2">
      <c r="A6923" s="2">
        <v>44856.416666666664</v>
      </c>
      <c r="B6923" s="2">
        <v>44856.5</v>
      </c>
      <c r="C6923" s="1" t="s">
        <v>0</v>
      </c>
      <c r="D6923" s="1">
        <v>0</v>
      </c>
      <c r="E6923" s="1">
        <v>-2</v>
      </c>
      <c r="F6923" s="1" t="s">
        <v>1</v>
      </c>
      <c r="G6923" s="1" t="s">
        <v>1</v>
      </c>
      <c r="H6923" s="1" t="s">
        <v>1</v>
      </c>
      <c r="I6923" s="1">
        <v>755.34997599999997</v>
      </c>
      <c r="J6923" s="1">
        <v>129.13999899999999</v>
      </c>
      <c r="K6923" s="1">
        <v>961.04998799999998</v>
      </c>
      <c r="L6923" s="1">
        <v>101.5</v>
      </c>
      <c r="M6923" s="1">
        <v>755.34997599999997</v>
      </c>
      <c r="N6923" s="1">
        <v>101.5</v>
      </c>
      <c r="O6923">
        <f>IF(N6923=L6923,1,0)</f>
        <v>1</v>
      </c>
      <c r="P6923">
        <f>IF(N6923=J6923,1,0)</f>
        <v>0</v>
      </c>
      <c r="Q6923">
        <f>O6923+P6923</f>
        <v>1</v>
      </c>
    </row>
    <row r="6924" spans="1:17" x14ac:dyDescent="0.2">
      <c r="A6924" s="2">
        <v>44856.458333333336</v>
      </c>
      <c r="B6924" s="2">
        <v>44856.541666666664</v>
      </c>
      <c r="C6924" s="1" t="s">
        <v>0</v>
      </c>
      <c r="D6924" s="1">
        <v>0</v>
      </c>
      <c r="E6924" s="1">
        <v>-7.7</v>
      </c>
      <c r="F6924" s="1" t="s">
        <v>1</v>
      </c>
      <c r="G6924" s="1" t="s">
        <v>1</v>
      </c>
      <c r="H6924" s="1" t="s">
        <v>1</v>
      </c>
      <c r="I6924" s="1">
        <v>610.23999000000003</v>
      </c>
      <c r="J6924" s="1">
        <v>121.16999800000001</v>
      </c>
      <c r="K6924" s="1">
        <v>901.73999000000003</v>
      </c>
      <c r="L6924" s="1">
        <v>82</v>
      </c>
      <c r="M6924" s="1">
        <v>610.23999000000003</v>
      </c>
      <c r="N6924" s="1">
        <v>82</v>
      </c>
      <c r="O6924">
        <f>IF(N6924=L6924,1,0)</f>
        <v>1</v>
      </c>
      <c r="P6924">
        <f>IF(N6924=J6924,1,0)</f>
        <v>0</v>
      </c>
      <c r="Q6924">
        <f>O6924+P6924</f>
        <v>1</v>
      </c>
    </row>
    <row r="6925" spans="1:17" x14ac:dyDescent="0.2">
      <c r="A6925" s="2">
        <v>44856.5</v>
      </c>
      <c r="B6925" s="2">
        <v>44856.583333333336</v>
      </c>
      <c r="C6925" s="1" t="s">
        <v>0</v>
      </c>
      <c r="D6925" s="1">
        <v>0</v>
      </c>
      <c r="E6925" s="1">
        <v>-15.6</v>
      </c>
      <c r="F6925" s="1" t="s">
        <v>1</v>
      </c>
      <c r="G6925" s="1" t="s">
        <v>1</v>
      </c>
      <c r="H6925" s="1" t="s">
        <v>1</v>
      </c>
      <c r="I6925" s="1">
        <v>610.23999000000003</v>
      </c>
      <c r="J6925" s="1">
        <v>114.849998</v>
      </c>
      <c r="K6925" s="1">
        <v>854.70001200000002</v>
      </c>
      <c r="L6925" s="1">
        <v>82</v>
      </c>
      <c r="M6925" s="1">
        <v>610.23999000000003</v>
      </c>
      <c r="N6925" s="1">
        <v>82</v>
      </c>
      <c r="O6925">
        <f>IF(N6925=L6925,1,0)</f>
        <v>1</v>
      </c>
      <c r="P6925">
        <f>IF(N6925=J6925,1,0)</f>
        <v>0</v>
      </c>
      <c r="Q6925">
        <f>O6925+P6925</f>
        <v>1</v>
      </c>
    </row>
    <row r="6926" spans="1:17" x14ac:dyDescent="0.2">
      <c r="A6926" s="2">
        <v>44856.541666666664</v>
      </c>
      <c r="B6926" s="2">
        <v>44856.625</v>
      </c>
      <c r="C6926" s="1" t="s">
        <v>0</v>
      </c>
      <c r="D6926" s="1">
        <v>0</v>
      </c>
      <c r="E6926" s="1">
        <v>-11.3</v>
      </c>
      <c r="F6926" s="1" t="s">
        <v>1</v>
      </c>
      <c r="G6926" s="1" t="s">
        <v>1</v>
      </c>
      <c r="H6926" s="1" t="s">
        <v>1</v>
      </c>
      <c r="I6926" s="1">
        <v>669.77002000000005</v>
      </c>
      <c r="J6926" s="1">
        <v>116.800003</v>
      </c>
      <c r="K6926" s="1">
        <v>869.21002199999998</v>
      </c>
      <c r="L6926" s="1">
        <v>90</v>
      </c>
      <c r="M6926" s="1">
        <v>669.77002000000005</v>
      </c>
      <c r="N6926" s="1">
        <v>90</v>
      </c>
      <c r="O6926">
        <f>IF(N6926=L6926,1,0)</f>
        <v>1</v>
      </c>
      <c r="P6926">
        <f>IF(N6926=J6926,1,0)</f>
        <v>0</v>
      </c>
      <c r="Q6926">
        <f>O6926+P6926</f>
        <v>1</v>
      </c>
    </row>
    <row r="6927" spans="1:17" x14ac:dyDescent="0.2">
      <c r="A6927" s="2">
        <v>44856.583333333336</v>
      </c>
      <c r="B6927" s="2">
        <v>44856.666666666664</v>
      </c>
      <c r="C6927" s="1" t="s">
        <v>0</v>
      </c>
      <c r="D6927" s="1">
        <v>0</v>
      </c>
      <c r="E6927" s="1">
        <v>-12.2</v>
      </c>
      <c r="F6927" s="1" t="s">
        <v>1</v>
      </c>
      <c r="G6927" s="1" t="s">
        <v>1</v>
      </c>
      <c r="H6927" s="1" t="s">
        <v>1</v>
      </c>
      <c r="I6927" s="1">
        <v>669.77002000000005</v>
      </c>
      <c r="J6927" s="1">
        <v>132.800003</v>
      </c>
      <c r="K6927" s="1">
        <v>988.28002900000001</v>
      </c>
      <c r="L6927" s="1">
        <v>90</v>
      </c>
      <c r="M6927" s="1">
        <v>669.77002000000005</v>
      </c>
      <c r="N6927" s="1">
        <v>90</v>
      </c>
      <c r="O6927">
        <f>IF(N6927=L6927,1,0)</f>
        <v>1</v>
      </c>
      <c r="P6927">
        <f>IF(N6927=J6927,1,0)</f>
        <v>0</v>
      </c>
      <c r="Q6927">
        <f>O6927+P6927</f>
        <v>1</v>
      </c>
    </row>
    <row r="6928" spans="1:17" x14ac:dyDescent="0.2">
      <c r="A6928" s="2">
        <v>44856.625</v>
      </c>
      <c r="B6928" s="2">
        <v>44856.708333333336</v>
      </c>
      <c r="C6928" s="1" t="s">
        <v>0</v>
      </c>
      <c r="D6928" s="1">
        <v>0</v>
      </c>
      <c r="E6928" s="1">
        <v>0</v>
      </c>
      <c r="F6928" s="1" t="s">
        <v>1</v>
      </c>
      <c r="G6928" s="1" t="s">
        <v>1</v>
      </c>
      <c r="H6928" s="1" t="s">
        <v>1</v>
      </c>
      <c r="I6928" s="1">
        <v>893.03002900000001</v>
      </c>
      <c r="J6928" s="1">
        <v>159.11999499999999</v>
      </c>
      <c r="K6928" s="1">
        <v>1184.160034</v>
      </c>
      <c r="L6928" s="1">
        <v>120</v>
      </c>
      <c r="M6928" s="1">
        <v>893.03002900000001</v>
      </c>
      <c r="N6928" s="1">
        <v>120</v>
      </c>
      <c r="O6928">
        <f>IF(N6928=L6928,1,0)</f>
        <v>1</v>
      </c>
      <c r="P6928">
        <f>IF(N6928=J6928,1,0)</f>
        <v>0</v>
      </c>
      <c r="Q6928">
        <f>O6928+P6928</f>
        <v>1</v>
      </c>
    </row>
    <row r="6929" spans="1:17" x14ac:dyDescent="0.2">
      <c r="A6929" s="2">
        <v>44856.666666666664</v>
      </c>
      <c r="B6929" s="2">
        <v>44856.75</v>
      </c>
      <c r="C6929" s="1" t="s">
        <v>0</v>
      </c>
      <c r="D6929" s="1">
        <v>0</v>
      </c>
      <c r="E6929" s="1">
        <v>0</v>
      </c>
      <c r="F6929" s="1" t="s">
        <v>1</v>
      </c>
      <c r="G6929" s="1" t="s">
        <v>1</v>
      </c>
      <c r="H6929" s="1" t="s">
        <v>1</v>
      </c>
      <c r="I6929" s="1">
        <v>1333.0699460000001</v>
      </c>
      <c r="J6929" s="1">
        <v>179.13000500000001</v>
      </c>
      <c r="K6929" s="1">
        <v>1333.0699460000001</v>
      </c>
      <c r="L6929" s="1">
        <v>179.13000500000001</v>
      </c>
      <c r="M6929" s="1">
        <v>1333.0699460000001</v>
      </c>
      <c r="N6929" s="1">
        <v>179.13000500000001</v>
      </c>
      <c r="O6929">
        <f>IF(N6929=L6929,1,0)</f>
        <v>1</v>
      </c>
      <c r="P6929">
        <f>IF(N6929=J6929,1,0)</f>
        <v>1</v>
      </c>
      <c r="Q6929">
        <f>O6929+P6929</f>
        <v>2</v>
      </c>
    </row>
    <row r="6930" spans="1:17" x14ac:dyDescent="0.2">
      <c r="A6930" s="2">
        <v>44856.708333333336</v>
      </c>
      <c r="B6930" s="2">
        <v>44856.791666666664</v>
      </c>
      <c r="C6930" s="1" t="s">
        <v>0</v>
      </c>
      <c r="D6930" s="1">
        <v>0</v>
      </c>
      <c r="E6930" s="1">
        <v>0</v>
      </c>
      <c r="F6930" s="1" t="s">
        <v>1</v>
      </c>
      <c r="G6930" s="1" t="s">
        <v>1</v>
      </c>
      <c r="H6930" s="1" t="s">
        <v>1</v>
      </c>
      <c r="I6930" s="1">
        <v>1363.579956</v>
      </c>
      <c r="J6930" s="1">
        <v>183.229996</v>
      </c>
      <c r="K6930" s="1">
        <v>1363.579956</v>
      </c>
      <c r="L6930" s="1">
        <v>183.229996</v>
      </c>
      <c r="M6930" s="1">
        <v>1363.579956</v>
      </c>
      <c r="N6930" s="1">
        <v>183.229996</v>
      </c>
      <c r="O6930">
        <f>IF(N6930=L6930,1,0)</f>
        <v>1</v>
      </c>
      <c r="P6930">
        <f>IF(N6930=J6930,1,0)</f>
        <v>1</v>
      </c>
      <c r="Q6930">
        <f>O6930+P6930</f>
        <v>2</v>
      </c>
    </row>
    <row r="6931" spans="1:17" x14ac:dyDescent="0.2">
      <c r="A6931" s="2">
        <v>44856.75</v>
      </c>
      <c r="B6931" s="2">
        <v>44856.833333333336</v>
      </c>
      <c r="C6931" s="1" t="s">
        <v>0</v>
      </c>
      <c r="D6931" s="1">
        <v>0</v>
      </c>
      <c r="E6931" s="1">
        <v>0</v>
      </c>
      <c r="F6931" s="1" t="s">
        <v>1</v>
      </c>
      <c r="G6931" s="1" t="s">
        <v>1</v>
      </c>
      <c r="H6931" s="1" t="s">
        <v>1</v>
      </c>
      <c r="I6931" s="1">
        <v>1221.660034</v>
      </c>
      <c r="J6931" s="1">
        <v>164.16000399999999</v>
      </c>
      <c r="K6931" s="1">
        <v>1221.660034</v>
      </c>
      <c r="L6931" s="1">
        <v>164.16000399999999</v>
      </c>
      <c r="M6931" s="1">
        <v>1221.660034</v>
      </c>
      <c r="N6931" s="1">
        <v>164.16000399999999</v>
      </c>
      <c r="O6931">
        <f>IF(N6931=L6931,1,0)</f>
        <v>1</v>
      </c>
      <c r="P6931">
        <f>IF(N6931=J6931,1,0)</f>
        <v>1</v>
      </c>
      <c r="Q6931">
        <f>O6931+P6931</f>
        <v>2</v>
      </c>
    </row>
    <row r="6932" spans="1:17" x14ac:dyDescent="0.2">
      <c r="A6932" s="2">
        <v>44856.791666666664</v>
      </c>
      <c r="B6932" s="2">
        <v>44856.875</v>
      </c>
      <c r="C6932" s="1" t="s">
        <v>0</v>
      </c>
      <c r="D6932" s="1">
        <v>0</v>
      </c>
      <c r="E6932" s="1">
        <v>0</v>
      </c>
      <c r="F6932" s="1" t="s">
        <v>1</v>
      </c>
      <c r="G6932" s="1" t="s">
        <v>1</v>
      </c>
      <c r="H6932" s="1" t="s">
        <v>1</v>
      </c>
      <c r="I6932" s="1">
        <v>1064.1899410000001</v>
      </c>
      <c r="J6932" s="1">
        <v>143</v>
      </c>
      <c r="K6932" s="1">
        <v>1064.1899410000001</v>
      </c>
      <c r="L6932" s="1">
        <v>143</v>
      </c>
      <c r="M6932" s="1">
        <v>1064.1899410000001</v>
      </c>
      <c r="N6932" s="1">
        <v>143</v>
      </c>
      <c r="O6932">
        <f>IF(N6932=L6932,1,0)</f>
        <v>1</v>
      </c>
      <c r="P6932">
        <f>IF(N6932=J6932,1,0)</f>
        <v>1</v>
      </c>
      <c r="Q6932">
        <f>O6932+P6932</f>
        <v>2</v>
      </c>
    </row>
    <row r="6933" spans="1:17" x14ac:dyDescent="0.2">
      <c r="A6933" s="2">
        <v>44856.833333333336</v>
      </c>
      <c r="B6933" s="2">
        <v>44856.916666666664</v>
      </c>
      <c r="C6933" s="1" t="s">
        <v>0</v>
      </c>
      <c r="D6933" s="1">
        <v>0</v>
      </c>
      <c r="E6933" s="1">
        <v>0</v>
      </c>
      <c r="F6933" s="1" t="s">
        <v>1</v>
      </c>
      <c r="G6933" s="1" t="s">
        <v>1</v>
      </c>
      <c r="H6933" s="1" t="s">
        <v>1</v>
      </c>
      <c r="I6933" s="1">
        <v>1019.6099850000001</v>
      </c>
      <c r="J6933" s="1">
        <v>137.009995</v>
      </c>
      <c r="K6933" s="1">
        <v>1019.6099850000001</v>
      </c>
      <c r="L6933" s="1">
        <v>137.009995</v>
      </c>
      <c r="M6933" s="1">
        <v>1019.6099850000001</v>
      </c>
      <c r="N6933" s="1">
        <v>137.009995</v>
      </c>
      <c r="O6933">
        <f>IF(N6933=L6933,1,0)</f>
        <v>1</v>
      </c>
      <c r="P6933">
        <f>IF(N6933=J6933,1,0)</f>
        <v>1</v>
      </c>
      <c r="Q6933">
        <f>O6933+P6933</f>
        <v>2</v>
      </c>
    </row>
    <row r="6934" spans="1:17" x14ac:dyDescent="0.2">
      <c r="A6934" s="2">
        <v>44856.875</v>
      </c>
      <c r="B6934" s="2">
        <v>44856.958333333336</v>
      </c>
      <c r="C6934" s="1" t="s">
        <v>0</v>
      </c>
      <c r="D6934" s="1">
        <v>0</v>
      </c>
      <c r="E6934" s="1">
        <v>0</v>
      </c>
      <c r="F6934" s="1" t="s">
        <v>1</v>
      </c>
      <c r="G6934" s="1" t="s">
        <v>1</v>
      </c>
      <c r="H6934" s="1" t="s">
        <v>1</v>
      </c>
      <c r="I6934" s="1">
        <v>985.46002199999998</v>
      </c>
      <c r="J6934" s="1">
        <v>132.41999799999999</v>
      </c>
      <c r="K6934" s="1">
        <v>985.46002199999998</v>
      </c>
      <c r="L6934" s="1">
        <v>132.41999799999999</v>
      </c>
      <c r="M6934" s="1">
        <v>985.46002199999998</v>
      </c>
      <c r="N6934" s="1">
        <v>132.41999799999999</v>
      </c>
      <c r="O6934">
        <f>IF(N6934=L6934,1,0)</f>
        <v>1</v>
      </c>
      <c r="P6934">
        <f>IF(N6934=J6934,1,0)</f>
        <v>1</v>
      </c>
      <c r="Q6934">
        <f>O6934+P6934</f>
        <v>2</v>
      </c>
    </row>
    <row r="6935" spans="1:17" x14ac:dyDescent="0.2">
      <c r="A6935" s="2">
        <v>44856.916666666664</v>
      </c>
      <c r="B6935" s="2">
        <v>44857</v>
      </c>
      <c r="C6935" s="1" t="s">
        <v>0</v>
      </c>
      <c r="D6935" s="1">
        <v>0</v>
      </c>
      <c r="E6935" s="1">
        <v>0</v>
      </c>
      <c r="F6935" s="1" t="s">
        <v>1</v>
      </c>
      <c r="G6935" s="1" t="s">
        <v>1</v>
      </c>
      <c r="H6935" s="1" t="s">
        <v>1</v>
      </c>
      <c r="I6935" s="1">
        <v>823.52002000000005</v>
      </c>
      <c r="J6935" s="1">
        <v>110.660004</v>
      </c>
      <c r="K6935" s="1">
        <v>823.52002000000005</v>
      </c>
      <c r="L6935" s="1">
        <v>110.660004</v>
      </c>
      <c r="M6935" s="1">
        <v>823.52002000000005</v>
      </c>
      <c r="N6935" s="1">
        <v>110.660004</v>
      </c>
      <c r="O6935">
        <f>IF(N6935=L6935,1,0)</f>
        <v>1</v>
      </c>
      <c r="P6935">
        <f>IF(N6935=J6935,1,0)</f>
        <v>1</v>
      </c>
      <c r="Q6935">
        <f>O6935+P6935</f>
        <v>2</v>
      </c>
    </row>
    <row r="6936" spans="1:17" x14ac:dyDescent="0.2">
      <c r="A6936" s="2">
        <v>44856.958333333336</v>
      </c>
      <c r="B6936" s="2">
        <v>44857.041666666664</v>
      </c>
      <c r="C6936" s="1" t="s">
        <v>0</v>
      </c>
      <c r="D6936" s="1">
        <v>0</v>
      </c>
      <c r="E6936" s="1">
        <v>0</v>
      </c>
      <c r="F6936" s="1" t="s">
        <v>1</v>
      </c>
      <c r="G6936" s="1" t="s">
        <v>1</v>
      </c>
      <c r="H6936" s="1" t="s">
        <v>1</v>
      </c>
      <c r="I6936" s="1">
        <v>737.85998500000005</v>
      </c>
      <c r="J6936" s="1">
        <v>99.150002000000001</v>
      </c>
      <c r="K6936" s="1">
        <v>737.85998500000005</v>
      </c>
      <c r="L6936" s="1">
        <v>99.150002000000001</v>
      </c>
      <c r="M6936" s="1">
        <v>737.85998500000005</v>
      </c>
      <c r="N6936" s="1">
        <v>99.150002000000001</v>
      </c>
      <c r="O6936">
        <f>IF(N6936=L6936,1,0)</f>
        <v>1</v>
      </c>
      <c r="P6936">
        <f>IF(N6936=J6936,1,0)</f>
        <v>1</v>
      </c>
      <c r="Q6936">
        <f>O6936+P6936</f>
        <v>2</v>
      </c>
    </row>
    <row r="6937" spans="1:17" x14ac:dyDescent="0.2">
      <c r="A6937" s="2">
        <v>44857</v>
      </c>
      <c r="B6937" s="2">
        <v>44857.083333333336</v>
      </c>
      <c r="C6937" s="1" t="s">
        <v>0</v>
      </c>
      <c r="D6937" s="1">
        <v>0</v>
      </c>
      <c r="E6937" s="1">
        <v>0</v>
      </c>
      <c r="F6937" s="1" t="s">
        <v>1</v>
      </c>
      <c r="G6937" s="1" t="s">
        <v>1</v>
      </c>
      <c r="H6937" s="1" t="s">
        <v>1</v>
      </c>
      <c r="I6937" s="1">
        <v>696.11999500000002</v>
      </c>
      <c r="J6937" s="1">
        <v>93.540001000000004</v>
      </c>
      <c r="K6937" s="1">
        <v>696.11999500000002</v>
      </c>
      <c r="L6937" s="1">
        <v>93.540001000000004</v>
      </c>
      <c r="M6937" s="1">
        <v>696.11999500000002</v>
      </c>
      <c r="N6937" s="1">
        <v>93.540001000000004</v>
      </c>
      <c r="O6937">
        <f>IF(N6937=L6937,1,0)</f>
        <v>1</v>
      </c>
      <c r="P6937">
        <f>IF(N6937=J6937,1,0)</f>
        <v>1</v>
      </c>
      <c r="Q6937">
        <f>O6937+P6937</f>
        <v>2</v>
      </c>
    </row>
    <row r="6938" spans="1:17" x14ac:dyDescent="0.2">
      <c r="A6938" s="2">
        <v>44857.041666666664</v>
      </c>
      <c r="B6938" s="2">
        <v>44857.125</v>
      </c>
      <c r="C6938" s="1" t="s">
        <v>0</v>
      </c>
      <c r="D6938" s="1">
        <v>0</v>
      </c>
      <c r="E6938" s="1">
        <v>0</v>
      </c>
      <c r="F6938" s="1" t="s">
        <v>1</v>
      </c>
      <c r="G6938" s="1" t="s">
        <v>1</v>
      </c>
      <c r="H6938" s="1" t="s">
        <v>1</v>
      </c>
      <c r="I6938" s="1">
        <v>669.77002000000005</v>
      </c>
      <c r="J6938" s="1">
        <v>90</v>
      </c>
      <c r="K6938" s="1">
        <v>669.77002000000005</v>
      </c>
      <c r="L6938" s="1">
        <v>90</v>
      </c>
      <c r="M6938" s="1">
        <v>669.77002000000005</v>
      </c>
      <c r="N6938" s="1">
        <v>90</v>
      </c>
      <c r="O6938">
        <f>IF(N6938=L6938,1,0)</f>
        <v>1</v>
      </c>
      <c r="P6938">
        <f>IF(N6938=J6938,1,0)</f>
        <v>1</v>
      </c>
      <c r="Q6938">
        <f>O6938+P6938</f>
        <v>2</v>
      </c>
    </row>
    <row r="6939" spans="1:17" x14ac:dyDescent="0.2">
      <c r="A6939" s="2">
        <v>44857.083333333336</v>
      </c>
      <c r="B6939" s="2">
        <v>44857.166666666664</v>
      </c>
      <c r="C6939" s="1" t="s">
        <v>0</v>
      </c>
      <c r="D6939" s="1">
        <v>0</v>
      </c>
      <c r="E6939" s="1">
        <v>0</v>
      </c>
      <c r="F6939" s="1" t="s">
        <v>1</v>
      </c>
      <c r="G6939" s="1" t="s">
        <v>1</v>
      </c>
      <c r="H6939" s="1" t="s">
        <v>1</v>
      </c>
      <c r="I6939" s="1">
        <v>686.21997099999999</v>
      </c>
      <c r="J6939" s="1">
        <v>92.209998999999996</v>
      </c>
      <c r="K6939" s="1">
        <v>686.21997099999999</v>
      </c>
      <c r="L6939" s="1">
        <v>92.209998999999996</v>
      </c>
      <c r="M6939" s="1">
        <v>686.21997099999999</v>
      </c>
      <c r="N6939" s="1">
        <v>92.209998999999996</v>
      </c>
      <c r="O6939">
        <f>IF(N6939=L6939,1,0)</f>
        <v>1</v>
      </c>
      <c r="P6939">
        <f>IF(N6939=J6939,1,0)</f>
        <v>1</v>
      </c>
      <c r="Q6939">
        <f>O6939+P6939</f>
        <v>2</v>
      </c>
    </row>
    <row r="6940" spans="1:17" x14ac:dyDescent="0.2">
      <c r="A6940" s="2">
        <v>44857.125</v>
      </c>
      <c r="B6940" s="2">
        <v>44857.208333333336</v>
      </c>
      <c r="C6940" s="1" t="s">
        <v>0</v>
      </c>
      <c r="D6940" s="1">
        <v>0</v>
      </c>
      <c r="E6940" s="1">
        <v>0</v>
      </c>
      <c r="F6940" s="1" t="s">
        <v>1</v>
      </c>
      <c r="G6940" s="1" t="s">
        <v>1</v>
      </c>
      <c r="H6940" s="1" t="s">
        <v>1</v>
      </c>
      <c r="I6940" s="1">
        <v>658.97997999999995</v>
      </c>
      <c r="J6940" s="1">
        <v>88.550003000000004</v>
      </c>
      <c r="K6940" s="1">
        <v>658.97997999999995</v>
      </c>
      <c r="L6940" s="1">
        <v>88.550003000000004</v>
      </c>
      <c r="M6940" s="1">
        <v>658.97997999999995</v>
      </c>
      <c r="N6940" s="1">
        <v>88.550003000000004</v>
      </c>
      <c r="O6940">
        <f>IF(N6940=L6940,1,0)</f>
        <v>1</v>
      </c>
      <c r="P6940">
        <f>IF(N6940=J6940,1,0)</f>
        <v>1</v>
      </c>
      <c r="Q6940">
        <f>O6940+P6940</f>
        <v>2</v>
      </c>
    </row>
    <row r="6941" spans="1:17" x14ac:dyDescent="0.2">
      <c r="A6941" s="2">
        <v>44857.166666666664</v>
      </c>
      <c r="B6941" s="2">
        <v>44857.25</v>
      </c>
      <c r="C6941" s="1" t="s">
        <v>0</v>
      </c>
      <c r="D6941" s="1">
        <v>0</v>
      </c>
      <c r="E6941" s="1">
        <v>0</v>
      </c>
      <c r="F6941" s="1" t="s">
        <v>1</v>
      </c>
      <c r="G6941" s="1" t="s">
        <v>1</v>
      </c>
      <c r="H6941" s="1" t="s">
        <v>1</v>
      </c>
      <c r="I6941" s="1">
        <v>779.90997300000004</v>
      </c>
      <c r="J6941" s="1">
        <v>104.800003</v>
      </c>
      <c r="K6941" s="1">
        <v>779.90997300000004</v>
      </c>
      <c r="L6941" s="1">
        <v>104.800003</v>
      </c>
      <c r="M6941" s="1">
        <v>779.90997300000004</v>
      </c>
      <c r="N6941" s="1">
        <v>104.800003</v>
      </c>
      <c r="O6941">
        <f>IF(N6941=L6941,1,0)</f>
        <v>1</v>
      </c>
      <c r="P6941">
        <f>IF(N6941=J6941,1,0)</f>
        <v>1</v>
      </c>
      <c r="Q6941">
        <f>O6941+P6941</f>
        <v>2</v>
      </c>
    </row>
    <row r="6942" spans="1:17" x14ac:dyDescent="0.2">
      <c r="A6942" s="2">
        <v>44857.208333333336</v>
      </c>
      <c r="B6942" s="2">
        <v>44857.291666666664</v>
      </c>
      <c r="C6942" s="1" t="s">
        <v>0</v>
      </c>
      <c r="D6942" s="1">
        <v>0</v>
      </c>
      <c r="E6942" s="1">
        <v>0</v>
      </c>
      <c r="F6942" s="1" t="s">
        <v>1</v>
      </c>
      <c r="G6942" s="1" t="s">
        <v>1</v>
      </c>
      <c r="H6942" s="1" t="s">
        <v>1</v>
      </c>
      <c r="I6942" s="1">
        <v>818.60998500000005</v>
      </c>
      <c r="J6942" s="1">
        <v>110</v>
      </c>
      <c r="K6942" s="1">
        <v>818.60998500000005</v>
      </c>
      <c r="L6942" s="1">
        <v>110</v>
      </c>
      <c r="M6942" s="1">
        <v>818.60998500000005</v>
      </c>
      <c r="N6942" s="1">
        <v>110</v>
      </c>
      <c r="O6942">
        <f>IF(N6942=L6942,1,0)</f>
        <v>1</v>
      </c>
      <c r="P6942">
        <f>IF(N6942=J6942,1,0)</f>
        <v>1</v>
      </c>
      <c r="Q6942">
        <f>O6942+P6942</f>
        <v>2</v>
      </c>
    </row>
    <row r="6943" spans="1:17" x14ac:dyDescent="0.2">
      <c r="A6943" s="2">
        <v>44857.25</v>
      </c>
      <c r="B6943" s="2">
        <v>44857.333333333336</v>
      </c>
      <c r="C6943" s="1" t="s">
        <v>0</v>
      </c>
      <c r="D6943" s="1">
        <v>0</v>
      </c>
      <c r="E6943" s="1">
        <v>-4</v>
      </c>
      <c r="F6943" s="1" t="s">
        <v>1</v>
      </c>
      <c r="G6943" s="1" t="s">
        <v>1</v>
      </c>
      <c r="H6943" s="1" t="s">
        <v>1</v>
      </c>
      <c r="I6943" s="1">
        <v>744.19000200000005</v>
      </c>
      <c r="J6943" s="1">
        <v>121.459999</v>
      </c>
      <c r="K6943" s="1">
        <v>903.89001499999995</v>
      </c>
      <c r="L6943" s="1">
        <v>100</v>
      </c>
      <c r="M6943" s="1">
        <v>744.19000200000005</v>
      </c>
      <c r="N6943" s="1">
        <v>100</v>
      </c>
      <c r="O6943">
        <f>IF(N6943=L6943,1,0)</f>
        <v>1</v>
      </c>
      <c r="P6943">
        <f>IF(N6943=J6943,1,0)</f>
        <v>0</v>
      </c>
      <c r="Q6943">
        <f>O6943+P6943</f>
        <v>1</v>
      </c>
    </row>
    <row r="6944" spans="1:17" x14ac:dyDescent="0.2">
      <c r="A6944" s="2">
        <v>44857.291666666664</v>
      </c>
      <c r="B6944" s="2">
        <v>44857.375</v>
      </c>
      <c r="C6944" s="1" t="s">
        <v>0</v>
      </c>
      <c r="D6944" s="1">
        <v>0</v>
      </c>
      <c r="E6944" s="1">
        <v>-3</v>
      </c>
      <c r="F6944" s="1" t="s">
        <v>1</v>
      </c>
      <c r="G6944" s="1" t="s">
        <v>1</v>
      </c>
      <c r="H6944" s="1" t="s">
        <v>1</v>
      </c>
      <c r="I6944" s="1">
        <v>740.46997099999999</v>
      </c>
      <c r="J6944" s="1">
        <v>114.860001</v>
      </c>
      <c r="K6944" s="1">
        <v>854.78002900000001</v>
      </c>
      <c r="L6944" s="1">
        <v>99.5</v>
      </c>
      <c r="M6944" s="1">
        <v>740.46997099999999</v>
      </c>
      <c r="N6944" s="1">
        <v>99.5</v>
      </c>
      <c r="O6944">
        <f>IF(N6944=L6944,1,0)</f>
        <v>1</v>
      </c>
      <c r="P6944">
        <f>IF(N6944=J6944,1,0)</f>
        <v>0</v>
      </c>
      <c r="Q6944">
        <f>O6944+P6944</f>
        <v>1</v>
      </c>
    </row>
    <row r="6945" spans="1:17" x14ac:dyDescent="0.2">
      <c r="A6945" s="2">
        <v>44857.333333333336</v>
      </c>
      <c r="B6945" s="2">
        <v>44857.416666666664</v>
      </c>
      <c r="C6945" s="1" t="s">
        <v>0</v>
      </c>
      <c r="D6945" s="1">
        <v>0</v>
      </c>
      <c r="E6945" s="1">
        <v>0</v>
      </c>
      <c r="F6945" s="1" t="s">
        <v>1</v>
      </c>
      <c r="G6945" s="1" t="s">
        <v>1</v>
      </c>
      <c r="H6945" s="1" t="s">
        <v>1</v>
      </c>
      <c r="I6945" s="1">
        <v>803.72997999999995</v>
      </c>
      <c r="J6945" s="1">
        <v>108</v>
      </c>
      <c r="K6945" s="1">
        <v>803.72997999999995</v>
      </c>
      <c r="L6945" s="1">
        <v>96</v>
      </c>
      <c r="M6945" s="1">
        <v>714.419983</v>
      </c>
      <c r="N6945" s="1">
        <v>108</v>
      </c>
      <c r="O6945">
        <f>IF(N6945=L6945,1,0)</f>
        <v>0</v>
      </c>
      <c r="P6945">
        <f>IF(N6945=J6945,1,0)</f>
        <v>1</v>
      </c>
      <c r="Q6945">
        <f>O6945+P6945</f>
        <v>1</v>
      </c>
    </row>
    <row r="6946" spans="1:17" x14ac:dyDescent="0.2">
      <c r="A6946" s="2">
        <v>44857.375</v>
      </c>
      <c r="B6946" s="2">
        <v>44857.458333333336</v>
      </c>
      <c r="C6946" s="1" t="s">
        <v>0</v>
      </c>
      <c r="D6946" s="1">
        <v>0</v>
      </c>
      <c r="E6946" s="1">
        <v>0</v>
      </c>
      <c r="F6946" s="1" t="s">
        <v>1</v>
      </c>
      <c r="G6946" s="1" t="s">
        <v>1</v>
      </c>
      <c r="H6946" s="1" t="s">
        <v>1</v>
      </c>
      <c r="I6946" s="1">
        <v>803.72997999999995</v>
      </c>
      <c r="J6946" s="1">
        <v>108</v>
      </c>
      <c r="K6946" s="1">
        <v>803.72997999999995</v>
      </c>
      <c r="L6946" s="1">
        <v>93.230002999999996</v>
      </c>
      <c r="M6946" s="1">
        <v>693.80999799999995</v>
      </c>
      <c r="N6946" s="1">
        <v>108</v>
      </c>
      <c r="O6946">
        <f>IF(N6946=L6946,1,0)</f>
        <v>0</v>
      </c>
      <c r="P6946">
        <f>IF(N6946=J6946,1,0)</f>
        <v>1</v>
      </c>
      <c r="Q6946">
        <f>O6946+P6946</f>
        <v>1</v>
      </c>
    </row>
    <row r="6947" spans="1:17" x14ac:dyDescent="0.2">
      <c r="A6947" s="2">
        <v>44857.416666666664</v>
      </c>
      <c r="B6947" s="2">
        <v>44857.5</v>
      </c>
      <c r="C6947" s="1" t="s">
        <v>0</v>
      </c>
      <c r="D6947" s="1">
        <v>20.100000000000001</v>
      </c>
      <c r="E6947" s="1">
        <v>0</v>
      </c>
      <c r="F6947" s="1" t="s">
        <v>1</v>
      </c>
      <c r="G6947" s="1" t="s">
        <v>1</v>
      </c>
      <c r="H6947" s="1" t="s">
        <v>1</v>
      </c>
      <c r="I6947" s="1">
        <v>945.27002000000005</v>
      </c>
      <c r="J6947" s="1">
        <v>127.019997</v>
      </c>
      <c r="K6947" s="1">
        <v>945.27002000000005</v>
      </c>
      <c r="L6947" s="1">
        <v>83.470000999999996</v>
      </c>
      <c r="M6947" s="1">
        <v>621.17999299999997</v>
      </c>
      <c r="N6947" s="1">
        <v>127.019997</v>
      </c>
      <c r="O6947">
        <f>IF(N6947=L6947,1,0)</f>
        <v>0</v>
      </c>
      <c r="P6947">
        <f>IF(N6947=J6947,1,0)</f>
        <v>1</v>
      </c>
      <c r="Q6947">
        <f>O6947+P6947</f>
        <v>1</v>
      </c>
    </row>
    <row r="6948" spans="1:17" x14ac:dyDescent="0.2">
      <c r="A6948" s="2">
        <v>44857.458333333336</v>
      </c>
      <c r="B6948" s="2">
        <v>44857.541666666664</v>
      </c>
      <c r="C6948" s="1" t="s">
        <v>0</v>
      </c>
      <c r="D6948" s="1">
        <v>55.900002000000001</v>
      </c>
      <c r="E6948" s="1">
        <v>0</v>
      </c>
      <c r="F6948" s="1" t="s">
        <v>1</v>
      </c>
      <c r="G6948" s="1" t="s">
        <v>1</v>
      </c>
      <c r="H6948" s="1" t="s">
        <v>1</v>
      </c>
      <c r="I6948" s="1">
        <v>1045.0699460000001</v>
      </c>
      <c r="J6948" s="1">
        <v>140.429993</v>
      </c>
      <c r="K6948" s="1">
        <v>1045.0699460000001</v>
      </c>
      <c r="L6948" s="1">
        <v>76.169998000000007</v>
      </c>
      <c r="M6948" s="1">
        <v>566.84997599999997</v>
      </c>
      <c r="N6948" s="1">
        <v>140.429993</v>
      </c>
      <c r="O6948">
        <f>IF(N6948=L6948,1,0)</f>
        <v>0</v>
      </c>
      <c r="P6948">
        <f>IF(N6948=J6948,1,0)</f>
        <v>1</v>
      </c>
      <c r="Q6948">
        <f>O6948+P6948</f>
        <v>1</v>
      </c>
    </row>
    <row r="6949" spans="1:17" x14ac:dyDescent="0.2">
      <c r="A6949" s="2">
        <v>44857.5</v>
      </c>
      <c r="B6949" s="2">
        <v>44857.583333333336</v>
      </c>
      <c r="C6949" s="1" t="s">
        <v>0</v>
      </c>
      <c r="D6949" s="1">
        <v>33.799999</v>
      </c>
      <c r="E6949" s="1">
        <v>0</v>
      </c>
      <c r="F6949" s="1" t="s">
        <v>1</v>
      </c>
      <c r="G6949" s="1" t="s">
        <v>1</v>
      </c>
      <c r="H6949" s="1" t="s">
        <v>1</v>
      </c>
      <c r="I6949" s="1">
        <v>1045.0699460000001</v>
      </c>
      <c r="J6949" s="1">
        <v>140.429993</v>
      </c>
      <c r="K6949" s="1">
        <v>1045.0699460000001</v>
      </c>
      <c r="L6949" s="1">
        <v>78.309997999999993</v>
      </c>
      <c r="M6949" s="1">
        <v>582.78002900000001</v>
      </c>
      <c r="N6949" s="1">
        <v>140.429993</v>
      </c>
      <c r="O6949">
        <f>IF(N6949=L6949,1,0)</f>
        <v>0</v>
      </c>
      <c r="P6949">
        <f>IF(N6949=J6949,1,0)</f>
        <v>1</v>
      </c>
      <c r="Q6949">
        <f>O6949+P6949</f>
        <v>1</v>
      </c>
    </row>
    <row r="6950" spans="1:17" x14ac:dyDescent="0.2">
      <c r="A6950" s="2">
        <v>44857.541666666664</v>
      </c>
      <c r="B6950" s="2">
        <v>44857.625</v>
      </c>
      <c r="C6950" s="1" t="s">
        <v>0</v>
      </c>
      <c r="D6950" s="1">
        <v>0</v>
      </c>
      <c r="E6950" s="1">
        <v>0</v>
      </c>
      <c r="F6950" s="1" t="s">
        <v>1</v>
      </c>
      <c r="G6950" s="1" t="s">
        <v>1</v>
      </c>
      <c r="H6950" s="1" t="s">
        <v>1</v>
      </c>
      <c r="I6950" s="1">
        <v>706.97997999999995</v>
      </c>
      <c r="J6950" s="1">
        <v>95</v>
      </c>
      <c r="K6950" s="1">
        <v>706.97997999999995</v>
      </c>
      <c r="L6950" s="1">
        <v>80.019997000000004</v>
      </c>
      <c r="M6950" s="1">
        <v>595.5</v>
      </c>
      <c r="N6950" s="1">
        <v>95</v>
      </c>
      <c r="O6950">
        <f>IF(N6950=L6950,1,0)</f>
        <v>0</v>
      </c>
      <c r="P6950">
        <f>IF(N6950=J6950,1,0)</f>
        <v>1</v>
      </c>
      <c r="Q6950">
        <f>O6950+P6950</f>
        <v>1</v>
      </c>
    </row>
    <row r="6951" spans="1:17" x14ac:dyDescent="0.2">
      <c r="A6951" s="2">
        <v>44857.583333333336</v>
      </c>
      <c r="B6951" s="2">
        <v>44857.666666666664</v>
      </c>
      <c r="C6951" s="1" t="s">
        <v>0</v>
      </c>
      <c r="D6951" s="1">
        <v>0</v>
      </c>
      <c r="E6951" s="1">
        <v>0</v>
      </c>
      <c r="F6951" s="1" t="s">
        <v>1</v>
      </c>
      <c r="G6951" s="1" t="s">
        <v>1</v>
      </c>
      <c r="H6951" s="1" t="s">
        <v>1</v>
      </c>
      <c r="I6951" s="1">
        <v>706.97997999999995</v>
      </c>
      <c r="J6951" s="1">
        <v>95</v>
      </c>
      <c r="K6951" s="1">
        <v>706.97997999999995</v>
      </c>
      <c r="L6951" s="1">
        <v>89.230002999999996</v>
      </c>
      <c r="M6951" s="1">
        <v>664.03997800000002</v>
      </c>
      <c r="N6951" s="1">
        <v>95</v>
      </c>
      <c r="O6951">
        <f>IF(N6951=L6951,1,0)</f>
        <v>0</v>
      </c>
      <c r="P6951">
        <f>IF(N6951=J6951,1,0)</f>
        <v>1</v>
      </c>
      <c r="Q6951">
        <f>O6951+P6951</f>
        <v>1</v>
      </c>
    </row>
    <row r="6952" spans="1:17" x14ac:dyDescent="0.2">
      <c r="A6952" s="2">
        <v>44857.625</v>
      </c>
      <c r="B6952" s="2">
        <v>44857.708333333336</v>
      </c>
      <c r="C6952" s="1" t="s">
        <v>0</v>
      </c>
      <c r="D6952" s="1">
        <v>0</v>
      </c>
      <c r="E6952" s="1">
        <v>-23.700001</v>
      </c>
      <c r="F6952" s="1" t="s">
        <v>1</v>
      </c>
      <c r="G6952" s="1" t="s">
        <v>1</v>
      </c>
      <c r="H6952" s="1" t="s">
        <v>1</v>
      </c>
      <c r="I6952" s="1">
        <v>378.11999500000002</v>
      </c>
      <c r="J6952" s="1">
        <v>103.870003</v>
      </c>
      <c r="K6952" s="1">
        <v>772.98999000000003</v>
      </c>
      <c r="L6952" s="1">
        <v>50.810001</v>
      </c>
      <c r="M6952" s="1">
        <v>378.11999500000002</v>
      </c>
      <c r="N6952" s="1">
        <v>50.810001</v>
      </c>
      <c r="O6952">
        <f>IF(N6952=L6952,1,0)</f>
        <v>1</v>
      </c>
      <c r="P6952">
        <f>IF(N6952=J6952,1,0)</f>
        <v>0</v>
      </c>
      <c r="Q6952">
        <f>O6952+P6952</f>
        <v>1</v>
      </c>
    </row>
    <row r="6953" spans="1:17" x14ac:dyDescent="0.2">
      <c r="A6953" s="2">
        <v>44857.666666666664</v>
      </c>
      <c r="B6953" s="2">
        <v>44857.75</v>
      </c>
      <c r="C6953" s="1" t="s">
        <v>0</v>
      </c>
      <c r="D6953" s="1">
        <v>0</v>
      </c>
      <c r="E6953" s="1">
        <v>-39.099997999999999</v>
      </c>
      <c r="F6953" s="1" t="s">
        <v>1</v>
      </c>
      <c r="G6953" s="1" t="s">
        <v>1</v>
      </c>
      <c r="H6953" s="1" t="s">
        <v>1</v>
      </c>
      <c r="I6953" s="1">
        <v>378.11999500000002</v>
      </c>
      <c r="J6953" s="1">
        <v>112.44000200000001</v>
      </c>
      <c r="K6953" s="1">
        <v>836.77002000000005</v>
      </c>
      <c r="L6953" s="1">
        <v>50.810001</v>
      </c>
      <c r="M6953" s="1">
        <v>378.11999500000002</v>
      </c>
      <c r="N6953" s="1">
        <v>50.810001</v>
      </c>
      <c r="O6953">
        <f>IF(N6953=L6953,1,0)</f>
        <v>1</v>
      </c>
      <c r="P6953">
        <f>IF(N6953=J6953,1,0)</f>
        <v>0</v>
      </c>
      <c r="Q6953">
        <f>O6953+P6953</f>
        <v>1</v>
      </c>
    </row>
    <row r="6954" spans="1:17" x14ac:dyDescent="0.2">
      <c r="A6954" s="2">
        <v>44857.708333333336</v>
      </c>
      <c r="B6954" s="2">
        <v>44857.791666666664</v>
      </c>
      <c r="C6954" s="1" t="s">
        <v>0</v>
      </c>
      <c r="D6954" s="1">
        <v>0</v>
      </c>
      <c r="E6954" s="1">
        <v>-32.700001</v>
      </c>
      <c r="F6954" s="1" t="s">
        <v>1</v>
      </c>
      <c r="G6954" s="1" t="s">
        <v>1</v>
      </c>
      <c r="H6954" s="1" t="s">
        <v>1</v>
      </c>
      <c r="I6954" s="1">
        <v>378.11999500000002</v>
      </c>
      <c r="J6954" s="1">
        <v>115.489998</v>
      </c>
      <c r="K6954" s="1">
        <v>859.46997099999999</v>
      </c>
      <c r="L6954" s="1">
        <v>50.810001</v>
      </c>
      <c r="M6954" s="1">
        <v>378.11999500000002</v>
      </c>
      <c r="N6954" s="1">
        <v>50.810001</v>
      </c>
      <c r="O6954">
        <f>IF(N6954=L6954,1,0)</f>
        <v>1</v>
      </c>
      <c r="P6954">
        <f>IF(N6954=J6954,1,0)</f>
        <v>0</v>
      </c>
      <c r="Q6954">
        <f>O6954+P6954</f>
        <v>1</v>
      </c>
    </row>
    <row r="6955" spans="1:17" x14ac:dyDescent="0.2">
      <c r="A6955" s="2">
        <v>44857.75</v>
      </c>
      <c r="B6955" s="2">
        <v>44857.833333333336</v>
      </c>
      <c r="C6955" s="1" t="s">
        <v>0</v>
      </c>
      <c r="D6955" s="1">
        <v>0</v>
      </c>
      <c r="E6955" s="1">
        <v>-59.200001</v>
      </c>
      <c r="F6955" s="1" t="s">
        <v>1</v>
      </c>
      <c r="G6955" s="1" t="s">
        <v>1</v>
      </c>
      <c r="H6955" s="1" t="s">
        <v>1</v>
      </c>
      <c r="I6955" s="1">
        <v>260.47000100000002</v>
      </c>
      <c r="J6955" s="1">
        <v>102.980003</v>
      </c>
      <c r="K6955" s="1">
        <v>766.36999500000002</v>
      </c>
      <c r="L6955" s="1">
        <v>35</v>
      </c>
      <c r="M6955" s="1">
        <v>260.47000100000002</v>
      </c>
      <c r="N6955" s="1">
        <v>35</v>
      </c>
      <c r="O6955">
        <f>IF(N6955=L6955,1,0)</f>
        <v>1</v>
      </c>
      <c r="P6955">
        <f>IF(N6955=J6955,1,0)</f>
        <v>0</v>
      </c>
      <c r="Q6955">
        <f>O6955+P6955</f>
        <v>1</v>
      </c>
    </row>
    <row r="6956" spans="1:17" x14ac:dyDescent="0.2">
      <c r="A6956" s="2">
        <v>44857.791666666664</v>
      </c>
      <c r="B6956" s="2">
        <v>44857.875</v>
      </c>
      <c r="C6956" s="1" t="s">
        <v>0</v>
      </c>
      <c r="D6956" s="1">
        <v>0</v>
      </c>
      <c r="E6956" s="1">
        <v>-93.400002000000001</v>
      </c>
      <c r="F6956" s="1" t="s">
        <v>1</v>
      </c>
      <c r="G6956" s="1" t="s">
        <v>1</v>
      </c>
      <c r="H6956" s="1" t="s">
        <v>1</v>
      </c>
      <c r="I6956" s="1">
        <v>200.929993</v>
      </c>
      <c r="J6956" s="1">
        <v>87.330001999999993</v>
      </c>
      <c r="K6956" s="1">
        <v>649.90002400000003</v>
      </c>
      <c r="L6956" s="1">
        <v>27</v>
      </c>
      <c r="M6956" s="1">
        <v>200.929993</v>
      </c>
      <c r="N6956" s="1">
        <v>27</v>
      </c>
      <c r="O6956">
        <f>IF(N6956=L6956,1,0)</f>
        <v>1</v>
      </c>
      <c r="P6956">
        <f>IF(N6956=J6956,1,0)</f>
        <v>0</v>
      </c>
      <c r="Q6956">
        <f>O6956+P6956</f>
        <v>1</v>
      </c>
    </row>
    <row r="6957" spans="1:17" x14ac:dyDescent="0.2">
      <c r="A6957" s="2">
        <v>44857.833333333336</v>
      </c>
      <c r="B6957" s="2">
        <v>44857.916666666664</v>
      </c>
      <c r="C6957" s="1" t="s">
        <v>0</v>
      </c>
      <c r="D6957" s="1">
        <v>0</v>
      </c>
      <c r="E6957" s="1">
        <v>-53.200001</v>
      </c>
      <c r="F6957" s="1" t="s">
        <v>1</v>
      </c>
      <c r="G6957" s="1" t="s">
        <v>1</v>
      </c>
      <c r="H6957" s="1" t="s">
        <v>1</v>
      </c>
      <c r="I6957" s="1">
        <v>200.929993</v>
      </c>
      <c r="J6957" s="1">
        <v>80.709998999999996</v>
      </c>
      <c r="K6957" s="1">
        <v>600.64001499999995</v>
      </c>
      <c r="L6957" s="1">
        <v>27</v>
      </c>
      <c r="M6957" s="1">
        <v>200.929993</v>
      </c>
      <c r="N6957" s="1">
        <v>27</v>
      </c>
      <c r="O6957">
        <f>IF(N6957=L6957,1,0)</f>
        <v>1</v>
      </c>
      <c r="P6957">
        <f>IF(N6957=J6957,1,0)</f>
        <v>0</v>
      </c>
      <c r="Q6957">
        <f>O6957+P6957</f>
        <v>1</v>
      </c>
    </row>
    <row r="6958" spans="1:17" x14ac:dyDescent="0.2">
      <c r="A6958" s="2">
        <v>44857.875</v>
      </c>
      <c r="B6958" s="2">
        <v>44857.958333333336</v>
      </c>
      <c r="C6958" s="1" t="s">
        <v>0</v>
      </c>
      <c r="D6958" s="1">
        <v>0</v>
      </c>
      <c r="E6958" s="1">
        <v>-25.6</v>
      </c>
      <c r="F6958" s="1" t="s">
        <v>1</v>
      </c>
      <c r="G6958" s="1" t="s">
        <v>1</v>
      </c>
      <c r="H6958" s="1" t="s">
        <v>1</v>
      </c>
      <c r="I6958" s="1">
        <v>275.35000600000001</v>
      </c>
      <c r="J6958" s="1">
        <v>73.529999000000004</v>
      </c>
      <c r="K6958" s="1">
        <v>547.20001200000002</v>
      </c>
      <c r="L6958" s="1">
        <v>37</v>
      </c>
      <c r="M6958" s="1">
        <v>275.35000600000001</v>
      </c>
      <c r="N6958" s="1">
        <v>37</v>
      </c>
      <c r="O6958">
        <f>IF(N6958=L6958,1,0)</f>
        <v>1</v>
      </c>
      <c r="P6958">
        <f>IF(N6958=J6958,1,0)</f>
        <v>0</v>
      </c>
      <c r="Q6958">
        <f>O6958+P6958</f>
        <v>1</v>
      </c>
    </row>
    <row r="6959" spans="1:17" x14ac:dyDescent="0.2">
      <c r="A6959" s="2">
        <v>44857.916666666664</v>
      </c>
      <c r="B6959" s="2">
        <v>44858</v>
      </c>
      <c r="C6959" s="1" t="s">
        <v>0</v>
      </c>
      <c r="D6959" s="1">
        <v>0</v>
      </c>
      <c r="E6959" s="1">
        <v>0</v>
      </c>
      <c r="F6959" s="1" t="s">
        <v>1</v>
      </c>
      <c r="G6959" s="1" t="s">
        <v>1</v>
      </c>
      <c r="H6959" s="1" t="s">
        <v>1</v>
      </c>
      <c r="I6959" s="1">
        <v>393.01001000000002</v>
      </c>
      <c r="J6959" s="1">
        <v>52.810001</v>
      </c>
      <c r="K6959" s="1">
        <v>393.01001000000002</v>
      </c>
      <c r="L6959" s="1">
        <v>52.810001</v>
      </c>
      <c r="M6959" s="1">
        <v>393.01001000000002</v>
      </c>
      <c r="N6959" s="1">
        <v>52.810001</v>
      </c>
      <c r="O6959">
        <f>IF(N6959=L6959,1,0)</f>
        <v>1</v>
      </c>
      <c r="P6959">
        <f>IF(N6959=J6959,1,0)</f>
        <v>1</v>
      </c>
      <c r="Q6959">
        <f>O6959+P6959</f>
        <v>2</v>
      </c>
    </row>
    <row r="6960" spans="1:17" x14ac:dyDescent="0.2">
      <c r="A6960" s="2">
        <v>44857.958333333336</v>
      </c>
      <c r="B6960" s="2">
        <v>44858.041666666664</v>
      </c>
      <c r="C6960" s="1" t="s">
        <v>0</v>
      </c>
      <c r="D6960" s="1">
        <v>0</v>
      </c>
      <c r="E6960" s="1">
        <v>0</v>
      </c>
      <c r="F6960" s="1" t="s">
        <v>1</v>
      </c>
      <c r="G6960" s="1" t="s">
        <v>1</v>
      </c>
      <c r="H6960" s="1" t="s">
        <v>1</v>
      </c>
      <c r="I6960" s="1">
        <v>370.76001000000002</v>
      </c>
      <c r="J6960" s="1">
        <v>49.82</v>
      </c>
      <c r="K6960" s="1">
        <v>370.76001000000002</v>
      </c>
      <c r="L6960" s="1">
        <v>49.82</v>
      </c>
      <c r="M6960" s="1">
        <v>370.76001000000002</v>
      </c>
      <c r="N6960" s="1">
        <v>49.82</v>
      </c>
      <c r="O6960">
        <f>IF(N6960=L6960,1,0)</f>
        <v>1</v>
      </c>
      <c r="P6960">
        <f>IF(N6960=J6960,1,0)</f>
        <v>1</v>
      </c>
      <c r="Q6960">
        <f>O6960+P6960</f>
        <v>2</v>
      </c>
    </row>
    <row r="6961" spans="1:17" x14ac:dyDescent="0.2">
      <c r="A6961" s="2">
        <v>44858</v>
      </c>
      <c r="B6961" s="2">
        <v>44858.083333333336</v>
      </c>
      <c r="C6961" s="1" t="s">
        <v>0</v>
      </c>
      <c r="D6961" s="1">
        <v>0</v>
      </c>
      <c r="E6961" s="1">
        <v>0</v>
      </c>
      <c r="F6961" s="1" t="s">
        <v>1</v>
      </c>
      <c r="G6961" s="1" t="s">
        <v>1</v>
      </c>
      <c r="H6961" s="1" t="s">
        <v>1</v>
      </c>
      <c r="I6961" s="1">
        <v>283.39001500000001</v>
      </c>
      <c r="J6961" s="1">
        <v>38.080002</v>
      </c>
      <c r="K6961" s="1">
        <v>283.39001500000001</v>
      </c>
      <c r="L6961" s="1">
        <v>38.080002</v>
      </c>
      <c r="M6961" s="1">
        <v>283.39001500000001</v>
      </c>
      <c r="N6961" s="1">
        <v>38.080002</v>
      </c>
      <c r="O6961">
        <f>IF(N6961=L6961,1,0)</f>
        <v>1</v>
      </c>
      <c r="P6961">
        <f>IF(N6961=J6961,1,0)</f>
        <v>1</v>
      </c>
      <c r="Q6961">
        <f>O6961+P6961</f>
        <v>2</v>
      </c>
    </row>
    <row r="6962" spans="1:17" x14ac:dyDescent="0.2">
      <c r="A6962" s="2">
        <v>44858.041666666664</v>
      </c>
      <c r="B6962" s="2">
        <v>44858.125</v>
      </c>
      <c r="C6962" s="1" t="s">
        <v>0</v>
      </c>
      <c r="D6962" s="1">
        <v>0</v>
      </c>
      <c r="E6962" s="1">
        <v>0</v>
      </c>
      <c r="F6962" s="1" t="s">
        <v>1</v>
      </c>
      <c r="G6962" s="1" t="s">
        <v>1</v>
      </c>
      <c r="H6962" s="1" t="s">
        <v>1</v>
      </c>
      <c r="I6962" s="1">
        <v>186.63999899999999</v>
      </c>
      <c r="J6962" s="1">
        <v>25.08</v>
      </c>
      <c r="K6962" s="1">
        <v>186.63999899999999</v>
      </c>
      <c r="L6962" s="1">
        <v>25.08</v>
      </c>
      <c r="M6962" s="1">
        <v>186.63999899999999</v>
      </c>
      <c r="N6962" s="1">
        <v>25.08</v>
      </c>
      <c r="O6962">
        <f>IF(N6962=L6962,1,0)</f>
        <v>1</v>
      </c>
      <c r="P6962">
        <f>IF(N6962=J6962,1,0)</f>
        <v>1</v>
      </c>
      <c r="Q6962">
        <f>O6962+P6962</f>
        <v>2</v>
      </c>
    </row>
    <row r="6963" spans="1:17" x14ac:dyDescent="0.2">
      <c r="A6963" s="2">
        <v>44858.083333333336</v>
      </c>
      <c r="B6963" s="2">
        <v>44858.166666666664</v>
      </c>
      <c r="C6963" s="1" t="s">
        <v>0</v>
      </c>
      <c r="D6963" s="1">
        <v>0</v>
      </c>
      <c r="E6963" s="1">
        <v>-57.299999</v>
      </c>
      <c r="F6963" s="1" t="s">
        <v>1</v>
      </c>
      <c r="G6963" s="1" t="s">
        <v>1</v>
      </c>
      <c r="H6963" s="1" t="s">
        <v>1</v>
      </c>
      <c r="I6963" s="1">
        <v>150.10000600000001</v>
      </c>
      <c r="J6963" s="1">
        <v>38.07</v>
      </c>
      <c r="K6963" s="1">
        <v>283.30999800000001</v>
      </c>
      <c r="L6963" s="1">
        <v>20.170000000000002</v>
      </c>
      <c r="M6963" s="1">
        <v>150.10000600000001</v>
      </c>
      <c r="N6963" s="1">
        <v>20.170000000000002</v>
      </c>
      <c r="O6963">
        <f>IF(N6963=L6963,1,0)</f>
        <v>1</v>
      </c>
      <c r="P6963">
        <f>IF(N6963=J6963,1,0)</f>
        <v>0</v>
      </c>
      <c r="Q6963">
        <f>O6963+P6963</f>
        <v>1</v>
      </c>
    </row>
    <row r="6964" spans="1:17" x14ac:dyDescent="0.2">
      <c r="A6964" s="2">
        <v>44858.125</v>
      </c>
      <c r="B6964" s="2">
        <v>44858.208333333336</v>
      </c>
      <c r="C6964" s="1" t="s">
        <v>0</v>
      </c>
      <c r="D6964" s="1">
        <v>0</v>
      </c>
      <c r="E6964" s="1">
        <v>-42.599997999999999</v>
      </c>
      <c r="F6964" s="1" t="s">
        <v>1</v>
      </c>
      <c r="G6964" s="1" t="s">
        <v>1</v>
      </c>
      <c r="H6964" s="1" t="s">
        <v>1</v>
      </c>
      <c r="I6964" s="1">
        <v>148.83999600000001</v>
      </c>
      <c r="J6964" s="1">
        <v>52.330002</v>
      </c>
      <c r="K6964" s="1">
        <v>389.42999300000002</v>
      </c>
      <c r="L6964" s="1">
        <v>20</v>
      </c>
      <c r="M6964" s="1">
        <v>148.83999600000001</v>
      </c>
      <c r="N6964" s="1">
        <v>20</v>
      </c>
      <c r="O6964">
        <f>IF(N6964=L6964,1,0)</f>
        <v>1</v>
      </c>
      <c r="P6964">
        <f>IF(N6964=J6964,1,0)</f>
        <v>0</v>
      </c>
      <c r="Q6964">
        <f>O6964+P6964</f>
        <v>1</v>
      </c>
    </row>
    <row r="6965" spans="1:17" x14ac:dyDescent="0.2">
      <c r="A6965" s="2">
        <v>44858.166666666664</v>
      </c>
      <c r="B6965" s="2">
        <v>44858.25</v>
      </c>
      <c r="C6965" s="1" t="s">
        <v>0</v>
      </c>
      <c r="D6965" s="1">
        <v>0</v>
      </c>
      <c r="E6965" s="1">
        <v>-25.799999</v>
      </c>
      <c r="F6965" s="1" t="s">
        <v>1</v>
      </c>
      <c r="G6965" s="1" t="s">
        <v>1</v>
      </c>
      <c r="H6965" s="1" t="s">
        <v>1</v>
      </c>
      <c r="I6965" s="1">
        <v>208.08000200000001</v>
      </c>
      <c r="J6965" s="1">
        <v>68.290001000000004</v>
      </c>
      <c r="K6965" s="1">
        <v>508.209991</v>
      </c>
      <c r="L6965" s="1">
        <v>27.959999</v>
      </c>
      <c r="M6965" s="1">
        <v>208.08000200000001</v>
      </c>
      <c r="N6965" s="1">
        <v>27.959999</v>
      </c>
      <c r="O6965">
        <f>IF(N6965=L6965,1,0)</f>
        <v>1</v>
      </c>
      <c r="P6965">
        <f>IF(N6965=J6965,1,0)</f>
        <v>0</v>
      </c>
      <c r="Q6965">
        <f>O6965+P6965</f>
        <v>1</v>
      </c>
    </row>
    <row r="6966" spans="1:17" x14ac:dyDescent="0.2">
      <c r="A6966" s="2">
        <v>44858.208333333336</v>
      </c>
      <c r="B6966" s="2">
        <v>44858.291666666664</v>
      </c>
      <c r="C6966" s="1" t="s">
        <v>0</v>
      </c>
      <c r="D6966" s="1">
        <v>0</v>
      </c>
      <c r="E6966" s="1">
        <v>0</v>
      </c>
      <c r="F6966" s="1" t="s">
        <v>1</v>
      </c>
      <c r="G6966" s="1" t="s">
        <v>1</v>
      </c>
      <c r="H6966" s="1" t="s">
        <v>1</v>
      </c>
      <c r="I6966" s="1">
        <v>771.65002400000003</v>
      </c>
      <c r="J6966" s="1">
        <v>103.69000200000001</v>
      </c>
      <c r="K6966" s="1">
        <v>771.65002400000003</v>
      </c>
      <c r="L6966" s="1">
        <v>103.69000200000001</v>
      </c>
      <c r="M6966" s="1">
        <v>771.65002400000003</v>
      </c>
      <c r="N6966" s="1">
        <v>103.69000200000001</v>
      </c>
      <c r="O6966">
        <f>IF(N6966=L6966,1,0)</f>
        <v>1</v>
      </c>
      <c r="P6966">
        <f>IF(N6966=J6966,1,0)</f>
        <v>1</v>
      </c>
      <c r="Q6966">
        <f>O6966+P6966</f>
        <v>2</v>
      </c>
    </row>
    <row r="6967" spans="1:17" x14ac:dyDescent="0.2">
      <c r="A6967" s="2">
        <v>44858.25</v>
      </c>
      <c r="B6967" s="2">
        <v>44858.333333333336</v>
      </c>
      <c r="C6967" s="1" t="s">
        <v>0</v>
      </c>
      <c r="D6967" s="1">
        <v>0</v>
      </c>
      <c r="E6967" s="1">
        <v>0</v>
      </c>
      <c r="F6967" s="1" t="s">
        <v>1</v>
      </c>
      <c r="G6967" s="1" t="s">
        <v>1</v>
      </c>
      <c r="H6967" s="1" t="s">
        <v>1</v>
      </c>
      <c r="I6967" s="1">
        <v>744.19000200000005</v>
      </c>
      <c r="J6967" s="1">
        <v>122.099998</v>
      </c>
      <c r="K6967" s="1">
        <v>908.65997300000004</v>
      </c>
      <c r="L6967" s="1">
        <v>100</v>
      </c>
      <c r="M6967" s="1">
        <v>744.19000200000005</v>
      </c>
      <c r="N6967" s="1">
        <v>100</v>
      </c>
      <c r="O6967">
        <f>IF(N6967=L6967,1,0)</f>
        <v>1</v>
      </c>
      <c r="P6967">
        <f>IF(N6967=J6967,1,0)</f>
        <v>0</v>
      </c>
      <c r="Q6967">
        <f>O6967+P6967</f>
        <v>1</v>
      </c>
    </row>
    <row r="6968" spans="1:17" x14ac:dyDescent="0.2">
      <c r="A6968" s="2">
        <v>44858.291666666664</v>
      </c>
      <c r="B6968" s="2">
        <v>44858.375</v>
      </c>
      <c r="C6968" s="1" t="s">
        <v>0</v>
      </c>
      <c r="D6968" s="1">
        <v>0</v>
      </c>
      <c r="E6968" s="1">
        <v>-31.1</v>
      </c>
      <c r="F6968" s="1" t="s">
        <v>1</v>
      </c>
      <c r="G6968" s="1" t="s">
        <v>1</v>
      </c>
      <c r="H6968" s="1" t="s">
        <v>1</v>
      </c>
      <c r="I6968" s="1">
        <v>260.47000100000002</v>
      </c>
      <c r="J6968" s="1">
        <v>108.910004</v>
      </c>
      <c r="K6968" s="1">
        <v>810.5</v>
      </c>
      <c r="L6968" s="1">
        <v>35</v>
      </c>
      <c r="M6968" s="1">
        <v>260.47000100000002</v>
      </c>
      <c r="N6968" s="1">
        <v>35</v>
      </c>
      <c r="O6968">
        <f>IF(N6968=L6968,1,0)</f>
        <v>1</v>
      </c>
      <c r="P6968">
        <f>IF(N6968=J6968,1,0)</f>
        <v>0</v>
      </c>
      <c r="Q6968">
        <f>O6968+P6968</f>
        <v>1</v>
      </c>
    </row>
    <row r="6969" spans="1:17" x14ac:dyDescent="0.2">
      <c r="A6969" s="2">
        <v>44858.333333333336</v>
      </c>
      <c r="B6969" s="2">
        <v>44858.416666666664</v>
      </c>
      <c r="C6969" s="1" t="s">
        <v>0</v>
      </c>
      <c r="D6969" s="1">
        <v>0</v>
      </c>
      <c r="E6969" s="1">
        <v>-99.300003000000004</v>
      </c>
      <c r="F6969" s="1" t="s">
        <v>1</v>
      </c>
      <c r="G6969" s="1" t="s">
        <v>1</v>
      </c>
      <c r="H6969" s="1" t="s">
        <v>1</v>
      </c>
      <c r="I6969" s="1">
        <v>260.47000100000002</v>
      </c>
      <c r="J6969" s="1">
        <v>104.75</v>
      </c>
      <c r="K6969" s="1">
        <v>779.53997800000002</v>
      </c>
      <c r="L6969" s="1">
        <v>35</v>
      </c>
      <c r="M6969" s="1">
        <v>260.47000100000002</v>
      </c>
      <c r="N6969" s="1">
        <v>35</v>
      </c>
      <c r="O6969">
        <f>IF(N6969=L6969,1,0)</f>
        <v>1</v>
      </c>
      <c r="P6969">
        <f>IF(N6969=J6969,1,0)</f>
        <v>0</v>
      </c>
      <c r="Q6969">
        <f>O6969+P6969</f>
        <v>1</v>
      </c>
    </row>
    <row r="6970" spans="1:17" x14ac:dyDescent="0.2">
      <c r="A6970" s="2">
        <v>44858.375</v>
      </c>
      <c r="B6970" s="2">
        <v>44858.458333333336</v>
      </c>
      <c r="C6970" s="1" t="s">
        <v>0</v>
      </c>
      <c r="D6970" s="1">
        <v>0</v>
      </c>
      <c r="E6970" s="1">
        <v>0</v>
      </c>
      <c r="F6970" s="1" t="s">
        <v>1</v>
      </c>
      <c r="G6970" s="1" t="s">
        <v>1</v>
      </c>
      <c r="H6970" s="1" t="s">
        <v>1</v>
      </c>
      <c r="I6970" s="1">
        <v>606.44000200000005</v>
      </c>
      <c r="J6970" s="1">
        <v>81.489998</v>
      </c>
      <c r="K6970" s="1">
        <v>606.44000200000005</v>
      </c>
      <c r="L6970" s="1">
        <v>81.489998</v>
      </c>
      <c r="M6970" s="1">
        <v>606.44000200000005</v>
      </c>
      <c r="N6970" s="1">
        <v>81.489998</v>
      </c>
      <c r="O6970">
        <f>IF(N6970=L6970,1,0)</f>
        <v>1</v>
      </c>
      <c r="P6970">
        <f>IF(N6970=J6970,1,0)</f>
        <v>1</v>
      </c>
      <c r="Q6970">
        <f>O6970+P6970</f>
        <v>2</v>
      </c>
    </row>
    <row r="6971" spans="1:17" x14ac:dyDescent="0.2">
      <c r="A6971" s="2">
        <v>44858.416666666664</v>
      </c>
      <c r="B6971" s="2">
        <v>44858.5</v>
      </c>
      <c r="C6971" s="1" t="s">
        <v>0</v>
      </c>
      <c r="D6971" s="1">
        <v>0</v>
      </c>
      <c r="E6971" s="1">
        <v>0</v>
      </c>
      <c r="F6971" s="1" t="s">
        <v>1</v>
      </c>
      <c r="G6971" s="1" t="s">
        <v>1</v>
      </c>
      <c r="H6971" s="1" t="s">
        <v>1</v>
      </c>
      <c r="I6971" s="1">
        <v>692.09997599999997</v>
      </c>
      <c r="J6971" s="1">
        <v>93</v>
      </c>
      <c r="K6971" s="1">
        <v>692.09997599999997</v>
      </c>
      <c r="L6971" s="1">
        <v>68.099997999999999</v>
      </c>
      <c r="M6971" s="1">
        <v>506.790009</v>
      </c>
      <c r="N6971" s="1">
        <v>93</v>
      </c>
      <c r="O6971">
        <f>IF(N6971=L6971,1,0)</f>
        <v>0</v>
      </c>
      <c r="P6971">
        <f>IF(N6971=J6971,1,0)</f>
        <v>1</v>
      </c>
      <c r="Q6971">
        <f>O6971+P6971</f>
        <v>1</v>
      </c>
    </row>
    <row r="6972" spans="1:17" x14ac:dyDescent="0.2">
      <c r="A6972" s="2">
        <v>44858.458333333336</v>
      </c>
      <c r="B6972" s="2">
        <v>44858.541666666664</v>
      </c>
      <c r="C6972" s="1" t="s">
        <v>0</v>
      </c>
      <c r="D6972" s="1">
        <v>0</v>
      </c>
      <c r="E6972" s="1">
        <v>0</v>
      </c>
      <c r="F6972" s="1" t="s">
        <v>1</v>
      </c>
      <c r="G6972" s="1" t="s">
        <v>1</v>
      </c>
      <c r="H6972" s="1" t="s">
        <v>1</v>
      </c>
      <c r="I6972" s="1">
        <v>595.34997599999997</v>
      </c>
      <c r="J6972" s="1">
        <v>80</v>
      </c>
      <c r="K6972" s="1">
        <v>595.34997599999997</v>
      </c>
      <c r="L6972" s="1">
        <v>67.819999999999993</v>
      </c>
      <c r="M6972" s="1">
        <v>504.709991</v>
      </c>
      <c r="N6972" s="1">
        <v>80</v>
      </c>
      <c r="O6972">
        <f>IF(N6972=L6972,1,0)</f>
        <v>0</v>
      </c>
      <c r="P6972">
        <f>IF(N6972=J6972,1,0)</f>
        <v>1</v>
      </c>
      <c r="Q6972">
        <f>O6972+P6972</f>
        <v>1</v>
      </c>
    </row>
    <row r="6973" spans="1:17" x14ac:dyDescent="0.2">
      <c r="A6973" s="2">
        <v>44858.5</v>
      </c>
      <c r="B6973" s="2">
        <v>44858.583333333336</v>
      </c>
      <c r="C6973" s="1" t="s">
        <v>0</v>
      </c>
      <c r="D6973" s="1">
        <v>0</v>
      </c>
      <c r="E6973" s="1">
        <v>-17.299999</v>
      </c>
      <c r="F6973" s="1" t="s">
        <v>1</v>
      </c>
      <c r="G6973" s="1" t="s">
        <v>1</v>
      </c>
      <c r="H6973" s="1" t="s">
        <v>1</v>
      </c>
      <c r="I6973" s="1">
        <v>416.75</v>
      </c>
      <c r="J6973" s="1">
        <v>68.190002000000007</v>
      </c>
      <c r="K6973" s="1">
        <v>507.459991</v>
      </c>
      <c r="L6973" s="1">
        <v>56</v>
      </c>
      <c r="M6973" s="1">
        <v>416.75</v>
      </c>
      <c r="N6973" s="1">
        <v>56</v>
      </c>
      <c r="O6973">
        <f>IF(N6973=L6973,1,0)</f>
        <v>1</v>
      </c>
      <c r="P6973">
        <f>IF(N6973=J6973,1,0)</f>
        <v>0</v>
      </c>
      <c r="Q6973">
        <f>O6973+P6973</f>
        <v>1</v>
      </c>
    </row>
    <row r="6974" spans="1:17" x14ac:dyDescent="0.2">
      <c r="A6974" s="2">
        <v>44858.541666666664</v>
      </c>
      <c r="B6974" s="2">
        <v>44858.625</v>
      </c>
      <c r="C6974" s="1" t="s">
        <v>0</v>
      </c>
      <c r="D6974" s="1">
        <v>0</v>
      </c>
      <c r="E6974" s="1">
        <v>-28.4</v>
      </c>
      <c r="F6974" s="1" t="s">
        <v>1</v>
      </c>
      <c r="G6974" s="1" t="s">
        <v>1</v>
      </c>
      <c r="H6974" s="1" t="s">
        <v>1</v>
      </c>
      <c r="I6974" s="1">
        <v>417.94000199999999</v>
      </c>
      <c r="J6974" s="1">
        <v>76.160004000000001</v>
      </c>
      <c r="K6974" s="1">
        <v>566.78002900000001</v>
      </c>
      <c r="L6974" s="1">
        <v>56.16</v>
      </c>
      <c r="M6974" s="1">
        <v>417.94000199999999</v>
      </c>
      <c r="N6974" s="1">
        <v>56.16</v>
      </c>
      <c r="O6974">
        <f>IF(N6974=L6974,1,0)</f>
        <v>1</v>
      </c>
      <c r="P6974">
        <f>IF(N6974=J6974,1,0)</f>
        <v>0</v>
      </c>
      <c r="Q6974">
        <f>O6974+P6974</f>
        <v>1</v>
      </c>
    </row>
    <row r="6975" spans="1:17" x14ac:dyDescent="0.2">
      <c r="A6975" s="2">
        <v>44858.583333333336</v>
      </c>
      <c r="B6975" s="2">
        <v>44858.666666666664</v>
      </c>
      <c r="C6975" s="1" t="s">
        <v>0</v>
      </c>
      <c r="D6975" s="1">
        <v>0</v>
      </c>
      <c r="E6975" s="1">
        <v>-10.8</v>
      </c>
      <c r="F6975" s="1" t="s">
        <v>1</v>
      </c>
      <c r="G6975" s="1" t="s">
        <v>1</v>
      </c>
      <c r="H6975" s="1" t="s">
        <v>1</v>
      </c>
      <c r="I6975" s="1">
        <v>506.04998799999998</v>
      </c>
      <c r="J6975" s="1">
        <v>82.5</v>
      </c>
      <c r="K6975" s="1">
        <v>613.96002199999998</v>
      </c>
      <c r="L6975" s="1">
        <v>68</v>
      </c>
      <c r="M6975" s="1">
        <v>506.04998799999998</v>
      </c>
      <c r="N6975" s="1">
        <v>68</v>
      </c>
      <c r="O6975">
        <f>IF(N6975=L6975,1,0)</f>
        <v>1</v>
      </c>
      <c r="P6975">
        <f>IF(N6975=J6975,1,0)</f>
        <v>0</v>
      </c>
      <c r="Q6975">
        <f>O6975+P6975</f>
        <v>1</v>
      </c>
    </row>
    <row r="6976" spans="1:17" x14ac:dyDescent="0.2">
      <c r="A6976" s="2">
        <v>44858.625</v>
      </c>
      <c r="B6976" s="2">
        <v>44858.708333333336</v>
      </c>
      <c r="C6976" s="1" t="s">
        <v>0</v>
      </c>
      <c r="D6976" s="1">
        <v>0</v>
      </c>
      <c r="E6976" s="1">
        <v>0</v>
      </c>
      <c r="F6976" s="1" t="s">
        <v>1</v>
      </c>
      <c r="G6976" s="1" t="s">
        <v>1</v>
      </c>
      <c r="H6976" s="1" t="s">
        <v>1</v>
      </c>
      <c r="I6976" s="1">
        <v>575.26000999999997</v>
      </c>
      <c r="J6976" s="1">
        <v>109.980003</v>
      </c>
      <c r="K6976" s="1">
        <v>818.46002199999998</v>
      </c>
      <c r="L6976" s="1">
        <v>77.300003000000004</v>
      </c>
      <c r="M6976" s="1">
        <v>575.26000999999997</v>
      </c>
      <c r="N6976" s="1">
        <v>77.300003000000004</v>
      </c>
      <c r="O6976">
        <f>IF(N6976=L6976,1,0)</f>
        <v>1</v>
      </c>
      <c r="P6976">
        <f>IF(N6976=J6976,1,0)</f>
        <v>0</v>
      </c>
      <c r="Q6976">
        <f>O6976+P6976</f>
        <v>1</v>
      </c>
    </row>
    <row r="6977" spans="1:17" x14ac:dyDescent="0.2">
      <c r="A6977" s="2">
        <v>44858.666666666664</v>
      </c>
      <c r="B6977" s="2">
        <v>44858.75</v>
      </c>
      <c r="C6977" s="1" t="s">
        <v>0</v>
      </c>
      <c r="D6977" s="1">
        <v>0</v>
      </c>
      <c r="E6977" s="1">
        <v>0</v>
      </c>
      <c r="F6977" s="1" t="s">
        <v>1</v>
      </c>
      <c r="G6977" s="1" t="s">
        <v>1</v>
      </c>
      <c r="H6977" s="1" t="s">
        <v>1</v>
      </c>
      <c r="I6977" s="1">
        <v>729.30999799999995</v>
      </c>
      <c r="J6977" s="1">
        <v>119.339996</v>
      </c>
      <c r="K6977" s="1">
        <v>888.11999500000002</v>
      </c>
      <c r="L6977" s="1">
        <v>98</v>
      </c>
      <c r="M6977" s="1">
        <v>729.30999799999995</v>
      </c>
      <c r="N6977" s="1">
        <v>98</v>
      </c>
      <c r="O6977">
        <f>IF(N6977=L6977,1,0)</f>
        <v>1</v>
      </c>
      <c r="P6977">
        <f>IF(N6977=J6977,1,0)</f>
        <v>0</v>
      </c>
      <c r="Q6977">
        <f>O6977+P6977</f>
        <v>1</v>
      </c>
    </row>
    <row r="6978" spans="1:17" x14ac:dyDescent="0.2">
      <c r="A6978" s="2">
        <v>44858.708333333336</v>
      </c>
      <c r="B6978" s="2">
        <v>44858.791666666664</v>
      </c>
      <c r="C6978" s="1" t="s">
        <v>0</v>
      </c>
      <c r="D6978" s="1">
        <v>0</v>
      </c>
      <c r="E6978" s="1">
        <v>-10</v>
      </c>
      <c r="F6978" s="1" t="s">
        <v>1</v>
      </c>
      <c r="G6978" s="1" t="s">
        <v>1</v>
      </c>
      <c r="H6978" s="1" t="s">
        <v>1</v>
      </c>
      <c r="I6978" s="1">
        <v>513.64001499999995</v>
      </c>
      <c r="J6978" s="1">
        <v>125.989998</v>
      </c>
      <c r="K6978" s="1">
        <v>937.59997599999997</v>
      </c>
      <c r="L6978" s="1">
        <v>69.019997000000004</v>
      </c>
      <c r="M6978" s="1">
        <v>513.64001499999995</v>
      </c>
      <c r="N6978" s="1">
        <v>69.019997000000004</v>
      </c>
      <c r="O6978">
        <f>IF(N6978=L6978,1,0)</f>
        <v>1</v>
      </c>
      <c r="P6978">
        <f>IF(N6978=J6978,1,0)</f>
        <v>0</v>
      </c>
      <c r="Q6978">
        <f>O6978+P6978</f>
        <v>1</v>
      </c>
    </row>
    <row r="6979" spans="1:17" x14ac:dyDescent="0.2">
      <c r="A6979" s="2">
        <v>44858.75</v>
      </c>
      <c r="B6979" s="2">
        <v>44858.833333333336</v>
      </c>
      <c r="C6979" s="1" t="s">
        <v>0</v>
      </c>
      <c r="D6979" s="1">
        <v>0</v>
      </c>
      <c r="E6979" s="1">
        <v>0</v>
      </c>
      <c r="F6979" s="1" t="s">
        <v>1</v>
      </c>
      <c r="G6979" s="1" t="s">
        <v>1</v>
      </c>
      <c r="H6979" s="1" t="s">
        <v>1</v>
      </c>
      <c r="I6979" s="1">
        <v>796.65997300000004</v>
      </c>
      <c r="J6979" s="1">
        <v>107.050003</v>
      </c>
      <c r="K6979" s="1">
        <v>796.65997300000004</v>
      </c>
      <c r="L6979" s="1">
        <v>107.050003</v>
      </c>
      <c r="M6979" s="1">
        <v>796.65997300000004</v>
      </c>
      <c r="N6979" s="1">
        <v>107.050003</v>
      </c>
      <c r="O6979">
        <f>IF(N6979=L6979,1,0)</f>
        <v>1</v>
      </c>
      <c r="P6979">
        <f>IF(N6979=J6979,1,0)</f>
        <v>1</v>
      </c>
      <c r="Q6979">
        <f>O6979+P6979</f>
        <v>2</v>
      </c>
    </row>
    <row r="6980" spans="1:17" x14ac:dyDescent="0.2">
      <c r="A6980" s="2">
        <v>44858.791666666664</v>
      </c>
      <c r="B6980" s="2">
        <v>44858.875</v>
      </c>
      <c r="C6980" s="1" t="s">
        <v>0</v>
      </c>
      <c r="D6980" s="1">
        <v>0</v>
      </c>
      <c r="E6980" s="1">
        <v>0</v>
      </c>
      <c r="F6980" s="1" t="s">
        <v>1</v>
      </c>
      <c r="G6980" s="1" t="s">
        <v>1</v>
      </c>
      <c r="H6980" s="1" t="s">
        <v>1</v>
      </c>
      <c r="I6980" s="1">
        <v>645.44000200000005</v>
      </c>
      <c r="J6980" s="1">
        <v>86.730002999999996</v>
      </c>
      <c r="K6980" s="1">
        <v>645.44000200000005</v>
      </c>
      <c r="L6980" s="1">
        <v>86.730002999999996</v>
      </c>
      <c r="M6980" s="1">
        <v>645.44000200000005</v>
      </c>
      <c r="N6980" s="1">
        <v>86.730002999999996</v>
      </c>
      <c r="O6980">
        <f>IF(N6980=L6980,1,0)</f>
        <v>1</v>
      </c>
      <c r="P6980">
        <f>IF(N6980=J6980,1,0)</f>
        <v>1</v>
      </c>
      <c r="Q6980">
        <f>O6980+P6980</f>
        <v>2</v>
      </c>
    </row>
    <row r="6981" spans="1:17" x14ac:dyDescent="0.2">
      <c r="A6981" s="2">
        <v>44858.833333333336</v>
      </c>
      <c r="B6981" s="2">
        <v>44858.916666666664</v>
      </c>
      <c r="C6981" s="1" t="s">
        <v>0</v>
      </c>
      <c r="D6981" s="1">
        <v>0</v>
      </c>
      <c r="E6981" s="1">
        <v>0</v>
      </c>
      <c r="F6981" s="1" t="s">
        <v>1</v>
      </c>
      <c r="G6981" s="1" t="s">
        <v>1</v>
      </c>
      <c r="H6981" s="1" t="s">
        <v>1</v>
      </c>
      <c r="I6981" s="1">
        <v>637.54998799999998</v>
      </c>
      <c r="J6981" s="1">
        <v>85.669998000000007</v>
      </c>
      <c r="K6981" s="1">
        <v>637.54998799999998</v>
      </c>
      <c r="L6981" s="1">
        <v>85.669998000000007</v>
      </c>
      <c r="M6981" s="1">
        <v>637.54998799999998</v>
      </c>
      <c r="N6981" s="1">
        <v>85.669998000000007</v>
      </c>
      <c r="O6981">
        <f>IF(N6981=L6981,1,0)</f>
        <v>1</v>
      </c>
      <c r="P6981">
        <f>IF(N6981=J6981,1,0)</f>
        <v>1</v>
      </c>
      <c r="Q6981">
        <f>O6981+P6981</f>
        <v>2</v>
      </c>
    </row>
    <row r="6982" spans="1:17" x14ac:dyDescent="0.2">
      <c r="A6982" s="2">
        <v>44858.875</v>
      </c>
      <c r="B6982" s="2">
        <v>44858.958333333336</v>
      </c>
      <c r="C6982" s="1" t="s">
        <v>0</v>
      </c>
      <c r="D6982" s="1">
        <v>0</v>
      </c>
      <c r="E6982" s="1">
        <v>0</v>
      </c>
      <c r="F6982" s="1" t="s">
        <v>1</v>
      </c>
      <c r="G6982" s="1" t="s">
        <v>1</v>
      </c>
      <c r="H6982" s="1" t="s">
        <v>1</v>
      </c>
      <c r="I6982" s="1">
        <v>583.44000200000005</v>
      </c>
      <c r="J6982" s="1">
        <v>78.400002000000001</v>
      </c>
      <c r="K6982" s="1">
        <v>583.44000200000005</v>
      </c>
      <c r="L6982" s="1">
        <v>78.400002000000001</v>
      </c>
      <c r="M6982" s="1">
        <v>583.44000200000005</v>
      </c>
      <c r="N6982" s="1">
        <v>78.400002000000001</v>
      </c>
      <c r="O6982">
        <f>IF(N6982=L6982,1,0)</f>
        <v>1</v>
      </c>
      <c r="P6982">
        <f>IF(N6982=J6982,1,0)</f>
        <v>1</v>
      </c>
      <c r="Q6982">
        <f>O6982+P6982</f>
        <v>2</v>
      </c>
    </row>
    <row r="6983" spans="1:17" x14ac:dyDescent="0.2">
      <c r="A6983" s="2">
        <v>44858.916666666664</v>
      </c>
      <c r="B6983" s="2">
        <v>44859</v>
      </c>
      <c r="C6983" s="1" t="s">
        <v>0</v>
      </c>
      <c r="D6983" s="1">
        <v>0</v>
      </c>
      <c r="E6983" s="1">
        <v>0</v>
      </c>
      <c r="F6983" s="1" t="s">
        <v>1</v>
      </c>
      <c r="G6983" s="1" t="s">
        <v>1</v>
      </c>
      <c r="H6983" s="1" t="s">
        <v>1</v>
      </c>
      <c r="I6983" s="1">
        <v>189.61999499999999</v>
      </c>
      <c r="J6983" s="1">
        <v>25.48</v>
      </c>
      <c r="K6983" s="1">
        <v>189.61999499999999</v>
      </c>
      <c r="L6983" s="1">
        <v>25.48</v>
      </c>
      <c r="M6983" s="1">
        <v>189.61999499999999</v>
      </c>
      <c r="N6983" s="1">
        <v>25.48</v>
      </c>
      <c r="O6983">
        <f>IF(N6983=L6983,1,0)</f>
        <v>1</v>
      </c>
      <c r="P6983">
        <f>IF(N6983=J6983,1,0)</f>
        <v>1</v>
      </c>
      <c r="Q6983">
        <f>O6983+P6983</f>
        <v>2</v>
      </c>
    </row>
    <row r="6984" spans="1:17" x14ac:dyDescent="0.2">
      <c r="A6984" s="2">
        <v>44858.958333333336</v>
      </c>
      <c r="B6984" s="2">
        <v>44859.041666666664</v>
      </c>
      <c r="C6984" s="1" t="s">
        <v>0</v>
      </c>
      <c r="D6984" s="1">
        <v>0</v>
      </c>
      <c r="E6984" s="1">
        <v>0</v>
      </c>
      <c r="F6984" s="1" t="s">
        <v>1</v>
      </c>
      <c r="G6984" s="1" t="s">
        <v>1</v>
      </c>
      <c r="H6984" s="1" t="s">
        <v>1</v>
      </c>
      <c r="I6984" s="1">
        <v>376.10998499999999</v>
      </c>
      <c r="J6984" s="1">
        <v>50.540000999999997</v>
      </c>
      <c r="K6984" s="1">
        <v>376.10998499999999</v>
      </c>
      <c r="L6984" s="1">
        <v>50.540000999999997</v>
      </c>
      <c r="M6984" s="1">
        <v>376.10998499999999</v>
      </c>
      <c r="N6984" s="1">
        <v>50.540000999999997</v>
      </c>
      <c r="O6984">
        <f>IF(N6984=L6984,1,0)</f>
        <v>1</v>
      </c>
      <c r="P6984">
        <f>IF(N6984=J6984,1,0)</f>
        <v>1</v>
      </c>
      <c r="Q6984">
        <f>O6984+P6984</f>
        <v>2</v>
      </c>
    </row>
    <row r="6985" spans="1:17" x14ac:dyDescent="0.2">
      <c r="A6985" s="2">
        <v>44859</v>
      </c>
      <c r="B6985" s="2">
        <v>44859.083333333336</v>
      </c>
      <c r="C6985" s="1" t="s">
        <v>0</v>
      </c>
      <c r="D6985" s="1">
        <v>0</v>
      </c>
      <c r="E6985" s="1">
        <v>-74</v>
      </c>
      <c r="F6985" s="1" t="s">
        <v>1</v>
      </c>
      <c r="G6985" s="1" t="s">
        <v>1</v>
      </c>
      <c r="H6985" s="1" t="s">
        <v>1</v>
      </c>
      <c r="I6985" s="1">
        <v>105.08000199999999</v>
      </c>
      <c r="J6985" s="1">
        <v>56.490001999999997</v>
      </c>
      <c r="K6985" s="1">
        <v>420.39001500000001</v>
      </c>
      <c r="L6985" s="1">
        <v>14.12</v>
      </c>
      <c r="M6985" s="1">
        <v>105.08000199999999</v>
      </c>
      <c r="N6985" s="1">
        <v>14.12</v>
      </c>
      <c r="O6985">
        <f>IF(N6985=L6985,1,0)</f>
        <v>1</v>
      </c>
      <c r="P6985">
        <f>IF(N6985=J6985,1,0)</f>
        <v>0</v>
      </c>
      <c r="Q6985">
        <f>O6985+P6985</f>
        <v>1</v>
      </c>
    </row>
    <row r="6986" spans="1:17" x14ac:dyDescent="0.2">
      <c r="A6986" s="2">
        <v>44859.041666666664</v>
      </c>
      <c r="B6986" s="2">
        <v>44859.125</v>
      </c>
      <c r="C6986" s="1" t="s">
        <v>0</v>
      </c>
      <c r="D6986" s="1">
        <v>0</v>
      </c>
      <c r="E6986" s="1">
        <v>-59</v>
      </c>
      <c r="F6986" s="1" t="s">
        <v>1</v>
      </c>
      <c r="G6986" s="1" t="s">
        <v>1</v>
      </c>
      <c r="H6986" s="1" t="s">
        <v>1</v>
      </c>
      <c r="I6986" s="1">
        <v>93.099997999999999</v>
      </c>
      <c r="J6986" s="1">
        <v>56.189999</v>
      </c>
      <c r="K6986" s="1">
        <v>418.16000400000001</v>
      </c>
      <c r="L6986" s="1">
        <v>12.51</v>
      </c>
      <c r="M6986" s="1">
        <v>93.099997999999999</v>
      </c>
      <c r="N6986" s="1">
        <v>12.51</v>
      </c>
      <c r="O6986">
        <f>IF(N6986=L6986,1,0)</f>
        <v>1</v>
      </c>
      <c r="P6986">
        <f>IF(N6986=J6986,1,0)</f>
        <v>0</v>
      </c>
      <c r="Q6986">
        <f>O6986+P6986</f>
        <v>1</v>
      </c>
    </row>
    <row r="6987" spans="1:17" x14ac:dyDescent="0.2">
      <c r="A6987" s="2">
        <v>44859.083333333336</v>
      </c>
      <c r="B6987" s="2">
        <v>44859.166666666664</v>
      </c>
      <c r="C6987" s="1" t="s">
        <v>0</v>
      </c>
      <c r="D6987" s="1">
        <v>0</v>
      </c>
      <c r="E6987" s="1">
        <v>-89.5</v>
      </c>
      <c r="F6987" s="1" t="s">
        <v>1</v>
      </c>
      <c r="G6987" s="1" t="s">
        <v>1</v>
      </c>
      <c r="H6987" s="1" t="s">
        <v>1</v>
      </c>
      <c r="I6987" s="1">
        <v>52.09</v>
      </c>
      <c r="J6987" s="1">
        <v>67.400002000000001</v>
      </c>
      <c r="K6987" s="1">
        <v>501.57998700000002</v>
      </c>
      <c r="L6987" s="1">
        <v>7</v>
      </c>
      <c r="M6987" s="1">
        <v>52.09</v>
      </c>
      <c r="N6987" s="1">
        <v>7</v>
      </c>
      <c r="O6987">
        <f>IF(N6987=L6987,1,0)</f>
        <v>1</v>
      </c>
      <c r="P6987">
        <f>IF(N6987=J6987,1,0)</f>
        <v>0</v>
      </c>
      <c r="Q6987">
        <f>O6987+P6987</f>
        <v>1</v>
      </c>
    </row>
    <row r="6988" spans="1:17" x14ac:dyDescent="0.2">
      <c r="A6988" s="2">
        <v>44859.125</v>
      </c>
      <c r="B6988" s="2">
        <v>44859.208333333336</v>
      </c>
      <c r="C6988" s="1" t="s">
        <v>0</v>
      </c>
      <c r="D6988" s="1">
        <v>0</v>
      </c>
      <c r="E6988" s="1">
        <v>-114.300003</v>
      </c>
      <c r="F6988" s="1" t="s">
        <v>1</v>
      </c>
      <c r="G6988" s="1" t="s">
        <v>1</v>
      </c>
      <c r="H6988" s="1" t="s">
        <v>1</v>
      </c>
      <c r="I6988" s="1">
        <v>52.09</v>
      </c>
      <c r="J6988" s="1">
        <v>70.669998000000007</v>
      </c>
      <c r="K6988" s="1">
        <v>525.919983</v>
      </c>
      <c r="L6988" s="1">
        <v>7</v>
      </c>
      <c r="M6988" s="1">
        <v>52.09</v>
      </c>
      <c r="N6988" s="1">
        <v>7</v>
      </c>
      <c r="O6988">
        <f>IF(N6988=L6988,1,0)</f>
        <v>1</v>
      </c>
      <c r="P6988">
        <f>IF(N6988=J6988,1,0)</f>
        <v>0</v>
      </c>
      <c r="Q6988">
        <f>O6988+P6988</f>
        <v>1</v>
      </c>
    </row>
    <row r="6989" spans="1:17" x14ac:dyDescent="0.2">
      <c r="A6989" s="2">
        <v>44859.166666666664</v>
      </c>
      <c r="B6989" s="2">
        <v>44859.25</v>
      </c>
      <c r="C6989" s="1" t="s">
        <v>0</v>
      </c>
      <c r="D6989" s="1">
        <v>0</v>
      </c>
      <c r="E6989" s="1">
        <v>-153.300003</v>
      </c>
      <c r="F6989" s="1" t="s">
        <v>1</v>
      </c>
      <c r="G6989" s="1" t="s">
        <v>1</v>
      </c>
      <c r="H6989" s="1" t="s">
        <v>1</v>
      </c>
      <c r="I6989" s="1">
        <v>74.419998000000007</v>
      </c>
      <c r="J6989" s="1">
        <v>86.879997000000003</v>
      </c>
      <c r="K6989" s="1">
        <v>646.54998799999998</v>
      </c>
      <c r="L6989" s="1">
        <v>10</v>
      </c>
      <c r="M6989" s="1">
        <v>74.419998000000007</v>
      </c>
      <c r="N6989" s="1">
        <v>10</v>
      </c>
      <c r="O6989">
        <f>IF(N6989=L6989,1,0)</f>
        <v>1</v>
      </c>
      <c r="P6989">
        <f>IF(N6989=J6989,1,0)</f>
        <v>0</v>
      </c>
      <c r="Q6989">
        <f>O6989+P6989</f>
        <v>1</v>
      </c>
    </row>
    <row r="6990" spans="1:17" x14ac:dyDescent="0.2">
      <c r="A6990" s="2">
        <v>44859.208333333336</v>
      </c>
      <c r="B6990" s="2">
        <v>44859.291666666664</v>
      </c>
      <c r="C6990" s="1" t="s">
        <v>0</v>
      </c>
      <c r="D6990" s="1">
        <v>0</v>
      </c>
      <c r="E6990" s="1">
        <v>-106.300003</v>
      </c>
      <c r="F6990" s="1" t="s">
        <v>1</v>
      </c>
      <c r="G6990" s="1" t="s">
        <v>1</v>
      </c>
      <c r="H6990" s="1" t="s">
        <v>1</v>
      </c>
      <c r="I6990" s="1">
        <v>148.83999600000001</v>
      </c>
      <c r="J6990" s="1">
        <v>116.629997</v>
      </c>
      <c r="K6990" s="1">
        <v>867.95001200000002</v>
      </c>
      <c r="L6990" s="1">
        <v>20</v>
      </c>
      <c r="M6990" s="1">
        <v>148.83999600000001</v>
      </c>
      <c r="N6990" s="1">
        <v>20</v>
      </c>
      <c r="O6990">
        <f>IF(N6990=L6990,1,0)</f>
        <v>1</v>
      </c>
      <c r="P6990">
        <f>IF(N6990=J6990,1,0)</f>
        <v>0</v>
      </c>
      <c r="Q6990">
        <f>O6990+P6990</f>
        <v>1</v>
      </c>
    </row>
    <row r="6991" spans="1:17" x14ac:dyDescent="0.2">
      <c r="A6991" s="2">
        <v>44859.25</v>
      </c>
      <c r="B6991" s="2">
        <v>44859.333333333336</v>
      </c>
      <c r="C6991" s="1" t="s">
        <v>0</v>
      </c>
      <c r="D6991" s="1">
        <v>0</v>
      </c>
      <c r="E6991" s="1">
        <v>0</v>
      </c>
      <c r="F6991" s="1" t="s">
        <v>1</v>
      </c>
      <c r="G6991" s="1" t="s">
        <v>1</v>
      </c>
      <c r="H6991" s="1" t="s">
        <v>1</v>
      </c>
      <c r="I6991" s="1">
        <v>602.78997800000002</v>
      </c>
      <c r="J6991" s="1">
        <v>126.660004</v>
      </c>
      <c r="K6991" s="1">
        <v>942.59002699999996</v>
      </c>
      <c r="L6991" s="1">
        <v>81</v>
      </c>
      <c r="M6991" s="1">
        <v>602.78997800000002</v>
      </c>
      <c r="N6991" s="1">
        <v>81</v>
      </c>
      <c r="O6991">
        <f>IF(N6991=L6991,1,0)</f>
        <v>1</v>
      </c>
      <c r="P6991">
        <f>IF(N6991=J6991,1,0)</f>
        <v>0</v>
      </c>
      <c r="Q6991">
        <f>O6991+P6991</f>
        <v>1</v>
      </c>
    </row>
    <row r="6992" spans="1:17" x14ac:dyDescent="0.2">
      <c r="A6992" s="2">
        <v>44859.291666666664</v>
      </c>
      <c r="B6992" s="2">
        <v>44859.375</v>
      </c>
      <c r="C6992" s="1" t="s">
        <v>0</v>
      </c>
      <c r="D6992" s="1">
        <v>0</v>
      </c>
      <c r="E6992" s="1">
        <v>0</v>
      </c>
      <c r="F6992" s="1" t="s">
        <v>1</v>
      </c>
      <c r="G6992" s="1" t="s">
        <v>1</v>
      </c>
      <c r="H6992" s="1" t="s">
        <v>1</v>
      </c>
      <c r="I6992" s="1">
        <v>602.78997800000002</v>
      </c>
      <c r="J6992" s="1">
        <v>126.16999800000001</v>
      </c>
      <c r="K6992" s="1">
        <v>938.94000200000005</v>
      </c>
      <c r="L6992" s="1">
        <v>81</v>
      </c>
      <c r="M6992" s="1">
        <v>602.78997800000002</v>
      </c>
      <c r="N6992" s="1">
        <v>81</v>
      </c>
      <c r="O6992">
        <f>IF(N6992=L6992,1,0)</f>
        <v>1</v>
      </c>
      <c r="P6992">
        <f>IF(N6992=J6992,1,0)</f>
        <v>0</v>
      </c>
      <c r="Q6992">
        <f>O6992+P6992</f>
        <v>1</v>
      </c>
    </row>
    <row r="6993" spans="1:17" x14ac:dyDescent="0.2">
      <c r="A6993" s="2">
        <v>44859.333333333336</v>
      </c>
      <c r="B6993" s="2">
        <v>44859.416666666664</v>
      </c>
      <c r="C6993" s="1" t="s">
        <v>0</v>
      </c>
      <c r="D6993" s="1">
        <v>0</v>
      </c>
      <c r="E6993" s="1">
        <v>0</v>
      </c>
      <c r="F6993" s="1" t="s">
        <v>1</v>
      </c>
      <c r="G6993" s="1" t="s">
        <v>1</v>
      </c>
      <c r="H6993" s="1" t="s">
        <v>1</v>
      </c>
      <c r="I6993" s="1">
        <v>602.78997800000002</v>
      </c>
      <c r="J6993" s="1">
        <v>102.209999</v>
      </c>
      <c r="K6993" s="1">
        <v>760.64001499999995</v>
      </c>
      <c r="L6993" s="1">
        <v>81</v>
      </c>
      <c r="M6993" s="1">
        <v>602.78997800000002</v>
      </c>
      <c r="N6993" s="1">
        <v>81</v>
      </c>
      <c r="O6993">
        <f>IF(N6993=L6993,1,0)</f>
        <v>1</v>
      </c>
      <c r="P6993">
        <f>IF(N6993=J6993,1,0)</f>
        <v>0</v>
      </c>
      <c r="Q6993">
        <f>O6993+P6993</f>
        <v>1</v>
      </c>
    </row>
    <row r="6994" spans="1:17" x14ac:dyDescent="0.2">
      <c r="A6994" s="2">
        <v>44859.375</v>
      </c>
      <c r="B6994" s="2">
        <v>44859.458333333336</v>
      </c>
      <c r="C6994" s="1" t="s">
        <v>0</v>
      </c>
      <c r="D6994" s="1">
        <v>0</v>
      </c>
      <c r="E6994" s="1">
        <v>0</v>
      </c>
      <c r="F6994" s="1" t="s">
        <v>1</v>
      </c>
      <c r="G6994" s="1" t="s">
        <v>1</v>
      </c>
      <c r="H6994" s="1" t="s">
        <v>1</v>
      </c>
      <c r="I6994" s="1">
        <v>602.78997800000002</v>
      </c>
      <c r="J6994" s="1">
        <v>100.099998</v>
      </c>
      <c r="K6994" s="1">
        <v>744.92999299999997</v>
      </c>
      <c r="L6994" s="1">
        <v>81</v>
      </c>
      <c r="M6994" s="1">
        <v>602.78997800000002</v>
      </c>
      <c r="N6994" s="1">
        <v>81</v>
      </c>
      <c r="O6994">
        <f>IF(N6994=L6994,1,0)</f>
        <v>1</v>
      </c>
      <c r="P6994">
        <f>IF(N6994=J6994,1,0)</f>
        <v>0</v>
      </c>
      <c r="Q6994">
        <f>O6994+P6994</f>
        <v>1</v>
      </c>
    </row>
    <row r="6995" spans="1:17" x14ac:dyDescent="0.2">
      <c r="A6995" s="2">
        <v>44859.416666666664</v>
      </c>
      <c r="B6995" s="2">
        <v>44859.5</v>
      </c>
      <c r="C6995" s="1" t="s">
        <v>0</v>
      </c>
      <c r="D6995" s="1">
        <v>0</v>
      </c>
      <c r="E6995" s="1">
        <v>-107.800003</v>
      </c>
      <c r="F6995" s="1" t="s">
        <v>1</v>
      </c>
      <c r="G6995" s="1" t="s">
        <v>1</v>
      </c>
      <c r="H6995" s="1" t="s">
        <v>1</v>
      </c>
      <c r="I6995" s="1">
        <v>253.020004</v>
      </c>
      <c r="J6995" s="1">
        <v>93.809997999999993</v>
      </c>
      <c r="K6995" s="1">
        <v>698.11999500000002</v>
      </c>
      <c r="L6995" s="1">
        <v>34</v>
      </c>
      <c r="M6995" s="1">
        <v>253.020004</v>
      </c>
      <c r="N6995" s="1">
        <v>34</v>
      </c>
      <c r="O6995">
        <f>IF(N6995=L6995,1,0)</f>
        <v>1</v>
      </c>
      <c r="P6995">
        <f>IF(N6995=J6995,1,0)</f>
        <v>0</v>
      </c>
      <c r="Q6995">
        <f>O6995+P6995</f>
        <v>1</v>
      </c>
    </row>
    <row r="6996" spans="1:17" x14ac:dyDescent="0.2">
      <c r="A6996" s="2">
        <v>44859.458333333336</v>
      </c>
      <c r="B6996" s="2">
        <v>44859.541666666664</v>
      </c>
      <c r="C6996" s="1" t="s">
        <v>0</v>
      </c>
      <c r="D6996" s="1">
        <v>0</v>
      </c>
      <c r="E6996" s="1">
        <v>-182.10000600000001</v>
      </c>
      <c r="F6996" s="1" t="s">
        <v>1</v>
      </c>
      <c r="G6996" s="1" t="s">
        <v>1</v>
      </c>
      <c r="H6996" s="1" t="s">
        <v>1</v>
      </c>
      <c r="I6996" s="1">
        <v>301.39999399999999</v>
      </c>
      <c r="J6996" s="1">
        <v>78.720000999999996</v>
      </c>
      <c r="K6996" s="1">
        <v>585.830017</v>
      </c>
      <c r="L6996" s="1">
        <v>40.5</v>
      </c>
      <c r="M6996" s="1">
        <v>301.39999399999999</v>
      </c>
      <c r="N6996" s="1">
        <v>40.5</v>
      </c>
      <c r="O6996">
        <f>IF(N6996=L6996,1,0)</f>
        <v>1</v>
      </c>
      <c r="P6996">
        <f>IF(N6996=J6996,1,0)</f>
        <v>0</v>
      </c>
      <c r="Q6996">
        <f>O6996+P6996</f>
        <v>1</v>
      </c>
    </row>
    <row r="6997" spans="1:17" x14ac:dyDescent="0.2">
      <c r="A6997" s="2">
        <v>44859.5</v>
      </c>
      <c r="B6997" s="2">
        <v>44859.583333333336</v>
      </c>
      <c r="C6997" s="1" t="s">
        <v>0</v>
      </c>
      <c r="D6997" s="1">
        <v>0</v>
      </c>
      <c r="E6997" s="1">
        <v>-208.60000600000001</v>
      </c>
      <c r="F6997" s="1" t="s">
        <v>1</v>
      </c>
      <c r="G6997" s="1" t="s">
        <v>1</v>
      </c>
      <c r="H6997" s="1" t="s">
        <v>1</v>
      </c>
      <c r="I6997" s="1">
        <v>301.39999399999999</v>
      </c>
      <c r="J6997" s="1">
        <v>79.980002999999996</v>
      </c>
      <c r="K6997" s="1">
        <v>595.20001200000002</v>
      </c>
      <c r="L6997" s="1">
        <v>40.5</v>
      </c>
      <c r="M6997" s="1">
        <v>301.39999399999999</v>
      </c>
      <c r="N6997" s="1">
        <v>40.5</v>
      </c>
      <c r="O6997">
        <f>IF(N6997=L6997,1,0)</f>
        <v>1</v>
      </c>
      <c r="P6997">
        <f>IF(N6997=J6997,1,0)</f>
        <v>0</v>
      </c>
      <c r="Q6997">
        <f>O6997+P6997</f>
        <v>1</v>
      </c>
    </row>
    <row r="6998" spans="1:17" x14ac:dyDescent="0.2">
      <c r="A6998" s="2">
        <v>44859.541666666664</v>
      </c>
      <c r="B6998" s="2">
        <v>44859.625</v>
      </c>
      <c r="C6998" s="1" t="s">
        <v>0</v>
      </c>
      <c r="D6998" s="1">
        <v>0</v>
      </c>
      <c r="E6998" s="1">
        <v>-220.60000600000001</v>
      </c>
      <c r="F6998" s="1" t="s">
        <v>1</v>
      </c>
      <c r="G6998" s="1" t="s">
        <v>1</v>
      </c>
      <c r="H6998" s="1" t="s">
        <v>1</v>
      </c>
      <c r="I6998" s="1">
        <v>301.39999399999999</v>
      </c>
      <c r="J6998" s="1">
        <v>92.110000999999997</v>
      </c>
      <c r="K6998" s="1">
        <v>685.46997099999999</v>
      </c>
      <c r="L6998" s="1">
        <v>40.5</v>
      </c>
      <c r="M6998" s="1">
        <v>301.39999399999999</v>
      </c>
      <c r="N6998" s="1">
        <v>40.5</v>
      </c>
      <c r="O6998">
        <f>IF(N6998=L6998,1,0)</f>
        <v>1</v>
      </c>
      <c r="P6998">
        <f>IF(N6998=J6998,1,0)</f>
        <v>0</v>
      </c>
      <c r="Q6998">
        <f>O6998+P6998</f>
        <v>1</v>
      </c>
    </row>
    <row r="6999" spans="1:17" x14ac:dyDescent="0.2">
      <c r="A6999" s="2">
        <v>44859.583333333336</v>
      </c>
      <c r="B6999" s="2">
        <v>44859.666666666664</v>
      </c>
      <c r="C6999" s="1" t="s">
        <v>0</v>
      </c>
      <c r="D6999" s="1">
        <v>0</v>
      </c>
      <c r="E6999" s="1">
        <v>-131.800003</v>
      </c>
      <c r="F6999" s="1" t="s">
        <v>1</v>
      </c>
      <c r="G6999" s="1" t="s">
        <v>1</v>
      </c>
      <c r="H6999" s="1" t="s">
        <v>1</v>
      </c>
      <c r="I6999" s="1">
        <v>400.14999399999999</v>
      </c>
      <c r="J6999" s="1">
        <v>115.599998</v>
      </c>
      <c r="K6999" s="1">
        <v>860.28002900000001</v>
      </c>
      <c r="L6999" s="1">
        <v>53.77</v>
      </c>
      <c r="M6999" s="1">
        <v>400.14999399999999</v>
      </c>
      <c r="N6999" s="1">
        <v>53.77</v>
      </c>
      <c r="O6999">
        <f>IF(N6999=L6999,1,0)</f>
        <v>1</v>
      </c>
      <c r="P6999">
        <f>IF(N6999=J6999,1,0)</f>
        <v>0</v>
      </c>
      <c r="Q6999">
        <f>O6999+P6999</f>
        <v>1</v>
      </c>
    </row>
    <row r="7000" spans="1:17" x14ac:dyDescent="0.2">
      <c r="A7000" s="2">
        <v>44859.625</v>
      </c>
      <c r="B7000" s="2">
        <v>44859.708333333336</v>
      </c>
      <c r="C7000" s="1" t="s">
        <v>0</v>
      </c>
      <c r="D7000" s="1">
        <v>0</v>
      </c>
      <c r="E7000" s="1">
        <v>0</v>
      </c>
      <c r="F7000" s="1" t="s">
        <v>1</v>
      </c>
      <c r="G7000" s="1" t="s">
        <v>1</v>
      </c>
      <c r="H7000" s="1" t="s">
        <v>1</v>
      </c>
      <c r="I7000" s="1">
        <v>937.67999299999997</v>
      </c>
      <c r="J7000" s="1">
        <v>152.63000500000001</v>
      </c>
      <c r="K7000" s="1">
        <v>1135.8599850000001</v>
      </c>
      <c r="L7000" s="1">
        <v>126</v>
      </c>
      <c r="M7000" s="1">
        <v>937.67999299999997</v>
      </c>
      <c r="N7000" s="1">
        <v>126</v>
      </c>
      <c r="O7000">
        <f>IF(N7000=L7000,1,0)</f>
        <v>1</v>
      </c>
      <c r="P7000">
        <f>IF(N7000=J7000,1,0)</f>
        <v>0</v>
      </c>
      <c r="Q7000">
        <f>O7000+P7000</f>
        <v>1</v>
      </c>
    </row>
    <row r="7001" spans="1:17" x14ac:dyDescent="0.2">
      <c r="A7001" s="2">
        <v>44859.666666666664</v>
      </c>
      <c r="B7001" s="2">
        <v>44859.75</v>
      </c>
      <c r="C7001" s="1" t="s">
        <v>0</v>
      </c>
      <c r="D7001" s="1">
        <v>0</v>
      </c>
      <c r="E7001" s="1">
        <v>0</v>
      </c>
      <c r="F7001" s="1" t="s">
        <v>1</v>
      </c>
      <c r="G7001" s="1" t="s">
        <v>1</v>
      </c>
      <c r="H7001" s="1" t="s">
        <v>1</v>
      </c>
      <c r="I7001" s="1">
        <v>978.60998500000005</v>
      </c>
      <c r="J7001" s="1">
        <v>178.550003</v>
      </c>
      <c r="K7001" s="1">
        <v>1328.75</v>
      </c>
      <c r="L7001" s="1">
        <v>131.5</v>
      </c>
      <c r="M7001" s="1">
        <v>978.60998500000005</v>
      </c>
      <c r="N7001" s="1">
        <v>131.5</v>
      </c>
      <c r="O7001">
        <f>IF(N7001=L7001,1,0)</f>
        <v>1</v>
      </c>
      <c r="P7001">
        <f>IF(N7001=J7001,1,0)</f>
        <v>0</v>
      </c>
      <c r="Q7001">
        <f>O7001+P7001</f>
        <v>1</v>
      </c>
    </row>
    <row r="7002" spans="1:17" x14ac:dyDescent="0.2">
      <c r="A7002" s="2">
        <v>44859.708333333336</v>
      </c>
      <c r="B7002" s="2">
        <v>44859.791666666664</v>
      </c>
      <c r="C7002" s="1" t="s">
        <v>0</v>
      </c>
      <c r="D7002" s="1">
        <v>99.199996999999996</v>
      </c>
      <c r="E7002" s="1">
        <v>0</v>
      </c>
      <c r="F7002" s="1" t="s">
        <v>1</v>
      </c>
      <c r="G7002" s="1" t="s">
        <v>1</v>
      </c>
      <c r="H7002" s="1" t="s">
        <v>1</v>
      </c>
      <c r="I7002" s="1">
        <v>2000.900024</v>
      </c>
      <c r="J7002" s="1">
        <v>268.86999500000002</v>
      </c>
      <c r="K7002" s="1">
        <v>2000.900024</v>
      </c>
      <c r="L7002" s="1">
        <v>184.770004</v>
      </c>
      <c r="M7002" s="1">
        <v>1375.040039</v>
      </c>
      <c r="N7002" s="1">
        <v>268.86999500000002</v>
      </c>
      <c r="O7002">
        <f>IF(N7002=L7002,1,0)</f>
        <v>0</v>
      </c>
      <c r="P7002">
        <f>IF(N7002=J7002,1,0)</f>
        <v>1</v>
      </c>
      <c r="Q7002">
        <f>O7002+P7002</f>
        <v>1</v>
      </c>
    </row>
    <row r="7003" spans="1:17" x14ac:dyDescent="0.2">
      <c r="A7003" s="2">
        <v>44859.75</v>
      </c>
      <c r="B7003" s="2">
        <v>44859.833333333336</v>
      </c>
      <c r="C7003" s="1" t="s">
        <v>0</v>
      </c>
      <c r="D7003" s="1">
        <v>0</v>
      </c>
      <c r="E7003" s="1">
        <v>0</v>
      </c>
      <c r="F7003" s="1" t="s">
        <v>1</v>
      </c>
      <c r="G7003" s="1" t="s">
        <v>1</v>
      </c>
      <c r="H7003" s="1" t="s">
        <v>1</v>
      </c>
      <c r="I7003" s="1">
        <v>1136.380005</v>
      </c>
      <c r="J7003" s="1">
        <v>152.699997</v>
      </c>
      <c r="K7003" s="1">
        <v>1136.380005</v>
      </c>
      <c r="L7003" s="1">
        <v>152.699997</v>
      </c>
      <c r="M7003" s="1">
        <v>1136.380005</v>
      </c>
      <c r="N7003" s="1">
        <v>152.699997</v>
      </c>
      <c r="O7003">
        <f>IF(N7003=L7003,1,0)</f>
        <v>1</v>
      </c>
      <c r="P7003">
        <f>IF(N7003=J7003,1,0)</f>
        <v>1</v>
      </c>
      <c r="Q7003">
        <f>O7003+P7003</f>
        <v>2</v>
      </c>
    </row>
    <row r="7004" spans="1:17" x14ac:dyDescent="0.2">
      <c r="A7004" s="2">
        <v>44859.791666666664</v>
      </c>
      <c r="B7004" s="2">
        <v>44859.875</v>
      </c>
      <c r="C7004" s="1" t="s">
        <v>0</v>
      </c>
      <c r="D7004" s="1">
        <v>0</v>
      </c>
      <c r="E7004" s="1">
        <v>0</v>
      </c>
      <c r="F7004" s="1" t="s">
        <v>1</v>
      </c>
      <c r="G7004" s="1" t="s">
        <v>1</v>
      </c>
      <c r="H7004" s="1" t="s">
        <v>1</v>
      </c>
      <c r="I7004" s="1">
        <v>970.65002400000003</v>
      </c>
      <c r="J7004" s="1">
        <v>130.429993</v>
      </c>
      <c r="K7004" s="1">
        <v>970.65002400000003</v>
      </c>
      <c r="L7004" s="1">
        <v>130.429993</v>
      </c>
      <c r="M7004" s="1">
        <v>970.65002400000003</v>
      </c>
      <c r="N7004" s="1">
        <v>130.429993</v>
      </c>
      <c r="O7004">
        <f>IF(N7004=L7004,1,0)</f>
        <v>1</v>
      </c>
      <c r="P7004">
        <f>IF(N7004=J7004,1,0)</f>
        <v>1</v>
      </c>
      <c r="Q7004">
        <f>O7004+P7004</f>
        <v>2</v>
      </c>
    </row>
    <row r="7005" spans="1:17" x14ac:dyDescent="0.2">
      <c r="A7005" s="2">
        <v>44859.833333333336</v>
      </c>
      <c r="B7005" s="2">
        <v>44859.916666666664</v>
      </c>
      <c r="C7005" s="1" t="s">
        <v>0</v>
      </c>
      <c r="D7005" s="1">
        <v>0</v>
      </c>
      <c r="E7005" s="1">
        <v>0</v>
      </c>
      <c r="F7005" s="1" t="s">
        <v>1</v>
      </c>
      <c r="G7005" s="1" t="s">
        <v>1</v>
      </c>
      <c r="H7005" s="1" t="s">
        <v>1</v>
      </c>
      <c r="I7005" s="1">
        <v>898.01000999999997</v>
      </c>
      <c r="J7005" s="1">
        <v>120.66999800000001</v>
      </c>
      <c r="K7005" s="1">
        <v>898.01000999999997</v>
      </c>
      <c r="L7005" s="1">
        <v>63</v>
      </c>
      <c r="M7005" s="1">
        <v>468.83999599999999</v>
      </c>
      <c r="N7005" s="1">
        <v>120.66999800000001</v>
      </c>
      <c r="O7005">
        <f>IF(N7005=L7005,1,0)</f>
        <v>0</v>
      </c>
      <c r="P7005">
        <f>IF(N7005=J7005,1,0)</f>
        <v>1</v>
      </c>
      <c r="Q7005">
        <f>O7005+P7005</f>
        <v>1</v>
      </c>
    </row>
    <row r="7006" spans="1:17" x14ac:dyDescent="0.2">
      <c r="A7006" s="2">
        <v>44859.875</v>
      </c>
      <c r="B7006" s="2">
        <v>44859.958333333336</v>
      </c>
      <c r="C7006" s="1" t="s">
        <v>0</v>
      </c>
      <c r="D7006" s="1">
        <v>0</v>
      </c>
      <c r="E7006" s="1">
        <v>-33.5</v>
      </c>
      <c r="F7006" s="1" t="s">
        <v>1</v>
      </c>
      <c r="G7006" s="1" t="s">
        <v>1</v>
      </c>
      <c r="H7006" s="1" t="s">
        <v>1</v>
      </c>
      <c r="I7006" s="1">
        <v>297.67999300000002</v>
      </c>
      <c r="J7006" s="1">
        <v>112.33000199999999</v>
      </c>
      <c r="K7006" s="1">
        <v>835.95001200000002</v>
      </c>
      <c r="L7006" s="1">
        <v>40</v>
      </c>
      <c r="M7006" s="1">
        <v>297.67999300000002</v>
      </c>
      <c r="N7006" s="1">
        <v>40</v>
      </c>
      <c r="O7006">
        <f>IF(N7006=L7006,1,0)</f>
        <v>1</v>
      </c>
      <c r="P7006">
        <f>IF(N7006=J7006,1,0)</f>
        <v>0</v>
      </c>
      <c r="Q7006">
        <f>O7006+P7006</f>
        <v>1</v>
      </c>
    </row>
    <row r="7007" spans="1:17" x14ac:dyDescent="0.2">
      <c r="A7007" s="2">
        <v>44859.916666666664</v>
      </c>
      <c r="B7007" s="2">
        <v>44860</v>
      </c>
      <c r="C7007" s="1" t="s">
        <v>0</v>
      </c>
      <c r="D7007" s="1">
        <v>0</v>
      </c>
      <c r="E7007" s="1">
        <v>0</v>
      </c>
      <c r="F7007" s="1" t="s">
        <v>1</v>
      </c>
      <c r="G7007" s="1" t="s">
        <v>1</v>
      </c>
      <c r="H7007" s="1" t="s">
        <v>1</v>
      </c>
      <c r="I7007" s="1">
        <v>726.330017</v>
      </c>
      <c r="J7007" s="1">
        <v>97.599997999999999</v>
      </c>
      <c r="K7007" s="1">
        <v>726.330017</v>
      </c>
      <c r="L7007" s="1">
        <v>97.599997999999999</v>
      </c>
      <c r="M7007" s="1">
        <v>726.330017</v>
      </c>
      <c r="N7007" s="1">
        <v>97.599997999999999</v>
      </c>
      <c r="O7007">
        <f>IF(N7007=L7007,1,0)</f>
        <v>1</v>
      </c>
      <c r="P7007">
        <f>IF(N7007=J7007,1,0)</f>
        <v>1</v>
      </c>
      <c r="Q7007">
        <f>O7007+P7007</f>
        <v>2</v>
      </c>
    </row>
    <row r="7008" spans="1:17" x14ac:dyDescent="0.2">
      <c r="A7008" s="2">
        <v>44859.958333333336</v>
      </c>
      <c r="B7008" s="2">
        <v>44860.041666666664</v>
      </c>
      <c r="C7008" s="1" t="s">
        <v>0</v>
      </c>
      <c r="D7008" s="1">
        <v>0</v>
      </c>
      <c r="E7008" s="1">
        <v>-16.5</v>
      </c>
      <c r="F7008" s="1" t="s">
        <v>1</v>
      </c>
      <c r="G7008" s="1" t="s">
        <v>1</v>
      </c>
      <c r="H7008" s="1" t="s">
        <v>1</v>
      </c>
      <c r="I7008" s="1">
        <v>264.48998999999998</v>
      </c>
      <c r="J7008" s="1">
        <v>91.389999000000003</v>
      </c>
      <c r="K7008" s="1">
        <v>680.11999500000002</v>
      </c>
      <c r="L7008" s="1">
        <v>35.540000999999997</v>
      </c>
      <c r="M7008" s="1">
        <v>264.48998999999998</v>
      </c>
      <c r="N7008" s="1">
        <v>35.540000999999997</v>
      </c>
      <c r="O7008">
        <f>IF(N7008=L7008,1,0)</f>
        <v>1</v>
      </c>
      <c r="P7008">
        <f>IF(N7008=J7008,1,0)</f>
        <v>0</v>
      </c>
      <c r="Q7008">
        <f>O7008+P7008</f>
        <v>1</v>
      </c>
    </row>
    <row r="7009" spans="1:17" x14ac:dyDescent="0.2">
      <c r="A7009" s="2">
        <v>44860</v>
      </c>
      <c r="B7009" s="2">
        <v>44860.083333333336</v>
      </c>
      <c r="C7009" s="1" t="s">
        <v>0</v>
      </c>
      <c r="D7009" s="1">
        <v>0</v>
      </c>
      <c r="E7009" s="1">
        <v>-27</v>
      </c>
      <c r="F7009" s="1" t="s">
        <v>1</v>
      </c>
      <c r="G7009" s="1" t="s">
        <v>1</v>
      </c>
      <c r="H7009" s="1" t="s">
        <v>1</v>
      </c>
      <c r="I7009" s="1">
        <v>264.48998999999998</v>
      </c>
      <c r="J7009" s="1">
        <v>88.230002999999996</v>
      </c>
      <c r="K7009" s="1">
        <v>656.59997599999997</v>
      </c>
      <c r="L7009" s="1">
        <v>35.540000999999997</v>
      </c>
      <c r="M7009" s="1">
        <v>264.48998999999998</v>
      </c>
      <c r="N7009" s="1">
        <v>35.540000999999997</v>
      </c>
      <c r="O7009">
        <f>IF(N7009=L7009,1,0)</f>
        <v>1</v>
      </c>
      <c r="P7009">
        <f>IF(N7009=J7009,1,0)</f>
        <v>0</v>
      </c>
      <c r="Q7009">
        <f>O7009+P7009</f>
        <v>1</v>
      </c>
    </row>
    <row r="7010" spans="1:17" x14ac:dyDescent="0.2">
      <c r="A7010" s="2">
        <v>44860.041666666664</v>
      </c>
      <c r="B7010" s="2">
        <v>44860.125</v>
      </c>
      <c r="C7010" s="1" t="s">
        <v>0</v>
      </c>
      <c r="D7010" s="1">
        <v>0</v>
      </c>
      <c r="E7010" s="1">
        <v>-28</v>
      </c>
      <c r="F7010" s="1" t="s">
        <v>1</v>
      </c>
      <c r="G7010" s="1" t="s">
        <v>1</v>
      </c>
      <c r="H7010" s="1" t="s">
        <v>1</v>
      </c>
      <c r="I7010" s="1">
        <v>264.48998999999998</v>
      </c>
      <c r="J7010" s="1">
        <v>88.690002000000007</v>
      </c>
      <c r="K7010" s="1">
        <v>660.02002000000005</v>
      </c>
      <c r="L7010" s="1">
        <v>35.540000999999997</v>
      </c>
      <c r="M7010" s="1">
        <v>264.48998999999998</v>
      </c>
      <c r="N7010" s="1">
        <v>35.540000999999997</v>
      </c>
      <c r="O7010">
        <f>IF(N7010=L7010,1,0)</f>
        <v>1</v>
      </c>
      <c r="P7010">
        <f>IF(N7010=J7010,1,0)</f>
        <v>0</v>
      </c>
      <c r="Q7010">
        <f>O7010+P7010</f>
        <v>1</v>
      </c>
    </row>
    <row r="7011" spans="1:17" x14ac:dyDescent="0.2">
      <c r="A7011" s="2">
        <v>44860.083333333336</v>
      </c>
      <c r="B7011" s="2">
        <v>44860.166666666664</v>
      </c>
      <c r="C7011" s="1" t="s">
        <v>0</v>
      </c>
      <c r="D7011" s="1">
        <v>0</v>
      </c>
      <c r="E7011" s="1">
        <v>-26.700001</v>
      </c>
      <c r="F7011" s="1" t="s">
        <v>1</v>
      </c>
      <c r="G7011" s="1" t="s">
        <v>1</v>
      </c>
      <c r="H7011" s="1" t="s">
        <v>1</v>
      </c>
      <c r="I7011" s="1">
        <v>264.48998999999998</v>
      </c>
      <c r="J7011" s="1">
        <v>96.529999000000004</v>
      </c>
      <c r="K7011" s="1">
        <v>718.36999500000002</v>
      </c>
      <c r="L7011" s="1">
        <v>35.540000999999997</v>
      </c>
      <c r="M7011" s="1">
        <v>264.48998999999998</v>
      </c>
      <c r="N7011" s="1">
        <v>35.540000999999997</v>
      </c>
      <c r="O7011">
        <f>IF(N7011=L7011,1,0)</f>
        <v>1</v>
      </c>
      <c r="P7011">
        <f>IF(N7011=J7011,1,0)</f>
        <v>0</v>
      </c>
      <c r="Q7011">
        <f>O7011+P7011</f>
        <v>1</v>
      </c>
    </row>
    <row r="7012" spans="1:17" x14ac:dyDescent="0.2">
      <c r="A7012" s="2">
        <v>44860.125</v>
      </c>
      <c r="B7012" s="2">
        <v>44860.208333333336</v>
      </c>
      <c r="C7012" s="1" t="s">
        <v>0</v>
      </c>
      <c r="D7012" s="1">
        <v>0</v>
      </c>
      <c r="E7012" s="1">
        <v>-18.299999</v>
      </c>
      <c r="F7012" s="1" t="s">
        <v>1</v>
      </c>
      <c r="G7012" s="1" t="s">
        <v>1</v>
      </c>
      <c r="H7012" s="1" t="s">
        <v>1</v>
      </c>
      <c r="I7012" s="1">
        <v>320</v>
      </c>
      <c r="J7012" s="1">
        <v>107.510002</v>
      </c>
      <c r="K7012" s="1">
        <v>800.080017</v>
      </c>
      <c r="L7012" s="1">
        <v>43</v>
      </c>
      <c r="M7012" s="1">
        <v>320</v>
      </c>
      <c r="N7012" s="1">
        <v>43</v>
      </c>
      <c r="O7012">
        <f>IF(N7012=L7012,1,0)</f>
        <v>1</v>
      </c>
      <c r="P7012">
        <f>IF(N7012=J7012,1,0)</f>
        <v>0</v>
      </c>
      <c r="Q7012">
        <f>O7012+P7012</f>
        <v>1</v>
      </c>
    </row>
    <row r="7013" spans="1:17" x14ac:dyDescent="0.2">
      <c r="A7013" s="2">
        <v>44860.166666666664</v>
      </c>
      <c r="B7013" s="2">
        <v>44860.25</v>
      </c>
      <c r="C7013" s="1" t="s">
        <v>0</v>
      </c>
      <c r="D7013" s="1">
        <v>0</v>
      </c>
      <c r="E7013" s="1">
        <v>0</v>
      </c>
      <c r="F7013" s="1" t="s">
        <v>1</v>
      </c>
      <c r="G7013" s="1" t="s">
        <v>1</v>
      </c>
      <c r="H7013" s="1" t="s">
        <v>1</v>
      </c>
      <c r="I7013" s="1">
        <v>617.67999299999997</v>
      </c>
      <c r="J7013" s="1">
        <v>128.03999300000001</v>
      </c>
      <c r="K7013" s="1">
        <v>952.85998500000005</v>
      </c>
      <c r="L7013" s="1">
        <v>83</v>
      </c>
      <c r="M7013" s="1">
        <v>617.67999299999997</v>
      </c>
      <c r="N7013" s="1">
        <v>83</v>
      </c>
      <c r="O7013">
        <f>IF(N7013=L7013,1,0)</f>
        <v>1</v>
      </c>
      <c r="P7013">
        <f>IF(N7013=J7013,1,0)</f>
        <v>0</v>
      </c>
      <c r="Q7013">
        <f>O7013+P7013</f>
        <v>1</v>
      </c>
    </row>
    <row r="7014" spans="1:17" x14ac:dyDescent="0.2">
      <c r="A7014" s="2">
        <v>44860.208333333336</v>
      </c>
      <c r="B7014" s="2">
        <v>44860.291666666664</v>
      </c>
      <c r="C7014" s="1" t="s">
        <v>0</v>
      </c>
      <c r="D7014" s="1">
        <v>0</v>
      </c>
      <c r="E7014" s="1">
        <v>-11.2</v>
      </c>
      <c r="F7014" s="1" t="s">
        <v>1</v>
      </c>
      <c r="G7014" s="1" t="s">
        <v>1</v>
      </c>
      <c r="H7014" s="1" t="s">
        <v>1</v>
      </c>
      <c r="I7014" s="1">
        <v>878.14001499999995</v>
      </c>
      <c r="J7014" s="1">
        <v>154.979996</v>
      </c>
      <c r="K7014" s="1">
        <v>1153.349976</v>
      </c>
      <c r="L7014" s="1">
        <v>118</v>
      </c>
      <c r="M7014" s="1">
        <v>878.14001499999995</v>
      </c>
      <c r="N7014" s="1">
        <v>118</v>
      </c>
      <c r="O7014">
        <f>IF(N7014=L7014,1,0)</f>
        <v>1</v>
      </c>
      <c r="P7014">
        <f>IF(N7014=J7014,1,0)</f>
        <v>0</v>
      </c>
      <c r="Q7014">
        <f>O7014+P7014</f>
        <v>1</v>
      </c>
    </row>
    <row r="7015" spans="1:17" x14ac:dyDescent="0.2">
      <c r="A7015" s="2">
        <v>44860.25</v>
      </c>
      <c r="B7015" s="2">
        <v>44860.333333333336</v>
      </c>
      <c r="C7015" s="1" t="s">
        <v>0</v>
      </c>
      <c r="D7015" s="1">
        <v>0</v>
      </c>
      <c r="E7015" s="1">
        <v>0</v>
      </c>
      <c r="F7015" s="1" t="s">
        <v>1</v>
      </c>
      <c r="G7015" s="1" t="s">
        <v>1</v>
      </c>
      <c r="H7015" s="1" t="s">
        <v>1</v>
      </c>
      <c r="I7015" s="1">
        <v>1206.329956</v>
      </c>
      <c r="J7015" s="1">
        <v>162.10000600000001</v>
      </c>
      <c r="K7015" s="1">
        <v>1206.329956</v>
      </c>
      <c r="L7015" s="1">
        <v>162.10000600000001</v>
      </c>
      <c r="M7015" s="1">
        <v>1206.329956</v>
      </c>
      <c r="N7015" s="1">
        <v>162.10000600000001</v>
      </c>
      <c r="O7015">
        <f>IF(N7015=L7015,1,0)</f>
        <v>1</v>
      </c>
      <c r="P7015">
        <f>IF(N7015=J7015,1,0)</f>
        <v>1</v>
      </c>
      <c r="Q7015">
        <f>O7015+P7015</f>
        <v>2</v>
      </c>
    </row>
    <row r="7016" spans="1:17" x14ac:dyDescent="0.2">
      <c r="A7016" s="2">
        <v>44860.291666666664</v>
      </c>
      <c r="B7016" s="2">
        <v>44860.375</v>
      </c>
      <c r="C7016" s="1" t="s">
        <v>0</v>
      </c>
      <c r="D7016" s="1">
        <v>0</v>
      </c>
      <c r="E7016" s="1">
        <v>0</v>
      </c>
      <c r="F7016" s="1" t="s">
        <v>1</v>
      </c>
      <c r="G7016" s="1" t="s">
        <v>1</v>
      </c>
      <c r="H7016" s="1" t="s">
        <v>1</v>
      </c>
      <c r="I7016" s="1">
        <v>1116.7299800000001</v>
      </c>
      <c r="J7016" s="1">
        <v>150.05999800000001</v>
      </c>
      <c r="K7016" s="1">
        <v>1116.7299800000001</v>
      </c>
      <c r="L7016" s="1">
        <v>150.05999800000001</v>
      </c>
      <c r="M7016" s="1">
        <v>1116.7299800000001</v>
      </c>
      <c r="N7016" s="1">
        <v>150.05999800000001</v>
      </c>
      <c r="O7016">
        <f>IF(N7016=L7016,1,0)</f>
        <v>1</v>
      </c>
      <c r="P7016">
        <f>IF(N7016=J7016,1,0)</f>
        <v>1</v>
      </c>
      <c r="Q7016">
        <f>O7016+P7016</f>
        <v>2</v>
      </c>
    </row>
    <row r="7017" spans="1:17" x14ac:dyDescent="0.2">
      <c r="A7017" s="2">
        <v>44860.333333333336</v>
      </c>
      <c r="B7017" s="2">
        <v>44860.416666666664</v>
      </c>
      <c r="C7017" s="1" t="s">
        <v>0</v>
      </c>
      <c r="D7017" s="1">
        <v>0</v>
      </c>
      <c r="E7017" s="1">
        <v>0</v>
      </c>
      <c r="F7017" s="1" t="s">
        <v>1</v>
      </c>
      <c r="G7017" s="1" t="s">
        <v>1</v>
      </c>
      <c r="H7017" s="1" t="s">
        <v>1</v>
      </c>
      <c r="I7017" s="1">
        <v>992.080017</v>
      </c>
      <c r="J7017" s="1">
        <v>133.30999800000001</v>
      </c>
      <c r="K7017" s="1">
        <v>992.080017</v>
      </c>
      <c r="L7017" s="1">
        <v>133.30999800000001</v>
      </c>
      <c r="M7017" s="1">
        <v>992.080017</v>
      </c>
      <c r="N7017" s="1">
        <v>133.30999800000001</v>
      </c>
      <c r="O7017">
        <f>IF(N7017=L7017,1,0)</f>
        <v>1</v>
      </c>
      <c r="P7017">
        <f>IF(N7017=J7017,1,0)</f>
        <v>1</v>
      </c>
      <c r="Q7017">
        <f>O7017+P7017</f>
        <v>2</v>
      </c>
    </row>
    <row r="7018" spans="1:17" x14ac:dyDescent="0.2">
      <c r="A7018" s="2">
        <v>44860.375</v>
      </c>
      <c r="B7018" s="2">
        <v>44860.458333333336</v>
      </c>
      <c r="C7018" s="1" t="s">
        <v>0</v>
      </c>
      <c r="D7018" s="1">
        <v>0</v>
      </c>
      <c r="E7018" s="1">
        <v>0</v>
      </c>
      <c r="F7018" s="1" t="s">
        <v>1</v>
      </c>
      <c r="G7018" s="1" t="s">
        <v>1</v>
      </c>
      <c r="H7018" s="1" t="s">
        <v>1</v>
      </c>
      <c r="I7018" s="1">
        <v>882.46002199999998</v>
      </c>
      <c r="J7018" s="1">
        <v>118.58000199999999</v>
      </c>
      <c r="K7018" s="1">
        <v>882.46002199999998</v>
      </c>
      <c r="L7018" s="1">
        <v>118.58000199999999</v>
      </c>
      <c r="M7018" s="1">
        <v>882.46002199999998</v>
      </c>
      <c r="N7018" s="1">
        <v>118.58000199999999</v>
      </c>
      <c r="O7018">
        <f>IF(N7018=L7018,1,0)</f>
        <v>1</v>
      </c>
      <c r="P7018">
        <f>IF(N7018=J7018,1,0)</f>
        <v>1</v>
      </c>
      <c r="Q7018">
        <f>O7018+P7018</f>
        <v>2</v>
      </c>
    </row>
    <row r="7019" spans="1:17" x14ac:dyDescent="0.2">
      <c r="A7019" s="2">
        <v>44860.416666666664</v>
      </c>
      <c r="B7019" s="2">
        <v>44860.5</v>
      </c>
      <c r="C7019" s="1" t="s">
        <v>0</v>
      </c>
      <c r="D7019" s="1">
        <v>0</v>
      </c>
      <c r="E7019" s="1">
        <v>0</v>
      </c>
      <c r="F7019" s="1" t="s">
        <v>1</v>
      </c>
      <c r="G7019" s="1" t="s">
        <v>1</v>
      </c>
      <c r="H7019" s="1" t="s">
        <v>1</v>
      </c>
      <c r="I7019" s="1">
        <v>837.14001499999995</v>
      </c>
      <c r="J7019" s="1">
        <v>112.489998</v>
      </c>
      <c r="K7019" s="1">
        <v>837.14001499999995</v>
      </c>
      <c r="L7019" s="1">
        <v>112.489998</v>
      </c>
      <c r="M7019" s="1">
        <v>837.14001499999995</v>
      </c>
      <c r="N7019" s="1">
        <v>112.489998</v>
      </c>
      <c r="O7019">
        <f>IF(N7019=L7019,1,0)</f>
        <v>1</v>
      </c>
      <c r="P7019">
        <f>IF(N7019=J7019,1,0)</f>
        <v>1</v>
      </c>
      <c r="Q7019">
        <f>O7019+P7019</f>
        <v>2</v>
      </c>
    </row>
    <row r="7020" spans="1:17" x14ac:dyDescent="0.2">
      <c r="A7020" s="2">
        <v>44860.458333333336</v>
      </c>
      <c r="B7020" s="2">
        <v>44860.541666666664</v>
      </c>
      <c r="C7020" s="1" t="s">
        <v>0</v>
      </c>
      <c r="D7020" s="1">
        <v>0</v>
      </c>
      <c r="E7020" s="1">
        <v>0</v>
      </c>
      <c r="F7020" s="1" t="s">
        <v>1</v>
      </c>
      <c r="G7020" s="1" t="s">
        <v>1</v>
      </c>
      <c r="H7020" s="1" t="s">
        <v>1</v>
      </c>
      <c r="I7020" s="1">
        <v>862.73999000000003</v>
      </c>
      <c r="J7020" s="1">
        <v>115.93</v>
      </c>
      <c r="K7020" s="1">
        <v>862.73999000000003</v>
      </c>
      <c r="L7020" s="1">
        <v>115.93</v>
      </c>
      <c r="M7020" s="1">
        <v>862.73999000000003</v>
      </c>
      <c r="N7020" s="1">
        <v>115.93</v>
      </c>
      <c r="O7020">
        <f>IF(N7020=L7020,1,0)</f>
        <v>1</v>
      </c>
      <c r="P7020">
        <f>IF(N7020=J7020,1,0)</f>
        <v>1</v>
      </c>
      <c r="Q7020">
        <f>O7020+P7020</f>
        <v>2</v>
      </c>
    </row>
    <row r="7021" spans="1:17" x14ac:dyDescent="0.2">
      <c r="A7021" s="2">
        <v>44860.5</v>
      </c>
      <c r="B7021" s="2">
        <v>44860.583333333336</v>
      </c>
      <c r="C7021" s="1" t="s">
        <v>0</v>
      </c>
      <c r="D7021" s="1">
        <v>0</v>
      </c>
      <c r="E7021" s="1">
        <v>0</v>
      </c>
      <c r="F7021" s="1" t="s">
        <v>1</v>
      </c>
      <c r="G7021" s="1" t="s">
        <v>1</v>
      </c>
      <c r="H7021" s="1" t="s">
        <v>1</v>
      </c>
      <c r="I7021" s="1">
        <v>882.09002699999996</v>
      </c>
      <c r="J7021" s="1">
        <v>118.529999</v>
      </c>
      <c r="K7021" s="1">
        <v>882.09002699999996</v>
      </c>
      <c r="L7021" s="1">
        <v>118.529999</v>
      </c>
      <c r="M7021" s="1">
        <v>882.09002699999996</v>
      </c>
      <c r="N7021" s="1">
        <v>118.529999</v>
      </c>
      <c r="O7021">
        <f>IF(N7021=L7021,1,0)</f>
        <v>1</v>
      </c>
      <c r="P7021">
        <f>IF(N7021=J7021,1,0)</f>
        <v>1</v>
      </c>
      <c r="Q7021">
        <f>O7021+P7021</f>
        <v>2</v>
      </c>
    </row>
    <row r="7022" spans="1:17" x14ac:dyDescent="0.2">
      <c r="A7022" s="2">
        <v>44860.541666666664</v>
      </c>
      <c r="B7022" s="2">
        <v>44860.625</v>
      </c>
      <c r="C7022" s="1" t="s">
        <v>0</v>
      </c>
      <c r="D7022" s="1">
        <v>0</v>
      </c>
      <c r="E7022" s="1">
        <v>0</v>
      </c>
      <c r="F7022" s="1" t="s">
        <v>1</v>
      </c>
      <c r="G7022" s="1" t="s">
        <v>1</v>
      </c>
      <c r="H7022" s="1" t="s">
        <v>1</v>
      </c>
      <c r="I7022" s="1">
        <v>929.57000700000003</v>
      </c>
      <c r="J7022" s="1">
        <v>124.910004</v>
      </c>
      <c r="K7022" s="1">
        <v>929.57000700000003</v>
      </c>
      <c r="L7022" s="1">
        <v>124.910004</v>
      </c>
      <c r="M7022" s="1">
        <v>929.57000700000003</v>
      </c>
      <c r="N7022" s="1">
        <v>124.910004</v>
      </c>
      <c r="O7022">
        <f>IF(N7022=L7022,1,0)</f>
        <v>1</v>
      </c>
      <c r="P7022">
        <f>IF(N7022=J7022,1,0)</f>
        <v>1</v>
      </c>
      <c r="Q7022">
        <f>O7022+P7022</f>
        <v>2</v>
      </c>
    </row>
    <row r="7023" spans="1:17" x14ac:dyDescent="0.2">
      <c r="A7023" s="2">
        <v>44860.583333333336</v>
      </c>
      <c r="B7023" s="2">
        <v>44860.666666666664</v>
      </c>
      <c r="C7023" s="1" t="s">
        <v>0</v>
      </c>
      <c r="D7023" s="1">
        <v>0</v>
      </c>
      <c r="E7023" s="1">
        <v>-2.2000000000000002</v>
      </c>
      <c r="F7023" s="1" t="s">
        <v>1</v>
      </c>
      <c r="G7023" s="1" t="s">
        <v>1</v>
      </c>
      <c r="H7023" s="1" t="s">
        <v>1</v>
      </c>
      <c r="I7023" s="1">
        <v>803.72997999999995</v>
      </c>
      <c r="J7023" s="1">
        <v>146.979996</v>
      </c>
      <c r="K7023" s="1">
        <v>1093.8100589999999</v>
      </c>
      <c r="L7023" s="1">
        <v>108</v>
      </c>
      <c r="M7023" s="1">
        <v>803.72997999999995</v>
      </c>
      <c r="N7023" s="1">
        <v>108</v>
      </c>
      <c r="O7023">
        <f>IF(N7023=L7023,1,0)</f>
        <v>1</v>
      </c>
      <c r="P7023">
        <f>IF(N7023=J7023,1,0)</f>
        <v>0</v>
      </c>
      <c r="Q7023">
        <f>O7023+P7023</f>
        <v>1</v>
      </c>
    </row>
    <row r="7024" spans="1:17" x14ac:dyDescent="0.2">
      <c r="A7024" s="2">
        <v>44860.625</v>
      </c>
      <c r="B7024" s="2">
        <v>44860.708333333336</v>
      </c>
      <c r="C7024" s="1" t="s">
        <v>0</v>
      </c>
      <c r="D7024" s="1">
        <v>0</v>
      </c>
      <c r="E7024" s="1">
        <v>-3.8</v>
      </c>
      <c r="F7024" s="1" t="s">
        <v>1</v>
      </c>
      <c r="G7024" s="1" t="s">
        <v>1</v>
      </c>
      <c r="H7024" s="1" t="s">
        <v>1</v>
      </c>
      <c r="I7024" s="1">
        <v>803.72997999999995</v>
      </c>
      <c r="J7024" s="1">
        <v>144.720001</v>
      </c>
      <c r="K7024" s="1">
        <v>1076.98999</v>
      </c>
      <c r="L7024" s="1">
        <v>108</v>
      </c>
      <c r="M7024" s="1">
        <v>803.72997999999995</v>
      </c>
      <c r="N7024" s="1">
        <v>108</v>
      </c>
      <c r="O7024">
        <f>IF(N7024=L7024,1,0)</f>
        <v>1</v>
      </c>
      <c r="P7024">
        <f>IF(N7024=J7024,1,0)</f>
        <v>0</v>
      </c>
      <c r="Q7024">
        <f>O7024+P7024</f>
        <v>1</v>
      </c>
    </row>
    <row r="7025" spans="1:17" x14ac:dyDescent="0.2">
      <c r="A7025" s="2">
        <v>44860.666666666664</v>
      </c>
      <c r="B7025" s="2">
        <v>44860.75</v>
      </c>
      <c r="C7025" s="1" t="s">
        <v>0</v>
      </c>
      <c r="D7025" s="1">
        <v>0</v>
      </c>
      <c r="E7025" s="1">
        <v>0</v>
      </c>
      <c r="F7025" s="1" t="s">
        <v>1</v>
      </c>
      <c r="G7025" s="1" t="s">
        <v>1</v>
      </c>
      <c r="H7025" s="1" t="s">
        <v>1</v>
      </c>
      <c r="I7025" s="1">
        <v>1152.75</v>
      </c>
      <c r="J7025" s="1">
        <v>154.89999399999999</v>
      </c>
      <c r="K7025" s="1">
        <v>1152.75</v>
      </c>
      <c r="L7025" s="1">
        <v>154.89999399999999</v>
      </c>
      <c r="M7025" s="1">
        <v>1152.75</v>
      </c>
      <c r="N7025" s="1">
        <v>154.89999399999999</v>
      </c>
      <c r="O7025">
        <f>IF(N7025=L7025,1,0)</f>
        <v>1</v>
      </c>
      <c r="P7025">
        <f>IF(N7025=J7025,1,0)</f>
        <v>1</v>
      </c>
      <c r="Q7025">
        <f>O7025+P7025</f>
        <v>2</v>
      </c>
    </row>
    <row r="7026" spans="1:17" x14ac:dyDescent="0.2">
      <c r="A7026" s="2">
        <v>44860.708333333336</v>
      </c>
      <c r="B7026" s="2">
        <v>44860.791666666664</v>
      </c>
      <c r="C7026" s="1" t="s">
        <v>0</v>
      </c>
      <c r="D7026" s="1">
        <v>0</v>
      </c>
      <c r="E7026" s="1">
        <v>0</v>
      </c>
      <c r="F7026" s="1" t="s">
        <v>1</v>
      </c>
      <c r="G7026" s="1" t="s">
        <v>1</v>
      </c>
      <c r="H7026" s="1" t="s">
        <v>1</v>
      </c>
      <c r="I7026" s="1">
        <v>1102.670044</v>
      </c>
      <c r="J7026" s="1">
        <v>148.16999799999999</v>
      </c>
      <c r="K7026" s="1">
        <v>1102.670044</v>
      </c>
      <c r="L7026" s="1">
        <v>148.16999799999999</v>
      </c>
      <c r="M7026" s="1">
        <v>1102.670044</v>
      </c>
      <c r="N7026" s="1">
        <v>148.16999799999999</v>
      </c>
      <c r="O7026">
        <f>IF(N7026=L7026,1,0)</f>
        <v>1</v>
      </c>
      <c r="P7026">
        <f>IF(N7026=J7026,1,0)</f>
        <v>1</v>
      </c>
      <c r="Q7026">
        <f>O7026+P7026</f>
        <v>2</v>
      </c>
    </row>
    <row r="7027" spans="1:17" x14ac:dyDescent="0.2">
      <c r="A7027" s="2">
        <v>44860.75</v>
      </c>
      <c r="B7027" s="2">
        <v>44860.833333333336</v>
      </c>
      <c r="C7027" s="1" t="s">
        <v>0</v>
      </c>
      <c r="D7027" s="1">
        <v>0</v>
      </c>
      <c r="E7027" s="1">
        <v>0</v>
      </c>
      <c r="F7027" s="1" t="s">
        <v>1</v>
      </c>
      <c r="G7027" s="1" t="s">
        <v>1</v>
      </c>
      <c r="H7027" s="1" t="s">
        <v>1</v>
      </c>
      <c r="I7027" s="1">
        <v>920.48999000000003</v>
      </c>
      <c r="J7027" s="1">
        <v>123.69000200000001</v>
      </c>
      <c r="K7027" s="1">
        <v>920.48999000000003</v>
      </c>
      <c r="L7027" s="1">
        <v>123.69000200000001</v>
      </c>
      <c r="M7027" s="1">
        <v>920.48999000000003</v>
      </c>
      <c r="N7027" s="1">
        <v>123.69000200000001</v>
      </c>
      <c r="O7027">
        <f>IF(N7027=L7027,1,0)</f>
        <v>1</v>
      </c>
      <c r="P7027">
        <f>IF(N7027=J7027,1,0)</f>
        <v>1</v>
      </c>
      <c r="Q7027">
        <f>O7027+P7027</f>
        <v>2</v>
      </c>
    </row>
    <row r="7028" spans="1:17" x14ac:dyDescent="0.2">
      <c r="A7028" s="2">
        <v>44860.791666666664</v>
      </c>
      <c r="B7028" s="2">
        <v>44860.875</v>
      </c>
      <c r="C7028" s="1" t="s">
        <v>0</v>
      </c>
      <c r="D7028" s="1">
        <v>0</v>
      </c>
      <c r="E7028" s="1">
        <v>0</v>
      </c>
      <c r="F7028" s="1" t="s">
        <v>1</v>
      </c>
      <c r="G7028" s="1" t="s">
        <v>1</v>
      </c>
      <c r="H7028" s="1" t="s">
        <v>1</v>
      </c>
      <c r="I7028" s="1">
        <v>818.53002900000001</v>
      </c>
      <c r="J7028" s="1">
        <v>109.989998</v>
      </c>
      <c r="K7028" s="1">
        <v>818.53002900000001</v>
      </c>
      <c r="L7028" s="1">
        <v>109.989998</v>
      </c>
      <c r="M7028" s="1">
        <v>818.53002900000001</v>
      </c>
      <c r="N7028" s="1">
        <v>109.989998</v>
      </c>
      <c r="O7028">
        <f>IF(N7028=L7028,1,0)</f>
        <v>1</v>
      </c>
      <c r="P7028">
        <f>IF(N7028=J7028,1,0)</f>
        <v>1</v>
      </c>
      <c r="Q7028">
        <f>O7028+P7028</f>
        <v>2</v>
      </c>
    </row>
    <row r="7029" spans="1:17" x14ac:dyDescent="0.2">
      <c r="A7029" s="2">
        <v>44860.833333333336</v>
      </c>
      <c r="B7029" s="2">
        <v>44860.916666666664</v>
      </c>
      <c r="C7029" s="1" t="s">
        <v>0</v>
      </c>
      <c r="D7029" s="1">
        <v>0</v>
      </c>
      <c r="E7029" s="1">
        <v>0</v>
      </c>
      <c r="F7029" s="1" t="s">
        <v>1</v>
      </c>
      <c r="G7029" s="1" t="s">
        <v>1</v>
      </c>
      <c r="H7029" s="1" t="s">
        <v>1</v>
      </c>
      <c r="I7029" s="1">
        <v>732.79998799999998</v>
      </c>
      <c r="J7029" s="1">
        <v>98.470000999999996</v>
      </c>
      <c r="K7029" s="1">
        <v>732.79998799999998</v>
      </c>
      <c r="L7029" s="1">
        <v>98.470000999999996</v>
      </c>
      <c r="M7029" s="1">
        <v>732.79998799999998</v>
      </c>
      <c r="N7029" s="1">
        <v>98.470000999999996</v>
      </c>
      <c r="O7029">
        <f>IF(N7029=L7029,1,0)</f>
        <v>1</v>
      </c>
      <c r="P7029">
        <f>IF(N7029=J7029,1,0)</f>
        <v>1</v>
      </c>
      <c r="Q7029">
        <f>O7029+P7029</f>
        <v>2</v>
      </c>
    </row>
    <row r="7030" spans="1:17" x14ac:dyDescent="0.2">
      <c r="A7030" s="2">
        <v>44860.875</v>
      </c>
      <c r="B7030" s="2">
        <v>44860.958333333336</v>
      </c>
      <c r="C7030" s="1" t="s">
        <v>0</v>
      </c>
      <c r="D7030" s="1">
        <v>0</v>
      </c>
      <c r="E7030" s="1">
        <v>0</v>
      </c>
      <c r="F7030" s="1" t="s">
        <v>1</v>
      </c>
      <c r="G7030" s="1" t="s">
        <v>1</v>
      </c>
      <c r="H7030" s="1" t="s">
        <v>1</v>
      </c>
      <c r="I7030" s="1">
        <v>670.52002000000005</v>
      </c>
      <c r="J7030" s="1">
        <v>90.099997999999999</v>
      </c>
      <c r="K7030" s="1">
        <v>670.52002000000005</v>
      </c>
      <c r="L7030" s="1">
        <v>90.099997999999999</v>
      </c>
      <c r="M7030" s="1">
        <v>670.52002000000005</v>
      </c>
      <c r="N7030" s="1">
        <v>90.099997999999999</v>
      </c>
      <c r="O7030">
        <f>IF(N7030=L7030,1,0)</f>
        <v>1</v>
      </c>
      <c r="P7030">
        <f>IF(N7030=J7030,1,0)</f>
        <v>1</v>
      </c>
      <c r="Q7030">
        <f>O7030+P7030</f>
        <v>2</v>
      </c>
    </row>
    <row r="7031" spans="1:17" x14ac:dyDescent="0.2">
      <c r="A7031" s="2">
        <v>44860.916666666664</v>
      </c>
      <c r="B7031" s="2">
        <v>44861</v>
      </c>
      <c r="C7031" s="1" t="s">
        <v>0</v>
      </c>
      <c r="D7031" s="1">
        <v>17.5</v>
      </c>
      <c r="E7031" s="1">
        <v>0</v>
      </c>
      <c r="F7031" s="1" t="s">
        <v>1</v>
      </c>
      <c r="G7031" s="1" t="s">
        <v>1</v>
      </c>
      <c r="H7031" s="1" t="s">
        <v>1</v>
      </c>
      <c r="I7031" s="1">
        <v>930.23999000000003</v>
      </c>
      <c r="J7031" s="1">
        <v>125</v>
      </c>
      <c r="K7031" s="1">
        <v>930.23999000000003</v>
      </c>
      <c r="L7031" s="1">
        <v>91.720000999999996</v>
      </c>
      <c r="M7031" s="1">
        <v>682.57000700000003</v>
      </c>
      <c r="N7031" s="1">
        <v>125</v>
      </c>
      <c r="O7031">
        <f>IF(N7031=L7031,1,0)</f>
        <v>0</v>
      </c>
      <c r="P7031">
        <f>IF(N7031=J7031,1,0)</f>
        <v>1</v>
      </c>
      <c r="Q7031">
        <f>O7031+P7031</f>
        <v>1</v>
      </c>
    </row>
    <row r="7032" spans="1:17" x14ac:dyDescent="0.2">
      <c r="A7032" s="2">
        <v>44860.958333333336</v>
      </c>
      <c r="B7032" s="2">
        <v>44861.041666666664</v>
      </c>
      <c r="C7032" s="1" t="s">
        <v>0</v>
      </c>
      <c r="D7032" s="1">
        <v>0</v>
      </c>
      <c r="E7032" s="1">
        <v>0</v>
      </c>
      <c r="F7032" s="1" t="s">
        <v>1</v>
      </c>
      <c r="G7032" s="1" t="s">
        <v>1</v>
      </c>
      <c r="H7032" s="1" t="s">
        <v>1</v>
      </c>
      <c r="I7032" s="1">
        <v>713.75</v>
      </c>
      <c r="J7032" s="1">
        <v>95.910004000000001</v>
      </c>
      <c r="K7032" s="1">
        <v>713.75</v>
      </c>
      <c r="L7032" s="1">
        <v>95.910004000000001</v>
      </c>
      <c r="M7032" s="1">
        <v>713.75</v>
      </c>
      <c r="N7032" s="1">
        <v>95.910004000000001</v>
      </c>
      <c r="O7032">
        <f>IF(N7032=L7032,1,0)</f>
        <v>1</v>
      </c>
      <c r="P7032">
        <f>IF(N7032=J7032,1,0)</f>
        <v>1</v>
      </c>
      <c r="Q7032">
        <f>O7032+P7032</f>
        <v>2</v>
      </c>
    </row>
    <row r="7033" spans="1:17" x14ac:dyDescent="0.2">
      <c r="A7033" s="2">
        <v>44861</v>
      </c>
      <c r="B7033" s="2">
        <v>44861.083333333336</v>
      </c>
      <c r="C7033" s="1" t="s">
        <v>0</v>
      </c>
      <c r="D7033" s="1">
        <v>0</v>
      </c>
      <c r="E7033" s="1">
        <v>-25</v>
      </c>
      <c r="F7033" s="1" t="s">
        <v>1</v>
      </c>
      <c r="G7033" s="1" t="s">
        <v>1</v>
      </c>
      <c r="H7033" s="1" t="s">
        <v>1</v>
      </c>
      <c r="I7033" s="1">
        <v>319.32998700000002</v>
      </c>
      <c r="J7033" s="1">
        <v>97.940002000000007</v>
      </c>
      <c r="K7033" s="1">
        <v>728.85998500000005</v>
      </c>
      <c r="L7033" s="1">
        <v>42.91</v>
      </c>
      <c r="M7033" s="1">
        <v>319.32998700000002</v>
      </c>
      <c r="N7033" s="1">
        <v>42.91</v>
      </c>
      <c r="O7033">
        <f>IF(N7033=L7033,1,0)</f>
        <v>1</v>
      </c>
      <c r="P7033">
        <f>IF(N7033=J7033,1,0)</f>
        <v>0</v>
      </c>
      <c r="Q7033">
        <f>O7033+P7033</f>
        <v>1</v>
      </c>
    </row>
    <row r="7034" spans="1:17" x14ac:dyDescent="0.2">
      <c r="A7034" s="2">
        <v>44861.041666666664</v>
      </c>
      <c r="B7034" s="2">
        <v>44861.125</v>
      </c>
      <c r="C7034" s="1" t="s">
        <v>0</v>
      </c>
      <c r="D7034" s="1">
        <v>0</v>
      </c>
      <c r="E7034" s="1">
        <v>-44.299999</v>
      </c>
      <c r="F7034" s="1" t="s">
        <v>1</v>
      </c>
      <c r="G7034" s="1" t="s">
        <v>1</v>
      </c>
      <c r="H7034" s="1" t="s">
        <v>1</v>
      </c>
      <c r="I7034" s="1">
        <v>115.129997</v>
      </c>
      <c r="J7034" s="1">
        <v>95.809997999999993</v>
      </c>
      <c r="K7034" s="1">
        <v>713.01000999999997</v>
      </c>
      <c r="L7034" s="1">
        <v>15.47</v>
      </c>
      <c r="M7034" s="1">
        <v>115.129997</v>
      </c>
      <c r="N7034" s="1">
        <v>15.47</v>
      </c>
      <c r="O7034">
        <f>IF(N7034=L7034,1,0)</f>
        <v>1</v>
      </c>
      <c r="P7034">
        <f>IF(N7034=J7034,1,0)</f>
        <v>0</v>
      </c>
      <c r="Q7034">
        <f>O7034+P7034</f>
        <v>1</v>
      </c>
    </row>
    <row r="7035" spans="1:17" x14ac:dyDescent="0.2">
      <c r="A7035" s="2">
        <v>44861.083333333336</v>
      </c>
      <c r="B7035" s="2">
        <v>44861.166666666664</v>
      </c>
      <c r="C7035" s="1" t="s">
        <v>0</v>
      </c>
      <c r="D7035" s="1">
        <v>0</v>
      </c>
      <c r="E7035" s="1">
        <v>-100.099998</v>
      </c>
      <c r="F7035" s="1" t="s">
        <v>1</v>
      </c>
      <c r="G7035" s="1" t="s">
        <v>1</v>
      </c>
      <c r="H7035" s="1" t="s">
        <v>1</v>
      </c>
      <c r="I7035" s="1">
        <v>115.129997</v>
      </c>
      <c r="J7035" s="1">
        <v>96.690002000000007</v>
      </c>
      <c r="K7035" s="1">
        <v>719.55999799999995</v>
      </c>
      <c r="L7035" s="1">
        <v>15.47</v>
      </c>
      <c r="M7035" s="1">
        <v>115.129997</v>
      </c>
      <c r="N7035" s="1">
        <v>15.47</v>
      </c>
      <c r="O7035">
        <f>IF(N7035=L7035,1,0)</f>
        <v>1</v>
      </c>
      <c r="P7035">
        <f>IF(N7035=J7035,1,0)</f>
        <v>0</v>
      </c>
      <c r="Q7035">
        <f>O7035+P7035</f>
        <v>1</v>
      </c>
    </row>
    <row r="7036" spans="1:17" x14ac:dyDescent="0.2">
      <c r="A7036" s="2">
        <v>44861.125</v>
      </c>
      <c r="B7036" s="2">
        <v>44861.208333333336</v>
      </c>
      <c r="C7036" s="1" t="s">
        <v>0</v>
      </c>
      <c r="D7036" s="1">
        <v>0</v>
      </c>
      <c r="E7036" s="1">
        <v>-131.300003</v>
      </c>
      <c r="F7036" s="1" t="s">
        <v>1</v>
      </c>
      <c r="G7036" s="1" t="s">
        <v>1</v>
      </c>
      <c r="H7036" s="1" t="s">
        <v>1</v>
      </c>
      <c r="I7036" s="1">
        <v>141.39999399999999</v>
      </c>
      <c r="J7036" s="1">
        <v>110.610001</v>
      </c>
      <c r="K7036" s="1">
        <v>823.15002400000003</v>
      </c>
      <c r="L7036" s="1">
        <v>19</v>
      </c>
      <c r="M7036" s="1">
        <v>141.39999399999999</v>
      </c>
      <c r="N7036" s="1">
        <v>19</v>
      </c>
      <c r="O7036">
        <f>IF(N7036=L7036,1,0)</f>
        <v>1</v>
      </c>
      <c r="P7036">
        <f>IF(N7036=J7036,1,0)</f>
        <v>0</v>
      </c>
      <c r="Q7036">
        <f>O7036+P7036</f>
        <v>1</v>
      </c>
    </row>
    <row r="7037" spans="1:17" x14ac:dyDescent="0.2">
      <c r="A7037" s="2">
        <v>44861.166666666664</v>
      </c>
      <c r="B7037" s="2">
        <v>44861.25</v>
      </c>
      <c r="C7037" s="1" t="s">
        <v>0</v>
      </c>
      <c r="D7037" s="1">
        <v>0</v>
      </c>
      <c r="E7037" s="1">
        <v>0</v>
      </c>
      <c r="F7037" s="1" t="s">
        <v>1</v>
      </c>
      <c r="G7037" s="1" t="s">
        <v>1</v>
      </c>
      <c r="H7037" s="1" t="s">
        <v>1</v>
      </c>
      <c r="I7037" s="1">
        <v>930.15997300000004</v>
      </c>
      <c r="J7037" s="1">
        <v>124.989998</v>
      </c>
      <c r="K7037" s="1">
        <v>930.15997300000004</v>
      </c>
      <c r="L7037" s="1">
        <v>124.989998</v>
      </c>
      <c r="M7037" s="1">
        <v>930.15997300000004</v>
      </c>
      <c r="N7037" s="1">
        <v>124.989998</v>
      </c>
      <c r="O7037">
        <f>IF(N7037=L7037,1,0)</f>
        <v>1</v>
      </c>
      <c r="P7037">
        <f>IF(N7037=J7037,1,0)</f>
        <v>1</v>
      </c>
      <c r="Q7037">
        <f>O7037+P7037</f>
        <v>2</v>
      </c>
    </row>
    <row r="7038" spans="1:17" x14ac:dyDescent="0.2">
      <c r="A7038" s="2">
        <v>44861.208333333336</v>
      </c>
      <c r="B7038" s="2">
        <v>44861.291666666664</v>
      </c>
      <c r="C7038" s="1" t="s">
        <v>0</v>
      </c>
      <c r="D7038" s="1">
        <v>0</v>
      </c>
      <c r="E7038" s="1">
        <v>0</v>
      </c>
      <c r="F7038" s="1" t="s">
        <v>1</v>
      </c>
      <c r="G7038" s="1" t="s">
        <v>1</v>
      </c>
      <c r="H7038" s="1" t="s">
        <v>1</v>
      </c>
      <c r="I7038" s="1">
        <v>1315.650024</v>
      </c>
      <c r="J7038" s="1">
        <v>176.78999300000001</v>
      </c>
      <c r="K7038" s="1">
        <v>1315.650024</v>
      </c>
      <c r="L7038" s="1">
        <v>176.78999300000001</v>
      </c>
      <c r="M7038" s="1">
        <v>1315.650024</v>
      </c>
      <c r="N7038" s="1">
        <v>176.78999300000001</v>
      </c>
      <c r="O7038">
        <f>IF(N7038=L7038,1,0)</f>
        <v>1</v>
      </c>
      <c r="P7038">
        <f>IF(N7038=J7038,1,0)</f>
        <v>1</v>
      </c>
      <c r="Q7038">
        <f>O7038+P7038</f>
        <v>2</v>
      </c>
    </row>
    <row r="7039" spans="1:17" x14ac:dyDescent="0.2">
      <c r="A7039" s="2">
        <v>44861.25</v>
      </c>
      <c r="B7039" s="2">
        <v>44861.333333333336</v>
      </c>
      <c r="C7039" s="1" t="s">
        <v>0</v>
      </c>
      <c r="D7039" s="1">
        <v>0</v>
      </c>
      <c r="E7039" s="1">
        <v>0</v>
      </c>
      <c r="F7039" s="1" t="s">
        <v>1</v>
      </c>
      <c r="G7039" s="1" t="s">
        <v>1</v>
      </c>
      <c r="H7039" s="1" t="s">
        <v>1</v>
      </c>
      <c r="I7039" s="1">
        <v>1319.079956</v>
      </c>
      <c r="J7039" s="1">
        <v>177.25</v>
      </c>
      <c r="K7039" s="1">
        <v>1319.079956</v>
      </c>
      <c r="L7039" s="1">
        <v>115</v>
      </c>
      <c r="M7039" s="1">
        <v>855.82000700000003</v>
      </c>
      <c r="N7039" s="1">
        <v>177.25</v>
      </c>
      <c r="O7039">
        <f>IF(N7039=L7039,1,0)</f>
        <v>0</v>
      </c>
      <c r="P7039">
        <f>IF(N7039=J7039,1,0)</f>
        <v>1</v>
      </c>
      <c r="Q7039">
        <f>O7039+P7039</f>
        <v>1</v>
      </c>
    </row>
    <row r="7040" spans="1:17" x14ac:dyDescent="0.2">
      <c r="A7040" s="2">
        <v>44861.291666666664</v>
      </c>
      <c r="B7040" s="2">
        <v>44861.375</v>
      </c>
      <c r="C7040" s="1" t="s">
        <v>0</v>
      </c>
      <c r="D7040" s="1">
        <v>0</v>
      </c>
      <c r="E7040" s="1">
        <v>-10</v>
      </c>
      <c r="F7040" s="1" t="s">
        <v>1</v>
      </c>
      <c r="G7040" s="1" t="s">
        <v>1</v>
      </c>
      <c r="H7040" s="1" t="s">
        <v>1</v>
      </c>
      <c r="I7040" s="1">
        <v>781.40002400000003</v>
      </c>
      <c r="J7040" s="1">
        <v>145.10000600000001</v>
      </c>
      <c r="K7040" s="1">
        <v>1079.8199460000001</v>
      </c>
      <c r="L7040" s="1">
        <v>105</v>
      </c>
      <c r="M7040" s="1">
        <v>781.40002400000003</v>
      </c>
      <c r="N7040" s="1">
        <v>105</v>
      </c>
      <c r="O7040">
        <f>IF(N7040=L7040,1,0)</f>
        <v>1</v>
      </c>
      <c r="P7040">
        <f>IF(N7040=J7040,1,0)</f>
        <v>0</v>
      </c>
      <c r="Q7040">
        <f>O7040+P7040</f>
        <v>1</v>
      </c>
    </row>
    <row r="7041" spans="1:17" x14ac:dyDescent="0.2">
      <c r="A7041" s="2">
        <v>44861.333333333336</v>
      </c>
      <c r="B7041" s="2">
        <v>44861.416666666664</v>
      </c>
      <c r="C7041" s="1" t="s">
        <v>0</v>
      </c>
      <c r="D7041" s="1">
        <v>136.89999399999999</v>
      </c>
      <c r="E7041" s="1">
        <v>-1.8</v>
      </c>
      <c r="F7041" s="1" t="s">
        <v>1</v>
      </c>
      <c r="G7041" s="1" t="s">
        <v>1</v>
      </c>
      <c r="H7041" s="1" t="s">
        <v>1</v>
      </c>
      <c r="I7041" s="1">
        <v>2406.709961</v>
      </c>
      <c r="J7041" s="1">
        <v>323.39999399999999</v>
      </c>
      <c r="K7041" s="1">
        <v>2406.709961</v>
      </c>
      <c r="L7041" s="1">
        <v>105</v>
      </c>
      <c r="M7041" s="1">
        <v>781.40002400000003</v>
      </c>
      <c r="N7041" s="1">
        <v>323.39999399999999</v>
      </c>
      <c r="O7041">
        <f>IF(N7041=L7041,1,0)</f>
        <v>0</v>
      </c>
      <c r="P7041">
        <f>IF(N7041=J7041,1,0)</f>
        <v>1</v>
      </c>
      <c r="Q7041">
        <f>O7041+P7041</f>
        <v>1</v>
      </c>
    </row>
    <row r="7042" spans="1:17" x14ac:dyDescent="0.2">
      <c r="A7042" s="2">
        <v>44861.375</v>
      </c>
      <c r="B7042" s="2">
        <v>44861.458333333336</v>
      </c>
      <c r="C7042" s="1" t="s">
        <v>0</v>
      </c>
      <c r="D7042" s="1">
        <v>266.60000600000001</v>
      </c>
      <c r="E7042" s="1">
        <v>0</v>
      </c>
      <c r="F7042" s="1" t="s">
        <v>1</v>
      </c>
      <c r="G7042" s="1" t="s">
        <v>1</v>
      </c>
      <c r="H7042" s="1" t="s">
        <v>1</v>
      </c>
      <c r="I7042" s="1">
        <v>1858.98999</v>
      </c>
      <c r="J7042" s="1">
        <v>249.800003</v>
      </c>
      <c r="K7042" s="1">
        <v>1858.98999</v>
      </c>
      <c r="L7042" s="1">
        <v>118.80999799999999</v>
      </c>
      <c r="M7042" s="1">
        <v>884.169983</v>
      </c>
      <c r="N7042" s="1">
        <v>249.800003</v>
      </c>
      <c r="O7042">
        <f>IF(N7042=L7042,1,0)</f>
        <v>0</v>
      </c>
      <c r="P7042">
        <f>IF(N7042=J7042,1,0)</f>
        <v>1</v>
      </c>
      <c r="Q7042">
        <f>O7042+P7042</f>
        <v>1</v>
      </c>
    </row>
    <row r="7043" spans="1:17" x14ac:dyDescent="0.2">
      <c r="A7043" s="2">
        <v>44861.416666666664</v>
      </c>
      <c r="B7043" s="2">
        <v>44861.5</v>
      </c>
      <c r="C7043" s="1" t="s">
        <v>0</v>
      </c>
      <c r="D7043" s="1">
        <v>0</v>
      </c>
      <c r="E7043" s="1">
        <v>0</v>
      </c>
      <c r="F7043" s="1" t="s">
        <v>1</v>
      </c>
      <c r="G7043" s="1" t="s">
        <v>1</v>
      </c>
      <c r="H7043" s="1" t="s">
        <v>1</v>
      </c>
      <c r="I7043" s="1">
        <v>800.669983</v>
      </c>
      <c r="J7043" s="1">
        <v>107.589996</v>
      </c>
      <c r="K7043" s="1">
        <v>800.669983</v>
      </c>
      <c r="L7043" s="1">
        <v>107.589996</v>
      </c>
      <c r="M7043" s="1">
        <v>800.669983</v>
      </c>
      <c r="N7043" s="1">
        <v>107.589996</v>
      </c>
      <c r="O7043">
        <f>IF(N7043=L7043,1,0)</f>
        <v>1</v>
      </c>
      <c r="P7043">
        <f>IF(N7043=J7043,1,0)</f>
        <v>1</v>
      </c>
      <c r="Q7043">
        <f>O7043+P7043</f>
        <v>2</v>
      </c>
    </row>
    <row r="7044" spans="1:17" x14ac:dyDescent="0.2">
      <c r="A7044" s="2">
        <v>44861.458333333336</v>
      </c>
      <c r="B7044" s="2">
        <v>44861.541666666664</v>
      </c>
      <c r="C7044" s="1" t="s">
        <v>0</v>
      </c>
      <c r="D7044" s="1">
        <v>0</v>
      </c>
      <c r="E7044" s="1">
        <v>0</v>
      </c>
      <c r="F7044" s="1" t="s">
        <v>1</v>
      </c>
      <c r="G7044" s="1" t="s">
        <v>1</v>
      </c>
      <c r="H7044" s="1" t="s">
        <v>1</v>
      </c>
      <c r="I7044" s="1">
        <v>750.59002699999996</v>
      </c>
      <c r="J7044" s="1">
        <v>100.860001</v>
      </c>
      <c r="K7044" s="1">
        <v>750.59002699999996</v>
      </c>
      <c r="L7044" s="1">
        <v>100.860001</v>
      </c>
      <c r="M7044" s="1">
        <v>750.59002699999996</v>
      </c>
      <c r="N7044" s="1">
        <v>100.860001</v>
      </c>
      <c r="O7044">
        <f>IF(N7044=L7044,1,0)</f>
        <v>1</v>
      </c>
      <c r="P7044">
        <f>IF(N7044=J7044,1,0)</f>
        <v>1</v>
      </c>
      <c r="Q7044">
        <f>O7044+P7044</f>
        <v>2</v>
      </c>
    </row>
    <row r="7045" spans="1:17" x14ac:dyDescent="0.2">
      <c r="A7045" s="2">
        <v>44861.5</v>
      </c>
      <c r="B7045" s="2">
        <v>44861.583333333336</v>
      </c>
      <c r="C7045" s="1" t="s">
        <v>0</v>
      </c>
      <c r="D7045" s="1">
        <v>0</v>
      </c>
      <c r="E7045" s="1">
        <v>0</v>
      </c>
      <c r="F7045" s="1" t="s">
        <v>1</v>
      </c>
      <c r="G7045" s="1" t="s">
        <v>1</v>
      </c>
      <c r="H7045" s="1" t="s">
        <v>1</v>
      </c>
      <c r="I7045" s="1">
        <v>786.76000999999997</v>
      </c>
      <c r="J7045" s="1">
        <v>105.720001</v>
      </c>
      <c r="K7045" s="1">
        <v>786.76000999999997</v>
      </c>
      <c r="L7045" s="1">
        <v>105.720001</v>
      </c>
      <c r="M7045" s="1">
        <v>786.76000999999997</v>
      </c>
      <c r="N7045" s="1">
        <v>105.720001</v>
      </c>
      <c r="O7045">
        <f>IF(N7045=L7045,1,0)</f>
        <v>1</v>
      </c>
      <c r="P7045">
        <f>IF(N7045=J7045,1,0)</f>
        <v>1</v>
      </c>
      <c r="Q7045">
        <f>O7045+P7045</f>
        <v>2</v>
      </c>
    </row>
    <row r="7046" spans="1:17" x14ac:dyDescent="0.2">
      <c r="A7046" s="2">
        <v>44861.541666666664</v>
      </c>
      <c r="B7046" s="2">
        <v>44861.625</v>
      </c>
      <c r="C7046" s="1" t="s">
        <v>0</v>
      </c>
      <c r="D7046" s="1">
        <v>9.1</v>
      </c>
      <c r="E7046" s="1">
        <v>0</v>
      </c>
      <c r="F7046" s="1" t="s">
        <v>1</v>
      </c>
      <c r="G7046" s="1" t="s">
        <v>1</v>
      </c>
      <c r="H7046" s="1" t="s">
        <v>1</v>
      </c>
      <c r="I7046" s="1">
        <v>1004.659973</v>
      </c>
      <c r="J7046" s="1">
        <v>135</v>
      </c>
      <c r="K7046" s="1">
        <v>1004.659973</v>
      </c>
      <c r="L7046" s="1">
        <v>119.589996</v>
      </c>
      <c r="M7046" s="1">
        <v>889.97997999999995</v>
      </c>
      <c r="N7046" s="1">
        <v>135</v>
      </c>
      <c r="O7046">
        <f>IF(N7046=L7046,1,0)</f>
        <v>0</v>
      </c>
      <c r="P7046">
        <f>IF(N7046=J7046,1,0)</f>
        <v>1</v>
      </c>
      <c r="Q7046">
        <f>O7046+P7046</f>
        <v>1</v>
      </c>
    </row>
    <row r="7047" spans="1:17" x14ac:dyDescent="0.2">
      <c r="A7047" s="2">
        <v>44861.583333333336</v>
      </c>
      <c r="B7047" s="2">
        <v>44861.666666666664</v>
      </c>
      <c r="C7047" s="1" t="s">
        <v>0</v>
      </c>
      <c r="D7047" s="1">
        <v>0</v>
      </c>
      <c r="E7047" s="1">
        <v>-3.8</v>
      </c>
      <c r="F7047" s="1" t="s">
        <v>1</v>
      </c>
      <c r="G7047" s="1" t="s">
        <v>1</v>
      </c>
      <c r="H7047" s="1" t="s">
        <v>1</v>
      </c>
      <c r="I7047" s="1">
        <v>621.40002400000003</v>
      </c>
      <c r="J7047" s="1">
        <v>140.55999800000001</v>
      </c>
      <c r="K7047" s="1">
        <v>1046.030029</v>
      </c>
      <c r="L7047" s="1">
        <v>83.5</v>
      </c>
      <c r="M7047" s="1">
        <v>621.40002400000003</v>
      </c>
      <c r="N7047" s="1">
        <v>83.5</v>
      </c>
      <c r="O7047">
        <f>IF(N7047=L7047,1,0)</f>
        <v>1</v>
      </c>
      <c r="P7047">
        <f>IF(N7047=J7047,1,0)</f>
        <v>0</v>
      </c>
      <c r="Q7047">
        <f>O7047+P7047</f>
        <v>1</v>
      </c>
    </row>
    <row r="7048" spans="1:17" x14ac:dyDescent="0.2">
      <c r="A7048" s="2">
        <v>44861.625</v>
      </c>
      <c r="B7048" s="2">
        <v>44861.708333333336</v>
      </c>
      <c r="C7048" s="1" t="s">
        <v>0</v>
      </c>
      <c r="D7048" s="1">
        <v>0</v>
      </c>
      <c r="E7048" s="1">
        <v>-6.8</v>
      </c>
      <c r="F7048" s="1" t="s">
        <v>1</v>
      </c>
      <c r="G7048" s="1" t="s">
        <v>1</v>
      </c>
      <c r="H7048" s="1" t="s">
        <v>1</v>
      </c>
      <c r="I7048" s="1">
        <v>625.11999500000002</v>
      </c>
      <c r="J7048" s="1">
        <v>159.55999800000001</v>
      </c>
      <c r="K7048" s="1">
        <v>1187.4300539999999</v>
      </c>
      <c r="L7048" s="1">
        <v>84</v>
      </c>
      <c r="M7048" s="1">
        <v>625.11999500000002</v>
      </c>
      <c r="N7048" s="1">
        <v>84</v>
      </c>
      <c r="O7048">
        <f>IF(N7048=L7048,1,0)</f>
        <v>1</v>
      </c>
      <c r="P7048">
        <f>IF(N7048=J7048,1,0)</f>
        <v>0</v>
      </c>
      <c r="Q7048">
        <f>O7048+P7048</f>
        <v>1</v>
      </c>
    </row>
    <row r="7049" spans="1:17" x14ac:dyDescent="0.2">
      <c r="A7049" s="2">
        <v>44861.666666666664</v>
      </c>
      <c r="B7049" s="2">
        <v>44861.75</v>
      </c>
      <c r="C7049" s="1" t="s">
        <v>0</v>
      </c>
      <c r="D7049" s="1">
        <v>0</v>
      </c>
      <c r="E7049" s="1">
        <v>0</v>
      </c>
      <c r="F7049" s="1" t="s">
        <v>1</v>
      </c>
      <c r="G7049" s="1" t="s">
        <v>1</v>
      </c>
      <c r="H7049" s="1" t="s">
        <v>1</v>
      </c>
      <c r="I7049" s="1">
        <v>1153.119995</v>
      </c>
      <c r="J7049" s="1">
        <v>154.949997</v>
      </c>
      <c r="K7049" s="1">
        <v>1153.119995</v>
      </c>
      <c r="L7049" s="1">
        <v>154.949997</v>
      </c>
      <c r="M7049" s="1">
        <v>1153.119995</v>
      </c>
      <c r="N7049" s="1">
        <v>154.949997</v>
      </c>
      <c r="O7049">
        <f>IF(N7049=L7049,1,0)</f>
        <v>1</v>
      </c>
      <c r="P7049">
        <f>IF(N7049=J7049,1,0)</f>
        <v>1</v>
      </c>
      <c r="Q7049">
        <f>O7049+P7049</f>
        <v>2</v>
      </c>
    </row>
    <row r="7050" spans="1:17" x14ac:dyDescent="0.2">
      <c r="A7050" s="2">
        <v>44861.708333333336</v>
      </c>
      <c r="B7050" s="2">
        <v>44861.791666666664</v>
      </c>
      <c r="C7050" s="1" t="s">
        <v>0</v>
      </c>
      <c r="D7050" s="1">
        <v>103.300003</v>
      </c>
      <c r="E7050" s="1">
        <v>0</v>
      </c>
      <c r="F7050" s="1" t="s">
        <v>1</v>
      </c>
      <c r="G7050" s="1" t="s">
        <v>1</v>
      </c>
      <c r="H7050" s="1" t="s">
        <v>1</v>
      </c>
      <c r="I7050" s="1">
        <v>1600.829956</v>
      </c>
      <c r="J7050" s="1">
        <v>215.11000100000001</v>
      </c>
      <c r="K7050" s="1">
        <v>1600.829956</v>
      </c>
      <c r="L7050" s="1">
        <v>143.61000100000001</v>
      </c>
      <c r="M7050" s="1">
        <v>1068.7299800000001</v>
      </c>
      <c r="N7050" s="1">
        <v>215.11000100000001</v>
      </c>
      <c r="O7050">
        <f>IF(N7050=L7050,1,0)</f>
        <v>0</v>
      </c>
      <c r="P7050">
        <f>IF(N7050=J7050,1,0)</f>
        <v>1</v>
      </c>
      <c r="Q7050">
        <f>O7050+P7050</f>
        <v>1</v>
      </c>
    </row>
    <row r="7051" spans="1:17" x14ac:dyDescent="0.2">
      <c r="A7051" s="2">
        <v>44861.75</v>
      </c>
      <c r="B7051" s="2">
        <v>44861.833333333336</v>
      </c>
      <c r="C7051" s="1" t="s">
        <v>0</v>
      </c>
      <c r="D7051" s="1">
        <v>0</v>
      </c>
      <c r="E7051" s="1">
        <v>-40.200001</v>
      </c>
      <c r="F7051" s="1" t="s">
        <v>1</v>
      </c>
      <c r="G7051" s="1" t="s">
        <v>1</v>
      </c>
      <c r="H7051" s="1" t="s">
        <v>1</v>
      </c>
      <c r="I7051" s="1">
        <v>372.10000600000001</v>
      </c>
      <c r="J7051" s="1">
        <v>131.820007</v>
      </c>
      <c r="K7051" s="1">
        <v>980.98999000000003</v>
      </c>
      <c r="L7051" s="1">
        <v>50</v>
      </c>
      <c r="M7051" s="1">
        <v>372.10000600000001</v>
      </c>
      <c r="N7051" s="1">
        <v>50</v>
      </c>
      <c r="O7051">
        <f>IF(N7051=L7051,1,0)</f>
        <v>1</v>
      </c>
      <c r="P7051">
        <f>IF(N7051=J7051,1,0)</f>
        <v>0</v>
      </c>
      <c r="Q7051">
        <f>O7051+P7051</f>
        <v>1</v>
      </c>
    </row>
    <row r="7052" spans="1:17" x14ac:dyDescent="0.2">
      <c r="A7052" s="2">
        <v>44861.791666666664</v>
      </c>
      <c r="B7052" s="2">
        <v>44861.875</v>
      </c>
      <c r="C7052" s="1" t="s">
        <v>0</v>
      </c>
      <c r="D7052" s="1">
        <v>0</v>
      </c>
      <c r="E7052" s="1">
        <v>-93.099997999999999</v>
      </c>
      <c r="F7052" s="1" t="s">
        <v>1</v>
      </c>
      <c r="G7052" s="1" t="s">
        <v>1</v>
      </c>
      <c r="H7052" s="1" t="s">
        <v>1</v>
      </c>
      <c r="I7052" s="1">
        <v>300.13000499999998</v>
      </c>
      <c r="J7052" s="1">
        <v>128</v>
      </c>
      <c r="K7052" s="1">
        <v>952.55999799999995</v>
      </c>
      <c r="L7052" s="1">
        <v>40.330002</v>
      </c>
      <c r="M7052" s="1">
        <v>300.13000499999998</v>
      </c>
      <c r="N7052" s="1">
        <v>40.330002</v>
      </c>
      <c r="O7052">
        <f>IF(N7052=L7052,1,0)</f>
        <v>1</v>
      </c>
      <c r="P7052">
        <f>IF(N7052=J7052,1,0)</f>
        <v>0</v>
      </c>
      <c r="Q7052">
        <f>O7052+P7052</f>
        <v>1</v>
      </c>
    </row>
    <row r="7053" spans="1:17" x14ac:dyDescent="0.2">
      <c r="A7053" s="2">
        <v>44861.833333333336</v>
      </c>
      <c r="B7053" s="2">
        <v>44861.916666666664</v>
      </c>
      <c r="C7053" s="1" t="s">
        <v>0</v>
      </c>
      <c r="D7053" s="1">
        <v>0</v>
      </c>
      <c r="E7053" s="1">
        <v>0</v>
      </c>
      <c r="F7053" s="1" t="s">
        <v>1</v>
      </c>
      <c r="G7053" s="1" t="s">
        <v>1</v>
      </c>
      <c r="H7053" s="1" t="s">
        <v>1</v>
      </c>
      <c r="I7053" s="1">
        <v>632.55999799999995</v>
      </c>
      <c r="J7053" s="1">
        <v>120.480003</v>
      </c>
      <c r="K7053" s="1">
        <v>896.59997599999997</v>
      </c>
      <c r="L7053" s="1">
        <v>85</v>
      </c>
      <c r="M7053" s="1">
        <v>632.55999799999995</v>
      </c>
      <c r="N7053" s="1">
        <v>85</v>
      </c>
      <c r="O7053">
        <f>IF(N7053=L7053,1,0)</f>
        <v>1</v>
      </c>
      <c r="P7053">
        <f>IF(N7053=J7053,1,0)</f>
        <v>0</v>
      </c>
      <c r="Q7053">
        <f>O7053+P7053</f>
        <v>1</v>
      </c>
    </row>
    <row r="7054" spans="1:17" x14ac:dyDescent="0.2">
      <c r="A7054" s="2">
        <v>44861.875</v>
      </c>
      <c r="B7054" s="2">
        <v>44861.958333333336</v>
      </c>
      <c r="C7054" s="1" t="s">
        <v>0</v>
      </c>
      <c r="D7054" s="1">
        <v>0</v>
      </c>
      <c r="E7054" s="1">
        <v>0</v>
      </c>
      <c r="F7054" s="1" t="s">
        <v>1</v>
      </c>
      <c r="G7054" s="1" t="s">
        <v>1</v>
      </c>
      <c r="H7054" s="1" t="s">
        <v>1</v>
      </c>
      <c r="I7054" s="1">
        <v>731.46002199999998</v>
      </c>
      <c r="J7054" s="1">
        <v>98.290001000000004</v>
      </c>
      <c r="K7054" s="1">
        <v>731.46002199999998</v>
      </c>
      <c r="L7054" s="1">
        <v>98.290001000000004</v>
      </c>
      <c r="M7054" s="1">
        <v>731.46002199999998</v>
      </c>
      <c r="N7054" s="1">
        <v>98.290001000000004</v>
      </c>
      <c r="O7054">
        <f>IF(N7054=L7054,1,0)</f>
        <v>1</v>
      </c>
      <c r="P7054">
        <f>IF(N7054=J7054,1,0)</f>
        <v>1</v>
      </c>
      <c r="Q7054">
        <f>O7054+P7054</f>
        <v>2</v>
      </c>
    </row>
    <row r="7055" spans="1:17" x14ac:dyDescent="0.2">
      <c r="A7055" s="2">
        <v>44861.916666666664</v>
      </c>
      <c r="B7055" s="2">
        <v>44862</v>
      </c>
      <c r="C7055" s="1" t="s">
        <v>0</v>
      </c>
      <c r="D7055" s="1">
        <v>0</v>
      </c>
      <c r="E7055" s="1">
        <v>0</v>
      </c>
      <c r="F7055" s="1" t="s">
        <v>1</v>
      </c>
      <c r="G7055" s="1" t="s">
        <v>1</v>
      </c>
      <c r="H7055" s="1" t="s">
        <v>1</v>
      </c>
      <c r="I7055" s="1">
        <v>656.22997999999995</v>
      </c>
      <c r="J7055" s="1">
        <v>88.18</v>
      </c>
      <c r="K7055" s="1">
        <v>656.22997999999995</v>
      </c>
      <c r="L7055" s="1">
        <v>88.18</v>
      </c>
      <c r="M7055" s="1">
        <v>656.22997999999995</v>
      </c>
      <c r="N7055" s="1">
        <v>88.18</v>
      </c>
      <c r="O7055">
        <f>IF(N7055=L7055,1,0)</f>
        <v>1</v>
      </c>
      <c r="P7055">
        <f>IF(N7055=J7055,1,0)</f>
        <v>1</v>
      </c>
      <c r="Q7055">
        <f>O7055+P7055</f>
        <v>2</v>
      </c>
    </row>
    <row r="7056" spans="1:17" x14ac:dyDescent="0.2">
      <c r="A7056" s="2">
        <v>44861.958333333336</v>
      </c>
      <c r="B7056" s="2">
        <v>44862.041666666664</v>
      </c>
      <c r="C7056" s="1" t="s">
        <v>0</v>
      </c>
      <c r="D7056" s="1">
        <v>0</v>
      </c>
      <c r="E7056" s="1">
        <v>0</v>
      </c>
      <c r="F7056" s="1" t="s">
        <v>1</v>
      </c>
      <c r="G7056" s="1" t="s">
        <v>1</v>
      </c>
      <c r="H7056" s="1" t="s">
        <v>1</v>
      </c>
      <c r="I7056" s="1">
        <v>640.75</v>
      </c>
      <c r="J7056" s="1">
        <v>86.099997999999999</v>
      </c>
      <c r="K7056" s="1">
        <v>640.75</v>
      </c>
      <c r="L7056" s="1">
        <v>86.099997999999999</v>
      </c>
      <c r="M7056" s="1">
        <v>640.75</v>
      </c>
      <c r="N7056" s="1">
        <v>86.099997999999999</v>
      </c>
      <c r="O7056">
        <f>IF(N7056=L7056,1,0)</f>
        <v>1</v>
      </c>
      <c r="P7056">
        <f>IF(N7056=J7056,1,0)</f>
        <v>1</v>
      </c>
      <c r="Q7056">
        <f>O7056+P7056</f>
        <v>2</v>
      </c>
    </row>
    <row r="7057" spans="1:17" x14ac:dyDescent="0.2">
      <c r="A7057" s="2">
        <v>44862</v>
      </c>
      <c r="B7057" s="2">
        <v>44862.083333333336</v>
      </c>
      <c r="C7057" s="1" t="s">
        <v>0</v>
      </c>
      <c r="D7057" s="1">
        <v>0</v>
      </c>
      <c r="E7057" s="1">
        <v>0</v>
      </c>
      <c r="F7057" s="1" t="s">
        <v>1</v>
      </c>
      <c r="G7057" s="1" t="s">
        <v>1</v>
      </c>
      <c r="H7057" s="1" t="s">
        <v>1</v>
      </c>
      <c r="I7057" s="1">
        <v>656.22997999999995</v>
      </c>
      <c r="J7057" s="1">
        <v>88.18</v>
      </c>
      <c r="K7057" s="1">
        <v>656.22997999999995</v>
      </c>
      <c r="L7057" s="1">
        <v>88.18</v>
      </c>
      <c r="M7057" s="1">
        <v>656.22997999999995</v>
      </c>
      <c r="N7057" s="1">
        <v>88.18</v>
      </c>
      <c r="O7057">
        <f>IF(N7057=L7057,1,0)</f>
        <v>1</v>
      </c>
      <c r="P7057">
        <f>IF(N7057=J7057,1,0)</f>
        <v>1</v>
      </c>
      <c r="Q7057">
        <f>O7057+P7057</f>
        <v>2</v>
      </c>
    </row>
    <row r="7058" spans="1:17" x14ac:dyDescent="0.2">
      <c r="A7058" s="2">
        <v>44862.041666666664</v>
      </c>
      <c r="B7058" s="2">
        <v>44862.125</v>
      </c>
      <c r="C7058" s="1" t="s">
        <v>0</v>
      </c>
      <c r="D7058" s="1">
        <v>0</v>
      </c>
      <c r="E7058" s="1">
        <v>0</v>
      </c>
      <c r="F7058" s="1" t="s">
        <v>1</v>
      </c>
      <c r="G7058" s="1" t="s">
        <v>1</v>
      </c>
      <c r="H7058" s="1" t="s">
        <v>1</v>
      </c>
      <c r="I7058" s="1">
        <v>811.169983</v>
      </c>
      <c r="J7058" s="1">
        <v>109</v>
      </c>
      <c r="K7058" s="1">
        <v>811.169983</v>
      </c>
      <c r="L7058" s="1">
        <v>88.040001000000004</v>
      </c>
      <c r="M7058" s="1">
        <v>655.17999299999997</v>
      </c>
      <c r="N7058" s="1">
        <v>109</v>
      </c>
      <c r="O7058">
        <f>IF(N7058=L7058,1,0)</f>
        <v>0</v>
      </c>
      <c r="P7058">
        <f>IF(N7058=J7058,1,0)</f>
        <v>1</v>
      </c>
      <c r="Q7058">
        <f>O7058+P7058</f>
        <v>1</v>
      </c>
    </row>
    <row r="7059" spans="1:17" x14ac:dyDescent="0.2">
      <c r="A7059" s="2">
        <v>44862.083333333336</v>
      </c>
      <c r="B7059" s="2">
        <v>44862.166666666664</v>
      </c>
      <c r="C7059" s="1" t="s">
        <v>0</v>
      </c>
      <c r="D7059" s="1">
        <v>0</v>
      </c>
      <c r="E7059" s="1">
        <v>0</v>
      </c>
      <c r="F7059" s="1" t="s">
        <v>1</v>
      </c>
      <c r="G7059" s="1" t="s">
        <v>1</v>
      </c>
      <c r="H7059" s="1" t="s">
        <v>1</v>
      </c>
      <c r="I7059" s="1">
        <v>773.96002199999998</v>
      </c>
      <c r="J7059" s="1">
        <v>104</v>
      </c>
      <c r="K7059" s="1">
        <v>773.96002199999998</v>
      </c>
      <c r="L7059" s="1">
        <v>89.209998999999996</v>
      </c>
      <c r="M7059" s="1">
        <v>663.89001499999995</v>
      </c>
      <c r="N7059" s="1">
        <v>104</v>
      </c>
      <c r="O7059">
        <f>IF(N7059=L7059,1,0)</f>
        <v>0</v>
      </c>
      <c r="P7059">
        <f>IF(N7059=J7059,1,0)</f>
        <v>1</v>
      </c>
      <c r="Q7059">
        <f>O7059+P7059</f>
        <v>1</v>
      </c>
    </row>
    <row r="7060" spans="1:17" x14ac:dyDescent="0.2">
      <c r="A7060" s="2">
        <v>44862.125</v>
      </c>
      <c r="B7060" s="2">
        <v>44862.208333333336</v>
      </c>
      <c r="C7060" s="1" t="s">
        <v>0</v>
      </c>
      <c r="D7060" s="1">
        <v>0</v>
      </c>
      <c r="E7060" s="1">
        <v>0</v>
      </c>
      <c r="F7060" s="1" t="s">
        <v>1</v>
      </c>
      <c r="G7060" s="1" t="s">
        <v>1</v>
      </c>
      <c r="H7060" s="1" t="s">
        <v>1</v>
      </c>
      <c r="I7060" s="1">
        <v>773.96002199999998</v>
      </c>
      <c r="J7060" s="1">
        <v>104</v>
      </c>
      <c r="K7060" s="1">
        <v>773.96002199999998</v>
      </c>
      <c r="L7060" s="1">
        <v>92.849997999999999</v>
      </c>
      <c r="M7060" s="1">
        <v>690.97997999999995</v>
      </c>
      <c r="N7060" s="1">
        <v>104</v>
      </c>
      <c r="O7060">
        <f>IF(N7060=L7060,1,0)</f>
        <v>0</v>
      </c>
      <c r="P7060">
        <f>IF(N7060=J7060,1,0)</f>
        <v>1</v>
      </c>
      <c r="Q7060">
        <f>O7060+P7060</f>
        <v>1</v>
      </c>
    </row>
    <row r="7061" spans="1:17" x14ac:dyDescent="0.2">
      <c r="A7061" s="2">
        <v>44862.166666666664</v>
      </c>
      <c r="B7061" s="2">
        <v>44862.25</v>
      </c>
      <c r="C7061" s="1" t="s">
        <v>0</v>
      </c>
      <c r="D7061" s="1">
        <v>0</v>
      </c>
      <c r="E7061" s="1">
        <v>0</v>
      </c>
      <c r="F7061" s="1" t="s">
        <v>1</v>
      </c>
      <c r="G7061" s="1" t="s">
        <v>1</v>
      </c>
      <c r="H7061" s="1" t="s">
        <v>1</v>
      </c>
      <c r="I7061" s="1">
        <v>855.15002400000003</v>
      </c>
      <c r="J7061" s="1">
        <v>114.910004</v>
      </c>
      <c r="K7061" s="1">
        <v>855.15002400000003</v>
      </c>
      <c r="L7061" s="1">
        <v>114.910004</v>
      </c>
      <c r="M7061" s="1">
        <v>855.15002400000003</v>
      </c>
      <c r="N7061" s="1">
        <v>114.910004</v>
      </c>
      <c r="O7061">
        <f>IF(N7061=L7061,1,0)</f>
        <v>1</v>
      </c>
      <c r="P7061">
        <f>IF(N7061=J7061,1,0)</f>
        <v>1</v>
      </c>
      <c r="Q7061">
        <f>O7061+P7061</f>
        <v>2</v>
      </c>
    </row>
    <row r="7062" spans="1:17" x14ac:dyDescent="0.2">
      <c r="A7062" s="2">
        <v>44862.208333333336</v>
      </c>
      <c r="B7062" s="2">
        <v>44862.291666666664</v>
      </c>
      <c r="C7062" s="1" t="s">
        <v>0</v>
      </c>
      <c r="D7062" s="1">
        <v>0</v>
      </c>
      <c r="E7062" s="1">
        <v>0</v>
      </c>
      <c r="F7062" s="1" t="s">
        <v>1</v>
      </c>
      <c r="G7062" s="1" t="s">
        <v>1</v>
      </c>
      <c r="H7062" s="1" t="s">
        <v>1</v>
      </c>
      <c r="I7062" s="1">
        <v>949.51000999999997</v>
      </c>
      <c r="J7062" s="1">
        <v>127.589996</v>
      </c>
      <c r="K7062" s="1">
        <v>949.51000999999997</v>
      </c>
      <c r="L7062" s="1">
        <v>127.589996</v>
      </c>
      <c r="M7062" s="1">
        <v>949.51000999999997</v>
      </c>
      <c r="N7062" s="1">
        <v>127.589996</v>
      </c>
      <c r="O7062">
        <f>IF(N7062=L7062,1,0)</f>
        <v>1</v>
      </c>
      <c r="P7062">
        <f>IF(N7062=J7062,1,0)</f>
        <v>1</v>
      </c>
      <c r="Q7062">
        <f>O7062+P7062</f>
        <v>2</v>
      </c>
    </row>
    <row r="7063" spans="1:17" x14ac:dyDescent="0.2">
      <c r="A7063" s="2">
        <v>44862.25</v>
      </c>
      <c r="B7063" s="2">
        <v>44862.333333333336</v>
      </c>
      <c r="C7063" s="1" t="s">
        <v>0</v>
      </c>
      <c r="D7063" s="1">
        <v>0</v>
      </c>
      <c r="E7063" s="1">
        <v>-12.3</v>
      </c>
      <c r="F7063" s="1" t="s">
        <v>1</v>
      </c>
      <c r="G7063" s="1" t="s">
        <v>1</v>
      </c>
      <c r="H7063" s="1" t="s">
        <v>1</v>
      </c>
      <c r="I7063" s="1">
        <v>680.92999299999997</v>
      </c>
      <c r="J7063" s="1">
        <v>133.94000199999999</v>
      </c>
      <c r="K7063" s="1">
        <v>996.77002000000005</v>
      </c>
      <c r="L7063" s="1">
        <v>91.5</v>
      </c>
      <c r="M7063" s="1">
        <v>680.92999299999997</v>
      </c>
      <c r="N7063" s="1">
        <v>91.5</v>
      </c>
      <c r="O7063">
        <f>IF(N7063=L7063,1,0)</f>
        <v>1</v>
      </c>
      <c r="P7063">
        <f>IF(N7063=J7063,1,0)</f>
        <v>0</v>
      </c>
      <c r="Q7063">
        <f>O7063+P7063</f>
        <v>1</v>
      </c>
    </row>
    <row r="7064" spans="1:17" x14ac:dyDescent="0.2">
      <c r="A7064" s="2">
        <v>44862.291666666664</v>
      </c>
      <c r="B7064" s="2">
        <v>44862.375</v>
      </c>
      <c r="C7064" s="1" t="s">
        <v>0</v>
      </c>
      <c r="D7064" s="1">
        <v>0</v>
      </c>
      <c r="E7064" s="1">
        <v>-9.5</v>
      </c>
      <c r="F7064" s="1" t="s">
        <v>1</v>
      </c>
      <c r="G7064" s="1" t="s">
        <v>1</v>
      </c>
      <c r="H7064" s="1" t="s">
        <v>1</v>
      </c>
      <c r="I7064" s="1">
        <v>680.92999299999997</v>
      </c>
      <c r="J7064" s="1">
        <v>123.58000199999999</v>
      </c>
      <c r="K7064" s="1">
        <v>919.669983</v>
      </c>
      <c r="L7064" s="1">
        <v>91.5</v>
      </c>
      <c r="M7064" s="1">
        <v>680.92999299999997</v>
      </c>
      <c r="N7064" s="1">
        <v>91.5</v>
      </c>
      <c r="O7064">
        <f>IF(N7064=L7064,1,0)</f>
        <v>1</v>
      </c>
      <c r="P7064">
        <f>IF(N7064=J7064,1,0)</f>
        <v>0</v>
      </c>
      <c r="Q7064">
        <f>O7064+P7064</f>
        <v>1</v>
      </c>
    </row>
    <row r="7065" spans="1:17" x14ac:dyDescent="0.2">
      <c r="A7065" s="2">
        <v>44862.333333333336</v>
      </c>
      <c r="B7065" s="2">
        <v>44862.416666666664</v>
      </c>
      <c r="C7065" s="1" t="s">
        <v>0</v>
      </c>
      <c r="D7065" s="1">
        <v>137.800003</v>
      </c>
      <c r="E7065" s="1">
        <v>0</v>
      </c>
      <c r="F7065" s="1" t="s">
        <v>1</v>
      </c>
      <c r="G7065" s="1" t="s">
        <v>1</v>
      </c>
      <c r="H7065" s="1" t="s">
        <v>1</v>
      </c>
      <c r="I7065" s="1">
        <v>1588.6999510000001</v>
      </c>
      <c r="J7065" s="1">
        <v>213.479996</v>
      </c>
      <c r="K7065" s="1">
        <v>1588.6999510000001</v>
      </c>
      <c r="L7065" s="1">
        <v>119.599998</v>
      </c>
      <c r="M7065" s="1">
        <v>890.04998799999998</v>
      </c>
      <c r="N7065" s="1">
        <v>213.479996</v>
      </c>
      <c r="O7065">
        <f>IF(N7065=L7065,1,0)</f>
        <v>0</v>
      </c>
      <c r="P7065">
        <f>IF(N7065=J7065,1,0)</f>
        <v>1</v>
      </c>
      <c r="Q7065">
        <f>O7065+P7065</f>
        <v>1</v>
      </c>
    </row>
    <row r="7066" spans="1:17" x14ac:dyDescent="0.2">
      <c r="A7066" s="2">
        <v>44862.375</v>
      </c>
      <c r="B7066" s="2">
        <v>44862.458333333336</v>
      </c>
      <c r="C7066" s="1" t="s">
        <v>0</v>
      </c>
      <c r="D7066" s="1">
        <v>0</v>
      </c>
      <c r="E7066" s="1">
        <v>0</v>
      </c>
      <c r="F7066" s="1" t="s">
        <v>1</v>
      </c>
      <c r="G7066" s="1" t="s">
        <v>1</v>
      </c>
      <c r="H7066" s="1" t="s">
        <v>1</v>
      </c>
      <c r="I7066" s="1">
        <v>781.330017</v>
      </c>
      <c r="J7066" s="1">
        <v>104.989998</v>
      </c>
      <c r="K7066" s="1">
        <v>781.330017</v>
      </c>
      <c r="L7066" s="1">
        <v>104.989998</v>
      </c>
      <c r="M7066" s="1">
        <v>781.330017</v>
      </c>
      <c r="N7066" s="1">
        <v>104.989998</v>
      </c>
      <c r="O7066">
        <f>IF(N7066=L7066,1,0)</f>
        <v>1</v>
      </c>
      <c r="P7066">
        <f>IF(N7066=J7066,1,0)</f>
        <v>1</v>
      </c>
      <c r="Q7066">
        <f>O7066+P7066</f>
        <v>2</v>
      </c>
    </row>
    <row r="7067" spans="1:17" x14ac:dyDescent="0.2">
      <c r="A7067" s="2">
        <v>44862.416666666664</v>
      </c>
      <c r="B7067" s="2">
        <v>44862.5</v>
      </c>
      <c r="C7067" s="1" t="s">
        <v>0</v>
      </c>
      <c r="D7067" s="1">
        <v>95.5</v>
      </c>
      <c r="E7067" s="1">
        <v>0</v>
      </c>
      <c r="F7067" s="1" t="s">
        <v>1</v>
      </c>
      <c r="G7067" s="1" t="s">
        <v>1</v>
      </c>
      <c r="H7067" s="1" t="s">
        <v>1</v>
      </c>
      <c r="I7067" s="1">
        <v>1196.3599850000001</v>
      </c>
      <c r="J7067" s="1">
        <v>160.759995</v>
      </c>
      <c r="K7067" s="1">
        <v>1196.3599850000001</v>
      </c>
      <c r="L7067" s="1">
        <v>99.949996999999996</v>
      </c>
      <c r="M7067" s="1">
        <v>743.82000700000003</v>
      </c>
      <c r="N7067" s="1">
        <v>160.759995</v>
      </c>
      <c r="O7067">
        <f>IF(N7067=L7067,1,0)</f>
        <v>0</v>
      </c>
      <c r="P7067">
        <f>IF(N7067=J7067,1,0)</f>
        <v>1</v>
      </c>
      <c r="Q7067">
        <f>O7067+P7067</f>
        <v>1</v>
      </c>
    </row>
    <row r="7068" spans="1:17" x14ac:dyDescent="0.2">
      <c r="A7068" s="2">
        <v>44862.458333333336</v>
      </c>
      <c r="B7068" s="2">
        <v>44862.541666666664</v>
      </c>
      <c r="C7068" s="1" t="s">
        <v>0</v>
      </c>
      <c r="D7068" s="1">
        <v>0</v>
      </c>
      <c r="E7068" s="1">
        <v>0</v>
      </c>
      <c r="F7068" s="1" t="s">
        <v>1</v>
      </c>
      <c r="G7068" s="1" t="s">
        <v>1</v>
      </c>
      <c r="H7068" s="1" t="s">
        <v>1</v>
      </c>
      <c r="I7068" s="1">
        <v>818.60998500000005</v>
      </c>
      <c r="J7068" s="1">
        <v>110</v>
      </c>
      <c r="K7068" s="1">
        <v>818.60998500000005</v>
      </c>
      <c r="L7068" s="1">
        <v>88.900002000000001</v>
      </c>
      <c r="M7068" s="1">
        <v>661.580017</v>
      </c>
      <c r="N7068" s="1">
        <v>110</v>
      </c>
      <c r="O7068">
        <f>IF(N7068=L7068,1,0)</f>
        <v>0</v>
      </c>
      <c r="P7068">
        <f>IF(N7068=J7068,1,0)</f>
        <v>1</v>
      </c>
      <c r="Q7068">
        <f>O7068+P7068</f>
        <v>1</v>
      </c>
    </row>
    <row r="7069" spans="1:17" x14ac:dyDescent="0.2">
      <c r="A7069" s="2">
        <v>44862.5</v>
      </c>
      <c r="B7069" s="2">
        <v>44862.583333333336</v>
      </c>
      <c r="C7069" s="1" t="s">
        <v>0</v>
      </c>
      <c r="D7069" s="1">
        <v>0</v>
      </c>
      <c r="E7069" s="1">
        <v>0</v>
      </c>
      <c r="F7069" s="1" t="s">
        <v>1</v>
      </c>
      <c r="G7069" s="1" t="s">
        <v>1</v>
      </c>
      <c r="H7069" s="1" t="s">
        <v>1</v>
      </c>
      <c r="I7069" s="1">
        <v>685.98999000000003</v>
      </c>
      <c r="J7069" s="1">
        <v>92.18</v>
      </c>
      <c r="K7069" s="1">
        <v>685.98999000000003</v>
      </c>
      <c r="L7069" s="1">
        <v>92.18</v>
      </c>
      <c r="M7069" s="1">
        <v>685.98999000000003</v>
      </c>
      <c r="N7069" s="1">
        <v>92.18</v>
      </c>
      <c r="O7069">
        <f>IF(N7069=L7069,1,0)</f>
        <v>1</v>
      </c>
      <c r="P7069">
        <f>IF(N7069=J7069,1,0)</f>
        <v>1</v>
      </c>
      <c r="Q7069">
        <f>O7069+P7069</f>
        <v>2</v>
      </c>
    </row>
    <row r="7070" spans="1:17" x14ac:dyDescent="0.2">
      <c r="A7070" s="2">
        <v>44862.541666666664</v>
      </c>
      <c r="B7070" s="2">
        <v>44862.625</v>
      </c>
      <c r="C7070" s="1" t="s">
        <v>0</v>
      </c>
      <c r="D7070" s="1">
        <v>0</v>
      </c>
      <c r="E7070" s="1">
        <v>-3.4</v>
      </c>
      <c r="F7070" s="1" t="s">
        <v>1</v>
      </c>
      <c r="G7070" s="1" t="s">
        <v>1</v>
      </c>
      <c r="H7070" s="1" t="s">
        <v>1</v>
      </c>
      <c r="I7070" s="1">
        <v>602.78997800000002</v>
      </c>
      <c r="J7070" s="1">
        <v>96.169998000000007</v>
      </c>
      <c r="K7070" s="1">
        <v>715.69000200000005</v>
      </c>
      <c r="L7070" s="1">
        <v>81</v>
      </c>
      <c r="M7070" s="1">
        <v>602.78997800000002</v>
      </c>
      <c r="N7070" s="1">
        <v>81</v>
      </c>
      <c r="O7070">
        <f>IF(N7070=L7070,1,0)</f>
        <v>1</v>
      </c>
      <c r="P7070">
        <f>IF(N7070=J7070,1,0)</f>
        <v>0</v>
      </c>
      <c r="Q7070">
        <f>O7070+P7070</f>
        <v>1</v>
      </c>
    </row>
    <row r="7071" spans="1:17" x14ac:dyDescent="0.2">
      <c r="A7071" s="2">
        <v>44862.583333333336</v>
      </c>
      <c r="B7071" s="2">
        <v>44862.666666666664</v>
      </c>
      <c r="C7071" s="1" t="s">
        <v>0</v>
      </c>
      <c r="D7071" s="1">
        <v>0</v>
      </c>
      <c r="E7071" s="1">
        <v>-7.2</v>
      </c>
      <c r="F7071" s="1" t="s">
        <v>1</v>
      </c>
      <c r="G7071" s="1" t="s">
        <v>1</v>
      </c>
      <c r="H7071" s="1" t="s">
        <v>1</v>
      </c>
      <c r="I7071" s="1">
        <v>520.92999299999997</v>
      </c>
      <c r="J7071" s="1">
        <v>105.91999800000001</v>
      </c>
      <c r="K7071" s="1">
        <v>788.25</v>
      </c>
      <c r="L7071" s="1">
        <v>70</v>
      </c>
      <c r="M7071" s="1">
        <v>520.92999299999997</v>
      </c>
      <c r="N7071" s="1">
        <v>70</v>
      </c>
      <c r="O7071">
        <f>IF(N7071=L7071,1,0)</f>
        <v>1</v>
      </c>
      <c r="P7071">
        <f>IF(N7071=J7071,1,0)</f>
        <v>0</v>
      </c>
      <c r="Q7071">
        <f>O7071+P7071</f>
        <v>1</v>
      </c>
    </row>
    <row r="7072" spans="1:17" x14ac:dyDescent="0.2">
      <c r="A7072" s="2">
        <v>44862.625</v>
      </c>
      <c r="B7072" s="2">
        <v>44862.708333333336</v>
      </c>
      <c r="C7072" s="1" t="s">
        <v>0</v>
      </c>
      <c r="D7072" s="1">
        <v>0</v>
      </c>
      <c r="E7072" s="1">
        <v>-17.299999</v>
      </c>
      <c r="F7072" s="1" t="s">
        <v>1</v>
      </c>
      <c r="G7072" s="1" t="s">
        <v>1</v>
      </c>
      <c r="H7072" s="1" t="s">
        <v>1</v>
      </c>
      <c r="I7072" s="1">
        <v>520.92999299999997</v>
      </c>
      <c r="J7072" s="1">
        <v>125.18</v>
      </c>
      <c r="K7072" s="1">
        <v>931.580017</v>
      </c>
      <c r="L7072" s="1">
        <v>70</v>
      </c>
      <c r="M7072" s="1">
        <v>520.92999299999997</v>
      </c>
      <c r="N7072" s="1">
        <v>70</v>
      </c>
      <c r="O7072">
        <f>IF(N7072=L7072,1,0)</f>
        <v>1</v>
      </c>
      <c r="P7072">
        <f>IF(N7072=J7072,1,0)</f>
        <v>0</v>
      </c>
      <c r="Q7072">
        <f>O7072+P7072</f>
        <v>1</v>
      </c>
    </row>
    <row r="7073" spans="1:17" x14ac:dyDescent="0.2">
      <c r="A7073" s="2">
        <v>44862.666666666664</v>
      </c>
      <c r="B7073" s="2">
        <v>44862.75</v>
      </c>
      <c r="C7073" s="1" t="s">
        <v>0</v>
      </c>
      <c r="D7073" s="1">
        <v>0</v>
      </c>
      <c r="E7073" s="1">
        <v>-21.200001</v>
      </c>
      <c r="F7073" s="1" t="s">
        <v>1</v>
      </c>
      <c r="G7073" s="1" t="s">
        <v>1</v>
      </c>
      <c r="H7073" s="1" t="s">
        <v>1</v>
      </c>
      <c r="I7073" s="1">
        <v>446.51001000000002</v>
      </c>
      <c r="J7073" s="1">
        <v>129.08000200000001</v>
      </c>
      <c r="K7073" s="1">
        <v>960.59997599999997</v>
      </c>
      <c r="L7073" s="1">
        <v>60</v>
      </c>
      <c r="M7073" s="1">
        <v>446.51001000000002</v>
      </c>
      <c r="N7073" s="1">
        <v>60</v>
      </c>
      <c r="O7073">
        <f>IF(N7073=L7073,1,0)</f>
        <v>1</v>
      </c>
      <c r="P7073">
        <f>IF(N7073=J7073,1,0)</f>
        <v>0</v>
      </c>
      <c r="Q7073">
        <f>O7073+P7073</f>
        <v>1</v>
      </c>
    </row>
    <row r="7074" spans="1:17" x14ac:dyDescent="0.2">
      <c r="A7074" s="2">
        <v>44862.708333333336</v>
      </c>
      <c r="B7074" s="2">
        <v>44862.791666666664</v>
      </c>
      <c r="C7074" s="1" t="s">
        <v>0</v>
      </c>
      <c r="D7074" s="1">
        <v>0</v>
      </c>
      <c r="E7074" s="1">
        <v>0</v>
      </c>
      <c r="F7074" s="1" t="s">
        <v>1</v>
      </c>
      <c r="G7074" s="1" t="s">
        <v>1</v>
      </c>
      <c r="H7074" s="1" t="s">
        <v>1</v>
      </c>
      <c r="I7074" s="1">
        <v>944.96997099999999</v>
      </c>
      <c r="J7074" s="1">
        <v>126.980003</v>
      </c>
      <c r="K7074" s="1">
        <v>944.96997099999999</v>
      </c>
      <c r="L7074" s="1">
        <v>126.980003</v>
      </c>
      <c r="M7074" s="1">
        <v>944.96997099999999</v>
      </c>
      <c r="N7074" s="1">
        <v>126.980003</v>
      </c>
      <c r="O7074">
        <f>IF(N7074=L7074,1,0)</f>
        <v>1</v>
      </c>
      <c r="P7074">
        <f>IF(N7074=J7074,1,0)</f>
        <v>1</v>
      </c>
      <c r="Q7074">
        <f>O7074+P7074</f>
        <v>2</v>
      </c>
    </row>
    <row r="7075" spans="1:17" x14ac:dyDescent="0.2">
      <c r="A7075" s="2">
        <v>44862.75</v>
      </c>
      <c r="B7075" s="2">
        <v>44862.833333333336</v>
      </c>
      <c r="C7075" s="1" t="s">
        <v>0</v>
      </c>
      <c r="D7075" s="1">
        <v>0</v>
      </c>
      <c r="E7075" s="1">
        <v>-7.7</v>
      </c>
      <c r="F7075" s="1" t="s">
        <v>1</v>
      </c>
      <c r="G7075" s="1" t="s">
        <v>1</v>
      </c>
      <c r="H7075" s="1" t="s">
        <v>1</v>
      </c>
      <c r="I7075" s="1">
        <v>520.92999299999997</v>
      </c>
      <c r="J7075" s="1">
        <v>111.709999</v>
      </c>
      <c r="K7075" s="1">
        <v>831.330017</v>
      </c>
      <c r="L7075" s="1">
        <v>70</v>
      </c>
      <c r="M7075" s="1">
        <v>520.92999299999997</v>
      </c>
      <c r="N7075" s="1">
        <v>70</v>
      </c>
      <c r="O7075">
        <f>IF(N7075=L7075,1,0)</f>
        <v>1</v>
      </c>
      <c r="P7075">
        <f>IF(N7075=J7075,1,0)</f>
        <v>0</v>
      </c>
      <c r="Q7075">
        <f>O7075+P7075</f>
        <v>1</v>
      </c>
    </row>
    <row r="7076" spans="1:17" x14ac:dyDescent="0.2">
      <c r="A7076" s="2">
        <v>44862.791666666664</v>
      </c>
      <c r="B7076" s="2">
        <v>44862.875</v>
      </c>
      <c r="C7076" s="1" t="s">
        <v>0</v>
      </c>
      <c r="D7076" s="1">
        <v>0</v>
      </c>
      <c r="E7076" s="1">
        <v>-7.9</v>
      </c>
      <c r="F7076" s="1" t="s">
        <v>1</v>
      </c>
      <c r="G7076" s="1" t="s">
        <v>1</v>
      </c>
      <c r="H7076" s="1" t="s">
        <v>1</v>
      </c>
      <c r="I7076" s="1">
        <v>442.94000199999999</v>
      </c>
      <c r="J7076" s="1">
        <v>99.040001000000004</v>
      </c>
      <c r="K7076" s="1">
        <v>737.04998799999998</v>
      </c>
      <c r="L7076" s="1">
        <v>59.52</v>
      </c>
      <c r="M7076" s="1">
        <v>442.94000199999999</v>
      </c>
      <c r="N7076" s="1">
        <v>59.52</v>
      </c>
      <c r="O7076">
        <f>IF(N7076=L7076,1,0)</f>
        <v>1</v>
      </c>
      <c r="P7076">
        <f>IF(N7076=J7076,1,0)</f>
        <v>0</v>
      </c>
      <c r="Q7076">
        <f>O7076+P7076</f>
        <v>1</v>
      </c>
    </row>
    <row r="7077" spans="1:17" x14ac:dyDescent="0.2">
      <c r="A7077" s="2">
        <v>44862.833333333336</v>
      </c>
      <c r="B7077" s="2">
        <v>44862.916666666664</v>
      </c>
      <c r="C7077" s="1" t="s">
        <v>0</v>
      </c>
      <c r="D7077" s="1">
        <v>0</v>
      </c>
      <c r="E7077" s="1">
        <v>-89</v>
      </c>
      <c r="F7077" s="1" t="s">
        <v>1</v>
      </c>
      <c r="G7077" s="1" t="s">
        <v>1</v>
      </c>
      <c r="H7077" s="1" t="s">
        <v>1</v>
      </c>
      <c r="I7077" s="1">
        <v>133.949997</v>
      </c>
      <c r="J7077" s="1">
        <v>91.43</v>
      </c>
      <c r="K7077" s="1">
        <v>680.40997300000004</v>
      </c>
      <c r="L7077" s="1">
        <v>18</v>
      </c>
      <c r="M7077" s="1">
        <v>133.949997</v>
      </c>
      <c r="N7077" s="1">
        <v>18</v>
      </c>
      <c r="O7077">
        <f>IF(N7077=L7077,1,0)</f>
        <v>1</v>
      </c>
      <c r="P7077">
        <f>IF(N7077=J7077,1,0)</f>
        <v>0</v>
      </c>
      <c r="Q7077">
        <f>O7077+P7077</f>
        <v>1</v>
      </c>
    </row>
    <row r="7078" spans="1:17" x14ac:dyDescent="0.2">
      <c r="A7078" s="2">
        <v>44862.875</v>
      </c>
      <c r="B7078" s="2">
        <v>44862.958333333336</v>
      </c>
      <c r="C7078" s="1" t="s">
        <v>0</v>
      </c>
      <c r="D7078" s="1">
        <v>0</v>
      </c>
      <c r="E7078" s="1">
        <v>-93.900002000000001</v>
      </c>
      <c r="F7078" s="1" t="s">
        <v>1</v>
      </c>
      <c r="G7078" s="1" t="s">
        <v>1</v>
      </c>
      <c r="H7078" s="1" t="s">
        <v>1</v>
      </c>
      <c r="I7078" s="1">
        <v>126.510002</v>
      </c>
      <c r="J7078" s="1">
        <v>83.089995999999999</v>
      </c>
      <c r="K7078" s="1">
        <v>618.34997599999997</v>
      </c>
      <c r="L7078" s="1">
        <v>17</v>
      </c>
      <c r="M7078" s="1">
        <v>126.510002</v>
      </c>
      <c r="N7078" s="1">
        <v>17</v>
      </c>
      <c r="O7078">
        <f>IF(N7078=L7078,1,0)</f>
        <v>1</v>
      </c>
      <c r="P7078">
        <f>IF(N7078=J7078,1,0)</f>
        <v>0</v>
      </c>
      <c r="Q7078">
        <f>O7078+P7078</f>
        <v>1</v>
      </c>
    </row>
    <row r="7079" spans="1:17" x14ac:dyDescent="0.2">
      <c r="A7079" s="2">
        <v>44862.916666666664</v>
      </c>
      <c r="B7079" s="2">
        <v>44863</v>
      </c>
      <c r="C7079" s="1" t="s">
        <v>0</v>
      </c>
      <c r="D7079" s="1">
        <v>0</v>
      </c>
      <c r="E7079" s="1">
        <v>-70.800003000000004</v>
      </c>
      <c r="F7079" s="1" t="s">
        <v>1</v>
      </c>
      <c r="G7079" s="1" t="s">
        <v>1</v>
      </c>
      <c r="H7079" s="1" t="s">
        <v>1</v>
      </c>
      <c r="I7079" s="1">
        <v>186.050003</v>
      </c>
      <c r="J7079" s="1">
        <v>90.419998000000007</v>
      </c>
      <c r="K7079" s="1">
        <v>672.90002400000003</v>
      </c>
      <c r="L7079" s="1">
        <v>25</v>
      </c>
      <c r="M7079" s="1">
        <v>186.050003</v>
      </c>
      <c r="N7079" s="1">
        <v>25</v>
      </c>
      <c r="O7079">
        <f>IF(N7079=L7079,1,0)</f>
        <v>1</v>
      </c>
      <c r="P7079">
        <f>IF(N7079=J7079,1,0)</f>
        <v>0</v>
      </c>
      <c r="Q7079">
        <f>O7079+P7079</f>
        <v>1</v>
      </c>
    </row>
    <row r="7080" spans="1:17" x14ac:dyDescent="0.2">
      <c r="A7080" s="2">
        <v>44862.958333333336</v>
      </c>
      <c r="B7080" s="2">
        <v>44863.041666666664</v>
      </c>
      <c r="C7080" s="1" t="s">
        <v>0</v>
      </c>
      <c r="D7080" s="1">
        <v>0</v>
      </c>
      <c r="E7080" s="1">
        <v>-102.400002</v>
      </c>
      <c r="F7080" s="1" t="s">
        <v>1</v>
      </c>
      <c r="G7080" s="1" t="s">
        <v>1</v>
      </c>
      <c r="H7080" s="1" t="s">
        <v>1</v>
      </c>
      <c r="I7080" s="1">
        <v>127.260002</v>
      </c>
      <c r="J7080" s="1">
        <v>89.889999000000003</v>
      </c>
      <c r="K7080" s="1">
        <v>668.95001200000002</v>
      </c>
      <c r="L7080" s="1">
        <v>17.100000000000001</v>
      </c>
      <c r="M7080" s="1">
        <v>127.260002</v>
      </c>
      <c r="N7080" s="1">
        <v>17.100000000000001</v>
      </c>
      <c r="O7080">
        <f>IF(N7080=L7080,1,0)</f>
        <v>1</v>
      </c>
      <c r="P7080">
        <f>IF(N7080=J7080,1,0)</f>
        <v>0</v>
      </c>
      <c r="Q7080">
        <f>O7080+P7080</f>
        <v>1</v>
      </c>
    </row>
    <row r="7081" spans="1:17" x14ac:dyDescent="0.2">
      <c r="A7081" s="2">
        <v>44863</v>
      </c>
      <c r="B7081" s="2">
        <v>44863.083333333336</v>
      </c>
      <c r="C7081" s="1" t="s">
        <v>0</v>
      </c>
      <c r="D7081" s="1">
        <v>0</v>
      </c>
      <c r="E7081" s="1">
        <v>-78.5</v>
      </c>
      <c r="F7081" s="1" t="s">
        <v>1</v>
      </c>
      <c r="G7081" s="1" t="s">
        <v>1</v>
      </c>
      <c r="H7081" s="1" t="s">
        <v>1</v>
      </c>
      <c r="I7081" s="1">
        <v>104.19000200000001</v>
      </c>
      <c r="J7081" s="1">
        <v>87.610000999999997</v>
      </c>
      <c r="K7081" s="1">
        <v>651.97997999999995</v>
      </c>
      <c r="L7081" s="1">
        <v>14</v>
      </c>
      <c r="M7081" s="1">
        <v>104.19000200000001</v>
      </c>
      <c r="N7081" s="1">
        <v>14</v>
      </c>
      <c r="O7081">
        <f>IF(N7081=L7081,1,0)</f>
        <v>1</v>
      </c>
      <c r="P7081">
        <f>IF(N7081=J7081,1,0)</f>
        <v>0</v>
      </c>
      <c r="Q7081">
        <f>O7081+P7081</f>
        <v>1</v>
      </c>
    </row>
    <row r="7082" spans="1:17" x14ac:dyDescent="0.2">
      <c r="A7082" s="2">
        <v>44863.041666666664</v>
      </c>
      <c r="B7082" s="2">
        <v>44863.125</v>
      </c>
      <c r="C7082" s="1" t="s">
        <v>0</v>
      </c>
      <c r="D7082" s="1">
        <v>0</v>
      </c>
      <c r="E7082" s="1">
        <v>-6.7</v>
      </c>
      <c r="F7082" s="1" t="s">
        <v>1</v>
      </c>
      <c r="G7082" s="1" t="s">
        <v>1</v>
      </c>
      <c r="H7082" s="1" t="s">
        <v>1</v>
      </c>
      <c r="I7082" s="1">
        <v>372.10000600000001</v>
      </c>
      <c r="J7082" s="1">
        <v>87.980002999999996</v>
      </c>
      <c r="K7082" s="1">
        <v>654.73999000000003</v>
      </c>
      <c r="L7082" s="1">
        <v>50</v>
      </c>
      <c r="M7082" s="1">
        <v>372.10000600000001</v>
      </c>
      <c r="N7082" s="1">
        <v>50</v>
      </c>
      <c r="O7082">
        <f>IF(N7082=L7082,1,0)</f>
        <v>1</v>
      </c>
      <c r="P7082">
        <f>IF(N7082=J7082,1,0)</f>
        <v>0</v>
      </c>
      <c r="Q7082">
        <f>O7082+P7082</f>
        <v>1</v>
      </c>
    </row>
    <row r="7083" spans="1:17" x14ac:dyDescent="0.2">
      <c r="A7083" s="2">
        <v>44863.083333333336</v>
      </c>
      <c r="B7083" s="2">
        <v>44863.166666666664</v>
      </c>
      <c r="C7083" s="1" t="s">
        <v>0</v>
      </c>
      <c r="D7083" s="1">
        <v>0</v>
      </c>
      <c r="E7083" s="1">
        <v>-34.200001</v>
      </c>
      <c r="F7083" s="1" t="s">
        <v>1</v>
      </c>
      <c r="G7083" s="1" t="s">
        <v>1</v>
      </c>
      <c r="H7083" s="1" t="s">
        <v>1</v>
      </c>
      <c r="I7083" s="1">
        <v>372.10000600000001</v>
      </c>
      <c r="J7083" s="1">
        <v>87</v>
      </c>
      <c r="K7083" s="1">
        <v>647.45001200000002</v>
      </c>
      <c r="L7083" s="1">
        <v>50</v>
      </c>
      <c r="M7083" s="1">
        <v>372.10000600000001</v>
      </c>
      <c r="N7083" s="1">
        <v>50</v>
      </c>
      <c r="O7083">
        <f>IF(N7083=L7083,1,0)</f>
        <v>1</v>
      </c>
      <c r="P7083">
        <f>IF(N7083=J7083,1,0)</f>
        <v>0</v>
      </c>
      <c r="Q7083">
        <f>O7083+P7083</f>
        <v>1</v>
      </c>
    </row>
    <row r="7084" spans="1:17" x14ac:dyDescent="0.2">
      <c r="A7084" s="2">
        <v>44863.125</v>
      </c>
      <c r="B7084" s="2">
        <v>44863.208333333336</v>
      </c>
      <c r="C7084" s="1" t="s">
        <v>0</v>
      </c>
      <c r="D7084" s="1">
        <v>0</v>
      </c>
      <c r="E7084" s="1">
        <v>-29.700001</v>
      </c>
      <c r="F7084" s="1" t="s">
        <v>1</v>
      </c>
      <c r="G7084" s="1" t="s">
        <v>1</v>
      </c>
      <c r="H7084" s="1" t="s">
        <v>1</v>
      </c>
      <c r="I7084" s="1">
        <v>372.10000600000001</v>
      </c>
      <c r="J7084" s="1">
        <v>86.489998</v>
      </c>
      <c r="K7084" s="1">
        <v>643.65002400000003</v>
      </c>
      <c r="L7084" s="1">
        <v>50</v>
      </c>
      <c r="M7084" s="1">
        <v>372.10000600000001</v>
      </c>
      <c r="N7084" s="1">
        <v>50</v>
      </c>
      <c r="O7084">
        <f>IF(N7084=L7084,1,0)</f>
        <v>1</v>
      </c>
      <c r="P7084">
        <f>IF(N7084=J7084,1,0)</f>
        <v>0</v>
      </c>
      <c r="Q7084">
        <f>O7084+P7084</f>
        <v>1</v>
      </c>
    </row>
    <row r="7085" spans="1:17" x14ac:dyDescent="0.2">
      <c r="A7085" s="2">
        <v>44863.166666666664</v>
      </c>
      <c r="B7085" s="2">
        <v>44863.25</v>
      </c>
      <c r="C7085" s="1" t="s">
        <v>0</v>
      </c>
      <c r="D7085" s="1">
        <v>0</v>
      </c>
      <c r="E7085" s="1">
        <v>-30.4</v>
      </c>
      <c r="F7085" s="1" t="s">
        <v>1</v>
      </c>
      <c r="G7085" s="1" t="s">
        <v>1</v>
      </c>
      <c r="H7085" s="1" t="s">
        <v>1</v>
      </c>
      <c r="I7085" s="1">
        <v>260.47000100000002</v>
      </c>
      <c r="J7085" s="1">
        <v>88.559997999999993</v>
      </c>
      <c r="K7085" s="1">
        <v>659.04998799999998</v>
      </c>
      <c r="L7085" s="1">
        <v>35</v>
      </c>
      <c r="M7085" s="1">
        <v>260.47000100000002</v>
      </c>
      <c r="N7085" s="1">
        <v>35</v>
      </c>
      <c r="O7085">
        <f>IF(N7085=L7085,1,0)</f>
        <v>1</v>
      </c>
      <c r="P7085">
        <f>IF(N7085=J7085,1,0)</f>
        <v>0</v>
      </c>
      <c r="Q7085">
        <f>O7085+P7085</f>
        <v>1</v>
      </c>
    </row>
    <row r="7086" spans="1:17" x14ac:dyDescent="0.2">
      <c r="A7086" s="2">
        <v>44863.208333333336</v>
      </c>
      <c r="B7086" s="2">
        <v>44863.291666666664</v>
      </c>
      <c r="C7086" s="1" t="s">
        <v>0</v>
      </c>
      <c r="D7086" s="1">
        <v>90.199996999999996</v>
      </c>
      <c r="E7086" s="1">
        <v>0</v>
      </c>
      <c r="F7086" s="1" t="s">
        <v>1</v>
      </c>
      <c r="G7086" s="1" t="s">
        <v>1</v>
      </c>
      <c r="H7086" s="1" t="s">
        <v>1</v>
      </c>
      <c r="I7086" s="1">
        <v>1599.9300539999999</v>
      </c>
      <c r="J7086" s="1">
        <v>214.990005</v>
      </c>
      <c r="K7086" s="1">
        <v>1599.9300539999999</v>
      </c>
      <c r="L7086" s="1">
        <v>100.739998</v>
      </c>
      <c r="M7086" s="1">
        <v>749.70001200000002</v>
      </c>
      <c r="N7086" s="1">
        <v>214.990005</v>
      </c>
      <c r="O7086">
        <f>IF(N7086=L7086,1,0)</f>
        <v>0</v>
      </c>
      <c r="P7086">
        <f>IF(N7086=J7086,1,0)</f>
        <v>1</v>
      </c>
      <c r="Q7086">
        <f>O7086+P7086</f>
        <v>1</v>
      </c>
    </row>
    <row r="7087" spans="1:17" x14ac:dyDescent="0.2">
      <c r="A7087" s="2">
        <v>44863.25</v>
      </c>
      <c r="B7087" s="2">
        <v>44863.333333333336</v>
      </c>
      <c r="C7087" s="1" t="s">
        <v>0</v>
      </c>
      <c r="D7087" s="1">
        <v>67.800003000000004</v>
      </c>
      <c r="E7087" s="1">
        <v>0</v>
      </c>
      <c r="F7087" s="1" t="s">
        <v>1</v>
      </c>
      <c r="G7087" s="1" t="s">
        <v>1</v>
      </c>
      <c r="H7087" s="1" t="s">
        <v>1</v>
      </c>
      <c r="I7087" s="1">
        <v>1355.3199460000001</v>
      </c>
      <c r="J7087" s="1">
        <v>182.11999499999999</v>
      </c>
      <c r="K7087" s="1">
        <v>1355.3199460000001</v>
      </c>
      <c r="L7087" s="1">
        <v>115.040001</v>
      </c>
      <c r="M7087" s="1">
        <v>856.11999500000002</v>
      </c>
      <c r="N7087" s="1">
        <v>182.11999499999999</v>
      </c>
      <c r="O7087">
        <f>IF(N7087=L7087,1,0)</f>
        <v>0</v>
      </c>
      <c r="P7087">
        <f>IF(N7087=J7087,1,0)</f>
        <v>1</v>
      </c>
      <c r="Q7087">
        <f>O7087+P7087</f>
        <v>1</v>
      </c>
    </row>
    <row r="7088" spans="1:17" x14ac:dyDescent="0.2">
      <c r="A7088" s="2">
        <v>44863.291666666664</v>
      </c>
      <c r="B7088" s="2">
        <v>44863.375</v>
      </c>
      <c r="C7088" s="1" t="s">
        <v>0</v>
      </c>
      <c r="D7088" s="1">
        <v>0</v>
      </c>
      <c r="E7088" s="1">
        <v>-12</v>
      </c>
      <c r="F7088" s="1" t="s">
        <v>1</v>
      </c>
      <c r="G7088" s="1" t="s">
        <v>1</v>
      </c>
      <c r="H7088" s="1" t="s">
        <v>1</v>
      </c>
      <c r="I7088" s="1">
        <v>528.36999500000002</v>
      </c>
      <c r="J7088" s="1">
        <v>109</v>
      </c>
      <c r="K7088" s="1">
        <v>811.169983</v>
      </c>
      <c r="L7088" s="1">
        <v>71</v>
      </c>
      <c r="M7088" s="1">
        <v>528.36999500000002</v>
      </c>
      <c r="N7088" s="1">
        <v>71</v>
      </c>
      <c r="O7088">
        <f>IF(N7088=L7088,1,0)</f>
        <v>1</v>
      </c>
      <c r="P7088">
        <f>IF(N7088=J7088,1,0)</f>
        <v>0</v>
      </c>
      <c r="Q7088">
        <f>O7088+P7088</f>
        <v>1</v>
      </c>
    </row>
    <row r="7089" spans="1:17" x14ac:dyDescent="0.2">
      <c r="A7089" s="2">
        <v>44863.333333333336</v>
      </c>
      <c r="B7089" s="2">
        <v>44863.416666666664</v>
      </c>
      <c r="C7089" s="1" t="s">
        <v>0</v>
      </c>
      <c r="D7089" s="1">
        <v>0</v>
      </c>
      <c r="E7089" s="1">
        <v>0</v>
      </c>
      <c r="F7089" s="1" t="s">
        <v>1</v>
      </c>
      <c r="G7089" s="1" t="s">
        <v>1</v>
      </c>
      <c r="H7089" s="1" t="s">
        <v>1</v>
      </c>
      <c r="I7089" s="1">
        <v>710.54998799999998</v>
      </c>
      <c r="J7089" s="1">
        <v>95.480002999999996</v>
      </c>
      <c r="K7089" s="1">
        <v>710.54998799999998</v>
      </c>
      <c r="L7089" s="1">
        <v>95.480002999999996</v>
      </c>
      <c r="M7089" s="1">
        <v>710.54998799999998</v>
      </c>
      <c r="N7089" s="1">
        <v>95.480002999999996</v>
      </c>
      <c r="O7089">
        <f>IF(N7089=L7089,1,0)</f>
        <v>1</v>
      </c>
      <c r="P7089">
        <f>IF(N7089=J7089,1,0)</f>
        <v>1</v>
      </c>
      <c r="Q7089">
        <f>O7089+P7089</f>
        <v>2</v>
      </c>
    </row>
    <row r="7090" spans="1:17" x14ac:dyDescent="0.2">
      <c r="A7090" s="2">
        <v>44863.375</v>
      </c>
      <c r="B7090" s="2">
        <v>44863.458333333336</v>
      </c>
      <c r="C7090" s="1" t="s">
        <v>0</v>
      </c>
      <c r="D7090" s="1">
        <v>0</v>
      </c>
      <c r="E7090" s="1">
        <v>0</v>
      </c>
      <c r="F7090" s="1" t="s">
        <v>1</v>
      </c>
      <c r="G7090" s="1" t="s">
        <v>1</v>
      </c>
      <c r="H7090" s="1" t="s">
        <v>1</v>
      </c>
      <c r="I7090" s="1">
        <v>647.45001200000002</v>
      </c>
      <c r="J7090" s="1">
        <v>87</v>
      </c>
      <c r="K7090" s="1">
        <v>647.45001200000002</v>
      </c>
      <c r="L7090" s="1">
        <v>87</v>
      </c>
      <c r="M7090" s="1">
        <v>647.45001200000002</v>
      </c>
      <c r="N7090" s="1">
        <v>87</v>
      </c>
      <c r="O7090">
        <f>IF(N7090=L7090,1,0)</f>
        <v>1</v>
      </c>
      <c r="P7090">
        <f>IF(N7090=J7090,1,0)</f>
        <v>1</v>
      </c>
      <c r="Q7090">
        <f>O7090+P7090</f>
        <v>2</v>
      </c>
    </row>
    <row r="7091" spans="1:17" x14ac:dyDescent="0.2">
      <c r="A7091" s="2">
        <v>44863.416666666664</v>
      </c>
      <c r="B7091" s="2">
        <v>44863.5</v>
      </c>
      <c r="C7091" s="1" t="s">
        <v>0</v>
      </c>
      <c r="D7091" s="1">
        <v>0</v>
      </c>
      <c r="E7091" s="1">
        <v>0</v>
      </c>
      <c r="F7091" s="1" t="s">
        <v>1</v>
      </c>
      <c r="G7091" s="1" t="s">
        <v>1</v>
      </c>
      <c r="H7091" s="1" t="s">
        <v>1</v>
      </c>
      <c r="I7091" s="1">
        <v>631.45001200000002</v>
      </c>
      <c r="J7091" s="1">
        <v>84.849997999999999</v>
      </c>
      <c r="K7091" s="1">
        <v>631.45001200000002</v>
      </c>
      <c r="L7091" s="1">
        <v>84.849997999999999</v>
      </c>
      <c r="M7091" s="1">
        <v>631.45001200000002</v>
      </c>
      <c r="N7091" s="1">
        <v>84.849997999999999</v>
      </c>
      <c r="O7091">
        <f>IF(N7091=L7091,1,0)</f>
        <v>1</v>
      </c>
      <c r="P7091">
        <f>IF(N7091=J7091,1,0)</f>
        <v>1</v>
      </c>
      <c r="Q7091">
        <f>O7091+P7091</f>
        <v>2</v>
      </c>
    </row>
    <row r="7092" spans="1:17" x14ac:dyDescent="0.2">
      <c r="A7092" s="2">
        <v>44863.458333333336</v>
      </c>
      <c r="B7092" s="2">
        <v>44863.541666666664</v>
      </c>
      <c r="C7092" s="1" t="s">
        <v>0</v>
      </c>
      <c r="D7092" s="1">
        <v>0</v>
      </c>
      <c r="E7092" s="1">
        <v>0</v>
      </c>
      <c r="F7092" s="1" t="s">
        <v>1</v>
      </c>
      <c r="G7092" s="1" t="s">
        <v>1</v>
      </c>
      <c r="H7092" s="1" t="s">
        <v>1</v>
      </c>
      <c r="I7092" s="1">
        <v>606.21997099999999</v>
      </c>
      <c r="J7092" s="1">
        <v>81.459998999999996</v>
      </c>
      <c r="K7092" s="1">
        <v>606.21997099999999</v>
      </c>
      <c r="L7092" s="1">
        <v>81.459998999999996</v>
      </c>
      <c r="M7092" s="1">
        <v>606.21997099999999</v>
      </c>
      <c r="N7092" s="1">
        <v>81.459998999999996</v>
      </c>
      <c r="O7092">
        <f>IF(N7092=L7092,1,0)</f>
        <v>1</v>
      </c>
      <c r="P7092">
        <f>IF(N7092=J7092,1,0)</f>
        <v>1</v>
      </c>
      <c r="Q7092">
        <f>O7092+P7092</f>
        <v>2</v>
      </c>
    </row>
    <row r="7093" spans="1:17" x14ac:dyDescent="0.2">
      <c r="A7093" s="2">
        <v>44863.5</v>
      </c>
      <c r="B7093" s="2">
        <v>44863.583333333336</v>
      </c>
      <c r="C7093" s="1" t="s">
        <v>0</v>
      </c>
      <c r="D7093" s="1">
        <v>0</v>
      </c>
      <c r="E7093" s="1">
        <v>0</v>
      </c>
      <c r="F7093" s="1" t="s">
        <v>1</v>
      </c>
      <c r="G7093" s="1" t="s">
        <v>1</v>
      </c>
      <c r="H7093" s="1" t="s">
        <v>1</v>
      </c>
      <c r="I7093" s="1">
        <v>628.90997300000004</v>
      </c>
      <c r="J7093" s="1">
        <v>84.510002</v>
      </c>
      <c r="K7093" s="1">
        <v>628.90997300000004</v>
      </c>
      <c r="L7093" s="1">
        <v>84.510002</v>
      </c>
      <c r="M7093" s="1">
        <v>628.90997300000004</v>
      </c>
      <c r="N7093" s="1">
        <v>84.510002</v>
      </c>
      <c r="O7093">
        <f>IF(N7093=L7093,1,0)</f>
        <v>1</v>
      </c>
      <c r="P7093">
        <f>IF(N7093=J7093,1,0)</f>
        <v>1</v>
      </c>
      <c r="Q7093">
        <f>O7093+P7093</f>
        <v>2</v>
      </c>
    </row>
    <row r="7094" spans="1:17" x14ac:dyDescent="0.2">
      <c r="A7094" s="2">
        <v>44863.541666666664</v>
      </c>
      <c r="B7094" s="2">
        <v>44863.625</v>
      </c>
      <c r="C7094" s="1" t="s">
        <v>0</v>
      </c>
      <c r="D7094" s="1">
        <v>0</v>
      </c>
      <c r="E7094" s="1">
        <v>0</v>
      </c>
      <c r="F7094" s="1" t="s">
        <v>1</v>
      </c>
      <c r="G7094" s="1" t="s">
        <v>1</v>
      </c>
      <c r="H7094" s="1" t="s">
        <v>1</v>
      </c>
      <c r="I7094" s="1">
        <v>669.46997099999999</v>
      </c>
      <c r="J7094" s="1">
        <v>89.959998999999996</v>
      </c>
      <c r="K7094" s="1">
        <v>669.46997099999999</v>
      </c>
      <c r="L7094" s="1">
        <v>89.959998999999996</v>
      </c>
      <c r="M7094" s="1">
        <v>669.46997099999999</v>
      </c>
      <c r="N7094" s="1">
        <v>89.959998999999996</v>
      </c>
      <c r="O7094">
        <f>IF(N7094=L7094,1,0)</f>
        <v>1</v>
      </c>
      <c r="P7094">
        <f>IF(N7094=J7094,1,0)</f>
        <v>1</v>
      </c>
      <c r="Q7094">
        <f>O7094+P7094</f>
        <v>2</v>
      </c>
    </row>
    <row r="7095" spans="1:17" x14ac:dyDescent="0.2">
      <c r="A7095" s="2">
        <v>44863.583333333336</v>
      </c>
      <c r="B7095" s="2">
        <v>44863.666666666664</v>
      </c>
      <c r="C7095" s="1" t="s">
        <v>0</v>
      </c>
      <c r="D7095" s="1">
        <v>0</v>
      </c>
      <c r="E7095" s="1">
        <v>0</v>
      </c>
      <c r="F7095" s="1" t="s">
        <v>1</v>
      </c>
      <c r="G7095" s="1" t="s">
        <v>1</v>
      </c>
      <c r="H7095" s="1" t="s">
        <v>1</v>
      </c>
      <c r="I7095" s="1">
        <v>840.34002699999996</v>
      </c>
      <c r="J7095" s="1">
        <v>112.91999800000001</v>
      </c>
      <c r="K7095" s="1">
        <v>840.34002699999996</v>
      </c>
      <c r="L7095" s="1">
        <v>112.91999800000001</v>
      </c>
      <c r="M7095" s="1">
        <v>840.34002699999996</v>
      </c>
      <c r="N7095" s="1">
        <v>112.91999800000001</v>
      </c>
      <c r="O7095">
        <f>IF(N7095=L7095,1,0)</f>
        <v>1</v>
      </c>
      <c r="P7095">
        <f>IF(N7095=J7095,1,0)</f>
        <v>1</v>
      </c>
      <c r="Q7095">
        <f>O7095+P7095</f>
        <v>2</v>
      </c>
    </row>
    <row r="7096" spans="1:17" x14ac:dyDescent="0.2">
      <c r="A7096" s="2">
        <v>44863.625</v>
      </c>
      <c r="B7096" s="2">
        <v>44863.708333333336</v>
      </c>
      <c r="C7096" s="1" t="s">
        <v>0</v>
      </c>
      <c r="D7096" s="1">
        <v>119.699997</v>
      </c>
      <c r="E7096" s="1">
        <v>0</v>
      </c>
      <c r="F7096" s="1" t="s">
        <v>1</v>
      </c>
      <c r="G7096" s="1" t="s">
        <v>1</v>
      </c>
      <c r="H7096" s="1" t="s">
        <v>1</v>
      </c>
      <c r="I7096" s="1">
        <v>1994.880005</v>
      </c>
      <c r="J7096" s="1">
        <v>268.05999800000001</v>
      </c>
      <c r="K7096" s="1">
        <v>1994.880005</v>
      </c>
      <c r="L7096" s="1">
        <v>123.010002</v>
      </c>
      <c r="M7096" s="1">
        <v>915.42999299999997</v>
      </c>
      <c r="N7096" s="1">
        <v>268.05999800000001</v>
      </c>
      <c r="O7096">
        <f>IF(N7096=L7096,1,0)</f>
        <v>0</v>
      </c>
      <c r="P7096">
        <f>IF(N7096=J7096,1,0)</f>
        <v>1</v>
      </c>
      <c r="Q7096">
        <f>O7096+P7096</f>
        <v>1</v>
      </c>
    </row>
    <row r="7097" spans="1:17" x14ac:dyDescent="0.2">
      <c r="A7097" s="2">
        <v>44863.666666666664</v>
      </c>
      <c r="B7097" s="2">
        <v>44863.75</v>
      </c>
      <c r="C7097" s="1" t="s">
        <v>0</v>
      </c>
      <c r="D7097" s="1">
        <v>90.900002000000001</v>
      </c>
      <c r="E7097" s="1">
        <v>0</v>
      </c>
      <c r="F7097" s="1" t="s">
        <v>1</v>
      </c>
      <c r="G7097" s="1" t="s">
        <v>1</v>
      </c>
      <c r="H7097" s="1" t="s">
        <v>1</v>
      </c>
      <c r="I7097" s="1">
        <v>1499.910034</v>
      </c>
      <c r="J7097" s="1">
        <v>201.550003</v>
      </c>
      <c r="K7097" s="1">
        <v>1499.910034</v>
      </c>
      <c r="L7097" s="1">
        <v>139.91000399999999</v>
      </c>
      <c r="M7097" s="1">
        <v>1041.1999510000001</v>
      </c>
      <c r="N7097" s="1">
        <v>201.550003</v>
      </c>
      <c r="O7097">
        <f>IF(N7097=L7097,1,0)</f>
        <v>0</v>
      </c>
      <c r="P7097">
        <f>IF(N7097=J7097,1,0)</f>
        <v>1</v>
      </c>
      <c r="Q7097">
        <f>O7097+P7097</f>
        <v>1</v>
      </c>
    </row>
    <row r="7098" spans="1:17" x14ac:dyDescent="0.2">
      <c r="A7098" s="2">
        <v>44863.708333333336</v>
      </c>
      <c r="B7098" s="2">
        <v>44863.791666666664</v>
      </c>
      <c r="C7098" s="1" t="s">
        <v>0</v>
      </c>
      <c r="D7098" s="1">
        <v>97</v>
      </c>
      <c r="E7098" s="1">
        <v>0</v>
      </c>
      <c r="F7098" s="1" t="s">
        <v>1</v>
      </c>
      <c r="G7098" s="1" t="s">
        <v>1</v>
      </c>
      <c r="H7098" s="1" t="s">
        <v>1</v>
      </c>
      <c r="I7098" s="1">
        <v>1339.23999</v>
      </c>
      <c r="J7098" s="1">
        <v>179.96000699999999</v>
      </c>
      <c r="K7098" s="1">
        <v>1339.23999</v>
      </c>
      <c r="L7098" s="1">
        <v>138.240005</v>
      </c>
      <c r="M7098" s="1">
        <v>1028.7700199999999</v>
      </c>
      <c r="N7098" s="1">
        <v>179.96000699999999</v>
      </c>
      <c r="O7098">
        <f>IF(N7098=L7098,1,0)</f>
        <v>0</v>
      </c>
      <c r="P7098">
        <f>IF(N7098=J7098,1,0)</f>
        <v>1</v>
      </c>
      <c r="Q7098">
        <f>O7098+P7098</f>
        <v>1</v>
      </c>
    </row>
    <row r="7099" spans="1:17" x14ac:dyDescent="0.2">
      <c r="A7099" s="2">
        <v>44863.75</v>
      </c>
      <c r="B7099" s="2">
        <v>44863.833333333336</v>
      </c>
      <c r="C7099" s="1" t="s">
        <v>0</v>
      </c>
      <c r="D7099" s="1">
        <v>0</v>
      </c>
      <c r="E7099" s="1">
        <v>0</v>
      </c>
      <c r="F7099" s="1" t="s">
        <v>1</v>
      </c>
      <c r="G7099" s="1" t="s">
        <v>1</v>
      </c>
      <c r="H7099" s="1" t="s">
        <v>1</v>
      </c>
      <c r="I7099" s="1">
        <v>906.79998799999998</v>
      </c>
      <c r="J7099" s="1">
        <v>121.849998</v>
      </c>
      <c r="K7099" s="1">
        <v>906.79998799999998</v>
      </c>
      <c r="L7099" s="1">
        <v>121.849998</v>
      </c>
      <c r="M7099" s="1">
        <v>906.79998799999998</v>
      </c>
      <c r="N7099" s="1">
        <v>121.849998</v>
      </c>
      <c r="O7099">
        <f>IF(N7099=L7099,1,0)</f>
        <v>1</v>
      </c>
      <c r="P7099">
        <f>IF(N7099=J7099,1,0)</f>
        <v>1</v>
      </c>
      <c r="Q7099">
        <f>O7099+P7099</f>
        <v>2</v>
      </c>
    </row>
    <row r="7100" spans="1:17" x14ac:dyDescent="0.2">
      <c r="A7100" s="2">
        <v>44863.791666666664</v>
      </c>
      <c r="B7100" s="2">
        <v>44863.875</v>
      </c>
      <c r="C7100" s="1" t="s">
        <v>0</v>
      </c>
      <c r="D7100" s="1">
        <v>0</v>
      </c>
      <c r="E7100" s="1">
        <v>-4.7</v>
      </c>
      <c r="F7100" s="1" t="s">
        <v>1</v>
      </c>
      <c r="G7100" s="1" t="s">
        <v>1</v>
      </c>
      <c r="H7100" s="1" t="s">
        <v>1</v>
      </c>
      <c r="I7100" s="1">
        <v>602.78997800000002</v>
      </c>
      <c r="J7100" s="1">
        <v>109.900002</v>
      </c>
      <c r="K7100" s="1">
        <v>817.85998500000005</v>
      </c>
      <c r="L7100" s="1">
        <v>81</v>
      </c>
      <c r="M7100" s="1">
        <v>602.78997800000002</v>
      </c>
      <c r="N7100" s="1">
        <v>81</v>
      </c>
      <c r="O7100">
        <f>IF(N7100=L7100,1,0)</f>
        <v>1</v>
      </c>
      <c r="P7100">
        <f>IF(N7100=J7100,1,0)</f>
        <v>0</v>
      </c>
      <c r="Q7100">
        <f>O7100+P7100</f>
        <v>1</v>
      </c>
    </row>
    <row r="7101" spans="1:17" x14ac:dyDescent="0.2">
      <c r="A7101" s="2">
        <v>44863.833333333336</v>
      </c>
      <c r="B7101" s="2">
        <v>44863.916666666664</v>
      </c>
      <c r="C7101" s="1" t="s">
        <v>0</v>
      </c>
      <c r="D7101" s="1">
        <v>0</v>
      </c>
      <c r="E7101" s="1">
        <v>-4.7</v>
      </c>
      <c r="F7101" s="1" t="s">
        <v>1</v>
      </c>
      <c r="G7101" s="1" t="s">
        <v>1</v>
      </c>
      <c r="H7101" s="1" t="s">
        <v>1</v>
      </c>
      <c r="I7101" s="1">
        <v>605.09997599999997</v>
      </c>
      <c r="J7101" s="1">
        <v>104.040001</v>
      </c>
      <c r="K7101" s="1">
        <v>774.26000999999997</v>
      </c>
      <c r="L7101" s="1">
        <v>81.309997999999993</v>
      </c>
      <c r="M7101" s="1">
        <v>605.09997599999997</v>
      </c>
      <c r="N7101" s="1">
        <v>81.309997999999993</v>
      </c>
      <c r="O7101">
        <f>IF(N7101=L7101,1,0)</f>
        <v>1</v>
      </c>
      <c r="P7101">
        <f>IF(N7101=J7101,1,0)</f>
        <v>0</v>
      </c>
      <c r="Q7101">
        <f>O7101+P7101</f>
        <v>1</v>
      </c>
    </row>
    <row r="7102" spans="1:17" x14ac:dyDescent="0.2">
      <c r="A7102" s="2">
        <v>44863.875</v>
      </c>
      <c r="B7102" s="2">
        <v>44863.958333333336</v>
      </c>
      <c r="C7102" s="1" t="s">
        <v>0</v>
      </c>
      <c r="D7102" s="1">
        <v>0</v>
      </c>
      <c r="E7102" s="1">
        <v>-4.7</v>
      </c>
      <c r="F7102" s="1" t="s">
        <v>1</v>
      </c>
      <c r="G7102" s="1" t="s">
        <v>1</v>
      </c>
      <c r="H7102" s="1" t="s">
        <v>1</v>
      </c>
      <c r="I7102" s="1">
        <v>613.96002199999998</v>
      </c>
      <c r="J7102" s="1">
        <v>97.489998</v>
      </c>
      <c r="K7102" s="1">
        <v>725.51000999999997</v>
      </c>
      <c r="L7102" s="1">
        <v>82.5</v>
      </c>
      <c r="M7102" s="1">
        <v>613.96002199999998</v>
      </c>
      <c r="N7102" s="1">
        <v>82.5</v>
      </c>
      <c r="O7102">
        <f>IF(N7102=L7102,1,0)</f>
        <v>1</v>
      </c>
      <c r="P7102">
        <f>IF(N7102=J7102,1,0)</f>
        <v>0</v>
      </c>
      <c r="Q7102">
        <f>O7102+P7102</f>
        <v>1</v>
      </c>
    </row>
    <row r="7103" spans="1:17" x14ac:dyDescent="0.2">
      <c r="A7103" s="2">
        <v>44863.916666666664</v>
      </c>
      <c r="B7103" s="2">
        <v>44864</v>
      </c>
      <c r="C7103" s="1" t="s">
        <v>0</v>
      </c>
      <c r="D7103" s="1">
        <v>0</v>
      </c>
      <c r="E7103" s="1">
        <v>0</v>
      </c>
      <c r="F7103" s="1" t="s">
        <v>1</v>
      </c>
      <c r="G7103" s="1" t="s">
        <v>1</v>
      </c>
      <c r="H7103" s="1" t="s">
        <v>1</v>
      </c>
      <c r="I7103" s="1">
        <v>766.59002699999996</v>
      </c>
      <c r="J7103" s="1">
        <v>103.010002</v>
      </c>
      <c r="K7103" s="1">
        <v>766.59002699999996</v>
      </c>
      <c r="L7103" s="1">
        <v>103.010002</v>
      </c>
      <c r="M7103" s="1">
        <v>766.59002699999996</v>
      </c>
      <c r="N7103" s="1">
        <v>103.010002</v>
      </c>
      <c r="O7103">
        <f>IF(N7103=L7103,1,0)</f>
        <v>1</v>
      </c>
      <c r="P7103">
        <f>IF(N7103=J7103,1,0)</f>
        <v>1</v>
      </c>
      <c r="Q7103">
        <f>O7103+P7103</f>
        <v>2</v>
      </c>
    </row>
    <row r="7104" spans="1:17" x14ac:dyDescent="0.2">
      <c r="A7104" s="2">
        <v>44863.958333333336</v>
      </c>
      <c r="B7104" s="2">
        <v>44864.041666666664</v>
      </c>
      <c r="C7104" s="1" t="s">
        <v>0</v>
      </c>
      <c r="D7104" s="1">
        <v>4.3</v>
      </c>
      <c r="E7104" s="1">
        <v>0</v>
      </c>
      <c r="F7104" s="1" t="s">
        <v>1</v>
      </c>
      <c r="G7104" s="1" t="s">
        <v>1</v>
      </c>
      <c r="H7104" s="1" t="s">
        <v>1</v>
      </c>
      <c r="I7104" s="1">
        <v>952.55999799999995</v>
      </c>
      <c r="J7104" s="1">
        <v>128</v>
      </c>
      <c r="K7104" s="1">
        <v>952.55999799999995</v>
      </c>
      <c r="L7104" s="1">
        <v>100.489998</v>
      </c>
      <c r="M7104" s="1">
        <v>747.84002699999996</v>
      </c>
      <c r="N7104" s="1">
        <v>128</v>
      </c>
      <c r="O7104">
        <f>IF(N7104=L7104,1,0)</f>
        <v>0</v>
      </c>
      <c r="P7104">
        <f>IF(N7104=J7104,1,0)</f>
        <v>1</v>
      </c>
      <c r="Q7104">
        <f>O7104+P7104</f>
        <v>1</v>
      </c>
    </row>
    <row r="7105" spans="1:17" x14ac:dyDescent="0.2">
      <c r="A7105" s="2">
        <v>44864.041666666664</v>
      </c>
      <c r="B7105" s="2">
        <v>44864.083333333336</v>
      </c>
      <c r="C7105" s="1" t="s">
        <v>0</v>
      </c>
      <c r="D7105" s="1">
        <v>5</v>
      </c>
      <c r="E7105" s="1">
        <v>0</v>
      </c>
      <c r="F7105" s="1" t="s">
        <v>1</v>
      </c>
      <c r="G7105" s="1" t="s">
        <v>1</v>
      </c>
      <c r="H7105" s="1" t="s">
        <v>1</v>
      </c>
      <c r="I7105" s="1">
        <v>952.55999799999995</v>
      </c>
      <c r="J7105" s="1">
        <v>128</v>
      </c>
      <c r="K7105" s="1">
        <v>952.55999799999995</v>
      </c>
      <c r="L7105" s="1">
        <v>99.919998000000007</v>
      </c>
      <c r="M7105" s="1">
        <v>743.59002699999996</v>
      </c>
      <c r="N7105" s="1">
        <v>128</v>
      </c>
      <c r="O7105">
        <f>IF(N7105=L7105,1,0)</f>
        <v>0</v>
      </c>
      <c r="P7105">
        <f>IF(N7105=J7105,1,0)</f>
        <v>1</v>
      </c>
      <c r="Q7105">
        <f>O7105+P7105</f>
        <v>1</v>
      </c>
    </row>
    <row r="7106" spans="1:17" x14ac:dyDescent="0.2">
      <c r="A7106" s="2">
        <v>44864.083333333336</v>
      </c>
      <c r="B7106" s="2">
        <v>44864.125</v>
      </c>
      <c r="C7106" s="1" t="s">
        <v>0</v>
      </c>
      <c r="D7106" s="1">
        <v>0</v>
      </c>
      <c r="E7106" s="1">
        <v>0</v>
      </c>
      <c r="F7106" s="1" t="s">
        <v>1</v>
      </c>
      <c r="G7106" s="1" t="s">
        <v>1</v>
      </c>
      <c r="H7106" s="1" t="s">
        <v>1</v>
      </c>
      <c r="I7106" s="1">
        <v>870.70001200000002</v>
      </c>
      <c r="J7106" s="1">
        <v>117</v>
      </c>
      <c r="K7106" s="1">
        <v>870.70001200000002</v>
      </c>
      <c r="L7106" s="1">
        <v>98.309997999999993</v>
      </c>
      <c r="M7106" s="1">
        <v>731.60998500000005</v>
      </c>
      <c r="N7106" s="1">
        <v>117</v>
      </c>
      <c r="O7106">
        <f>IF(N7106=L7106,1,0)</f>
        <v>0</v>
      </c>
      <c r="P7106">
        <f>IF(N7106=J7106,1,0)</f>
        <v>1</v>
      </c>
      <c r="Q7106">
        <f>O7106+P7106</f>
        <v>1</v>
      </c>
    </row>
    <row r="7107" spans="1:17" x14ac:dyDescent="0.2">
      <c r="A7107" s="2">
        <v>44864.125</v>
      </c>
      <c r="B7107" s="2">
        <v>44864.166666666664</v>
      </c>
      <c r="C7107" s="1" t="s">
        <v>0</v>
      </c>
      <c r="D7107" s="1">
        <v>0</v>
      </c>
      <c r="E7107" s="1">
        <v>0</v>
      </c>
      <c r="F7107" s="1" t="s">
        <v>1</v>
      </c>
      <c r="G7107" s="1" t="s">
        <v>1</v>
      </c>
      <c r="H7107" s="1" t="s">
        <v>1</v>
      </c>
      <c r="I7107" s="1">
        <v>870.70001200000002</v>
      </c>
      <c r="J7107" s="1">
        <v>117</v>
      </c>
      <c r="K7107" s="1">
        <v>870.70001200000002</v>
      </c>
      <c r="L7107" s="1">
        <v>98.459998999999996</v>
      </c>
      <c r="M7107" s="1">
        <v>732.72997999999995</v>
      </c>
      <c r="N7107" s="1">
        <v>117</v>
      </c>
      <c r="O7107">
        <f>IF(N7107=L7107,1,0)</f>
        <v>0</v>
      </c>
      <c r="P7107">
        <f>IF(N7107=J7107,1,0)</f>
        <v>1</v>
      </c>
      <c r="Q7107">
        <f>O7107+P7107</f>
        <v>1</v>
      </c>
    </row>
    <row r="7108" spans="1:17" x14ac:dyDescent="0.2">
      <c r="A7108" s="2">
        <v>44864.166666666664</v>
      </c>
      <c r="B7108" s="2">
        <v>44864.208333333336</v>
      </c>
      <c r="C7108" s="1" t="s">
        <v>0</v>
      </c>
      <c r="D7108" s="1">
        <v>0</v>
      </c>
      <c r="E7108" s="1">
        <v>0</v>
      </c>
      <c r="F7108" s="1" t="s">
        <v>1</v>
      </c>
      <c r="G7108" s="1" t="s">
        <v>1</v>
      </c>
      <c r="H7108" s="1" t="s">
        <v>1</v>
      </c>
      <c r="I7108" s="1">
        <v>870.70001200000002</v>
      </c>
      <c r="J7108" s="1">
        <v>117</v>
      </c>
      <c r="K7108" s="1">
        <v>870.70001200000002</v>
      </c>
      <c r="L7108" s="1">
        <v>98.980002999999996</v>
      </c>
      <c r="M7108" s="1">
        <v>736.59997599999997</v>
      </c>
      <c r="N7108" s="1">
        <v>117</v>
      </c>
      <c r="O7108">
        <f>IF(N7108=L7108,1,0)</f>
        <v>0</v>
      </c>
      <c r="P7108">
        <f>IF(N7108=J7108,1,0)</f>
        <v>1</v>
      </c>
      <c r="Q7108">
        <f>O7108+P7108</f>
        <v>1</v>
      </c>
    </row>
    <row r="7109" spans="1:17" x14ac:dyDescent="0.2">
      <c r="A7109" s="2">
        <v>44864.208333333336</v>
      </c>
      <c r="B7109" s="2">
        <v>44864.25</v>
      </c>
      <c r="C7109" s="1" t="s">
        <v>0</v>
      </c>
      <c r="D7109" s="1">
        <v>0</v>
      </c>
      <c r="E7109" s="1">
        <v>0</v>
      </c>
      <c r="F7109" s="1" t="s">
        <v>1</v>
      </c>
      <c r="G7109" s="1" t="s">
        <v>1</v>
      </c>
      <c r="H7109" s="1" t="s">
        <v>1</v>
      </c>
      <c r="I7109" s="1">
        <v>870.70001200000002</v>
      </c>
      <c r="J7109" s="1">
        <v>117</v>
      </c>
      <c r="K7109" s="1">
        <v>870.70001200000002</v>
      </c>
      <c r="L7109" s="1">
        <v>100.550003</v>
      </c>
      <c r="M7109" s="1">
        <v>748.28002900000001</v>
      </c>
      <c r="N7109" s="1">
        <v>117</v>
      </c>
      <c r="O7109">
        <f>IF(N7109=L7109,1,0)</f>
        <v>0</v>
      </c>
      <c r="P7109">
        <f>IF(N7109=J7109,1,0)</f>
        <v>1</v>
      </c>
      <c r="Q7109">
        <f>O7109+P7109</f>
        <v>1</v>
      </c>
    </row>
    <row r="7110" spans="1:17" x14ac:dyDescent="0.2">
      <c r="A7110" s="2">
        <v>44864.25</v>
      </c>
      <c r="B7110" s="2">
        <v>44864.291666666664</v>
      </c>
      <c r="C7110" s="1" t="s">
        <v>0</v>
      </c>
      <c r="D7110" s="1">
        <v>0</v>
      </c>
      <c r="E7110" s="1">
        <v>0</v>
      </c>
      <c r="F7110" s="1" t="s">
        <v>1</v>
      </c>
      <c r="G7110" s="1" t="s">
        <v>1</v>
      </c>
      <c r="H7110" s="1" t="s">
        <v>1</v>
      </c>
      <c r="I7110" s="1">
        <v>870.70001200000002</v>
      </c>
      <c r="J7110" s="1">
        <v>117</v>
      </c>
      <c r="K7110" s="1">
        <v>870.70001200000002</v>
      </c>
      <c r="L7110" s="1">
        <v>110.040001</v>
      </c>
      <c r="M7110" s="1">
        <v>818.90997300000004</v>
      </c>
      <c r="N7110" s="1">
        <v>117</v>
      </c>
      <c r="O7110">
        <f>IF(N7110=L7110,1,0)</f>
        <v>0</v>
      </c>
      <c r="P7110">
        <f>IF(N7110=J7110,1,0)</f>
        <v>1</v>
      </c>
      <c r="Q7110">
        <f>O7110+P7110</f>
        <v>1</v>
      </c>
    </row>
    <row r="7111" spans="1:17" x14ac:dyDescent="0.2">
      <c r="A7111" s="2">
        <v>44864.291666666664</v>
      </c>
      <c r="B7111" s="2">
        <v>44864.333333333336</v>
      </c>
      <c r="C7111" s="1" t="s">
        <v>0</v>
      </c>
      <c r="D7111" s="1">
        <v>0</v>
      </c>
      <c r="E7111" s="1">
        <v>0</v>
      </c>
      <c r="F7111" s="1" t="s">
        <v>1</v>
      </c>
      <c r="G7111" s="1" t="s">
        <v>1</v>
      </c>
      <c r="H7111" s="1" t="s">
        <v>1</v>
      </c>
      <c r="I7111" s="1">
        <v>870.70001200000002</v>
      </c>
      <c r="J7111" s="1">
        <v>117</v>
      </c>
      <c r="K7111" s="1">
        <v>870.70001200000002</v>
      </c>
      <c r="L7111" s="1">
        <v>113.33000199999999</v>
      </c>
      <c r="M7111" s="1">
        <v>843.39001499999995</v>
      </c>
      <c r="N7111" s="1">
        <v>117</v>
      </c>
      <c r="O7111">
        <f>IF(N7111=L7111,1,0)</f>
        <v>0</v>
      </c>
      <c r="P7111">
        <f>IF(N7111=J7111,1,0)</f>
        <v>1</v>
      </c>
      <c r="Q7111">
        <f>O7111+P7111</f>
        <v>1</v>
      </c>
    </row>
    <row r="7112" spans="1:17" x14ac:dyDescent="0.2">
      <c r="A7112" s="2">
        <v>44864.333333333336</v>
      </c>
      <c r="B7112" s="2">
        <v>44864.375</v>
      </c>
      <c r="C7112" s="1" t="s">
        <v>0</v>
      </c>
      <c r="D7112" s="1">
        <v>0</v>
      </c>
      <c r="E7112" s="1">
        <v>0</v>
      </c>
      <c r="F7112" s="1" t="s">
        <v>1</v>
      </c>
      <c r="G7112" s="1" t="s">
        <v>1</v>
      </c>
      <c r="H7112" s="1" t="s">
        <v>1</v>
      </c>
      <c r="I7112" s="1">
        <v>907.90997300000004</v>
      </c>
      <c r="J7112" s="1">
        <v>122</v>
      </c>
      <c r="K7112" s="1">
        <v>907.90997300000004</v>
      </c>
      <c r="L7112" s="1">
        <v>104.18</v>
      </c>
      <c r="M7112" s="1">
        <v>775.29998799999998</v>
      </c>
      <c r="N7112" s="1">
        <v>122</v>
      </c>
      <c r="O7112">
        <f>IF(N7112=L7112,1,0)</f>
        <v>0</v>
      </c>
      <c r="P7112">
        <f>IF(N7112=J7112,1,0)</f>
        <v>1</v>
      </c>
      <c r="Q7112">
        <f>O7112+P7112</f>
        <v>1</v>
      </c>
    </row>
    <row r="7113" spans="1:17" x14ac:dyDescent="0.2">
      <c r="A7113" s="2">
        <v>44864.375</v>
      </c>
      <c r="B7113" s="2">
        <v>44864.416666666664</v>
      </c>
      <c r="C7113" s="1" t="s">
        <v>0</v>
      </c>
      <c r="D7113" s="1">
        <v>16.100000000000001</v>
      </c>
      <c r="E7113" s="1">
        <v>0</v>
      </c>
      <c r="F7113" s="1" t="s">
        <v>1</v>
      </c>
      <c r="G7113" s="1" t="s">
        <v>1</v>
      </c>
      <c r="H7113" s="1" t="s">
        <v>1</v>
      </c>
      <c r="I7113" s="1">
        <v>1012.099976</v>
      </c>
      <c r="J7113" s="1">
        <v>136</v>
      </c>
      <c r="K7113" s="1">
        <v>1012.099976</v>
      </c>
      <c r="L7113" s="1">
        <v>97.809997999999993</v>
      </c>
      <c r="M7113" s="1">
        <v>727.89001499999995</v>
      </c>
      <c r="N7113" s="1">
        <v>136</v>
      </c>
      <c r="O7113">
        <f>IF(N7113=L7113,1,0)</f>
        <v>0</v>
      </c>
      <c r="P7113">
        <f>IF(N7113=J7113,1,0)</f>
        <v>1</v>
      </c>
      <c r="Q7113">
        <f>O7113+P7113</f>
        <v>1</v>
      </c>
    </row>
    <row r="7114" spans="1:17" x14ac:dyDescent="0.2">
      <c r="A7114" s="2">
        <v>44864.416666666664</v>
      </c>
      <c r="B7114" s="2">
        <v>44864.458333333336</v>
      </c>
      <c r="C7114" s="1" t="s">
        <v>0</v>
      </c>
      <c r="D7114" s="1">
        <v>30.6</v>
      </c>
      <c r="E7114" s="1">
        <v>0</v>
      </c>
      <c r="F7114" s="1" t="s">
        <v>1</v>
      </c>
      <c r="G7114" s="1" t="s">
        <v>1</v>
      </c>
      <c r="H7114" s="1" t="s">
        <v>1</v>
      </c>
      <c r="I7114" s="1">
        <v>1061.959961</v>
      </c>
      <c r="J7114" s="1">
        <v>142.699997</v>
      </c>
      <c r="K7114" s="1">
        <v>1061.959961</v>
      </c>
      <c r="L7114" s="1">
        <v>100.029999</v>
      </c>
      <c r="M7114" s="1">
        <v>744.40997300000004</v>
      </c>
      <c r="N7114" s="1">
        <v>142.699997</v>
      </c>
      <c r="O7114">
        <f>IF(N7114=L7114,1,0)</f>
        <v>0</v>
      </c>
      <c r="P7114">
        <f>IF(N7114=J7114,1,0)</f>
        <v>1</v>
      </c>
      <c r="Q7114">
        <f>O7114+P7114</f>
        <v>1</v>
      </c>
    </row>
    <row r="7115" spans="1:17" x14ac:dyDescent="0.2">
      <c r="A7115" s="2">
        <v>44864.458333333336</v>
      </c>
      <c r="B7115" s="2">
        <v>44864.5</v>
      </c>
      <c r="C7115" s="1" t="s">
        <v>0</v>
      </c>
      <c r="D7115" s="1">
        <v>36.5</v>
      </c>
      <c r="E7115" s="1">
        <v>0</v>
      </c>
      <c r="F7115" s="1" t="s">
        <v>1</v>
      </c>
      <c r="G7115" s="1" t="s">
        <v>1</v>
      </c>
      <c r="H7115" s="1" t="s">
        <v>1</v>
      </c>
      <c r="I7115" s="1">
        <v>1012.099976</v>
      </c>
      <c r="J7115" s="1">
        <v>136</v>
      </c>
      <c r="K7115" s="1">
        <v>1012.099976</v>
      </c>
      <c r="L7115" s="1">
        <v>100</v>
      </c>
      <c r="M7115" s="1">
        <v>744.19000200000005</v>
      </c>
      <c r="N7115" s="1">
        <v>136</v>
      </c>
      <c r="O7115">
        <f>IF(N7115=L7115,1,0)</f>
        <v>0</v>
      </c>
      <c r="P7115">
        <f>IF(N7115=J7115,1,0)</f>
        <v>1</v>
      </c>
      <c r="Q7115">
        <f>O7115+P7115</f>
        <v>1</v>
      </c>
    </row>
    <row r="7116" spans="1:17" x14ac:dyDescent="0.2">
      <c r="A7116" s="2">
        <v>44864.5</v>
      </c>
      <c r="B7116" s="2">
        <v>44864.541666666664</v>
      </c>
      <c r="C7116" s="1" t="s">
        <v>0</v>
      </c>
      <c r="D7116" s="1">
        <v>12.4</v>
      </c>
      <c r="E7116" s="1">
        <v>0</v>
      </c>
      <c r="F7116" s="1" t="s">
        <v>1</v>
      </c>
      <c r="G7116" s="1" t="s">
        <v>1</v>
      </c>
      <c r="H7116" s="1" t="s">
        <v>1</v>
      </c>
      <c r="I7116" s="1">
        <v>974.89001499999995</v>
      </c>
      <c r="J7116" s="1">
        <v>131</v>
      </c>
      <c r="K7116" s="1">
        <v>974.89001499999995</v>
      </c>
      <c r="L7116" s="1">
        <v>100</v>
      </c>
      <c r="M7116" s="1">
        <v>744.19000200000005</v>
      </c>
      <c r="N7116" s="1">
        <v>131</v>
      </c>
      <c r="O7116">
        <f>IF(N7116=L7116,1,0)</f>
        <v>0</v>
      </c>
      <c r="P7116">
        <f>IF(N7116=J7116,1,0)</f>
        <v>1</v>
      </c>
      <c r="Q7116">
        <f>O7116+P7116</f>
        <v>1</v>
      </c>
    </row>
    <row r="7117" spans="1:17" x14ac:dyDescent="0.2">
      <c r="A7117" s="2">
        <v>44864.541666666664</v>
      </c>
      <c r="B7117" s="2">
        <v>44864.583333333336</v>
      </c>
      <c r="C7117" s="1" t="s">
        <v>0</v>
      </c>
      <c r="D7117" s="1">
        <v>0</v>
      </c>
      <c r="E7117" s="1">
        <v>0</v>
      </c>
      <c r="F7117" s="1" t="s">
        <v>1</v>
      </c>
      <c r="G7117" s="1" t="s">
        <v>1</v>
      </c>
      <c r="H7117" s="1" t="s">
        <v>1</v>
      </c>
      <c r="I7117" s="1">
        <v>814.36999500000002</v>
      </c>
      <c r="J7117" s="1">
        <v>109.43</v>
      </c>
      <c r="K7117" s="1">
        <v>814.36999500000002</v>
      </c>
      <c r="L7117" s="1">
        <v>109.43</v>
      </c>
      <c r="M7117" s="1">
        <v>814.36999500000002</v>
      </c>
      <c r="N7117" s="1">
        <v>109.43</v>
      </c>
      <c r="O7117">
        <f>IF(N7117=L7117,1,0)</f>
        <v>1</v>
      </c>
      <c r="P7117">
        <f>IF(N7117=J7117,1,0)</f>
        <v>1</v>
      </c>
      <c r="Q7117">
        <f>O7117+P7117</f>
        <v>2</v>
      </c>
    </row>
    <row r="7118" spans="1:17" x14ac:dyDescent="0.2">
      <c r="A7118" s="2">
        <v>44864.583333333336</v>
      </c>
      <c r="B7118" s="2">
        <v>44864.625</v>
      </c>
      <c r="C7118" s="1" t="s">
        <v>0</v>
      </c>
      <c r="D7118" s="1">
        <v>0</v>
      </c>
      <c r="E7118" s="1">
        <v>0</v>
      </c>
      <c r="F7118" s="1" t="s">
        <v>1</v>
      </c>
      <c r="G7118" s="1" t="s">
        <v>1</v>
      </c>
      <c r="H7118" s="1" t="s">
        <v>1</v>
      </c>
      <c r="I7118" s="1">
        <v>927.34002699999996</v>
      </c>
      <c r="J7118" s="1">
        <v>124.610001</v>
      </c>
      <c r="K7118" s="1">
        <v>927.34002699999996</v>
      </c>
      <c r="L7118" s="1">
        <v>124.610001</v>
      </c>
      <c r="M7118" s="1">
        <v>927.34002699999996</v>
      </c>
      <c r="N7118" s="1">
        <v>124.610001</v>
      </c>
      <c r="O7118">
        <f>IF(N7118=L7118,1,0)</f>
        <v>1</v>
      </c>
      <c r="P7118">
        <f>IF(N7118=J7118,1,0)</f>
        <v>1</v>
      </c>
      <c r="Q7118">
        <f>O7118+P7118</f>
        <v>2</v>
      </c>
    </row>
    <row r="7119" spans="1:17" x14ac:dyDescent="0.2">
      <c r="A7119" s="2">
        <v>44864.625</v>
      </c>
      <c r="B7119" s="2">
        <v>44864.666666666664</v>
      </c>
      <c r="C7119" s="1" t="s">
        <v>0</v>
      </c>
      <c r="D7119" s="1">
        <v>13.5</v>
      </c>
      <c r="E7119" s="1">
        <v>0</v>
      </c>
      <c r="F7119" s="1" t="s">
        <v>1</v>
      </c>
      <c r="G7119" s="1" t="s">
        <v>1</v>
      </c>
      <c r="H7119" s="1" t="s">
        <v>1</v>
      </c>
      <c r="I7119" s="1">
        <v>1227.910034</v>
      </c>
      <c r="J7119" s="1">
        <v>165</v>
      </c>
      <c r="K7119" s="1">
        <v>1227.910034</v>
      </c>
      <c r="L7119" s="1">
        <v>140.14999399999999</v>
      </c>
      <c r="M7119" s="1">
        <v>1042.9799800000001</v>
      </c>
      <c r="N7119" s="1">
        <v>165</v>
      </c>
      <c r="O7119">
        <f>IF(N7119=L7119,1,0)</f>
        <v>0</v>
      </c>
      <c r="P7119">
        <f>IF(N7119=J7119,1,0)</f>
        <v>1</v>
      </c>
      <c r="Q7119">
        <f>O7119+P7119</f>
        <v>1</v>
      </c>
    </row>
    <row r="7120" spans="1:17" x14ac:dyDescent="0.2">
      <c r="A7120" s="2">
        <v>44864.666666666664</v>
      </c>
      <c r="B7120" s="2">
        <v>44864.708333333336</v>
      </c>
      <c r="C7120" s="1" t="s">
        <v>0</v>
      </c>
      <c r="D7120" s="1">
        <v>46.799999</v>
      </c>
      <c r="E7120" s="1">
        <v>0</v>
      </c>
      <c r="F7120" s="1" t="s">
        <v>1</v>
      </c>
      <c r="G7120" s="1" t="s">
        <v>1</v>
      </c>
      <c r="H7120" s="1" t="s">
        <v>1</v>
      </c>
      <c r="I7120" s="1">
        <v>1276.290039</v>
      </c>
      <c r="J7120" s="1">
        <v>171.5</v>
      </c>
      <c r="K7120" s="1">
        <v>1276.290039</v>
      </c>
      <c r="L7120" s="1">
        <v>156</v>
      </c>
      <c r="M7120" s="1">
        <v>1160.9399410000001</v>
      </c>
      <c r="N7120" s="1">
        <v>171.5</v>
      </c>
      <c r="O7120">
        <f>IF(N7120=L7120,1,0)</f>
        <v>0</v>
      </c>
      <c r="P7120">
        <f>IF(N7120=J7120,1,0)</f>
        <v>1</v>
      </c>
      <c r="Q7120">
        <f>O7120+P7120</f>
        <v>1</v>
      </c>
    </row>
    <row r="7121" spans="1:17" x14ac:dyDescent="0.2">
      <c r="A7121" s="2">
        <v>44864.708333333336</v>
      </c>
      <c r="B7121" s="2">
        <v>44864.75</v>
      </c>
      <c r="C7121" s="1" t="s">
        <v>0</v>
      </c>
      <c r="D7121" s="1">
        <v>58.700001</v>
      </c>
      <c r="E7121" s="1">
        <v>0</v>
      </c>
      <c r="F7121" s="1" t="s">
        <v>1</v>
      </c>
      <c r="G7121" s="1" t="s">
        <v>1</v>
      </c>
      <c r="H7121" s="1" t="s">
        <v>1</v>
      </c>
      <c r="I7121" s="1">
        <v>1421.400024</v>
      </c>
      <c r="J7121" s="1">
        <v>191</v>
      </c>
      <c r="K7121" s="1">
        <v>1421.400024</v>
      </c>
      <c r="L7121" s="1">
        <v>170.38000500000001</v>
      </c>
      <c r="M7121" s="1">
        <v>1267.9499510000001</v>
      </c>
      <c r="N7121" s="1">
        <v>191</v>
      </c>
      <c r="O7121">
        <f>IF(N7121=L7121,1,0)</f>
        <v>0</v>
      </c>
      <c r="P7121">
        <f>IF(N7121=J7121,1,0)</f>
        <v>1</v>
      </c>
      <c r="Q7121">
        <f>O7121+P7121</f>
        <v>1</v>
      </c>
    </row>
    <row r="7122" spans="1:17" x14ac:dyDescent="0.2">
      <c r="A7122" s="2">
        <v>44864.75</v>
      </c>
      <c r="B7122" s="2">
        <v>44864.791666666664</v>
      </c>
      <c r="C7122" s="1" t="s">
        <v>0</v>
      </c>
      <c r="D7122" s="1">
        <v>0</v>
      </c>
      <c r="E7122" s="1">
        <v>0</v>
      </c>
      <c r="F7122" s="1" t="s">
        <v>1</v>
      </c>
      <c r="G7122" s="1" t="s">
        <v>1</v>
      </c>
      <c r="H7122" s="1" t="s">
        <v>1</v>
      </c>
      <c r="I7122" s="1">
        <v>1227.910034</v>
      </c>
      <c r="J7122" s="1">
        <v>165</v>
      </c>
      <c r="K7122" s="1">
        <v>1227.910034</v>
      </c>
      <c r="L7122" s="1">
        <v>165</v>
      </c>
      <c r="M7122" s="1">
        <v>1227.910034</v>
      </c>
      <c r="N7122" s="1">
        <v>165</v>
      </c>
      <c r="O7122">
        <f>IF(N7122=L7122,1,0)</f>
        <v>1</v>
      </c>
      <c r="P7122">
        <f>IF(N7122=J7122,1,0)</f>
        <v>1</v>
      </c>
      <c r="Q7122">
        <f>O7122+P7122</f>
        <v>2</v>
      </c>
    </row>
    <row r="7123" spans="1:17" x14ac:dyDescent="0.2">
      <c r="A7123" s="2">
        <v>44864.791666666664</v>
      </c>
      <c r="B7123" s="2">
        <v>44864.833333333336</v>
      </c>
      <c r="C7123" s="1" t="s">
        <v>0</v>
      </c>
      <c r="D7123" s="1">
        <v>49.5</v>
      </c>
      <c r="E7123" s="1">
        <v>0</v>
      </c>
      <c r="F7123" s="1" t="s">
        <v>1</v>
      </c>
      <c r="G7123" s="1" t="s">
        <v>1</v>
      </c>
      <c r="H7123" s="1" t="s">
        <v>1</v>
      </c>
      <c r="I7123" s="1">
        <v>1302.329956</v>
      </c>
      <c r="J7123" s="1">
        <v>175</v>
      </c>
      <c r="K7123" s="1">
        <v>1302.329956</v>
      </c>
      <c r="L7123" s="1">
        <v>147.520004</v>
      </c>
      <c r="M7123" s="1">
        <v>1097.829956</v>
      </c>
      <c r="N7123" s="1">
        <v>175</v>
      </c>
      <c r="O7123">
        <f>IF(N7123=L7123,1,0)</f>
        <v>0</v>
      </c>
      <c r="P7123">
        <f>IF(N7123=J7123,1,0)</f>
        <v>1</v>
      </c>
      <c r="Q7123">
        <f>O7123+P7123</f>
        <v>1</v>
      </c>
    </row>
    <row r="7124" spans="1:17" x14ac:dyDescent="0.2">
      <c r="A7124" s="2">
        <v>44864.833333333336</v>
      </c>
      <c r="B7124" s="2">
        <v>44864.875</v>
      </c>
      <c r="C7124" s="1" t="s">
        <v>0</v>
      </c>
      <c r="D7124" s="1">
        <v>52.099997999999999</v>
      </c>
      <c r="E7124" s="1">
        <v>0</v>
      </c>
      <c r="F7124" s="1" t="s">
        <v>1</v>
      </c>
      <c r="G7124" s="1" t="s">
        <v>1</v>
      </c>
      <c r="H7124" s="1" t="s">
        <v>1</v>
      </c>
      <c r="I7124" s="1">
        <v>1227.910034</v>
      </c>
      <c r="J7124" s="1">
        <v>165</v>
      </c>
      <c r="K7124" s="1">
        <v>1227.910034</v>
      </c>
      <c r="L7124" s="1">
        <v>138.96000699999999</v>
      </c>
      <c r="M7124" s="1">
        <v>1034.130005</v>
      </c>
      <c r="N7124" s="1">
        <v>165</v>
      </c>
      <c r="O7124">
        <f>IF(N7124=L7124,1,0)</f>
        <v>0</v>
      </c>
      <c r="P7124">
        <f>IF(N7124=J7124,1,0)</f>
        <v>1</v>
      </c>
      <c r="Q7124">
        <f>O7124+P7124</f>
        <v>1</v>
      </c>
    </row>
    <row r="7125" spans="1:17" x14ac:dyDescent="0.2">
      <c r="A7125" s="2">
        <v>44864.875</v>
      </c>
      <c r="B7125" s="2">
        <v>44864.916666666664</v>
      </c>
      <c r="C7125" s="1" t="s">
        <v>0</v>
      </c>
      <c r="D7125" s="1">
        <v>32.400002000000001</v>
      </c>
      <c r="E7125" s="1">
        <v>0</v>
      </c>
      <c r="F7125" s="1" t="s">
        <v>1</v>
      </c>
      <c r="G7125" s="1" t="s">
        <v>1</v>
      </c>
      <c r="H7125" s="1" t="s">
        <v>1</v>
      </c>
      <c r="I7125" s="1">
        <v>1120.01001</v>
      </c>
      <c r="J7125" s="1">
        <v>150.5</v>
      </c>
      <c r="K7125" s="1">
        <v>1120.01001</v>
      </c>
      <c r="L7125" s="1">
        <v>127</v>
      </c>
      <c r="M7125" s="1">
        <v>945.11999500000002</v>
      </c>
      <c r="N7125" s="1">
        <v>150.5</v>
      </c>
      <c r="O7125">
        <f>IF(N7125=L7125,1,0)</f>
        <v>0</v>
      </c>
      <c r="P7125">
        <f>IF(N7125=J7125,1,0)</f>
        <v>1</v>
      </c>
      <c r="Q7125">
        <f>O7125+P7125</f>
        <v>1</v>
      </c>
    </row>
    <row r="7126" spans="1:17" x14ac:dyDescent="0.2">
      <c r="A7126" s="2">
        <v>44864.916666666664</v>
      </c>
      <c r="B7126" s="2">
        <v>44864.958333333336</v>
      </c>
      <c r="C7126" s="1" t="s">
        <v>0</v>
      </c>
      <c r="D7126" s="1">
        <v>0</v>
      </c>
      <c r="E7126" s="1">
        <v>0</v>
      </c>
      <c r="F7126" s="1" t="s">
        <v>1</v>
      </c>
      <c r="G7126" s="1" t="s">
        <v>1</v>
      </c>
      <c r="H7126" s="1" t="s">
        <v>1</v>
      </c>
      <c r="I7126" s="1">
        <v>1079.079956</v>
      </c>
      <c r="J7126" s="1">
        <v>145</v>
      </c>
      <c r="K7126" s="1">
        <v>1079.079956</v>
      </c>
      <c r="L7126" s="1">
        <v>109.260002</v>
      </c>
      <c r="M7126" s="1">
        <v>813.09997599999997</v>
      </c>
      <c r="N7126" s="1">
        <v>145</v>
      </c>
      <c r="O7126">
        <f>IF(N7126=L7126,1,0)</f>
        <v>0</v>
      </c>
      <c r="P7126">
        <f>IF(N7126=J7126,1,0)</f>
        <v>1</v>
      </c>
      <c r="Q7126">
        <f>O7126+P7126</f>
        <v>1</v>
      </c>
    </row>
    <row r="7127" spans="1:17" x14ac:dyDescent="0.2">
      <c r="A7127" s="2">
        <v>44864.958333333336</v>
      </c>
      <c r="B7127" s="2">
        <v>44865</v>
      </c>
      <c r="C7127" s="1" t="s">
        <v>0</v>
      </c>
      <c r="D7127" s="1">
        <v>19.799999</v>
      </c>
      <c r="E7127" s="1">
        <v>0</v>
      </c>
      <c r="F7127" s="1" t="s">
        <v>1</v>
      </c>
      <c r="G7127" s="1" t="s">
        <v>1</v>
      </c>
      <c r="H7127" s="1" t="s">
        <v>1</v>
      </c>
      <c r="I7127" s="1">
        <v>1116.290039</v>
      </c>
      <c r="J7127" s="1">
        <v>150</v>
      </c>
      <c r="K7127" s="1">
        <v>1116.290039</v>
      </c>
      <c r="L7127" s="1">
        <v>129.38000500000001</v>
      </c>
      <c r="M7127" s="1">
        <v>962.830017</v>
      </c>
      <c r="N7127" s="1">
        <v>150</v>
      </c>
      <c r="O7127">
        <f>IF(N7127=L7127,1,0)</f>
        <v>0</v>
      </c>
      <c r="P7127">
        <f>IF(N7127=J7127,1,0)</f>
        <v>1</v>
      </c>
      <c r="Q7127">
        <f>O7127+P7127</f>
        <v>1</v>
      </c>
    </row>
    <row r="7128" spans="1:17" x14ac:dyDescent="0.2">
      <c r="A7128" s="2">
        <v>44865</v>
      </c>
      <c r="B7128" s="2">
        <v>44865.041666666664</v>
      </c>
      <c r="C7128" s="1" t="s">
        <v>0</v>
      </c>
      <c r="D7128" s="1">
        <v>0</v>
      </c>
      <c r="E7128" s="1">
        <v>0</v>
      </c>
      <c r="F7128" s="1" t="s">
        <v>1</v>
      </c>
      <c r="G7128" s="1" t="s">
        <v>1</v>
      </c>
      <c r="H7128" s="1" t="s">
        <v>1</v>
      </c>
      <c r="I7128" s="1">
        <v>886.26000999999997</v>
      </c>
      <c r="J7128" s="1">
        <v>119.089996</v>
      </c>
      <c r="K7128" s="1">
        <v>886.26000999999997</v>
      </c>
      <c r="L7128" s="1">
        <v>119.089996</v>
      </c>
      <c r="M7128" s="1">
        <v>886.26000999999997</v>
      </c>
      <c r="N7128" s="1">
        <v>119.089996</v>
      </c>
      <c r="O7128">
        <f>IF(N7128=L7128,1,0)</f>
        <v>1</v>
      </c>
      <c r="P7128">
        <f>IF(N7128=J7128,1,0)</f>
        <v>1</v>
      </c>
      <c r="Q7128">
        <f>O7128+P7128</f>
        <v>2</v>
      </c>
    </row>
    <row r="7129" spans="1:17" x14ac:dyDescent="0.2">
      <c r="A7129" s="2">
        <v>44865.041666666664</v>
      </c>
      <c r="B7129" s="2">
        <v>44865.083333333336</v>
      </c>
      <c r="C7129" s="1" t="s">
        <v>0</v>
      </c>
      <c r="D7129" s="1">
        <v>103.300003</v>
      </c>
      <c r="E7129" s="1">
        <v>0</v>
      </c>
      <c r="F7129" s="1" t="s">
        <v>1</v>
      </c>
      <c r="G7129" s="1" t="s">
        <v>1</v>
      </c>
      <c r="H7129" s="1" t="s">
        <v>1</v>
      </c>
      <c r="I7129" s="1">
        <v>1241.6800539999999</v>
      </c>
      <c r="J7129" s="1">
        <v>166.85000600000001</v>
      </c>
      <c r="K7129" s="1">
        <v>1241.6800539999999</v>
      </c>
      <c r="L7129" s="1">
        <v>116.32</v>
      </c>
      <c r="M7129" s="1">
        <v>865.64001499999995</v>
      </c>
      <c r="N7129" s="1">
        <v>166.85000600000001</v>
      </c>
      <c r="O7129">
        <f>IF(N7129=L7129,1,0)</f>
        <v>0</v>
      </c>
      <c r="P7129">
        <f>IF(N7129=J7129,1,0)</f>
        <v>1</v>
      </c>
      <c r="Q7129">
        <f>O7129+P7129</f>
        <v>1</v>
      </c>
    </row>
    <row r="7130" spans="1:17" x14ac:dyDescent="0.2">
      <c r="A7130" s="2">
        <v>44865.083333333336</v>
      </c>
      <c r="B7130" s="2">
        <v>44865.125</v>
      </c>
      <c r="C7130" s="1" t="s">
        <v>0</v>
      </c>
      <c r="D7130" s="1">
        <v>0</v>
      </c>
      <c r="E7130" s="1">
        <v>0</v>
      </c>
      <c r="F7130" s="1" t="s">
        <v>1</v>
      </c>
      <c r="G7130" s="1" t="s">
        <v>1</v>
      </c>
      <c r="H7130" s="1" t="s">
        <v>1</v>
      </c>
      <c r="I7130" s="1">
        <v>852.84002699999996</v>
      </c>
      <c r="J7130" s="1">
        <v>114.599998</v>
      </c>
      <c r="K7130" s="1">
        <v>852.84002699999996</v>
      </c>
      <c r="L7130" s="1">
        <v>114.599998</v>
      </c>
      <c r="M7130" s="1">
        <v>852.84002699999996</v>
      </c>
      <c r="N7130" s="1">
        <v>114.599998</v>
      </c>
      <c r="O7130">
        <f>IF(N7130=L7130,1,0)</f>
        <v>1</v>
      </c>
      <c r="P7130">
        <f>IF(N7130=J7130,1,0)</f>
        <v>1</v>
      </c>
      <c r="Q7130">
        <f>O7130+P7130</f>
        <v>2</v>
      </c>
    </row>
    <row r="7131" spans="1:17" x14ac:dyDescent="0.2">
      <c r="A7131" s="2">
        <v>44865.125</v>
      </c>
      <c r="B7131" s="2">
        <v>44865.166666666664</v>
      </c>
      <c r="C7131" s="1" t="s">
        <v>0</v>
      </c>
      <c r="D7131" s="1">
        <v>0</v>
      </c>
      <c r="E7131" s="1">
        <v>0</v>
      </c>
      <c r="F7131" s="1" t="s">
        <v>1</v>
      </c>
      <c r="G7131" s="1" t="s">
        <v>1</v>
      </c>
      <c r="H7131" s="1" t="s">
        <v>1</v>
      </c>
      <c r="I7131" s="1">
        <v>856.34002699999996</v>
      </c>
      <c r="J7131" s="1">
        <v>115.07</v>
      </c>
      <c r="K7131" s="1">
        <v>856.34002699999996</v>
      </c>
      <c r="L7131" s="1">
        <v>115.07</v>
      </c>
      <c r="M7131" s="1">
        <v>856.34002699999996</v>
      </c>
      <c r="N7131" s="1">
        <v>115.07</v>
      </c>
      <c r="O7131">
        <f>IF(N7131=L7131,1,0)</f>
        <v>1</v>
      </c>
      <c r="P7131">
        <f>IF(N7131=J7131,1,0)</f>
        <v>1</v>
      </c>
      <c r="Q7131">
        <f>O7131+P7131</f>
        <v>2</v>
      </c>
    </row>
    <row r="7132" spans="1:17" x14ac:dyDescent="0.2">
      <c r="A7132" s="2">
        <v>44865.166666666664</v>
      </c>
      <c r="B7132" s="2">
        <v>44865.208333333336</v>
      </c>
      <c r="C7132" s="1" t="s">
        <v>0</v>
      </c>
      <c r="D7132" s="1">
        <v>0</v>
      </c>
      <c r="E7132" s="1">
        <v>-85.300003000000004</v>
      </c>
      <c r="F7132" s="1" t="s">
        <v>1</v>
      </c>
      <c r="G7132" s="1" t="s">
        <v>1</v>
      </c>
      <c r="H7132" s="1" t="s">
        <v>1</v>
      </c>
      <c r="I7132" s="1">
        <v>220.279999</v>
      </c>
      <c r="J7132" s="1">
        <v>123.449997</v>
      </c>
      <c r="K7132" s="1">
        <v>918.70001200000002</v>
      </c>
      <c r="L7132" s="1">
        <v>29.6</v>
      </c>
      <c r="M7132" s="1">
        <v>220.279999</v>
      </c>
      <c r="N7132" s="1">
        <v>29.6</v>
      </c>
      <c r="O7132">
        <f>IF(N7132=L7132,1,0)</f>
        <v>1</v>
      </c>
      <c r="P7132">
        <f>IF(N7132=J7132,1,0)</f>
        <v>0</v>
      </c>
      <c r="Q7132">
        <f>O7132+P7132</f>
        <v>1</v>
      </c>
    </row>
    <row r="7133" spans="1:17" x14ac:dyDescent="0.2">
      <c r="A7133" s="2">
        <v>44865.208333333336</v>
      </c>
      <c r="B7133" s="2">
        <v>44865.25</v>
      </c>
      <c r="C7133" s="1" t="s">
        <v>0</v>
      </c>
      <c r="D7133" s="1">
        <v>0</v>
      </c>
      <c r="E7133" s="1">
        <v>-55.099997999999999</v>
      </c>
      <c r="F7133" s="1" t="s">
        <v>1</v>
      </c>
      <c r="G7133" s="1" t="s">
        <v>1</v>
      </c>
      <c r="H7133" s="1" t="s">
        <v>1</v>
      </c>
      <c r="I7133" s="1">
        <v>230.699997</v>
      </c>
      <c r="J7133" s="1">
        <v>145.61999499999999</v>
      </c>
      <c r="K7133" s="1">
        <v>1083.6899410000001</v>
      </c>
      <c r="L7133" s="1">
        <v>31</v>
      </c>
      <c r="M7133" s="1">
        <v>230.699997</v>
      </c>
      <c r="N7133" s="1">
        <v>31</v>
      </c>
      <c r="O7133">
        <f>IF(N7133=L7133,1,0)</f>
        <v>1</v>
      </c>
      <c r="P7133">
        <f>IF(N7133=J7133,1,0)</f>
        <v>0</v>
      </c>
      <c r="Q7133">
        <f>O7133+P7133</f>
        <v>1</v>
      </c>
    </row>
    <row r="7134" spans="1:17" x14ac:dyDescent="0.2">
      <c r="A7134" s="2">
        <v>44865.25</v>
      </c>
      <c r="B7134" s="2">
        <v>44865.291666666664</v>
      </c>
      <c r="C7134" s="1" t="s">
        <v>0</v>
      </c>
      <c r="D7134" s="1">
        <v>0</v>
      </c>
      <c r="E7134" s="1">
        <v>0</v>
      </c>
      <c r="F7134" s="1" t="s">
        <v>1</v>
      </c>
      <c r="G7134" s="1" t="s">
        <v>1</v>
      </c>
      <c r="H7134" s="1" t="s">
        <v>1</v>
      </c>
      <c r="I7134" s="1">
        <v>1238.26001</v>
      </c>
      <c r="J7134" s="1">
        <v>166.38999899999999</v>
      </c>
      <c r="K7134" s="1">
        <v>1238.26001</v>
      </c>
      <c r="L7134" s="1">
        <v>166.38999899999999</v>
      </c>
      <c r="M7134" s="1">
        <v>1238.26001</v>
      </c>
      <c r="N7134" s="1">
        <v>166.38999899999999</v>
      </c>
      <c r="O7134">
        <f>IF(N7134=L7134,1,0)</f>
        <v>1</v>
      </c>
      <c r="P7134">
        <f>IF(N7134=J7134,1,0)</f>
        <v>1</v>
      </c>
      <c r="Q7134">
        <f>O7134+P7134</f>
        <v>2</v>
      </c>
    </row>
    <row r="7135" spans="1:17" x14ac:dyDescent="0.2">
      <c r="A7135" s="2">
        <v>44865.291666666664</v>
      </c>
      <c r="B7135" s="2">
        <v>44865.333333333336</v>
      </c>
      <c r="C7135" s="1" t="s">
        <v>0</v>
      </c>
      <c r="D7135" s="1">
        <v>0</v>
      </c>
      <c r="E7135" s="1">
        <v>0</v>
      </c>
      <c r="F7135" s="1" t="s">
        <v>1</v>
      </c>
      <c r="G7135" s="1" t="s">
        <v>1</v>
      </c>
      <c r="H7135" s="1" t="s">
        <v>1</v>
      </c>
      <c r="I7135" s="1">
        <v>1250.23999</v>
      </c>
      <c r="J7135" s="1">
        <v>168</v>
      </c>
      <c r="K7135" s="1">
        <v>1250.23999</v>
      </c>
      <c r="L7135" s="1">
        <v>168</v>
      </c>
      <c r="M7135" s="1">
        <v>1250.23999</v>
      </c>
      <c r="N7135" s="1">
        <v>168</v>
      </c>
      <c r="O7135">
        <f>IF(N7135=L7135,1,0)</f>
        <v>1</v>
      </c>
      <c r="P7135">
        <f>IF(N7135=J7135,1,0)</f>
        <v>1</v>
      </c>
      <c r="Q7135">
        <f>O7135+P7135</f>
        <v>2</v>
      </c>
    </row>
    <row r="7136" spans="1:17" x14ac:dyDescent="0.2">
      <c r="A7136" s="2">
        <v>44865.333333333336</v>
      </c>
      <c r="B7136" s="2">
        <v>44865.375</v>
      </c>
      <c r="C7136" s="1" t="s">
        <v>0</v>
      </c>
      <c r="D7136" s="1">
        <v>0</v>
      </c>
      <c r="E7136" s="1">
        <v>-156.800003</v>
      </c>
      <c r="F7136" s="1" t="s">
        <v>1</v>
      </c>
      <c r="G7136" s="1" t="s">
        <v>1</v>
      </c>
      <c r="H7136" s="1" t="s">
        <v>1</v>
      </c>
      <c r="I7136" s="1">
        <v>98.980002999999996</v>
      </c>
      <c r="J7136" s="1">
        <v>153.300003</v>
      </c>
      <c r="K7136" s="1">
        <v>1140.839966</v>
      </c>
      <c r="L7136" s="1">
        <v>13.3</v>
      </c>
      <c r="M7136" s="1">
        <v>98.980002999999996</v>
      </c>
      <c r="N7136" s="1">
        <v>13.3</v>
      </c>
      <c r="O7136">
        <f>IF(N7136=L7136,1,0)</f>
        <v>1</v>
      </c>
      <c r="P7136">
        <f>IF(N7136=J7136,1,0)</f>
        <v>0</v>
      </c>
      <c r="Q7136">
        <f>O7136+P7136</f>
        <v>1</v>
      </c>
    </row>
    <row r="7137" spans="1:17" x14ac:dyDescent="0.2">
      <c r="A7137" s="2">
        <v>44865.375</v>
      </c>
      <c r="B7137" s="2">
        <v>44865.416666666664</v>
      </c>
      <c r="C7137" s="1" t="s">
        <v>0</v>
      </c>
      <c r="D7137" s="1">
        <v>0</v>
      </c>
      <c r="E7137" s="1">
        <v>0</v>
      </c>
      <c r="F7137" s="1" t="s">
        <v>1</v>
      </c>
      <c r="G7137" s="1" t="s">
        <v>1</v>
      </c>
      <c r="H7137" s="1" t="s">
        <v>1</v>
      </c>
      <c r="I7137" s="1">
        <v>1066.8000489999999</v>
      </c>
      <c r="J7137" s="1">
        <v>143.35000600000001</v>
      </c>
      <c r="K7137" s="1">
        <v>1066.8000489999999</v>
      </c>
      <c r="L7137" s="1">
        <v>143.35000600000001</v>
      </c>
      <c r="M7137" s="1">
        <v>1066.8000489999999</v>
      </c>
      <c r="N7137" s="1">
        <v>143.35000600000001</v>
      </c>
      <c r="O7137">
        <f>IF(N7137=L7137,1,0)</f>
        <v>1</v>
      </c>
      <c r="P7137">
        <f>IF(N7137=J7137,1,0)</f>
        <v>1</v>
      </c>
      <c r="Q7137">
        <f>O7137+P7137</f>
        <v>2</v>
      </c>
    </row>
    <row r="7138" spans="1:17" x14ac:dyDescent="0.2">
      <c r="A7138" s="2">
        <v>44865.416666666664</v>
      </c>
      <c r="B7138" s="2">
        <v>44865.458333333336</v>
      </c>
      <c r="C7138" s="1" t="s">
        <v>0</v>
      </c>
      <c r="D7138" s="1">
        <v>0</v>
      </c>
      <c r="E7138" s="1">
        <v>0</v>
      </c>
      <c r="F7138" s="1" t="s">
        <v>1</v>
      </c>
      <c r="G7138" s="1" t="s">
        <v>1</v>
      </c>
      <c r="H7138" s="1" t="s">
        <v>1</v>
      </c>
      <c r="I7138" s="1">
        <v>1056.380005</v>
      </c>
      <c r="J7138" s="1">
        <v>141.949997</v>
      </c>
      <c r="K7138" s="1">
        <v>1056.380005</v>
      </c>
      <c r="L7138" s="1">
        <v>141.949997</v>
      </c>
      <c r="M7138" s="1">
        <v>1056.380005</v>
      </c>
      <c r="N7138" s="1">
        <v>141.949997</v>
      </c>
      <c r="O7138">
        <f>IF(N7138=L7138,1,0)</f>
        <v>1</v>
      </c>
      <c r="P7138">
        <f>IF(N7138=J7138,1,0)</f>
        <v>1</v>
      </c>
      <c r="Q7138">
        <f>O7138+P7138</f>
        <v>2</v>
      </c>
    </row>
    <row r="7139" spans="1:17" x14ac:dyDescent="0.2">
      <c r="A7139" s="2">
        <v>44865.458333333336</v>
      </c>
      <c r="B7139" s="2">
        <v>44865.5</v>
      </c>
      <c r="C7139" s="1" t="s">
        <v>0</v>
      </c>
      <c r="D7139" s="1">
        <v>0</v>
      </c>
      <c r="E7139" s="1">
        <v>0</v>
      </c>
      <c r="F7139" s="1" t="s">
        <v>1</v>
      </c>
      <c r="G7139" s="1" t="s">
        <v>1</v>
      </c>
      <c r="H7139" s="1" t="s">
        <v>1</v>
      </c>
      <c r="I7139" s="1">
        <v>1056.4499510000001</v>
      </c>
      <c r="J7139" s="1">
        <v>141.96000699999999</v>
      </c>
      <c r="K7139" s="1">
        <v>1056.4499510000001</v>
      </c>
      <c r="L7139" s="1">
        <v>141.96000699999999</v>
      </c>
      <c r="M7139" s="1">
        <v>1056.4499510000001</v>
      </c>
      <c r="N7139" s="1">
        <v>141.96000699999999</v>
      </c>
      <c r="O7139">
        <f>IF(N7139=L7139,1,0)</f>
        <v>1</v>
      </c>
      <c r="P7139">
        <f>IF(N7139=J7139,1,0)</f>
        <v>1</v>
      </c>
      <c r="Q7139">
        <f>O7139+P7139</f>
        <v>2</v>
      </c>
    </row>
    <row r="7140" spans="1:17" x14ac:dyDescent="0.2">
      <c r="A7140" s="2">
        <v>44865.5</v>
      </c>
      <c r="B7140" s="2">
        <v>44865.541666666664</v>
      </c>
      <c r="C7140" s="1" t="s">
        <v>0</v>
      </c>
      <c r="D7140" s="1">
        <v>120</v>
      </c>
      <c r="E7140" s="1">
        <v>0</v>
      </c>
      <c r="F7140" s="1" t="s">
        <v>1</v>
      </c>
      <c r="G7140" s="1" t="s">
        <v>1</v>
      </c>
      <c r="H7140" s="1" t="s">
        <v>1</v>
      </c>
      <c r="I7140" s="1">
        <v>1367.599976</v>
      </c>
      <c r="J7140" s="1">
        <v>183.770004</v>
      </c>
      <c r="K7140" s="1">
        <v>1367.599976</v>
      </c>
      <c r="L7140" s="1">
        <v>145.96000699999999</v>
      </c>
      <c r="M7140" s="1">
        <v>1086.219971</v>
      </c>
      <c r="N7140" s="1">
        <v>183.770004</v>
      </c>
      <c r="O7140">
        <f>IF(N7140=L7140,1,0)</f>
        <v>0</v>
      </c>
      <c r="P7140">
        <f>IF(N7140=J7140,1,0)</f>
        <v>1</v>
      </c>
      <c r="Q7140">
        <f>O7140+P7140</f>
        <v>1</v>
      </c>
    </row>
    <row r="7141" spans="1:17" x14ac:dyDescent="0.2">
      <c r="A7141" s="2">
        <v>44865.541666666664</v>
      </c>
      <c r="B7141" s="2">
        <v>44865.583333333336</v>
      </c>
      <c r="C7141" s="1" t="s">
        <v>0</v>
      </c>
      <c r="D7141" s="1">
        <v>0</v>
      </c>
      <c r="E7141" s="1">
        <v>-39</v>
      </c>
      <c r="F7141" s="1" t="s">
        <v>1</v>
      </c>
      <c r="G7141" s="1" t="s">
        <v>1</v>
      </c>
      <c r="H7141" s="1" t="s">
        <v>1</v>
      </c>
      <c r="I7141" s="1">
        <v>595.34997599999997</v>
      </c>
      <c r="J7141" s="1">
        <v>155</v>
      </c>
      <c r="K7141" s="1">
        <v>1153.48999</v>
      </c>
      <c r="L7141" s="1">
        <v>80</v>
      </c>
      <c r="M7141" s="1">
        <v>595.34997599999997</v>
      </c>
      <c r="N7141" s="1">
        <v>80</v>
      </c>
      <c r="O7141">
        <f>IF(N7141=L7141,1,0)</f>
        <v>1</v>
      </c>
      <c r="P7141">
        <f>IF(N7141=J7141,1,0)</f>
        <v>0</v>
      </c>
      <c r="Q7141">
        <f>O7141+P7141</f>
        <v>1</v>
      </c>
    </row>
    <row r="7142" spans="1:17" x14ac:dyDescent="0.2">
      <c r="A7142" s="2">
        <v>44865.583333333336</v>
      </c>
      <c r="B7142" s="2">
        <v>44865.625</v>
      </c>
      <c r="C7142" s="1" t="s">
        <v>0</v>
      </c>
      <c r="D7142" s="1">
        <v>0</v>
      </c>
      <c r="E7142" s="1">
        <v>-17.299999</v>
      </c>
      <c r="F7142" s="1" t="s">
        <v>1</v>
      </c>
      <c r="G7142" s="1" t="s">
        <v>1</v>
      </c>
      <c r="H7142" s="1" t="s">
        <v>1</v>
      </c>
      <c r="I7142" s="1">
        <v>595.34997599999997</v>
      </c>
      <c r="J7142" s="1">
        <v>169.14999399999999</v>
      </c>
      <c r="K7142" s="1">
        <v>1258.8000489999999</v>
      </c>
      <c r="L7142" s="1">
        <v>80</v>
      </c>
      <c r="M7142" s="1">
        <v>595.34997599999997</v>
      </c>
      <c r="N7142" s="1">
        <v>80</v>
      </c>
      <c r="O7142">
        <f>IF(N7142=L7142,1,0)</f>
        <v>1</v>
      </c>
      <c r="P7142">
        <f>IF(N7142=J7142,1,0)</f>
        <v>0</v>
      </c>
      <c r="Q7142">
        <f>O7142+P7142</f>
        <v>1</v>
      </c>
    </row>
    <row r="7143" spans="1:17" x14ac:dyDescent="0.2">
      <c r="A7143" s="2">
        <v>44865.625</v>
      </c>
      <c r="B7143" s="2">
        <v>44865.666666666664</v>
      </c>
      <c r="C7143" s="1" t="s">
        <v>0</v>
      </c>
      <c r="D7143" s="1">
        <v>0</v>
      </c>
      <c r="E7143" s="1">
        <v>-9.6999999999999993</v>
      </c>
      <c r="F7143" s="1" t="s">
        <v>1</v>
      </c>
      <c r="G7143" s="1" t="s">
        <v>1</v>
      </c>
      <c r="H7143" s="1" t="s">
        <v>1</v>
      </c>
      <c r="I7143" s="1">
        <v>751.63000499999998</v>
      </c>
      <c r="J7143" s="1">
        <v>179.479996</v>
      </c>
      <c r="K7143" s="1">
        <v>1335.670044</v>
      </c>
      <c r="L7143" s="1">
        <v>101</v>
      </c>
      <c r="M7143" s="1">
        <v>751.63000499999998</v>
      </c>
      <c r="N7143" s="1">
        <v>101</v>
      </c>
      <c r="O7143">
        <f>IF(N7143=L7143,1,0)</f>
        <v>1</v>
      </c>
      <c r="P7143">
        <f>IF(N7143=J7143,1,0)</f>
        <v>0</v>
      </c>
      <c r="Q7143">
        <f>O7143+P7143</f>
        <v>1</v>
      </c>
    </row>
    <row r="7144" spans="1:17" x14ac:dyDescent="0.2">
      <c r="A7144" s="2">
        <v>44865.666666666664</v>
      </c>
      <c r="B7144" s="2">
        <v>44865.708333333336</v>
      </c>
      <c r="C7144" s="1" t="s">
        <v>0</v>
      </c>
      <c r="D7144" s="1">
        <v>0</v>
      </c>
      <c r="E7144" s="1">
        <v>-28</v>
      </c>
      <c r="F7144" s="1" t="s">
        <v>1</v>
      </c>
      <c r="G7144" s="1" t="s">
        <v>1</v>
      </c>
      <c r="H7144" s="1" t="s">
        <v>1</v>
      </c>
      <c r="I7144" s="1">
        <v>967.45001200000002</v>
      </c>
      <c r="J7144" s="1">
        <v>201.509995</v>
      </c>
      <c r="K7144" s="1">
        <v>1499.619995</v>
      </c>
      <c r="L7144" s="1">
        <v>130</v>
      </c>
      <c r="M7144" s="1">
        <v>967.45001200000002</v>
      </c>
      <c r="N7144" s="1">
        <v>130</v>
      </c>
      <c r="O7144">
        <f>IF(N7144=L7144,1,0)</f>
        <v>1</v>
      </c>
      <c r="P7144">
        <f>IF(N7144=J7144,1,0)</f>
        <v>0</v>
      </c>
      <c r="Q7144">
        <f>O7144+P7144</f>
        <v>1</v>
      </c>
    </row>
    <row r="7145" spans="1:17" x14ac:dyDescent="0.2">
      <c r="A7145" s="2">
        <v>44865.708333333336</v>
      </c>
      <c r="B7145" s="2">
        <v>44865.75</v>
      </c>
      <c r="C7145" s="1" t="s">
        <v>0</v>
      </c>
      <c r="D7145" s="1">
        <v>0</v>
      </c>
      <c r="E7145" s="1">
        <v>-20.799999</v>
      </c>
      <c r="F7145" s="1" t="s">
        <v>1</v>
      </c>
      <c r="G7145" s="1" t="s">
        <v>1</v>
      </c>
      <c r="H7145" s="1" t="s">
        <v>1</v>
      </c>
      <c r="I7145" s="1">
        <v>1015.820007</v>
      </c>
      <c r="J7145" s="1">
        <v>182.83999600000001</v>
      </c>
      <c r="K7145" s="1">
        <v>1360.6800539999999</v>
      </c>
      <c r="L7145" s="1">
        <v>136.5</v>
      </c>
      <c r="M7145" s="1">
        <v>1015.820007</v>
      </c>
      <c r="N7145" s="1">
        <v>136.5</v>
      </c>
      <c r="O7145">
        <f>IF(N7145=L7145,1,0)</f>
        <v>1</v>
      </c>
      <c r="P7145">
        <f>IF(N7145=J7145,1,0)</f>
        <v>0</v>
      </c>
      <c r="Q7145">
        <f>O7145+P7145</f>
        <v>1</v>
      </c>
    </row>
    <row r="7146" spans="1:17" x14ac:dyDescent="0.2">
      <c r="A7146" s="2">
        <v>44865.75</v>
      </c>
      <c r="B7146" s="2">
        <v>44865.791666666664</v>
      </c>
      <c r="C7146" s="1" t="s">
        <v>0</v>
      </c>
      <c r="D7146" s="1">
        <v>0</v>
      </c>
      <c r="E7146" s="1">
        <v>-40.5</v>
      </c>
      <c r="F7146" s="1" t="s">
        <v>1</v>
      </c>
      <c r="G7146" s="1" t="s">
        <v>1</v>
      </c>
      <c r="H7146" s="1" t="s">
        <v>1</v>
      </c>
      <c r="I7146" s="1">
        <v>870.70001200000002</v>
      </c>
      <c r="J7146" s="1">
        <v>167.80999800000001</v>
      </c>
      <c r="K7146" s="1">
        <v>1248.829956</v>
      </c>
      <c r="L7146" s="1">
        <v>117</v>
      </c>
      <c r="M7146" s="1">
        <v>870.70001200000002</v>
      </c>
      <c r="N7146" s="1">
        <v>117</v>
      </c>
      <c r="O7146">
        <f>IF(N7146=L7146,1,0)</f>
        <v>1</v>
      </c>
      <c r="P7146">
        <f>IF(N7146=J7146,1,0)</f>
        <v>0</v>
      </c>
      <c r="Q7146">
        <f>O7146+P7146</f>
        <v>1</v>
      </c>
    </row>
    <row r="7147" spans="1:17" x14ac:dyDescent="0.2">
      <c r="A7147" s="2">
        <v>44865.791666666664</v>
      </c>
      <c r="B7147" s="2">
        <v>44865.833333333336</v>
      </c>
      <c r="C7147" s="1" t="s">
        <v>0</v>
      </c>
      <c r="D7147" s="1">
        <v>0</v>
      </c>
      <c r="E7147" s="1">
        <v>-15</v>
      </c>
      <c r="F7147" s="1" t="s">
        <v>1</v>
      </c>
      <c r="G7147" s="1" t="s">
        <v>1</v>
      </c>
      <c r="H7147" s="1" t="s">
        <v>1</v>
      </c>
      <c r="I7147" s="1">
        <v>751.63000499999998</v>
      </c>
      <c r="J7147" s="1">
        <v>147.08999600000001</v>
      </c>
      <c r="K7147" s="1">
        <v>1094.630005</v>
      </c>
      <c r="L7147" s="1">
        <v>101</v>
      </c>
      <c r="M7147" s="1">
        <v>751.63000499999998</v>
      </c>
      <c r="N7147" s="1">
        <v>101</v>
      </c>
      <c r="O7147">
        <f>IF(N7147=L7147,1,0)</f>
        <v>1</v>
      </c>
      <c r="P7147">
        <f>IF(N7147=J7147,1,0)</f>
        <v>0</v>
      </c>
      <c r="Q7147">
        <f>O7147+P7147</f>
        <v>1</v>
      </c>
    </row>
    <row r="7148" spans="1:17" x14ac:dyDescent="0.2">
      <c r="A7148" s="2">
        <v>44865.833333333336</v>
      </c>
      <c r="B7148" s="2">
        <v>44865.875</v>
      </c>
      <c r="C7148" s="1" t="s">
        <v>0</v>
      </c>
      <c r="D7148" s="1">
        <v>0</v>
      </c>
      <c r="E7148" s="1">
        <v>-4.7</v>
      </c>
      <c r="F7148" s="1" t="s">
        <v>1</v>
      </c>
      <c r="G7148" s="1" t="s">
        <v>1</v>
      </c>
      <c r="H7148" s="1" t="s">
        <v>1</v>
      </c>
      <c r="I7148" s="1">
        <v>706.97997999999995</v>
      </c>
      <c r="J7148" s="1">
        <v>136.779999</v>
      </c>
      <c r="K7148" s="1">
        <v>1017.900024</v>
      </c>
      <c r="L7148" s="1">
        <v>95</v>
      </c>
      <c r="M7148" s="1">
        <v>706.97997999999995</v>
      </c>
      <c r="N7148" s="1">
        <v>95</v>
      </c>
      <c r="O7148">
        <f>IF(N7148=L7148,1,0)</f>
        <v>1</v>
      </c>
      <c r="P7148">
        <f>IF(N7148=J7148,1,0)</f>
        <v>0</v>
      </c>
      <c r="Q7148">
        <f>O7148+P7148</f>
        <v>1</v>
      </c>
    </row>
    <row r="7149" spans="1:17" x14ac:dyDescent="0.2">
      <c r="A7149" s="2">
        <v>44865.875</v>
      </c>
      <c r="B7149" s="2">
        <v>44865.916666666664</v>
      </c>
      <c r="C7149" s="1" t="s">
        <v>0</v>
      </c>
      <c r="D7149" s="1">
        <v>0</v>
      </c>
      <c r="E7149" s="1">
        <v>-13.9</v>
      </c>
      <c r="F7149" s="1" t="s">
        <v>1</v>
      </c>
      <c r="G7149" s="1" t="s">
        <v>1</v>
      </c>
      <c r="H7149" s="1" t="s">
        <v>1</v>
      </c>
      <c r="I7149" s="1">
        <v>632.55999799999995</v>
      </c>
      <c r="J7149" s="1">
        <v>120.510002</v>
      </c>
      <c r="K7149" s="1">
        <v>896.82000700000003</v>
      </c>
      <c r="L7149" s="1">
        <v>85</v>
      </c>
      <c r="M7149" s="1">
        <v>632.55999799999995</v>
      </c>
      <c r="N7149" s="1">
        <v>85</v>
      </c>
      <c r="O7149">
        <f>IF(N7149=L7149,1,0)</f>
        <v>1</v>
      </c>
      <c r="P7149">
        <f>IF(N7149=J7149,1,0)</f>
        <v>0</v>
      </c>
      <c r="Q7149">
        <f>O7149+P7149</f>
        <v>1</v>
      </c>
    </row>
    <row r="7150" spans="1:17" x14ac:dyDescent="0.2">
      <c r="A7150" s="2">
        <v>44865.916666666664</v>
      </c>
      <c r="B7150" s="2">
        <v>44865.958333333336</v>
      </c>
      <c r="C7150" s="1" t="s">
        <v>0</v>
      </c>
      <c r="D7150" s="1">
        <v>0</v>
      </c>
      <c r="E7150" s="1">
        <v>-14.2</v>
      </c>
      <c r="F7150" s="1" t="s">
        <v>1</v>
      </c>
      <c r="G7150" s="1" t="s">
        <v>1</v>
      </c>
      <c r="H7150" s="1" t="s">
        <v>1</v>
      </c>
      <c r="I7150" s="1">
        <v>446.51001000000002</v>
      </c>
      <c r="J7150" s="1">
        <v>100.730003</v>
      </c>
      <c r="K7150" s="1">
        <v>749.61999500000002</v>
      </c>
      <c r="L7150" s="1">
        <v>60</v>
      </c>
      <c r="M7150" s="1">
        <v>446.51001000000002</v>
      </c>
      <c r="N7150" s="1">
        <v>60</v>
      </c>
      <c r="O7150">
        <f>IF(N7150=L7150,1,0)</f>
        <v>1</v>
      </c>
      <c r="P7150">
        <f>IF(N7150=J7150,1,0)</f>
        <v>0</v>
      </c>
      <c r="Q7150">
        <f>O7150+P7150</f>
        <v>1</v>
      </c>
    </row>
    <row r="7151" spans="1:17" x14ac:dyDescent="0.2">
      <c r="A7151" s="2">
        <v>44865.958333333336</v>
      </c>
      <c r="B7151" s="2">
        <v>44866</v>
      </c>
      <c r="C7151" s="1" t="s">
        <v>0</v>
      </c>
      <c r="D7151" s="1">
        <v>0</v>
      </c>
      <c r="E7151" s="1">
        <v>0</v>
      </c>
      <c r="F7151" s="1" t="s">
        <v>1</v>
      </c>
      <c r="G7151" s="1" t="s">
        <v>1</v>
      </c>
      <c r="H7151" s="1" t="s">
        <v>1</v>
      </c>
      <c r="I7151" s="1">
        <v>600.19000200000005</v>
      </c>
      <c r="J7151" s="1">
        <v>80.650002000000001</v>
      </c>
      <c r="K7151" s="1">
        <v>600.19000200000005</v>
      </c>
      <c r="L7151" s="1">
        <v>80.650002000000001</v>
      </c>
      <c r="M7151" s="1">
        <v>600.19000200000005</v>
      </c>
      <c r="N7151" s="1">
        <v>80.650002000000001</v>
      </c>
      <c r="O7151">
        <f>IF(N7151=L7151,1,0)</f>
        <v>1</v>
      </c>
      <c r="P7151">
        <f>IF(N7151=J7151,1,0)</f>
        <v>1</v>
      </c>
      <c r="Q7151">
        <f>O7151+P7151</f>
        <v>2</v>
      </c>
    </row>
    <row r="7152" spans="1:17" x14ac:dyDescent="0.2">
      <c r="A7152" s="2">
        <v>44866</v>
      </c>
      <c r="B7152" s="2">
        <v>44866.041666666664</v>
      </c>
      <c r="C7152" s="1" t="s">
        <v>0</v>
      </c>
      <c r="D7152" s="1">
        <v>0</v>
      </c>
      <c r="E7152" s="1">
        <v>0</v>
      </c>
      <c r="F7152" s="1" t="s">
        <v>1</v>
      </c>
      <c r="G7152" s="1" t="s">
        <v>1</v>
      </c>
      <c r="H7152" s="1" t="s">
        <v>1</v>
      </c>
      <c r="I7152" s="1">
        <v>570.38000499999998</v>
      </c>
      <c r="J7152" s="1">
        <v>76.680000000000007</v>
      </c>
      <c r="K7152" s="1">
        <v>570.38000499999998</v>
      </c>
      <c r="L7152" s="1">
        <v>76.680000000000007</v>
      </c>
      <c r="M7152" s="1">
        <v>570.38000499999998</v>
      </c>
      <c r="N7152" s="1">
        <v>76.680000000000007</v>
      </c>
      <c r="O7152">
        <f>IF(N7152=L7152,1,0)</f>
        <v>1</v>
      </c>
      <c r="P7152">
        <f>IF(N7152=J7152,1,0)</f>
        <v>1</v>
      </c>
      <c r="Q7152">
        <f>O7152+P7152</f>
        <v>2</v>
      </c>
    </row>
    <row r="7153" spans="1:17" x14ac:dyDescent="0.2">
      <c r="A7153" s="2">
        <v>44866.041666666664</v>
      </c>
      <c r="B7153" s="2">
        <v>44866.083333333336</v>
      </c>
      <c r="C7153" s="1" t="s">
        <v>0</v>
      </c>
      <c r="D7153" s="1">
        <v>0</v>
      </c>
      <c r="E7153" s="1">
        <v>0</v>
      </c>
      <c r="F7153" s="1" t="s">
        <v>1</v>
      </c>
      <c r="G7153" s="1" t="s">
        <v>1</v>
      </c>
      <c r="H7153" s="1" t="s">
        <v>1</v>
      </c>
      <c r="I7153" s="1">
        <v>411.04998799999998</v>
      </c>
      <c r="J7153" s="1">
        <v>55.259998000000003</v>
      </c>
      <c r="K7153" s="1">
        <v>411.04998799999998</v>
      </c>
      <c r="L7153" s="1">
        <v>55.259998000000003</v>
      </c>
      <c r="M7153" s="1">
        <v>411.04998799999998</v>
      </c>
      <c r="N7153" s="1">
        <v>55.259998000000003</v>
      </c>
      <c r="O7153">
        <f>IF(N7153=L7153,1,0)</f>
        <v>1</v>
      </c>
      <c r="P7153">
        <f>IF(N7153=J7153,1,0)</f>
        <v>1</v>
      </c>
      <c r="Q7153">
        <f>O7153+P7153</f>
        <v>2</v>
      </c>
    </row>
    <row r="7154" spans="1:17" x14ac:dyDescent="0.2">
      <c r="A7154" s="2">
        <v>44866.083333333336</v>
      </c>
      <c r="B7154" s="2">
        <v>44866.125</v>
      </c>
      <c r="C7154" s="1" t="s">
        <v>0</v>
      </c>
      <c r="D7154" s="1">
        <v>0</v>
      </c>
      <c r="E7154" s="1">
        <v>0</v>
      </c>
      <c r="F7154" s="1" t="s">
        <v>1</v>
      </c>
      <c r="G7154" s="1" t="s">
        <v>1</v>
      </c>
      <c r="H7154" s="1" t="s">
        <v>1</v>
      </c>
      <c r="I7154" s="1">
        <v>275.22000100000002</v>
      </c>
      <c r="J7154" s="1">
        <v>37</v>
      </c>
      <c r="K7154" s="1">
        <v>275.22000100000002</v>
      </c>
      <c r="L7154" s="1">
        <v>37</v>
      </c>
      <c r="M7154" s="1">
        <v>275.22000100000002</v>
      </c>
      <c r="N7154" s="1">
        <v>37</v>
      </c>
      <c r="O7154">
        <f>IF(N7154=L7154,1,0)</f>
        <v>1</v>
      </c>
      <c r="P7154">
        <f>IF(N7154=J7154,1,0)</f>
        <v>1</v>
      </c>
      <c r="Q7154">
        <f>O7154+P7154</f>
        <v>2</v>
      </c>
    </row>
    <row r="7155" spans="1:17" x14ac:dyDescent="0.2">
      <c r="A7155" s="2">
        <v>44866.125</v>
      </c>
      <c r="B7155" s="2">
        <v>44866.166666666664</v>
      </c>
      <c r="C7155" s="1" t="s">
        <v>0</v>
      </c>
      <c r="D7155" s="1">
        <v>0</v>
      </c>
      <c r="E7155" s="1">
        <v>0</v>
      </c>
      <c r="F7155" s="1" t="s">
        <v>1</v>
      </c>
      <c r="G7155" s="1" t="s">
        <v>1</v>
      </c>
      <c r="H7155" s="1" t="s">
        <v>1</v>
      </c>
      <c r="I7155" s="1">
        <v>288.30999800000001</v>
      </c>
      <c r="J7155" s="1">
        <v>38.759998000000003</v>
      </c>
      <c r="K7155" s="1">
        <v>288.30999800000001</v>
      </c>
      <c r="L7155" s="1">
        <v>38.759998000000003</v>
      </c>
      <c r="M7155" s="1">
        <v>288.30999800000001</v>
      </c>
      <c r="N7155" s="1">
        <v>38.759998000000003</v>
      </c>
      <c r="O7155">
        <f>IF(N7155=L7155,1,0)</f>
        <v>1</v>
      </c>
      <c r="P7155">
        <f>IF(N7155=J7155,1,0)</f>
        <v>1</v>
      </c>
      <c r="Q7155">
        <f>O7155+P7155</f>
        <v>2</v>
      </c>
    </row>
    <row r="7156" spans="1:17" x14ac:dyDescent="0.2">
      <c r="A7156" s="2">
        <v>44866.166666666664</v>
      </c>
      <c r="B7156" s="2">
        <v>44866.208333333336</v>
      </c>
      <c r="C7156" s="1" t="s">
        <v>0</v>
      </c>
      <c r="D7156" s="1">
        <v>0</v>
      </c>
      <c r="E7156" s="1">
        <v>-75.800003000000004</v>
      </c>
      <c r="F7156" s="1" t="s">
        <v>1</v>
      </c>
      <c r="G7156" s="1" t="s">
        <v>1</v>
      </c>
      <c r="H7156" s="1" t="s">
        <v>1</v>
      </c>
      <c r="I7156" s="1">
        <v>189.679993</v>
      </c>
      <c r="J7156" s="1">
        <v>54.630001</v>
      </c>
      <c r="K7156" s="1">
        <v>406.35998499999999</v>
      </c>
      <c r="L7156" s="1">
        <v>25.5</v>
      </c>
      <c r="M7156" s="1">
        <v>189.679993</v>
      </c>
      <c r="N7156" s="1">
        <v>25.5</v>
      </c>
      <c r="O7156">
        <f>IF(N7156=L7156,1,0)</f>
        <v>1</v>
      </c>
      <c r="P7156">
        <f>IF(N7156=J7156,1,0)</f>
        <v>0</v>
      </c>
      <c r="Q7156">
        <f>O7156+P7156</f>
        <v>1</v>
      </c>
    </row>
    <row r="7157" spans="1:17" x14ac:dyDescent="0.2">
      <c r="A7157" s="2">
        <v>44866.208333333336</v>
      </c>
      <c r="B7157" s="2">
        <v>44866.25</v>
      </c>
      <c r="C7157" s="1" t="s">
        <v>0</v>
      </c>
      <c r="D7157" s="1">
        <v>0</v>
      </c>
      <c r="E7157" s="1">
        <v>-31.799999</v>
      </c>
      <c r="F7157" s="1" t="s">
        <v>1</v>
      </c>
      <c r="G7157" s="1" t="s">
        <v>1</v>
      </c>
      <c r="H7157" s="1" t="s">
        <v>1</v>
      </c>
      <c r="I7157" s="1">
        <v>275.22000100000002</v>
      </c>
      <c r="J7157" s="1">
        <v>59.950001</v>
      </c>
      <c r="K7157" s="1">
        <v>445.92999300000002</v>
      </c>
      <c r="L7157" s="1">
        <v>37</v>
      </c>
      <c r="M7157" s="1">
        <v>275.22000100000002</v>
      </c>
      <c r="N7157" s="1">
        <v>37</v>
      </c>
      <c r="O7157">
        <f>IF(N7157=L7157,1,0)</f>
        <v>1</v>
      </c>
      <c r="P7157">
        <f>IF(N7157=J7157,1,0)</f>
        <v>0</v>
      </c>
      <c r="Q7157">
        <f>O7157+P7157</f>
        <v>1</v>
      </c>
    </row>
    <row r="7158" spans="1:17" x14ac:dyDescent="0.2">
      <c r="A7158" s="2">
        <v>44866.25</v>
      </c>
      <c r="B7158" s="2">
        <v>44866.291666666664</v>
      </c>
      <c r="C7158" s="1" t="s">
        <v>0</v>
      </c>
      <c r="D7158" s="1">
        <v>0</v>
      </c>
      <c r="E7158" s="1">
        <v>0</v>
      </c>
      <c r="F7158" s="1" t="s">
        <v>1</v>
      </c>
      <c r="G7158" s="1" t="s">
        <v>1</v>
      </c>
      <c r="H7158" s="1" t="s">
        <v>1</v>
      </c>
      <c r="I7158" s="1">
        <v>580.11999500000002</v>
      </c>
      <c r="J7158" s="1">
        <v>77.989998</v>
      </c>
      <c r="K7158" s="1">
        <v>580.11999500000002</v>
      </c>
      <c r="L7158" s="1">
        <v>77.989998</v>
      </c>
      <c r="M7158" s="1">
        <v>580.11999500000002</v>
      </c>
      <c r="N7158" s="1">
        <v>77.989998</v>
      </c>
      <c r="O7158">
        <f>IF(N7158=L7158,1,0)</f>
        <v>1</v>
      </c>
      <c r="P7158">
        <f>IF(N7158=J7158,1,0)</f>
        <v>1</v>
      </c>
      <c r="Q7158">
        <f>O7158+P7158</f>
        <v>2</v>
      </c>
    </row>
    <row r="7159" spans="1:17" x14ac:dyDescent="0.2">
      <c r="A7159" s="2">
        <v>44866.291666666664</v>
      </c>
      <c r="B7159" s="2">
        <v>44866.333333333336</v>
      </c>
      <c r="C7159" s="1" t="s">
        <v>0</v>
      </c>
      <c r="D7159" s="1">
        <v>0</v>
      </c>
      <c r="E7159" s="1">
        <v>0</v>
      </c>
      <c r="F7159" s="1" t="s">
        <v>1</v>
      </c>
      <c r="G7159" s="1" t="s">
        <v>1</v>
      </c>
      <c r="H7159" s="1" t="s">
        <v>1</v>
      </c>
      <c r="I7159" s="1">
        <v>627.79998799999998</v>
      </c>
      <c r="J7159" s="1">
        <v>84.400002000000001</v>
      </c>
      <c r="K7159" s="1">
        <v>627.79998799999998</v>
      </c>
      <c r="L7159" s="1">
        <v>84.400002000000001</v>
      </c>
      <c r="M7159" s="1">
        <v>627.79998799999998</v>
      </c>
      <c r="N7159" s="1">
        <v>84.400002000000001</v>
      </c>
      <c r="O7159">
        <f>IF(N7159=L7159,1,0)</f>
        <v>1</v>
      </c>
      <c r="P7159">
        <f>IF(N7159=J7159,1,0)</f>
        <v>1</v>
      </c>
      <c r="Q7159">
        <f>O7159+P7159</f>
        <v>2</v>
      </c>
    </row>
    <row r="7160" spans="1:17" x14ac:dyDescent="0.2">
      <c r="A7160" s="2">
        <v>44866.333333333336</v>
      </c>
      <c r="B7160" s="2">
        <v>44866.375</v>
      </c>
      <c r="C7160" s="1" t="s">
        <v>0</v>
      </c>
      <c r="D7160" s="1">
        <v>15</v>
      </c>
      <c r="E7160" s="1">
        <v>0</v>
      </c>
      <c r="F7160" s="1" t="s">
        <v>1</v>
      </c>
      <c r="G7160" s="1" t="s">
        <v>1</v>
      </c>
      <c r="H7160" s="1" t="s">
        <v>1</v>
      </c>
      <c r="I7160" s="1">
        <v>669.46002199999998</v>
      </c>
      <c r="J7160" s="1">
        <v>90</v>
      </c>
      <c r="K7160" s="1">
        <v>669.46002199999998</v>
      </c>
      <c r="L7160" s="1">
        <v>67.650002000000001</v>
      </c>
      <c r="M7160" s="1">
        <v>503.209991</v>
      </c>
      <c r="N7160" s="1">
        <v>90</v>
      </c>
      <c r="O7160">
        <f>IF(N7160=L7160,1,0)</f>
        <v>0</v>
      </c>
      <c r="P7160">
        <f>IF(N7160=J7160,1,0)</f>
        <v>1</v>
      </c>
      <c r="Q7160">
        <f>O7160+P7160</f>
        <v>1</v>
      </c>
    </row>
    <row r="7161" spans="1:17" x14ac:dyDescent="0.2">
      <c r="A7161" s="2">
        <v>44866.375</v>
      </c>
      <c r="B7161" s="2">
        <v>44866.416666666664</v>
      </c>
      <c r="C7161" s="1" t="s">
        <v>0</v>
      </c>
      <c r="D7161" s="1">
        <v>46.599997999999999</v>
      </c>
      <c r="E7161" s="1">
        <v>0</v>
      </c>
      <c r="F7161" s="1" t="s">
        <v>1</v>
      </c>
      <c r="G7161" s="1" t="s">
        <v>1</v>
      </c>
      <c r="H7161" s="1" t="s">
        <v>1</v>
      </c>
      <c r="I7161" s="1">
        <v>706.65002400000003</v>
      </c>
      <c r="J7161" s="1">
        <v>95</v>
      </c>
      <c r="K7161" s="1">
        <v>706.65002400000003</v>
      </c>
      <c r="L7161" s="1">
        <v>57.18</v>
      </c>
      <c r="M7161" s="1">
        <v>425.32998700000002</v>
      </c>
      <c r="N7161" s="1">
        <v>95</v>
      </c>
      <c r="O7161">
        <f>IF(N7161=L7161,1,0)</f>
        <v>0</v>
      </c>
      <c r="P7161">
        <f>IF(N7161=J7161,1,0)</f>
        <v>1</v>
      </c>
      <c r="Q7161">
        <f>O7161+P7161</f>
        <v>1</v>
      </c>
    </row>
    <row r="7162" spans="1:17" x14ac:dyDescent="0.2">
      <c r="A7162" s="2">
        <v>44866.416666666664</v>
      </c>
      <c r="B7162" s="2">
        <v>44866.458333333336</v>
      </c>
      <c r="C7162" s="1" t="s">
        <v>0</v>
      </c>
      <c r="D7162" s="1">
        <v>8.8000000000000007</v>
      </c>
      <c r="E7162" s="1">
        <v>0</v>
      </c>
      <c r="F7162" s="1" t="s">
        <v>1</v>
      </c>
      <c r="G7162" s="1" t="s">
        <v>1</v>
      </c>
      <c r="H7162" s="1" t="s">
        <v>1</v>
      </c>
      <c r="I7162" s="1">
        <v>699.51000999999997</v>
      </c>
      <c r="J7162" s="1">
        <v>94.040001000000004</v>
      </c>
      <c r="K7162" s="1">
        <v>699.51000999999997</v>
      </c>
      <c r="L7162" s="1">
        <v>48.91</v>
      </c>
      <c r="M7162" s="1">
        <v>363.80999800000001</v>
      </c>
      <c r="N7162" s="1">
        <v>94.040001000000004</v>
      </c>
      <c r="O7162">
        <f>IF(N7162=L7162,1,0)</f>
        <v>0</v>
      </c>
      <c r="P7162">
        <f>IF(N7162=J7162,1,0)</f>
        <v>1</v>
      </c>
      <c r="Q7162">
        <f>O7162+P7162</f>
        <v>1</v>
      </c>
    </row>
    <row r="7163" spans="1:17" x14ac:dyDescent="0.2">
      <c r="A7163" s="2">
        <v>44866.458333333336</v>
      </c>
      <c r="B7163" s="2">
        <v>44866.5</v>
      </c>
      <c r="C7163" s="1" t="s">
        <v>0</v>
      </c>
      <c r="D7163" s="1">
        <v>0</v>
      </c>
      <c r="E7163" s="1">
        <v>0</v>
      </c>
      <c r="F7163" s="1" t="s">
        <v>1</v>
      </c>
      <c r="G7163" s="1" t="s">
        <v>1</v>
      </c>
      <c r="H7163" s="1" t="s">
        <v>1</v>
      </c>
      <c r="I7163" s="1">
        <v>599.23999000000003</v>
      </c>
      <c r="J7163" s="1">
        <v>80.559997999999993</v>
      </c>
      <c r="K7163" s="1">
        <v>599.23999000000003</v>
      </c>
      <c r="L7163" s="1">
        <v>38.590000000000003</v>
      </c>
      <c r="M7163" s="1">
        <v>287.04998799999998</v>
      </c>
      <c r="N7163" s="1">
        <v>80.559997999999993</v>
      </c>
      <c r="O7163">
        <f>IF(N7163=L7163,1,0)</f>
        <v>0</v>
      </c>
      <c r="P7163">
        <f>IF(N7163=J7163,1,0)</f>
        <v>1</v>
      </c>
      <c r="Q7163">
        <f>O7163+P7163</f>
        <v>1</v>
      </c>
    </row>
    <row r="7164" spans="1:17" x14ac:dyDescent="0.2">
      <c r="A7164" s="2">
        <v>44866.5</v>
      </c>
      <c r="B7164" s="2">
        <v>44866.541666666664</v>
      </c>
      <c r="C7164" s="1" t="s">
        <v>0</v>
      </c>
      <c r="D7164" s="1">
        <v>6</v>
      </c>
      <c r="E7164" s="1">
        <v>0</v>
      </c>
      <c r="F7164" s="1" t="s">
        <v>1</v>
      </c>
      <c r="G7164" s="1" t="s">
        <v>1</v>
      </c>
      <c r="H7164" s="1" t="s">
        <v>1</v>
      </c>
      <c r="I7164" s="1">
        <v>360.98998999999998</v>
      </c>
      <c r="J7164" s="1">
        <v>48.529998999999997</v>
      </c>
      <c r="K7164" s="1">
        <v>360.98998999999998</v>
      </c>
      <c r="L7164" s="1">
        <v>41.240001999999997</v>
      </c>
      <c r="M7164" s="1">
        <v>306.76001000000002</v>
      </c>
      <c r="N7164" s="1">
        <v>48.529998999999997</v>
      </c>
      <c r="O7164">
        <f>IF(N7164=L7164,1,0)</f>
        <v>0</v>
      </c>
      <c r="P7164">
        <f>IF(N7164=J7164,1,0)</f>
        <v>1</v>
      </c>
      <c r="Q7164">
        <f>O7164+P7164</f>
        <v>1</v>
      </c>
    </row>
    <row r="7165" spans="1:17" x14ac:dyDescent="0.2">
      <c r="A7165" s="2">
        <v>44866.541666666664</v>
      </c>
      <c r="B7165" s="2">
        <v>44866.583333333336</v>
      </c>
      <c r="C7165" s="1" t="s">
        <v>0</v>
      </c>
      <c r="D7165" s="1">
        <v>0</v>
      </c>
      <c r="E7165" s="1">
        <v>0</v>
      </c>
      <c r="F7165" s="1" t="s">
        <v>1</v>
      </c>
      <c r="G7165" s="1" t="s">
        <v>1</v>
      </c>
      <c r="H7165" s="1" t="s">
        <v>1</v>
      </c>
      <c r="I7165" s="1">
        <v>512.42999299999997</v>
      </c>
      <c r="J7165" s="1">
        <v>68.889999000000003</v>
      </c>
      <c r="K7165" s="1">
        <v>512.42999299999997</v>
      </c>
      <c r="L7165" s="1">
        <v>68.889999000000003</v>
      </c>
      <c r="M7165" s="1">
        <v>512.42999299999997</v>
      </c>
      <c r="N7165" s="1">
        <v>68.889999000000003</v>
      </c>
      <c r="O7165">
        <f>IF(N7165=L7165,1,0)</f>
        <v>1</v>
      </c>
      <c r="P7165">
        <f>IF(N7165=J7165,1,0)</f>
        <v>1</v>
      </c>
      <c r="Q7165">
        <f>O7165+P7165</f>
        <v>2</v>
      </c>
    </row>
    <row r="7166" spans="1:17" x14ac:dyDescent="0.2">
      <c r="A7166" s="2">
        <v>44866.583333333336</v>
      </c>
      <c r="B7166" s="2">
        <v>44866.625</v>
      </c>
      <c r="C7166" s="1" t="s">
        <v>0</v>
      </c>
      <c r="D7166" s="1">
        <v>0</v>
      </c>
      <c r="E7166" s="1">
        <v>0</v>
      </c>
      <c r="F7166" s="1" t="s">
        <v>1</v>
      </c>
      <c r="G7166" s="1" t="s">
        <v>1</v>
      </c>
      <c r="H7166" s="1" t="s">
        <v>1</v>
      </c>
      <c r="I7166" s="1">
        <v>595.07000700000003</v>
      </c>
      <c r="J7166" s="1">
        <v>80</v>
      </c>
      <c r="K7166" s="1">
        <v>595.07000700000003</v>
      </c>
      <c r="L7166" s="1">
        <v>80</v>
      </c>
      <c r="M7166" s="1">
        <v>595.07000700000003</v>
      </c>
      <c r="N7166" s="1">
        <v>80</v>
      </c>
      <c r="O7166">
        <f>IF(N7166=L7166,1,0)</f>
        <v>1</v>
      </c>
      <c r="P7166">
        <f>IF(N7166=J7166,1,0)</f>
        <v>1</v>
      </c>
      <c r="Q7166">
        <f>O7166+P7166</f>
        <v>2</v>
      </c>
    </row>
    <row r="7167" spans="1:17" x14ac:dyDescent="0.2">
      <c r="A7167" s="2">
        <v>44866.625</v>
      </c>
      <c r="B7167" s="2">
        <v>44866.666666666664</v>
      </c>
      <c r="C7167" s="1" t="s">
        <v>0</v>
      </c>
      <c r="D7167" s="1">
        <v>0</v>
      </c>
      <c r="E7167" s="1">
        <v>0</v>
      </c>
      <c r="F7167" s="1" t="s">
        <v>1</v>
      </c>
      <c r="G7167" s="1" t="s">
        <v>1</v>
      </c>
      <c r="H7167" s="1" t="s">
        <v>1</v>
      </c>
      <c r="I7167" s="1">
        <v>664.919983</v>
      </c>
      <c r="J7167" s="1">
        <v>89.389999000000003</v>
      </c>
      <c r="K7167" s="1">
        <v>664.919983</v>
      </c>
      <c r="L7167" s="1">
        <v>89.389999000000003</v>
      </c>
      <c r="M7167" s="1">
        <v>664.919983</v>
      </c>
      <c r="N7167" s="1">
        <v>89.389999000000003</v>
      </c>
      <c r="O7167">
        <f>IF(N7167=L7167,1,0)</f>
        <v>1</v>
      </c>
      <c r="P7167">
        <f>IF(N7167=J7167,1,0)</f>
        <v>1</v>
      </c>
      <c r="Q7167">
        <f>O7167+P7167</f>
        <v>2</v>
      </c>
    </row>
    <row r="7168" spans="1:17" x14ac:dyDescent="0.2">
      <c r="A7168" s="2">
        <v>44866.666666666664</v>
      </c>
      <c r="B7168" s="2">
        <v>44866.708333333336</v>
      </c>
      <c r="C7168" s="1" t="s">
        <v>0</v>
      </c>
      <c r="D7168" s="1">
        <v>5.2</v>
      </c>
      <c r="E7168" s="1">
        <v>0</v>
      </c>
      <c r="F7168" s="1" t="s">
        <v>1</v>
      </c>
      <c r="G7168" s="1" t="s">
        <v>1</v>
      </c>
      <c r="H7168" s="1" t="s">
        <v>1</v>
      </c>
      <c r="I7168" s="1">
        <v>899.29998799999998</v>
      </c>
      <c r="J7168" s="1">
        <v>120.900002</v>
      </c>
      <c r="K7168" s="1">
        <v>899.29998799999998</v>
      </c>
      <c r="L7168" s="1">
        <v>112.07</v>
      </c>
      <c r="M7168" s="1">
        <v>833.61999500000002</v>
      </c>
      <c r="N7168" s="1">
        <v>120.900002</v>
      </c>
      <c r="O7168">
        <f>IF(N7168=L7168,1,0)</f>
        <v>0</v>
      </c>
      <c r="P7168">
        <f>IF(N7168=J7168,1,0)</f>
        <v>1</v>
      </c>
      <c r="Q7168">
        <f>O7168+P7168</f>
        <v>1</v>
      </c>
    </row>
    <row r="7169" spans="1:17" x14ac:dyDescent="0.2">
      <c r="A7169" s="2">
        <v>44866.708333333336</v>
      </c>
      <c r="B7169" s="2">
        <v>44866.75</v>
      </c>
      <c r="C7169" s="1" t="s">
        <v>0</v>
      </c>
      <c r="D7169" s="1">
        <v>0</v>
      </c>
      <c r="E7169" s="1">
        <v>0</v>
      </c>
      <c r="F7169" s="1" t="s">
        <v>1</v>
      </c>
      <c r="G7169" s="1" t="s">
        <v>1</v>
      </c>
      <c r="H7169" s="1" t="s">
        <v>1</v>
      </c>
      <c r="I7169" s="1">
        <v>932.54998799999998</v>
      </c>
      <c r="J7169" s="1">
        <v>125.370003</v>
      </c>
      <c r="K7169" s="1">
        <v>932.54998799999998</v>
      </c>
      <c r="L7169" s="1">
        <v>125.370003</v>
      </c>
      <c r="M7169" s="1">
        <v>932.54998799999998</v>
      </c>
      <c r="N7169" s="1">
        <v>125.370003</v>
      </c>
      <c r="O7169">
        <f>IF(N7169=L7169,1,0)</f>
        <v>1</v>
      </c>
      <c r="P7169">
        <f>IF(N7169=J7169,1,0)</f>
        <v>1</v>
      </c>
      <c r="Q7169">
        <f>O7169+P7169</f>
        <v>2</v>
      </c>
    </row>
    <row r="7170" spans="1:17" x14ac:dyDescent="0.2">
      <c r="A7170" s="2">
        <v>44866.75</v>
      </c>
      <c r="B7170" s="2">
        <v>44866.791666666664</v>
      </c>
      <c r="C7170" s="1" t="s">
        <v>0</v>
      </c>
      <c r="D7170" s="1">
        <v>0</v>
      </c>
      <c r="E7170" s="1">
        <v>0</v>
      </c>
      <c r="F7170" s="1" t="s">
        <v>1</v>
      </c>
      <c r="G7170" s="1" t="s">
        <v>1</v>
      </c>
      <c r="H7170" s="1" t="s">
        <v>1</v>
      </c>
      <c r="I7170" s="1">
        <v>759.30999799999995</v>
      </c>
      <c r="J7170" s="1">
        <v>102.08000199999999</v>
      </c>
      <c r="K7170" s="1">
        <v>759.30999799999995</v>
      </c>
      <c r="L7170" s="1">
        <v>102.08000199999999</v>
      </c>
      <c r="M7170" s="1">
        <v>759.30999799999995</v>
      </c>
      <c r="N7170" s="1">
        <v>102.08000199999999</v>
      </c>
      <c r="O7170">
        <f>IF(N7170=L7170,1,0)</f>
        <v>1</v>
      </c>
      <c r="P7170">
        <f>IF(N7170=J7170,1,0)</f>
        <v>1</v>
      </c>
      <c r="Q7170">
        <f>O7170+P7170</f>
        <v>2</v>
      </c>
    </row>
    <row r="7171" spans="1:17" x14ac:dyDescent="0.2">
      <c r="A7171" s="2">
        <v>44866.791666666664</v>
      </c>
      <c r="B7171" s="2">
        <v>44866.833333333336</v>
      </c>
      <c r="C7171" s="1" t="s">
        <v>0</v>
      </c>
      <c r="D7171" s="1">
        <v>0</v>
      </c>
      <c r="E7171" s="1">
        <v>0</v>
      </c>
      <c r="F7171" s="1" t="s">
        <v>1</v>
      </c>
      <c r="G7171" s="1" t="s">
        <v>1</v>
      </c>
      <c r="H7171" s="1" t="s">
        <v>1</v>
      </c>
      <c r="I7171" s="1">
        <v>626.23999000000003</v>
      </c>
      <c r="J7171" s="1">
        <v>84.190002000000007</v>
      </c>
      <c r="K7171" s="1">
        <v>626.23999000000003</v>
      </c>
      <c r="L7171" s="1">
        <v>84.190002000000007</v>
      </c>
      <c r="M7171" s="1">
        <v>626.23999000000003</v>
      </c>
      <c r="N7171" s="1">
        <v>84.190002000000007</v>
      </c>
      <c r="O7171">
        <f>IF(N7171=L7171,1,0)</f>
        <v>1</v>
      </c>
      <c r="P7171">
        <f>IF(N7171=J7171,1,0)</f>
        <v>1</v>
      </c>
      <c r="Q7171">
        <f>O7171+P7171</f>
        <v>2</v>
      </c>
    </row>
    <row r="7172" spans="1:17" x14ac:dyDescent="0.2">
      <c r="A7172" s="2">
        <v>44866.833333333336</v>
      </c>
      <c r="B7172" s="2">
        <v>44866.875</v>
      </c>
      <c r="C7172" s="1" t="s">
        <v>0</v>
      </c>
      <c r="D7172" s="1">
        <v>0</v>
      </c>
      <c r="E7172" s="1">
        <v>0</v>
      </c>
      <c r="F7172" s="1" t="s">
        <v>1</v>
      </c>
      <c r="G7172" s="1" t="s">
        <v>1</v>
      </c>
      <c r="H7172" s="1" t="s">
        <v>1</v>
      </c>
      <c r="I7172" s="1">
        <v>533.10998500000005</v>
      </c>
      <c r="J7172" s="1">
        <v>71.669998000000007</v>
      </c>
      <c r="K7172" s="1">
        <v>533.10998500000005</v>
      </c>
      <c r="L7172" s="1">
        <v>71.669998000000007</v>
      </c>
      <c r="M7172" s="1">
        <v>533.10998500000005</v>
      </c>
      <c r="N7172" s="1">
        <v>71.669998000000007</v>
      </c>
      <c r="O7172">
        <f>IF(N7172=L7172,1,0)</f>
        <v>1</v>
      </c>
      <c r="P7172">
        <f>IF(N7172=J7172,1,0)</f>
        <v>1</v>
      </c>
      <c r="Q7172">
        <f>O7172+P7172</f>
        <v>2</v>
      </c>
    </row>
    <row r="7173" spans="1:17" x14ac:dyDescent="0.2">
      <c r="A7173" s="2">
        <v>44866.875</v>
      </c>
      <c r="B7173" s="2">
        <v>44866.916666666664</v>
      </c>
      <c r="C7173" s="1" t="s">
        <v>0</v>
      </c>
      <c r="D7173" s="1">
        <v>0</v>
      </c>
      <c r="E7173" s="1">
        <v>-6.7</v>
      </c>
      <c r="F7173" s="1" t="s">
        <v>1</v>
      </c>
      <c r="G7173" s="1" t="s">
        <v>1</v>
      </c>
      <c r="H7173" s="1" t="s">
        <v>1</v>
      </c>
      <c r="I7173" s="1">
        <v>449.64999399999999</v>
      </c>
      <c r="J7173" s="1">
        <v>69.569999999999993</v>
      </c>
      <c r="K7173" s="1">
        <v>517.48999000000003</v>
      </c>
      <c r="L7173" s="1">
        <v>60.450001</v>
      </c>
      <c r="M7173" s="1">
        <v>449.64999399999999</v>
      </c>
      <c r="N7173" s="1">
        <v>60.450001</v>
      </c>
      <c r="O7173">
        <f>IF(N7173=L7173,1,0)</f>
        <v>1</v>
      </c>
      <c r="P7173">
        <f>IF(N7173=J7173,1,0)</f>
        <v>0</v>
      </c>
      <c r="Q7173">
        <f>O7173+P7173</f>
        <v>1</v>
      </c>
    </row>
    <row r="7174" spans="1:17" x14ac:dyDescent="0.2">
      <c r="A7174" s="2">
        <v>44866.916666666664</v>
      </c>
      <c r="B7174" s="2">
        <v>44866.958333333336</v>
      </c>
      <c r="C7174" s="1" t="s">
        <v>0</v>
      </c>
      <c r="D7174" s="1">
        <v>0</v>
      </c>
      <c r="E7174" s="1">
        <v>-36</v>
      </c>
      <c r="F7174" s="1" t="s">
        <v>1</v>
      </c>
      <c r="G7174" s="1" t="s">
        <v>1</v>
      </c>
      <c r="H7174" s="1" t="s">
        <v>1</v>
      </c>
      <c r="I7174" s="1">
        <v>99.900002000000001</v>
      </c>
      <c r="J7174" s="1">
        <v>27.709999</v>
      </c>
      <c r="K7174" s="1">
        <v>206.11999499999999</v>
      </c>
      <c r="L7174" s="1">
        <v>13.43</v>
      </c>
      <c r="M7174" s="1">
        <v>99.900002000000001</v>
      </c>
      <c r="N7174" s="1">
        <v>13.43</v>
      </c>
      <c r="O7174">
        <f>IF(N7174=L7174,1,0)</f>
        <v>1</v>
      </c>
      <c r="P7174">
        <f>IF(N7174=J7174,1,0)</f>
        <v>0</v>
      </c>
      <c r="Q7174">
        <f>O7174+P7174</f>
        <v>1</v>
      </c>
    </row>
    <row r="7175" spans="1:17" x14ac:dyDescent="0.2">
      <c r="A7175" s="2">
        <v>44866.958333333336</v>
      </c>
      <c r="B7175" s="2">
        <v>44867</v>
      </c>
      <c r="C7175" s="1" t="s">
        <v>0</v>
      </c>
      <c r="D7175" s="1">
        <v>0</v>
      </c>
      <c r="E7175" s="1">
        <v>-71.300003000000004</v>
      </c>
      <c r="F7175" s="1">
        <v>0</v>
      </c>
      <c r="G7175" s="1">
        <v>483.57998700000002</v>
      </c>
      <c r="H7175" s="1">
        <v>-103</v>
      </c>
      <c r="I7175" s="1">
        <v>99.900002000000001</v>
      </c>
      <c r="J7175" s="1">
        <v>54.919998</v>
      </c>
      <c r="K7175" s="1">
        <v>408.51998900000001</v>
      </c>
      <c r="L7175" s="1">
        <v>13.43</v>
      </c>
      <c r="M7175" s="1">
        <v>99.900002000000001</v>
      </c>
      <c r="N7175" s="1">
        <v>13.43</v>
      </c>
      <c r="O7175">
        <f>IF(N7175=L7175,1,0)</f>
        <v>1</v>
      </c>
      <c r="P7175">
        <f>IF(N7175=J7175,1,0)</f>
        <v>0</v>
      </c>
      <c r="Q7175">
        <f>O7175+P7175</f>
        <v>1</v>
      </c>
    </row>
    <row r="7176" spans="1:17" x14ac:dyDescent="0.2">
      <c r="A7176" s="2">
        <v>44867</v>
      </c>
      <c r="B7176" s="2">
        <v>44867.041666666664</v>
      </c>
      <c r="C7176" s="1" t="s">
        <v>0</v>
      </c>
      <c r="D7176" s="1">
        <v>0</v>
      </c>
      <c r="E7176" s="1">
        <v>-59.200001</v>
      </c>
      <c r="F7176" s="1">
        <v>0</v>
      </c>
      <c r="G7176" s="1">
        <v>88.669998000000007</v>
      </c>
      <c r="H7176" s="1">
        <v>-54</v>
      </c>
      <c r="I7176" s="1">
        <v>15.47</v>
      </c>
      <c r="J7176" s="1">
        <v>24.34</v>
      </c>
      <c r="K7176" s="1">
        <v>181.050003</v>
      </c>
      <c r="L7176" s="1">
        <v>2.08</v>
      </c>
      <c r="M7176" s="1">
        <v>15.47</v>
      </c>
      <c r="N7176" s="1">
        <v>2.08</v>
      </c>
      <c r="O7176">
        <f>IF(N7176=L7176,1,0)</f>
        <v>1</v>
      </c>
      <c r="P7176">
        <f>IF(N7176=J7176,1,0)</f>
        <v>0</v>
      </c>
      <c r="Q7176">
        <f>O7176+P7176</f>
        <v>1</v>
      </c>
    </row>
    <row r="7177" spans="1:17" x14ac:dyDescent="0.2">
      <c r="A7177" s="2">
        <v>44867.041666666664</v>
      </c>
      <c r="B7177" s="2">
        <v>44867.083333333336</v>
      </c>
      <c r="C7177" s="1" t="s">
        <v>0</v>
      </c>
      <c r="D7177" s="1">
        <v>0</v>
      </c>
      <c r="E7177" s="1">
        <v>-62.700001</v>
      </c>
      <c r="F7177" s="1">
        <v>0</v>
      </c>
      <c r="G7177" s="1">
        <v>173.11999499999999</v>
      </c>
      <c r="H7177" s="1">
        <v>-102</v>
      </c>
      <c r="I7177" s="1">
        <v>15.55</v>
      </c>
      <c r="J7177" s="1">
        <v>17.379999000000002</v>
      </c>
      <c r="K7177" s="1">
        <v>129.279999</v>
      </c>
      <c r="L7177" s="1">
        <v>2.09</v>
      </c>
      <c r="M7177" s="1">
        <v>15.55</v>
      </c>
      <c r="N7177" s="1">
        <v>2.09</v>
      </c>
      <c r="O7177">
        <f>IF(N7177=L7177,1,0)</f>
        <v>1</v>
      </c>
      <c r="P7177">
        <f>IF(N7177=J7177,1,0)</f>
        <v>0</v>
      </c>
      <c r="Q7177">
        <f>O7177+P7177</f>
        <v>1</v>
      </c>
    </row>
    <row r="7178" spans="1:17" x14ac:dyDescent="0.2">
      <c r="A7178" s="2">
        <v>44867.083333333336</v>
      </c>
      <c r="B7178" s="2">
        <v>44867.125</v>
      </c>
      <c r="C7178" s="1" t="s">
        <v>0</v>
      </c>
      <c r="D7178" s="1">
        <v>0</v>
      </c>
      <c r="E7178" s="1">
        <v>-72.699996999999996</v>
      </c>
      <c r="F7178" s="1">
        <v>0</v>
      </c>
      <c r="G7178" s="1">
        <v>0</v>
      </c>
      <c r="H7178" s="1">
        <v>-132</v>
      </c>
      <c r="I7178" s="1">
        <v>0</v>
      </c>
      <c r="J7178" s="1">
        <v>15.28</v>
      </c>
      <c r="K7178" s="1">
        <v>113.660004</v>
      </c>
      <c r="L7178" s="1">
        <v>0</v>
      </c>
      <c r="M7178" s="1">
        <v>0</v>
      </c>
      <c r="N7178" s="1">
        <v>0</v>
      </c>
      <c r="O7178">
        <f>IF(N7178=L7178,1,0)</f>
        <v>1</v>
      </c>
      <c r="P7178">
        <f>IF(N7178=J7178,1,0)</f>
        <v>0</v>
      </c>
      <c r="Q7178">
        <f>O7178+P7178</f>
        <v>1</v>
      </c>
    </row>
    <row r="7179" spans="1:17" x14ac:dyDescent="0.2">
      <c r="A7179" s="2">
        <v>44867.125</v>
      </c>
      <c r="B7179" s="2">
        <v>44867.166666666664</v>
      </c>
      <c r="C7179" s="1" t="s">
        <v>0</v>
      </c>
      <c r="D7179" s="1">
        <v>0</v>
      </c>
      <c r="E7179" s="1">
        <v>-67.900002000000001</v>
      </c>
      <c r="F7179" s="1">
        <v>0</v>
      </c>
      <c r="G7179" s="1">
        <v>0</v>
      </c>
      <c r="H7179" s="1">
        <v>-119</v>
      </c>
      <c r="I7179" s="1">
        <v>0</v>
      </c>
      <c r="J7179" s="1">
        <v>20.200001</v>
      </c>
      <c r="K7179" s="1">
        <v>150.259995</v>
      </c>
      <c r="L7179" s="1">
        <v>0</v>
      </c>
      <c r="M7179" s="1">
        <v>0</v>
      </c>
      <c r="N7179" s="1">
        <v>0</v>
      </c>
      <c r="O7179">
        <f>IF(N7179=L7179,1,0)</f>
        <v>1</v>
      </c>
      <c r="P7179">
        <f>IF(N7179=J7179,1,0)</f>
        <v>0</v>
      </c>
      <c r="Q7179">
        <f>O7179+P7179</f>
        <v>1</v>
      </c>
    </row>
    <row r="7180" spans="1:17" x14ac:dyDescent="0.2">
      <c r="A7180" s="2">
        <v>44867.166666666664</v>
      </c>
      <c r="B7180" s="2">
        <v>44867.208333333336</v>
      </c>
      <c r="C7180" s="1" t="s">
        <v>0</v>
      </c>
      <c r="D7180" s="1">
        <v>0</v>
      </c>
      <c r="E7180" s="1">
        <v>-32.599997999999999</v>
      </c>
      <c r="F7180" s="1">
        <v>0</v>
      </c>
      <c r="G7180" s="1">
        <v>0</v>
      </c>
      <c r="H7180" s="1">
        <v>-282</v>
      </c>
      <c r="I7180" s="1">
        <v>59.509998000000003</v>
      </c>
      <c r="J7180" s="1">
        <v>30.01</v>
      </c>
      <c r="K7180" s="1">
        <v>223.229996</v>
      </c>
      <c r="L7180" s="1">
        <v>8</v>
      </c>
      <c r="M7180" s="1">
        <v>59.509998000000003</v>
      </c>
      <c r="N7180" s="1">
        <v>8</v>
      </c>
      <c r="O7180">
        <f>IF(N7180=L7180,1,0)</f>
        <v>1</v>
      </c>
      <c r="P7180">
        <f>IF(N7180=J7180,1,0)</f>
        <v>0</v>
      </c>
      <c r="Q7180">
        <f>O7180+P7180</f>
        <v>1</v>
      </c>
    </row>
    <row r="7181" spans="1:17" x14ac:dyDescent="0.2">
      <c r="A7181" s="2">
        <v>44867.208333333336</v>
      </c>
      <c r="B7181" s="2">
        <v>44867.25</v>
      </c>
      <c r="C7181" s="1" t="s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181</v>
      </c>
      <c r="I7181" s="1">
        <v>518.53002900000001</v>
      </c>
      <c r="J7181" s="1">
        <v>69.709998999999996</v>
      </c>
      <c r="K7181" s="1">
        <v>518.53002900000001</v>
      </c>
      <c r="L7181" s="1">
        <v>69.709998999999996</v>
      </c>
      <c r="M7181" s="1">
        <v>518.53002900000001</v>
      </c>
      <c r="N7181" s="1">
        <v>69.709998999999996</v>
      </c>
      <c r="O7181">
        <f>IF(N7181=L7181,1,0)</f>
        <v>1</v>
      </c>
      <c r="P7181">
        <f>IF(N7181=J7181,1,0)</f>
        <v>1</v>
      </c>
      <c r="Q7181">
        <f>O7181+P7181</f>
        <v>2</v>
      </c>
    </row>
    <row r="7182" spans="1:17" x14ac:dyDescent="0.2">
      <c r="A7182" s="2">
        <v>44867.25</v>
      </c>
      <c r="B7182" s="2">
        <v>44867.291666666664</v>
      </c>
      <c r="C7182" s="1" t="s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-105</v>
      </c>
      <c r="I7182" s="1">
        <v>722.94000200000005</v>
      </c>
      <c r="J7182" s="1">
        <v>97.190002000000007</v>
      </c>
      <c r="K7182" s="1">
        <v>722.94000200000005</v>
      </c>
      <c r="L7182" s="1">
        <v>97.190002000000007</v>
      </c>
      <c r="M7182" s="1">
        <v>722.94000200000005</v>
      </c>
      <c r="N7182" s="1">
        <v>97.190002000000007</v>
      </c>
      <c r="O7182">
        <f>IF(N7182=L7182,1,0)</f>
        <v>1</v>
      </c>
      <c r="P7182">
        <f>IF(N7182=J7182,1,0)</f>
        <v>1</v>
      </c>
      <c r="Q7182">
        <f>O7182+P7182</f>
        <v>2</v>
      </c>
    </row>
    <row r="7183" spans="1:17" x14ac:dyDescent="0.2">
      <c r="A7183" s="2">
        <v>44867.291666666664</v>
      </c>
      <c r="B7183" s="2">
        <v>44867.333333333336</v>
      </c>
      <c r="C7183" s="1" t="s">
        <v>0</v>
      </c>
      <c r="D7183" s="1">
        <v>46</v>
      </c>
      <c r="E7183" s="1">
        <v>0</v>
      </c>
      <c r="F7183" s="1">
        <v>0</v>
      </c>
      <c r="G7183" s="1">
        <v>0</v>
      </c>
      <c r="H7183" s="1">
        <v>24</v>
      </c>
      <c r="I7183" s="1">
        <v>818.21997099999999</v>
      </c>
      <c r="J7183" s="1">
        <v>110</v>
      </c>
      <c r="K7183" s="1">
        <v>818.21997099999999</v>
      </c>
      <c r="L7183" s="1">
        <v>97.120002999999997</v>
      </c>
      <c r="M7183" s="1">
        <v>722.419983</v>
      </c>
      <c r="N7183" s="1">
        <v>110</v>
      </c>
      <c r="O7183">
        <f>IF(N7183=L7183,1,0)</f>
        <v>0</v>
      </c>
      <c r="P7183">
        <f>IF(N7183=J7183,1,0)</f>
        <v>1</v>
      </c>
      <c r="Q7183">
        <f>O7183+P7183</f>
        <v>1</v>
      </c>
    </row>
    <row r="7184" spans="1:17" x14ac:dyDescent="0.2">
      <c r="A7184" s="2">
        <v>44867.333333333336</v>
      </c>
      <c r="B7184" s="2">
        <v>44867.375</v>
      </c>
      <c r="C7184" s="1" t="s">
        <v>0</v>
      </c>
      <c r="D7184" s="1">
        <v>56.400002000000001</v>
      </c>
      <c r="E7184" s="1">
        <v>0</v>
      </c>
      <c r="F7184" s="1">
        <v>0</v>
      </c>
      <c r="G7184" s="1">
        <v>0</v>
      </c>
      <c r="H7184" s="1">
        <v>-254</v>
      </c>
      <c r="I7184" s="1">
        <v>803.5</v>
      </c>
      <c r="J7184" s="1">
        <v>108.019997</v>
      </c>
      <c r="K7184" s="1">
        <v>803.5</v>
      </c>
      <c r="L7184" s="1">
        <v>73.029999000000004</v>
      </c>
      <c r="M7184" s="1">
        <v>543.22997999999995</v>
      </c>
      <c r="N7184" s="1">
        <v>108.019997</v>
      </c>
      <c r="O7184">
        <f>IF(N7184=L7184,1,0)</f>
        <v>0</v>
      </c>
      <c r="P7184">
        <f>IF(N7184=J7184,1,0)</f>
        <v>1</v>
      </c>
      <c r="Q7184">
        <f>O7184+P7184</f>
        <v>1</v>
      </c>
    </row>
    <row r="7185" spans="1:17" x14ac:dyDescent="0.2">
      <c r="A7185" s="2">
        <v>44867.375</v>
      </c>
      <c r="B7185" s="2">
        <v>44867.416666666664</v>
      </c>
      <c r="C7185" s="1" t="s">
        <v>0</v>
      </c>
      <c r="D7185" s="1">
        <v>66.099997999999999</v>
      </c>
      <c r="E7185" s="1">
        <v>0</v>
      </c>
      <c r="F7185" s="1">
        <v>0</v>
      </c>
      <c r="G7185" s="1">
        <v>0</v>
      </c>
      <c r="H7185" s="1">
        <v>-183</v>
      </c>
      <c r="I7185" s="1">
        <v>781.03002900000001</v>
      </c>
      <c r="J7185" s="1">
        <v>105</v>
      </c>
      <c r="K7185" s="1">
        <v>781.03002900000001</v>
      </c>
      <c r="L7185" s="1">
        <v>47.080002</v>
      </c>
      <c r="M7185" s="1">
        <v>350.20001200000002</v>
      </c>
      <c r="N7185" s="1">
        <v>105</v>
      </c>
      <c r="O7185">
        <f>IF(N7185=L7185,1,0)</f>
        <v>0</v>
      </c>
      <c r="P7185">
        <f>IF(N7185=J7185,1,0)</f>
        <v>1</v>
      </c>
      <c r="Q7185">
        <f>O7185+P7185</f>
        <v>1</v>
      </c>
    </row>
    <row r="7186" spans="1:17" x14ac:dyDescent="0.2">
      <c r="A7186" s="2">
        <v>44867.416666666664</v>
      </c>
      <c r="B7186" s="2">
        <v>44867.458333333336</v>
      </c>
      <c r="C7186" s="1" t="s">
        <v>0</v>
      </c>
      <c r="D7186" s="1">
        <v>51.900002000000001</v>
      </c>
      <c r="E7186" s="1">
        <v>0</v>
      </c>
      <c r="F7186" s="1">
        <v>0</v>
      </c>
      <c r="G7186" s="1">
        <v>0</v>
      </c>
      <c r="H7186" s="1">
        <v>97</v>
      </c>
      <c r="I7186" s="1">
        <v>781.03002900000001</v>
      </c>
      <c r="J7186" s="1">
        <v>105</v>
      </c>
      <c r="K7186" s="1">
        <v>781.03002900000001</v>
      </c>
      <c r="L7186" s="1">
        <v>42.580002</v>
      </c>
      <c r="M7186" s="1">
        <v>316.73001099999999</v>
      </c>
      <c r="N7186" s="1">
        <v>105</v>
      </c>
      <c r="O7186">
        <f>IF(N7186=L7186,1,0)</f>
        <v>0</v>
      </c>
      <c r="P7186">
        <f>IF(N7186=J7186,1,0)</f>
        <v>1</v>
      </c>
      <c r="Q7186">
        <f>O7186+P7186</f>
        <v>1</v>
      </c>
    </row>
    <row r="7187" spans="1:17" x14ac:dyDescent="0.2">
      <c r="A7187" s="2">
        <v>44867.458333333336</v>
      </c>
      <c r="B7187" s="2">
        <v>44867.5</v>
      </c>
      <c r="C7187" s="1" t="s">
        <v>0</v>
      </c>
      <c r="D7187" s="1">
        <v>46</v>
      </c>
      <c r="E7187" s="1">
        <v>0</v>
      </c>
      <c r="F7187" s="1">
        <v>0</v>
      </c>
      <c r="G7187" s="1">
        <v>0</v>
      </c>
      <c r="H7187" s="1">
        <v>-35</v>
      </c>
      <c r="I7187" s="1">
        <v>699.51000999999997</v>
      </c>
      <c r="J7187" s="1">
        <v>94.040001000000004</v>
      </c>
      <c r="K7187" s="1">
        <v>699.51000999999997</v>
      </c>
      <c r="L7187" s="1">
        <v>39.939999</v>
      </c>
      <c r="M7187" s="1">
        <v>297.08999599999999</v>
      </c>
      <c r="N7187" s="1">
        <v>94.040001000000004</v>
      </c>
      <c r="O7187">
        <f>IF(N7187=L7187,1,0)</f>
        <v>0</v>
      </c>
      <c r="P7187">
        <f>IF(N7187=J7187,1,0)</f>
        <v>1</v>
      </c>
      <c r="Q7187">
        <f>O7187+P7187</f>
        <v>1</v>
      </c>
    </row>
    <row r="7188" spans="1:17" x14ac:dyDescent="0.2">
      <c r="A7188" s="2">
        <v>44867.5</v>
      </c>
      <c r="B7188" s="2">
        <v>44867.541666666664</v>
      </c>
      <c r="C7188" s="1" t="s">
        <v>0</v>
      </c>
      <c r="D7188" s="1">
        <v>0</v>
      </c>
      <c r="E7188" s="1">
        <v>-23.5</v>
      </c>
      <c r="F7188" s="1">
        <v>0</v>
      </c>
      <c r="G7188" s="1">
        <v>0</v>
      </c>
      <c r="H7188" s="1">
        <v>84</v>
      </c>
      <c r="I7188" s="1">
        <v>271.5</v>
      </c>
      <c r="J7188" s="1">
        <v>52.66</v>
      </c>
      <c r="K7188" s="1">
        <v>391.709991</v>
      </c>
      <c r="L7188" s="1">
        <v>36.5</v>
      </c>
      <c r="M7188" s="1">
        <v>271.5</v>
      </c>
      <c r="N7188" s="1">
        <v>36.5</v>
      </c>
      <c r="O7188">
        <f>IF(N7188=L7188,1,0)</f>
        <v>1</v>
      </c>
      <c r="P7188">
        <f>IF(N7188=J7188,1,0)</f>
        <v>0</v>
      </c>
      <c r="Q7188">
        <f>O7188+P7188</f>
        <v>1</v>
      </c>
    </row>
    <row r="7189" spans="1:17" x14ac:dyDescent="0.2">
      <c r="A7189" s="2">
        <v>44867.541666666664</v>
      </c>
      <c r="B7189" s="2">
        <v>44867.583333333336</v>
      </c>
      <c r="C7189" s="1" t="s">
        <v>0</v>
      </c>
      <c r="D7189" s="1">
        <v>0</v>
      </c>
      <c r="E7189" s="1">
        <v>-67</v>
      </c>
      <c r="F7189" s="1">
        <v>0</v>
      </c>
      <c r="G7189" s="1">
        <v>55.25</v>
      </c>
      <c r="H7189" s="1">
        <v>210</v>
      </c>
      <c r="I7189" s="1">
        <v>148.770004</v>
      </c>
      <c r="J7189" s="1">
        <v>72.169998000000007</v>
      </c>
      <c r="K7189" s="1">
        <v>536.830017</v>
      </c>
      <c r="L7189" s="1">
        <v>20</v>
      </c>
      <c r="M7189" s="1">
        <v>148.770004</v>
      </c>
      <c r="N7189" s="1">
        <v>20</v>
      </c>
      <c r="O7189">
        <f>IF(N7189=L7189,1,0)</f>
        <v>1</v>
      </c>
      <c r="P7189">
        <f>IF(N7189=J7189,1,0)</f>
        <v>0</v>
      </c>
      <c r="Q7189">
        <f>O7189+P7189</f>
        <v>1</v>
      </c>
    </row>
    <row r="7190" spans="1:17" x14ac:dyDescent="0.2">
      <c r="A7190" s="2">
        <v>44867.583333333336</v>
      </c>
      <c r="B7190" s="2">
        <v>44867.625</v>
      </c>
      <c r="C7190" s="1" t="s">
        <v>0</v>
      </c>
      <c r="D7190" s="1">
        <v>0</v>
      </c>
      <c r="E7190" s="1">
        <v>-9.6999999999999993</v>
      </c>
      <c r="F7190" s="1">
        <v>0</v>
      </c>
      <c r="G7190" s="1">
        <v>986.5</v>
      </c>
      <c r="H7190" s="1">
        <v>15</v>
      </c>
      <c r="I7190" s="1">
        <v>334.73001099999999</v>
      </c>
      <c r="J7190" s="1">
        <v>91.300003000000004</v>
      </c>
      <c r="K7190" s="1">
        <v>679.13000499999998</v>
      </c>
      <c r="L7190" s="1">
        <v>45</v>
      </c>
      <c r="M7190" s="1">
        <v>334.73001099999999</v>
      </c>
      <c r="N7190" s="1">
        <v>45</v>
      </c>
      <c r="O7190">
        <f>IF(N7190=L7190,1,0)</f>
        <v>1</v>
      </c>
      <c r="P7190">
        <f>IF(N7190=J7190,1,0)</f>
        <v>0</v>
      </c>
      <c r="Q7190">
        <f>O7190+P7190</f>
        <v>1</v>
      </c>
    </row>
    <row r="7191" spans="1:17" x14ac:dyDescent="0.2">
      <c r="A7191" s="2">
        <v>44867.625</v>
      </c>
      <c r="B7191" s="2">
        <v>44867.666666666664</v>
      </c>
      <c r="C7191" s="1" t="s">
        <v>0</v>
      </c>
      <c r="D7191" s="1">
        <v>0</v>
      </c>
      <c r="E7191" s="1">
        <v>0</v>
      </c>
      <c r="F7191" s="1">
        <v>0</v>
      </c>
      <c r="G7191" s="1">
        <v>606.169983</v>
      </c>
      <c r="H7191" s="1">
        <v>-65</v>
      </c>
      <c r="I7191" s="1">
        <v>520.69000200000005</v>
      </c>
      <c r="J7191" s="1">
        <v>97.839995999999999</v>
      </c>
      <c r="K7191" s="1">
        <v>727.77002000000005</v>
      </c>
      <c r="L7191" s="1">
        <v>70</v>
      </c>
      <c r="M7191" s="1">
        <v>520.69000200000005</v>
      </c>
      <c r="N7191" s="1">
        <v>70</v>
      </c>
      <c r="O7191">
        <f>IF(N7191=L7191,1,0)</f>
        <v>1</v>
      </c>
      <c r="P7191">
        <f>IF(N7191=J7191,1,0)</f>
        <v>0</v>
      </c>
      <c r="Q7191">
        <f>O7191+P7191</f>
        <v>1</v>
      </c>
    </row>
    <row r="7192" spans="1:17" x14ac:dyDescent="0.2">
      <c r="A7192" s="2">
        <v>44867.666666666664</v>
      </c>
      <c r="B7192" s="2">
        <v>44867.708333333336</v>
      </c>
      <c r="C7192" s="1" t="s">
        <v>0</v>
      </c>
      <c r="D7192" s="1">
        <v>0</v>
      </c>
      <c r="E7192" s="1">
        <v>0</v>
      </c>
      <c r="F7192" s="1">
        <v>0</v>
      </c>
      <c r="G7192" s="1">
        <v>452</v>
      </c>
      <c r="H7192" s="1">
        <v>72</v>
      </c>
      <c r="I7192" s="1">
        <v>1087.790039</v>
      </c>
      <c r="J7192" s="1">
        <v>146.240005</v>
      </c>
      <c r="K7192" s="1">
        <v>1087.790039</v>
      </c>
      <c r="L7192" s="1">
        <v>146.240005</v>
      </c>
      <c r="M7192" s="1">
        <v>1087.790039</v>
      </c>
      <c r="N7192" s="1">
        <v>146.240005</v>
      </c>
      <c r="O7192">
        <f>IF(N7192=L7192,1,0)</f>
        <v>1</v>
      </c>
      <c r="P7192">
        <f>IF(N7192=J7192,1,0)</f>
        <v>1</v>
      </c>
      <c r="Q7192">
        <f>O7192+P7192</f>
        <v>2</v>
      </c>
    </row>
    <row r="7193" spans="1:17" x14ac:dyDescent="0.2">
      <c r="A7193" s="2">
        <v>44867.708333333336</v>
      </c>
      <c r="B7193" s="2">
        <v>44867.75</v>
      </c>
      <c r="C7193" s="1" t="s">
        <v>0</v>
      </c>
      <c r="D7193" s="1">
        <v>0</v>
      </c>
      <c r="E7193" s="1">
        <v>0</v>
      </c>
      <c r="F7193" s="1">
        <v>0</v>
      </c>
      <c r="G7193" s="1">
        <v>212.41999799999999</v>
      </c>
      <c r="H7193" s="1">
        <v>254</v>
      </c>
      <c r="I7193" s="1">
        <v>1042.339966</v>
      </c>
      <c r="J7193" s="1">
        <v>140.13000500000001</v>
      </c>
      <c r="K7193" s="1">
        <v>1042.339966</v>
      </c>
      <c r="L7193" s="1">
        <v>140.13000500000001</v>
      </c>
      <c r="M7193" s="1">
        <v>1042.339966</v>
      </c>
      <c r="N7193" s="1">
        <v>140.13000500000001</v>
      </c>
      <c r="O7193">
        <f>IF(N7193=L7193,1,0)</f>
        <v>1</v>
      </c>
      <c r="P7193">
        <f>IF(N7193=J7193,1,0)</f>
        <v>1</v>
      </c>
      <c r="Q7193">
        <f>O7193+P7193</f>
        <v>2</v>
      </c>
    </row>
    <row r="7194" spans="1:17" x14ac:dyDescent="0.2">
      <c r="A7194" s="2">
        <v>44867.75</v>
      </c>
      <c r="B7194" s="2">
        <v>44867.791666666664</v>
      </c>
      <c r="C7194" s="1" t="s">
        <v>0</v>
      </c>
      <c r="D7194" s="1">
        <v>0</v>
      </c>
      <c r="E7194" s="1">
        <v>0</v>
      </c>
      <c r="F7194" s="1">
        <v>0</v>
      </c>
      <c r="G7194" s="1">
        <v>1163.829956</v>
      </c>
      <c r="H7194" s="1">
        <v>93</v>
      </c>
      <c r="I7194" s="1">
        <v>776.78997800000002</v>
      </c>
      <c r="J7194" s="1">
        <v>104.43</v>
      </c>
      <c r="K7194" s="1">
        <v>776.78997800000002</v>
      </c>
      <c r="L7194" s="1">
        <v>104.43</v>
      </c>
      <c r="M7194" s="1">
        <v>776.78997800000002</v>
      </c>
      <c r="N7194" s="1">
        <v>104.43</v>
      </c>
      <c r="O7194">
        <f>IF(N7194=L7194,1,0)</f>
        <v>1</v>
      </c>
      <c r="P7194">
        <f>IF(N7194=J7194,1,0)</f>
        <v>1</v>
      </c>
      <c r="Q7194">
        <f>O7194+P7194</f>
        <v>2</v>
      </c>
    </row>
    <row r="7195" spans="1:17" x14ac:dyDescent="0.2">
      <c r="A7195" s="2">
        <v>44867.791666666664</v>
      </c>
      <c r="B7195" s="2">
        <v>44867.833333333336</v>
      </c>
      <c r="C7195" s="1" t="s">
        <v>0</v>
      </c>
      <c r="D7195" s="1">
        <v>0</v>
      </c>
      <c r="E7195" s="1">
        <v>0</v>
      </c>
      <c r="F7195" s="1">
        <v>0</v>
      </c>
      <c r="G7195" s="1">
        <v>1304.420044</v>
      </c>
      <c r="H7195" s="1">
        <v>-33</v>
      </c>
      <c r="I7195" s="1">
        <v>704.85998500000005</v>
      </c>
      <c r="J7195" s="1">
        <v>94.760002</v>
      </c>
      <c r="K7195" s="1">
        <v>704.85998500000005</v>
      </c>
      <c r="L7195" s="1">
        <v>94.760002</v>
      </c>
      <c r="M7195" s="1">
        <v>704.85998500000005</v>
      </c>
      <c r="N7195" s="1">
        <v>94.760002</v>
      </c>
      <c r="O7195">
        <f>IF(N7195=L7195,1,0)</f>
        <v>1</v>
      </c>
      <c r="P7195">
        <f>IF(N7195=J7195,1,0)</f>
        <v>1</v>
      </c>
      <c r="Q7195">
        <f>O7195+P7195</f>
        <v>2</v>
      </c>
    </row>
    <row r="7196" spans="1:17" x14ac:dyDescent="0.2">
      <c r="A7196" s="2">
        <v>44867.833333333336</v>
      </c>
      <c r="B7196" s="2">
        <v>44867.875</v>
      </c>
      <c r="C7196" s="1" t="s">
        <v>0</v>
      </c>
      <c r="D7196" s="1">
        <v>0</v>
      </c>
      <c r="E7196" s="1">
        <v>0</v>
      </c>
      <c r="F7196" s="1">
        <v>0</v>
      </c>
      <c r="G7196" s="1">
        <v>849.580017</v>
      </c>
      <c r="H7196" s="1">
        <v>-58</v>
      </c>
      <c r="I7196" s="1">
        <v>621.40002400000003</v>
      </c>
      <c r="J7196" s="1">
        <v>83.540001000000004</v>
      </c>
      <c r="K7196" s="1">
        <v>621.40002400000003</v>
      </c>
      <c r="L7196" s="1">
        <v>83.540001000000004</v>
      </c>
      <c r="M7196" s="1">
        <v>621.40002400000003</v>
      </c>
      <c r="N7196" s="1">
        <v>83.540001000000004</v>
      </c>
      <c r="O7196">
        <f>IF(N7196=L7196,1,0)</f>
        <v>1</v>
      </c>
      <c r="P7196">
        <f>IF(N7196=J7196,1,0)</f>
        <v>1</v>
      </c>
      <c r="Q7196">
        <f>O7196+P7196</f>
        <v>2</v>
      </c>
    </row>
    <row r="7197" spans="1:17" x14ac:dyDescent="0.2">
      <c r="A7197" s="2">
        <v>44867.875</v>
      </c>
      <c r="B7197" s="2">
        <v>44867.916666666664</v>
      </c>
      <c r="C7197" s="1" t="s">
        <v>0</v>
      </c>
      <c r="D7197" s="1">
        <v>0</v>
      </c>
      <c r="E7197" s="1">
        <v>0</v>
      </c>
      <c r="F7197" s="1">
        <v>0</v>
      </c>
      <c r="G7197" s="1">
        <v>1264.040039</v>
      </c>
      <c r="H7197" s="1">
        <v>5</v>
      </c>
      <c r="I7197" s="1">
        <v>658.15002400000003</v>
      </c>
      <c r="J7197" s="1">
        <v>88.480002999999996</v>
      </c>
      <c r="K7197" s="1">
        <v>658.15002400000003</v>
      </c>
      <c r="L7197" s="1">
        <v>88.480002999999996</v>
      </c>
      <c r="M7197" s="1">
        <v>658.15002400000003</v>
      </c>
      <c r="N7197" s="1">
        <v>88.480002999999996</v>
      </c>
      <c r="O7197">
        <f>IF(N7197=L7197,1,0)</f>
        <v>1</v>
      </c>
      <c r="P7197">
        <f>IF(N7197=J7197,1,0)</f>
        <v>1</v>
      </c>
      <c r="Q7197">
        <f>O7197+P7197</f>
        <v>2</v>
      </c>
    </row>
    <row r="7198" spans="1:17" x14ac:dyDescent="0.2">
      <c r="A7198" s="2">
        <v>44867.916666666664</v>
      </c>
      <c r="B7198" s="2">
        <v>44867.958333333336</v>
      </c>
      <c r="C7198" s="1" t="s">
        <v>0</v>
      </c>
      <c r="D7198" s="1">
        <v>0</v>
      </c>
      <c r="E7198" s="1">
        <v>0</v>
      </c>
      <c r="F7198" s="1">
        <v>0</v>
      </c>
      <c r="G7198" s="1">
        <v>1552.290039</v>
      </c>
      <c r="H7198" s="1">
        <v>-6</v>
      </c>
      <c r="I7198" s="1">
        <v>468.61999500000002</v>
      </c>
      <c r="J7198" s="1">
        <v>76.470000999999996</v>
      </c>
      <c r="K7198" s="1">
        <v>568.80999799999995</v>
      </c>
      <c r="L7198" s="1">
        <v>63</v>
      </c>
      <c r="M7198" s="1">
        <v>468.61999500000002</v>
      </c>
      <c r="N7198" s="1">
        <v>63</v>
      </c>
      <c r="O7198">
        <f>IF(N7198=L7198,1,0)</f>
        <v>1</v>
      </c>
      <c r="P7198">
        <f>IF(N7198=J7198,1,0)</f>
        <v>0</v>
      </c>
      <c r="Q7198">
        <f>O7198+P7198</f>
        <v>1</v>
      </c>
    </row>
    <row r="7199" spans="1:17" x14ac:dyDescent="0.2">
      <c r="A7199" s="2">
        <v>44867.958333333336</v>
      </c>
      <c r="B7199" s="2">
        <v>44868</v>
      </c>
      <c r="C7199" s="1" t="s">
        <v>0</v>
      </c>
      <c r="D7199" s="1">
        <v>0</v>
      </c>
      <c r="E7199" s="1">
        <v>0</v>
      </c>
      <c r="F7199" s="1">
        <v>0</v>
      </c>
      <c r="G7199" s="1">
        <v>1661.829956</v>
      </c>
      <c r="H7199" s="1">
        <v>-103</v>
      </c>
      <c r="I7199" s="1">
        <v>497.26001000000002</v>
      </c>
      <c r="J7199" s="1">
        <v>66.849997999999999</v>
      </c>
      <c r="K7199" s="1">
        <v>497.26001000000002</v>
      </c>
      <c r="L7199" s="1">
        <v>66.849997999999999</v>
      </c>
      <c r="M7199" s="1">
        <v>497.26001000000002</v>
      </c>
      <c r="N7199" s="1">
        <v>66.849997999999999</v>
      </c>
      <c r="O7199">
        <f>IF(N7199=L7199,1,0)</f>
        <v>1</v>
      </c>
      <c r="P7199">
        <f>IF(N7199=J7199,1,0)</f>
        <v>1</v>
      </c>
      <c r="Q7199">
        <f>O7199+P7199</f>
        <v>2</v>
      </c>
    </row>
    <row r="7200" spans="1:17" x14ac:dyDescent="0.2">
      <c r="A7200" s="2">
        <v>44868</v>
      </c>
      <c r="B7200" s="2">
        <v>44868.041666666664</v>
      </c>
      <c r="C7200" s="1" t="s">
        <v>0</v>
      </c>
      <c r="D7200" s="1">
        <v>0</v>
      </c>
      <c r="E7200" s="1">
        <v>0</v>
      </c>
      <c r="F7200" s="1">
        <v>0</v>
      </c>
      <c r="G7200" s="1">
        <v>1165.670044</v>
      </c>
      <c r="H7200" s="1">
        <v>-109</v>
      </c>
      <c r="I7200" s="1">
        <v>344.70001200000002</v>
      </c>
      <c r="J7200" s="1">
        <v>46.34</v>
      </c>
      <c r="K7200" s="1">
        <v>344.70001200000002</v>
      </c>
      <c r="L7200" s="1">
        <v>46.34</v>
      </c>
      <c r="M7200" s="1">
        <v>344.70001200000002</v>
      </c>
      <c r="N7200" s="1">
        <v>46.34</v>
      </c>
      <c r="O7200">
        <f>IF(N7200=L7200,1,0)</f>
        <v>1</v>
      </c>
      <c r="P7200">
        <f>IF(N7200=J7200,1,0)</f>
        <v>1</v>
      </c>
      <c r="Q7200">
        <f>O7200+P7200</f>
        <v>2</v>
      </c>
    </row>
    <row r="7201" spans="1:17" x14ac:dyDescent="0.2">
      <c r="A7201" s="2">
        <v>44868.041666666664</v>
      </c>
      <c r="B7201" s="2">
        <v>44868.083333333336</v>
      </c>
      <c r="C7201" s="1" t="s">
        <v>0</v>
      </c>
      <c r="D7201" s="1">
        <v>0</v>
      </c>
      <c r="E7201" s="1">
        <v>0</v>
      </c>
      <c r="F7201" s="1">
        <v>0</v>
      </c>
      <c r="G7201" s="1">
        <v>1168.709961</v>
      </c>
      <c r="H7201" s="1">
        <v>17</v>
      </c>
      <c r="I7201" s="1">
        <v>327.290009</v>
      </c>
      <c r="J7201" s="1">
        <v>44</v>
      </c>
      <c r="K7201" s="1">
        <v>327.290009</v>
      </c>
      <c r="L7201" s="1">
        <v>38.950001</v>
      </c>
      <c r="M7201" s="1">
        <v>289.73001099999999</v>
      </c>
      <c r="N7201" s="1">
        <v>44</v>
      </c>
      <c r="O7201">
        <f>IF(N7201=L7201,1,0)</f>
        <v>0</v>
      </c>
      <c r="P7201">
        <f>IF(N7201=J7201,1,0)</f>
        <v>1</v>
      </c>
      <c r="Q7201">
        <f>O7201+P7201</f>
        <v>1</v>
      </c>
    </row>
    <row r="7202" spans="1:17" x14ac:dyDescent="0.2">
      <c r="A7202" s="2">
        <v>44868.083333333336</v>
      </c>
      <c r="B7202" s="2">
        <v>44868.125</v>
      </c>
      <c r="C7202" s="1" t="s">
        <v>0</v>
      </c>
      <c r="D7202" s="1">
        <v>0</v>
      </c>
      <c r="E7202" s="1">
        <v>0</v>
      </c>
      <c r="F7202" s="1">
        <v>0</v>
      </c>
      <c r="G7202" s="1">
        <v>1158.079956</v>
      </c>
      <c r="H7202" s="1">
        <v>-92</v>
      </c>
      <c r="I7202" s="1">
        <v>327.290009</v>
      </c>
      <c r="J7202" s="1">
        <v>44</v>
      </c>
      <c r="K7202" s="1">
        <v>327.290009</v>
      </c>
      <c r="L7202" s="1">
        <v>40.209999000000003</v>
      </c>
      <c r="M7202" s="1">
        <v>299.10000600000001</v>
      </c>
      <c r="N7202" s="1">
        <v>44</v>
      </c>
      <c r="O7202">
        <f>IF(N7202=L7202,1,0)</f>
        <v>0</v>
      </c>
      <c r="P7202">
        <f>IF(N7202=J7202,1,0)</f>
        <v>1</v>
      </c>
      <c r="Q7202">
        <f>O7202+P7202</f>
        <v>1</v>
      </c>
    </row>
    <row r="7203" spans="1:17" x14ac:dyDescent="0.2">
      <c r="A7203" s="2">
        <v>44868.125</v>
      </c>
      <c r="B7203" s="2">
        <v>44868.166666666664</v>
      </c>
      <c r="C7203" s="1" t="s">
        <v>0</v>
      </c>
      <c r="D7203" s="1">
        <v>0</v>
      </c>
      <c r="E7203" s="1">
        <v>0</v>
      </c>
      <c r="F7203" s="1">
        <v>0</v>
      </c>
      <c r="G7203" s="1">
        <v>961.419983</v>
      </c>
      <c r="H7203" s="1">
        <v>-75</v>
      </c>
      <c r="I7203" s="1">
        <v>327.290009</v>
      </c>
      <c r="J7203" s="1">
        <v>44</v>
      </c>
      <c r="K7203" s="1">
        <v>327.290009</v>
      </c>
      <c r="L7203" s="1">
        <v>42.470001000000003</v>
      </c>
      <c r="M7203" s="1">
        <v>315.91000400000001</v>
      </c>
      <c r="N7203" s="1">
        <v>44</v>
      </c>
      <c r="O7203">
        <f>IF(N7203=L7203,1,0)</f>
        <v>0</v>
      </c>
      <c r="P7203">
        <f>IF(N7203=J7203,1,0)</f>
        <v>1</v>
      </c>
      <c r="Q7203">
        <f>O7203+P7203</f>
        <v>1</v>
      </c>
    </row>
    <row r="7204" spans="1:17" x14ac:dyDescent="0.2">
      <c r="A7204" s="2">
        <v>44868.166666666664</v>
      </c>
      <c r="B7204" s="2">
        <v>44868.208333333336</v>
      </c>
      <c r="C7204" s="1" t="s">
        <v>0</v>
      </c>
      <c r="D7204" s="1">
        <v>0</v>
      </c>
      <c r="E7204" s="1">
        <v>0</v>
      </c>
      <c r="F7204" s="1">
        <v>0</v>
      </c>
      <c r="G7204" s="1">
        <v>878.38000499999998</v>
      </c>
      <c r="H7204" s="1">
        <v>-73</v>
      </c>
      <c r="I7204" s="1">
        <v>371.92001299999998</v>
      </c>
      <c r="J7204" s="1">
        <v>50</v>
      </c>
      <c r="K7204" s="1">
        <v>371.92001299999998</v>
      </c>
      <c r="L7204" s="1">
        <v>50</v>
      </c>
      <c r="M7204" s="1">
        <v>371.92001299999998</v>
      </c>
      <c r="N7204" s="1">
        <v>50</v>
      </c>
      <c r="O7204">
        <f>IF(N7204=L7204,1,0)</f>
        <v>1</v>
      </c>
      <c r="P7204">
        <f>IF(N7204=J7204,1,0)</f>
        <v>1</v>
      </c>
      <c r="Q7204">
        <f>O7204+P7204</f>
        <v>2</v>
      </c>
    </row>
    <row r="7205" spans="1:17" x14ac:dyDescent="0.2">
      <c r="A7205" s="2">
        <v>44868.208333333336</v>
      </c>
      <c r="B7205" s="2">
        <v>44868.25</v>
      </c>
      <c r="C7205" s="1" t="s">
        <v>0</v>
      </c>
      <c r="D7205" s="1">
        <v>0</v>
      </c>
      <c r="E7205" s="1">
        <v>0</v>
      </c>
      <c r="F7205" s="1">
        <v>0</v>
      </c>
      <c r="G7205" s="1">
        <v>947.21002199999998</v>
      </c>
      <c r="H7205" s="1">
        <v>87</v>
      </c>
      <c r="I7205" s="1">
        <v>565.32000700000003</v>
      </c>
      <c r="J7205" s="1">
        <v>76</v>
      </c>
      <c r="K7205" s="1">
        <v>565.32000700000003</v>
      </c>
      <c r="L7205" s="1">
        <v>76</v>
      </c>
      <c r="M7205" s="1">
        <v>565.32000700000003</v>
      </c>
      <c r="N7205" s="1">
        <v>76</v>
      </c>
      <c r="O7205">
        <f>IF(N7205=L7205,1,0)</f>
        <v>1</v>
      </c>
      <c r="P7205">
        <f>IF(N7205=J7205,1,0)</f>
        <v>1</v>
      </c>
      <c r="Q7205">
        <f>O7205+P7205</f>
        <v>2</v>
      </c>
    </row>
    <row r="7206" spans="1:17" x14ac:dyDescent="0.2">
      <c r="A7206" s="2">
        <v>44868.25</v>
      </c>
      <c r="B7206" s="2">
        <v>44868.291666666664</v>
      </c>
      <c r="C7206" s="1" t="s">
        <v>0</v>
      </c>
      <c r="D7206" s="1">
        <v>0</v>
      </c>
      <c r="E7206" s="1">
        <v>0</v>
      </c>
      <c r="F7206" s="1">
        <v>0</v>
      </c>
      <c r="G7206" s="1">
        <v>1014.5</v>
      </c>
      <c r="H7206" s="1">
        <v>109</v>
      </c>
      <c r="I7206" s="1">
        <v>483.5</v>
      </c>
      <c r="J7206" s="1">
        <v>87.199996999999996</v>
      </c>
      <c r="K7206" s="1">
        <v>648.63000499999998</v>
      </c>
      <c r="L7206" s="1">
        <v>65</v>
      </c>
      <c r="M7206" s="1">
        <v>483.5</v>
      </c>
      <c r="N7206" s="1">
        <v>65</v>
      </c>
      <c r="O7206">
        <f>IF(N7206=L7206,1,0)</f>
        <v>1</v>
      </c>
      <c r="P7206">
        <f>IF(N7206=J7206,1,0)</f>
        <v>0</v>
      </c>
      <c r="Q7206">
        <f>O7206+P7206</f>
        <v>1</v>
      </c>
    </row>
    <row r="7207" spans="1:17" x14ac:dyDescent="0.2">
      <c r="A7207" s="2">
        <v>44868.291666666664</v>
      </c>
      <c r="B7207" s="2">
        <v>44868.333333333336</v>
      </c>
      <c r="C7207" s="1" t="s">
        <v>0</v>
      </c>
      <c r="D7207" s="1">
        <v>0</v>
      </c>
      <c r="E7207" s="1">
        <v>-14</v>
      </c>
      <c r="F7207" s="1">
        <v>0</v>
      </c>
      <c r="G7207" s="1">
        <v>1490.75</v>
      </c>
      <c r="H7207" s="1">
        <v>-180</v>
      </c>
      <c r="I7207" s="1">
        <v>371.92001299999998</v>
      </c>
      <c r="J7207" s="1">
        <v>84.029999000000004</v>
      </c>
      <c r="K7207" s="1">
        <v>625.04998799999998</v>
      </c>
      <c r="L7207" s="1">
        <v>50</v>
      </c>
      <c r="M7207" s="1">
        <v>371.92001299999998</v>
      </c>
      <c r="N7207" s="1">
        <v>50</v>
      </c>
      <c r="O7207">
        <f>IF(N7207=L7207,1,0)</f>
        <v>1</v>
      </c>
      <c r="P7207">
        <f>IF(N7207=J7207,1,0)</f>
        <v>0</v>
      </c>
      <c r="Q7207">
        <f>O7207+P7207</f>
        <v>1</v>
      </c>
    </row>
    <row r="7208" spans="1:17" x14ac:dyDescent="0.2">
      <c r="A7208" s="2">
        <v>44868.333333333336</v>
      </c>
      <c r="B7208" s="2">
        <v>44868.375</v>
      </c>
      <c r="C7208" s="1" t="s">
        <v>0</v>
      </c>
      <c r="D7208" s="1">
        <v>0</v>
      </c>
      <c r="E7208" s="1">
        <v>-14</v>
      </c>
      <c r="F7208" s="1">
        <v>0</v>
      </c>
      <c r="G7208" s="1">
        <v>1317.040039</v>
      </c>
      <c r="H7208" s="1">
        <v>-86</v>
      </c>
      <c r="I7208" s="1">
        <v>371.92001299999998</v>
      </c>
      <c r="J7208" s="1">
        <v>89.879997000000003</v>
      </c>
      <c r="K7208" s="1">
        <v>668.55999799999995</v>
      </c>
      <c r="L7208" s="1">
        <v>50</v>
      </c>
      <c r="M7208" s="1">
        <v>371.92001299999998</v>
      </c>
      <c r="N7208" s="1">
        <v>50</v>
      </c>
      <c r="O7208">
        <f>IF(N7208=L7208,1,0)</f>
        <v>1</v>
      </c>
      <c r="P7208">
        <f>IF(N7208=J7208,1,0)</f>
        <v>0</v>
      </c>
      <c r="Q7208">
        <f>O7208+P7208</f>
        <v>1</v>
      </c>
    </row>
    <row r="7209" spans="1:17" x14ac:dyDescent="0.2">
      <c r="A7209" s="2">
        <v>44868.375</v>
      </c>
      <c r="B7209" s="2">
        <v>44868.416666666664</v>
      </c>
      <c r="C7209" s="1" t="s">
        <v>0</v>
      </c>
      <c r="D7209" s="1">
        <v>0</v>
      </c>
      <c r="E7209" s="1">
        <v>-14</v>
      </c>
      <c r="F7209" s="1">
        <v>0</v>
      </c>
      <c r="G7209" s="1">
        <v>1052.119995</v>
      </c>
      <c r="H7209" s="1">
        <v>114</v>
      </c>
      <c r="I7209" s="1">
        <v>371.92001299999998</v>
      </c>
      <c r="J7209" s="1">
        <v>91.230002999999996</v>
      </c>
      <c r="K7209" s="1">
        <v>678.60998500000005</v>
      </c>
      <c r="L7209" s="1">
        <v>50</v>
      </c>
      <c r="M7209" s="1">
        <v>371.92001299999998</v>
      </c>
      <c r="N7209" s="1">
        <v>50</v>
      </c>
      <c r="O7209">
        <f>IF(N7209=L7209,1,0)</f>
        <v>1</v>
      </c>
      <c r="P7209">
        <f>IF(N7209=J7209,1,0)</f>
        <v>0</v>
      </c>
      <c r="Q7209">
        <f>O7209+P7209</f>
        <v>1</v>
      </c>
    </row>
    <row r="7210" spans="1:17" x14ac:dyDescent="0.2">
      <c r="A7210" s="2">
        <v>44868.416666666664</v>
      </c>
      <c r="B7210" s="2">
        <v>44868.458333333336</v>
      </c>
      <c r="C7210" s="1" t="s">
        <v>0</v>
      </c>
      <c r="D7210" s="1">
        <v>0</v>
      </c>
      <c r="E7210" s="1">
        <v>0</v>
      </c>
      <c r="F7210" s="1">
        <v>0</v>
      </c>
      <c r="G7210" s="1">
        <v>1481.459961</v>
      </c>
      <c r="H7210" s="1">
        <v>5</v>
      </c>
      <c r="I7210" s="1">
        <v>565.32000700000003</v>
      </c>
      <c r="J7210" s="1">
        <v>102.55999799999999</v>
      </c>
      <c r="K7210" s="1">
        <v>762.88000499999998</v>
      </c>
      <c r="L7210" s="1">
        <v>76</v>
      </c>
      <c r="M7210" s="1">
        <v>565.32000700000003</v>
      </c>
      <c r="N7210" s="1">
        <v>76</v>
      </c>
      <c r="O7210">
        <f>IF(N7210=L7210,1,0)</f>
        <v>1</v>
      </c>
      <c r="P7210">
        <f>IF(N7210=J7210,1,0)</f>
        <v>0</v>
      </c>
      <c r="Q7210">
        <f>O7210+P7210</f>
        <v>1</v>
      </c>
    </row>
    <row r="7211" spans="1:17" x14ac:dyDescent="0.2">
      <c r="A7211" s="2">
        <v>44868.458333333336</v>
      </c>
      <c r="B7211" s="2">
        <v>44868.5</v>
      </c>
      <c r="C7211" s="1" t="s">
        <v>0</v>
      </c>
      <c r="D7211" s="1">
        <v>0</v>
      </c>
      <c r="E7211" s="1">
        <v>-17.899999999999999</v>
      </c>
      <c r="F7211" s="1">
        <v>0</v>
      </c>
      <c r="G7211" s="1">
        <v>1297.880005</v>
      </c>
      <c r="H7211" s="1">
        <v>47</v>
      </c>
      <c r="I7211" s="1">
        <v>472.33999599999999</v>
      </c>
      <c r="J7211" s="1">
        <v>100.629997</v>
      </c>
      <c r="K7211" s="1">
        <v>748.53002900000001</v>
      </c>
      <c r="L7211" s="1">
        <v>63.5</v>
      </c>
      <c r="M7211" s="1">
        <v>472.33999599999999</v>
      </c>
      <c r="N7211" s="1">
        <v>63.5</v>
      </c>
      <c r="O7211">
        <f>IF(N7211=L7211,1,0)</f>
        <v>1</v>
      </c>
      <c r="P7211">
        <f>IF(N7211=J7211,1,0)</f>
        <v>0</v>
      </c>
      <c r="Q7211">
        <f>O7211+P7211</f>
        <v>1</v>
      </c>
    </row>
    <row r="7212" spans="1:17" x14ac:dyDescent="0.2">
      <c r="A7212" s="2">
        <v>44868.5</v>
      </c>
      <c r="B7212" s="2">
        <v>44868.541666666664</v>
      </c>
      <c r="C7212" s="1" t="s">
        <v>0</v>
      </c>
      <c r="D7212" s="1">
        <v>0</v>
      </c>
      <c r="E7212" s="1">
        <v>0</v>
      </c>
      <c r="F7212" s="1">
        <v>0</v>
      </c>
      <c r="G7212" s="1">
        <v>817.71002199999998</v>
      </c>
      <c r="H7212" s="1">
        <v>-282</v>
      </c>
      <c r="I7212" s="1">
        <v>472.33999599999999</v>
      </c>
      <c r="J7212" s="1">
        <v>106.860001</v>
      </c>
      <c r="K7212" s="1">
        <v>794.86999500000002</v>
      </c>
      <c r="L7212" s="1">
        <v>63.5</v>
      </c>
      <c r="M7212" s="1">
        <v>472.33999599999999</v>
      </c>
      <c r="N7212" s="1">
        <v>63.5</v>
      </c>
      <c r="O7212">
        <f>IF(N7212=L7212,1,0)</f>
        <v>1</v>
      </c>
      <c r="P7212">
        <f>IF(N7212=J7212,1,0)</f>
        <v>0</v>
      </c>
      <c r="Q7212">
        <f>O7212+P7212</f>
        <v>1</v>
      </c>
    </row>
    <row r="7213" spans="1:17" x14ac:dyDescent="0.2">
      <c r="A7213" s="2">
        <v>44868.541666666664</v>
      </c>
      <c r="B7213" s="2">
        <v>44868.583333333336</v>
      </c>
      <c r="C7213" s="1" t="s">
        <v>0</v>
      </c>
      <c r="D7213" s="1">
        <v>0</v>
      </c>
      <c r="E7213" s="1">
        <v>0</v>
      </c>
      <c r="F7213" s="1">
        <v>0</v>
      </c>
      <c r="G7213" s="1">
        <v>874.169983</v>
      </c>
      <c r="H7213" s="1">
        <v>3</v>
      </c>
      <c r="I7213" s="1">
        <v>472.33999599999999</v>
      </c>
      <c r="J7213" s="1">
        <v>110.160004</v>
      </c>
      <c r="K7213" s="1">
        <v>819.40997300000004</v>
      </c>
      <c r="L7213" s="1">
        <v>63.5</v>
      </c>
      <c r="M7213" s="1">
        <v>472.33999599999999</v>
      </c>
      <c r="N7213" s="1">
        <v>63.5</v>
      </c>
      <c r="O7213">
        <f>IF(N7213=L7213,1,0)</f>
        <v>1</v>
      </c>
      <c r="P7213">
        <f>IF(N7213=J7213,1,0)</f>
        <v>0</v>
      </c>
      <c r="Q7213">
        <f>O7213+P7213</f>
        <v>1</v>
      </c>
    </row>
    <row r="7214" spans="1:17" x14ac:dyDescent="0.2">
      <c r="A7214" s="2">
        <v>44868.583333333336</v>
      </c>
      <c r="B7214" s="2">
        <v>44868.625</v>
      </c>
      <c r="C7214" s="1" t="s">
        <v>0</v>
      </c>
      <c r="D7214" s="1">
        <v>0</v>
      </c>
      <c r="E7214" s="1">
        <v>-5</v>
      </c>
      <c r="F7214" s="1">
        <v>0</v>
      </c>
      <c r="G7214" s="1">
        <v>1682.75</v>
      </c>
      <c r="H7214" s="1">
        <v>-5</v>
      </c>
      <c r="I7214" s="1">
        <v>472.33999599999999</v>
      </c>
      <c r="J7214" s="1">
        <v>102.91999800000001</v>
      </c>
      <c r="K7214" s="1">
        <v>765.55999799999995</v>
      </c>
      <c r="L7214" s="1">
        <v>63.5</v>
      </c>
      <c r="M7214" s="1">
        <v>472.33999599999999</v>
      </c>
      <c r="N7214" s="1">
        <v>63.5</v>
      </c>
      <c r="O7214">
        <f>IF(N7214=L7214,1,0)</f>
        <v>1</v>
      </c>
      <c r="P7214">
        <f>IF(N7214=J7214,1,0)</f>
        <v>0</v>
      </c>
      <c r="Q7214">
        <f>O7214+P7214</f>
        <v>1</v>
      </c>
    </row>
    <row r="7215" spans="1:17" x14ac:dyDescent="0.2">
      <c r="A7215" s="2">
        <v>44868.625</v>
      </c>
      <c r="B7215" s="2">
        <v>44868.666666666664</v>
      </c>
      <c r="C7215" s="1" t="s">
        <v>0</v>
      </c>
      <c r="D7215" s="1">
        <v>0</v>
      </c>
      <c r="E7215" s="1">
        <v>-24.4</v>
      </c>
      <c r="F7215" s="1">
        <v>0</v>
      </c>
      <c r="G7215" s="1">
        <v>1784.920044</v>
      </c>
      <c r="H7215" s="1">
        <v>-48</v>
      </c>
      <c r="I7215" s="1">
        <v>371.92001299999998</v>
      </c>
      <c r="J7215" s="1">
        <v>111.160004</v>
      </c>
      <c r="K7215" s="1">
        <v>826.84997599999997</v>
      </c>
      <c r="L7215" s="1">
        <v>50</v>
      </c>
      <c r="M7215" s="1">
        <v>371.92001299999998</v>
      </c>
      <c r="N7215" s="1">
        <v>50</v>
      </c>
      <c r="O7215">
        <f>IF(N7215=L7215,1,0)</f>
        <v>1</v>
      </c>
      <c r="P7215">
        <f>IF(N7215=J7215,1,0)</f>
        <v>0</v>
      </c>
      <c r="Q7215">
        <f>O7215+P7215</f>
        <v>1</v>
      </c>
    </row>
    <row r="7216" spans="1:17" x14ac:dyDescent="0.2">
      <c r="A7216" s="2">
        <v>44868.666666666664</v>
      </c>
      <c r="B7216" s="2">
        <v>44868.708333333336</v>
      </c>
      <c r="C7216" s="1" t="s">
        <v>0</v>
      </c>
      <c r="D7216" s="1">
        <v>0</v>
      </c>
      <c r="E7216" s="1">
        <v>-12.5</v>
      </c>
      <c r="F7216" s="1">
        <v>0</v>
      </c>
      <c r="G7216" s="1">
        <v>1707.380005</v>
      </c>
      <c r="H7216" s="1">
        <v>-8</v>
      </c>
      <c r="I7216" s="1">
        <v>423.98998999999998</v>
      </c>
      <c r="J7216" s="1">
        <v>119.32</v>
      </c>
      <c r="K7216" s="1">
        <v>887.54998799999998</v>
      </c>
      <c r="L7216" s="1">
        <v>57</v>
      </c>
      <c r="M7216" s="1">
        <v>423.98998999999998</v>
      </c>
      <c r="N7216" s="1">
        <v>57</v>
      </c>
      <c r="O7216">
        <f>IF(N7216=L7216,1,0)</f>
        <v>1</v>
      </c>
      <c r="P7216">
        <f>IF(N7216=J7216,1,0)</f>
        <v>0</v>
      </c>
      <c r="Q7216">
        <f>O7216+P7216</f>
        <v>1</v>
      </c>
    </row>
    <row r="7217" spans="1:17" x14ac:dyDescent="0.2">
      <c r="A7217" s="2">
        <v>44868.708333333336</v>
      </c>
      <c r="B7217" s="2">
        <v>44868.75</v>
      </c>
      <c r="C7217" s="1" t="s">
        <v>0</v>
      </c>
      <c r="D7217" s="1">
        <v>0</v>
      </c>
      <c r="E7217" s="1">
        <v>-53.799999</v>
      </c>
      <c r="F7217" s="1">
        <v>0</v>
      </c>
      <c r="G7217" s="1">
        <v>1881.75</v>
      </c>
      <c r="H7217" s="1">
        <v>-18</v>
      </c>
      <c r="I7217" s="1">
        <v>223.14999399999999</v>
      </c>
      <c r="J7217" s="1">
        <v>110.349998</v>
      </c>
      <c r="K7217" s="1">
        <v>820.830017</v>
      </c>
      <c r="L7217" s="1">
        <v>30</v>
      </c>
      <c r="M7217" s="1">
        <v>223.14999399999999</v>
      </c>
      <c r="N7217" s="1">
        <v>30</v>
      </c>
      <c r="O7217">
        <f>IF(N7217=L7217,1,0)</f>
        <v>1</v>
      </c>
      <c r="P7217">
        <f>IF(N7217=J7217,1,0)</f>
        <v>0</v>
      </c>
      <c r="Q7217">
        <f>O7217+P7217</f>
        <v>1</v>
      </c>
    </row>
    <row r="7218" spans="1:17" x14ac:dyDescent="0.2">
      <c r="A7218" s="2">
        <v>44868.75</v>
      </c>
      <c r="B7218" s="2">
        <v>44868.791666666664</v>
      </c>
      <c r="C7218" s="1" t="s">
        <v>0</v>
      </c>
      <c r="D7218" s="1">
        <v>0</v>
      </c>
      <c r="E7218" s="1">
        <v>-102.800003</v>
      </c>
      <c r="F7218" s="1">
        <v>0</v>
      </c>
      <c r="G7218" s="1">
        <v>1923.5</v>
      </c>
      <c r="H7218" s="1">
        <v>-53</v>
      </c>
      <c r="I7218" s="1">
        <v>150.929993</v>
      </c>
      <c r="J7218" s="1">
        <v>95.879997000000003</v>
      </c>
      <c r="K7218" s="1">
        <v>713.19000200000005</v>
      </c>
      <c r="L7218" s="1">
        <v>20.290001</v>
      </c>
      <c r="M7218" s="1">
        <v>150.929993</v>
      </c>
      <c r="N7218" s="1">
        <v>20.290001</v>
      </c>
      <c r="O7218">
        <f>IF(N7218=L7218,1,0)</f>
        <v>1</v>
      </c>
      <c r="P7218">
        <f>IF(N7218=J7218,1,0)</f>
        <v>0</v>
      </c>
      <c r="Q7218">
        <f>O7218+P7218</f>
        <v>1</v>
      </c>
    </row>
    <row r="7219" spans="1:17" x14ac:dyDescent="0.2">
      <c r="A7219" s="2">
        <v>44868.791666666664</v>
      </c>
      <c r="B7219" s="2">
        <v>44868.833333333336</v>
      </c>
      <c r="C7219" s="1" t="s">
        <v>0</v>
      </c>
      <c r="D7219" s="1">
        <v>0</v>
      </c>
      <c r="E7219" s="1">
        <v>-141.699997</v>
      </c>
      <c r="F7219" s="1">
        <v>0</v>
      </c>
      <c r="G7219" s="1">
        <v>1846.670044</v>
      </c>
      <c r="H7219" s="1">
        <v>-35</v>
      </c>
      <c r="I7219" s="1">
        <v>126.449997</v>
      </c>
      <c r="J7219" s="1">
        <v>93.059997999999993</v>
      </c>
      <c r="K7219" s="1">
        <v>692.21997099999999</v>
      </c>
      <c r="L7219" s="1">
        <v>17</v>
      </c>
      <c r="M7219" s="1">
        <v>126.449997</v>
      </c>
      <c r="N7219" s="1">
        <v>17</v>
      </c>
      <c r="O7219">
        <f>IF(N7219=L7219,1,0)</f>
        <v>1</v>
      </c>
      <c r="P7219">
        <f>IF(N7219=J7219,1,0)</f>
        <v>0</v>
      </c>
      <c r="Q7219">
        <f>O7219+P7219</f>
        <v>1</v>
      </c>
    </row>
    <row r="7220" spans="1:17" x14ac:dyDescent="0.2">
      <c r="A7220" s="2">
        <v>44868.833333333336</v>
      </c>
      <c r="B7220" s="2">
        <v>44868.875</v>
      </c>
      <c r="C7220" s="1" t="s">
        <v>0</v>
      </c>
      <c r="D7220" s="1">
        <v>0</v>
      </c>
      <c r="E7220" s="1">
        <v>-64</v>
      </c>
      <c r="F7220" s="1">
        <v>0</v>
      </c>
      <c r="G7220" s="1">
        <v>1881.790039</v>
      </c>
      <c r="H7220" s="1">
        <v>-106</v>
      </c>
      <c r="I7220" s="1">
        <v>111.58000199999999</v>
      </c>
      <c r="J7220" s="1">
        <v>92.300003000000004</v>
      </c>
      <c r="K7220" s="1">
        <v>686.55999799999995</v>
      </c>
      <c r="L7220" s="1">
        <v>15</v>
      </c>
      <c r="M7220" s="1">
        <v>111.58000199999999</v>
      </c>
      <c r="N7220" s="1">
        <v>15</v>
      </c>
      <c r="O7220">
        <f>IF(N7220=L7220,1,0)</f>
        <v>1</v>
      </c>
      <c r="P7220">
        <f>IF(N7220=J7220,1,0)</f>
        <v>0</v>
      </c>
      <c r="Q7220">
        <f>O7220+P7220</f>
        <v>1</v>
      </c>
    </row>
    <row r="7221" spans="1:17" x14ac:dyDescent="0.2">
      <c r="A7221" s="2">
        <v>44868.875</v>
      </c>
      <c r="B7221" s="2">
        <v>44868.916666666664</v>
      </c>
      <c r="C7221" s="1" t="s">
        <v>0</v>
      </c>
      <c r="D7221" s="1">
        <v>0</v>
      </c>
      <c r="E7221" s="1">
        <v>-62.799999</v>
      </c>
      <c r="F7221" s="1">
        <v>0</v>
      </c>
      <c r="G7221" s="1">
        <v>1932.579956</v>
      </c>
      <c r="H7221" s="1">
        <v>-78</v>
      </c>
      <c r="I7221" s="1">
        <v>104.139999</v>
      </c>
      <c r="J7221" s="1">
        <v>96.029999000000004</v>
      </c>
      <c r="K7221" s="1">
        <v>714.30999799999995</v>
      </c>
      <c r="L7221" s="1">
        <v>14</v>
      </c>
      <c r="M7221" s="1">
        <v>104.139999</v>
      </c>
      <c r="N7221" s="1">
        <v>14</v>
      </c>
      <c r="O7221">
        <f>IF(N7221=L7221,1,0)</f>
        <v>1</v>
      </c>
      <c r="P7221">
        <f>IF(N7221=J7221,1,0)</f>
        <v>0</v>
      </c>
      <c r="Q7221">
        <f>O7221+P7221</f>
        <v>1</v>
      </c>
    </row>
    <row r="7222" spans="1:17" x14ac:dyDescent="0.2">
      <c r="A7222" s="2">
        <v>44868.916666666664</v>
      </c>
      <c r="B7222" s="2">
        <v>44868.958333333336</v>
      </c>
      <c r="C7222" s="1" t="s">
        <v>0</v>
      </c>
      <c r="D7222" s="1">
        <v>0</v>
      </c>
      <c r="E7222" s="1">
        <v>-58.299999</v>
      </c>
      <c r="F7222" s="1">
        <v>0</v>
      </c>
      <c r="G7222" s="1">
        <v>1841.079956</v>
      </c>
      <c r="H7222" s="1">
        <v>-75</v>
      </c>
      <c r="I7222" s="1">
        <v>59.509998000000003</v>
      </c>
      <c r="J7222" s="1">
        <v>83.989998</v>
      </c>
      <c r="K7222" s="1">
        <v>624.75</v>
      </c>
      <c r="L7222" s="1">
        <v>8</v>
      </c>
      <c r="M7222" s="1">
        <v>59.509998000000003</v>
      </c>
      <c r="N7222" s="1">
        <v>8</v>
      </c>
      <c r="O7222">
        <f>IF(N7222=L7222,1,0)</f>
        <v>1</v>
      </c>
      <c r="P7222">
        <f>IF(N7222=J7222,1,0)</f>
        <v>0</v>
      </c>
      <c r="Q7222">
        <f>O7222+P7222</f>
        <v>1</v>
      </c>
    </row>
    <row r="7223" spans="1:17" x14ac:dyDescent="0.2">
      <c r="A7223" s="2">
        <v>44868.958333333336</v>
      </c>
      <c r="B7223" s="2">
        <v>44869</v>
      </c>
      <c r="C7223" s="1" t="s">
        <v>0</v>
      </c>
      <c r="D7223" s="1">
        <v>0</v>
      </c>
      <c r="E7223" s="1">
        <v>-14</v>
      </c>
      <c r="F7223" s="1">
        <v>0</v>
      </c>
      <c r="G7223" s="1">
        <v>1667.209961</v>
      </c>
      <c r="H7223" s="1">
        <v>-160</v>
      </c>
      <c r="I7223" s="1">
        <v>78.099997999999999</v>
      </c>
      <c r="J7223" s="1">
        <v>39.970001000000003</v>
      </c>
      <c r="K7223" s="1">
        <v>297.30999800000001</v>
      </c>
      <c r="L7223" s="1">
        <v>10.5</v>
      </c>
      <c r="M7223" s="1">
        <v>78.099997999999999</v>
      </c>
      <c r="N7223" s="1">
        <v>10.5</v>
      </c>
      <c r="O7223">
        <f>IF(N7223=L7223,1,0)</f>
        <v>1</v>
      </c>
      <c r="P7223">
        <f>IF(N7223=J7223,1,0)</f>
        <v>0</v>
      </c>
      <c r="Q7223">
        <f>O7223+P7223</f>
        <v>1</v>
      </c>
    </row>
    <row r="7224" spans="1:17" x14ac:dyDescent="0.2">
      <c r="A7224" s="2">
        <v>44869</v>
      </c>
      <c r="B7224" s="2">
        <v>44869.041666666664</v>
      </c>
      <c r="C7224" s="1" t="s">
        <v>0</v>
      </c>
      <c r="D7224" s="1">
        <v>0</v>
      </c>
      <c r="E7224" s="1">
        <v>0</v>
      </c>
      <c r="F7224" s="1">
        <v>0</v>
      </c>
      <c r="G7224" s="1">
        <v>1751.829956</v>
      </c>
      <c r="H7224" s="1">
        <v>-124</v>
      </c>
      <c r="I7224" s="1">
        <v>353.32000699999998</v>
      </c>
      <c r="J7224" s="1">
        <v>47.5</v>
      </c>
      <c r="K7224" s="1">
        <v>353.32000699999998</v>
      </c>
      <c r="L7224" s="1">
        <v>47.5</v>
      </c>
      <c r="M7224" s="1">
        <v>353.32000699999998</v>
      </c>
      <c r="N7224" s="1">
        <v>47.5</v>
      </c>
      <c r="O7224">
        <f>IF(N7224=L7224,1,0)</f>
        <v>1</v>
      </c>
      <c r="P7224">
        <f>IF(N7224=J7224,1,0)</f>
        <v>1</v>
      </c>
      <c r="Q7224">
        <f>O7224+P7224</f>
        <v>2</v>
      </c>
    </row>
    <row r="7225" spans="1:17" x14ac:dyDescent="0.2">
      <c r="A7225" s="2">
        <v>44869.041666666664</v>
      </c>
      <c r="B7225" s="2">
        <v>44869.083333333336</v>
      </c>
      <c r="C7225" s="1" t="s">
        <v>0</v>
      </c>
      <c r="D7225" s="1">
        <v>0</v>
      </c>
      <c r="E7225" s="1">
        <v>0</v>
      </c>
      <c r="F7225" s="1">
        <v>0</v>
      </c>
      <c r="G7225" s="1">
        <v>1658.329956</v>
      </c>
      <c r="H7225" s="1">
        <v>-98</v>
      </c>
      <c r="I7225" s="1">
        <v>344.61999500000002</v>
      </c>
      <c r="J7225" s="1">
        <v>46.330002</v>
      </c>
      <c r="K7225" s="1">
        <v>344.61999500000002</v>
      </c>
      <c r="L7225" s="1">
        <v>46.330002</v>
      </c>
      <c r="M7225" s="1">
        <v>344.61999500000002</v>
      </c>
      <c r="N7225" s="1">
        <v>46.330002</v>
      </c>
      <c r="O7225">
        <f>IF(N7225=L7225,1,0)</f>
        <v>1</v>
      </c>
      <c r="P7225">
        <f>IF(N7225=J7225,1,0)</f>
        <v>1</v>
      </c>
      <c r="Q7225">
        <f>O7225+P7225</f>
        <v>2</v>
      </c>
    </row>
    <row r="7226" spans="1:17" x14ac:dyDescent="0.2">
      <c r="A7226" s="2">
        <v>44869.083333333336</v>
      </c>
      <c r="B7226" s="2">
        <v>44869.125</v>
      </c>
      <c r="C7226" s="1" t="s">
        <v>0</v>
      </c>
      <c r="D7226" s="1">
        <v>0</v>
      </c>
      <c r="E7226" s="1">
        <v>0</v>
      </c>
      <c r="F7226" s="1">
        <v>0</v>
      </c>
      <c r="G7226" s="1">
        <v>1540.25</v>
      </c>
      <c r="H7226" s="1">
        <v>-150</v>
      </c>
      <c r="I7226" s="1">
        <v>347.07998700000002</v>
      </c>
      <c r="J7226" s="1">
        <v>46.66</v>
      </c>
      <c r="K7226" s="1">
        <v>347.07998700000002</v>
      </c>
      <c r="L7226" s="1">
        <v>46.66</v>
      </c>
      <c r="M7226" s="1">
        <v>347.07998700000002</v>
      </c>
      <c r="N7226" s="1">
        <v>46.66</v>
      </c>
      <c r="O7226">
        <f>IF(N7226=L7226,1,0)</f>
        <v>1</v>
      </c>
      <c r="P7226">
        <f>IF(N7226=J7226,1,0)</f>
        <v>1</v>
      </c>
      <c r="Q7226">
        <f>O7226+P7226</f>
        <v>2</v>
      </c>
    </row>
    <row r="7227" spans="1:17" x14ac:dyDescent="0.2">
      <c r="A7227" s="2">
        <v>44869.125</v>
      </c>
      <c r="B7227" s="2">
        <v>44869.166666666664</v>
      </c>
      <c r="C7227" s="1" t="s">
        <v>0</v>
      </c>
      <c r="D7227" s="1">
        <v>0</v>
      </c>
      <c r="E7227" s="1">
        <v>-14</v>
      </c>
      <c r="F7227" s="1">
        <v>0</v>
      </c>
      <c r="G7227" s="1">
        <v>1465.709961</v>
      </c>
      <c r="H7227" s="1">
        <v>-83</v>
      </c>
      <c r="I7227" s="1">
        <v>126.449997</v>
      </c>
      <c r="J7227" s="1">
        <v>47.900002000000001</v>
      </c>
      <c r="K7227" s="1">
        <v>356.29998799999998</v>
      </c>
      <c r="L7227" s="1">
        <v>17</v>
      </c>
      <c r="M7227" s="1">
        <v>126.449997</v>
      </c>
      <c r="N7227" s="1">
        <v>17</v>
      </c>
      <c r="O7227">
        <f>IF(N7227=L7227,1,0)</f>
        <v>1</v>
      </c>
      <c r="P7227">
        <f>IF(N7227=J7227,1,0)</f>
        <v>0</v>
      </c>
      <c r="Q7227">
        <f>O7227+P7227</f>
        <v>1</v>
      </c>
    </row>
    <row r="7228" spans="1:17" x14ac:dyDescent="0.2">
      <c r="A7228" s="2">
        <v>44869.166666666664</v>
      </c>
      <c r="B7228" s="2">
        <v>44869.208333333336</v>
      </c>
      <c r="C7228" s="1" t="s">
        <v>0</v>
      </c>
      <c r="D7228" s="1">
        <v>0</v>
      </c>
      <c r="E7228" s="1">
        <v>0</v>
      </c>
      <c r="F7228" s="1">
        <v>0</v>
      </c>
      <c r="G7228" s="1">
        <v>1860.709961</v>
      </c>
      <c r="H7228" s="1">
        <v>-158</v>
      </c>
      <c r="I7228" s="1">
        <v>367.38000499999998</v>
      </c>
      <c r="J7228" s="1">
        <v>49.389999000000003</v>
      </c>
      <c r="K7228" s="1">
        <v>367.38000499999998</v>
      </c>
      <c r="L7228" s="1">
        <v>49.389999000000003</v>
      </c>
      <c r="M7228" s="1">
        <v>367.38000499999998</v>
      </c>
      <c r="N7228" s="1">
        <v>49.389999000000003</v>
      </c>
      <c r="O7228">
        <f>IF(N7228=L7228,1,0)</f>
        <v>1</v>
      </c>
      <c r="P7228">
        <f>IF(N7228=J7228,1,0)</f>
        <v>1</v>
      </c>
      <c r="Q7228">
        <f>O7228+P7228</f>
        <v>2</v>
      </c>
    </row>
    <row r="7229" spans="1:17" x14ac:dyDescent="0.2">
      <c r="A7229" s="2">
        <v>44869.208333333336</v>
      </c>
      <c r="B7229" s="2">
        <v>44869.25</v>
      </c>
      <c r="C7229" s="1" t="s">
        <v>0</v>
      </c>
      <c r="D7229" s="1">
        <v>0</v>
      </c>
      <c r="E7229" s="1">
        <v>0</v>
      </c>
      <c r="F7229" s="1">
        <v>0</v>
      </c>
      <c r="G7229" s="1">
        <v>1733.619995</v>
      </c>
      <c r="H7229" s="1">
        <v>30</v>
      </c>
      <c r="I7229" s="1">
        <v>508.41000400000001</v>
      </c>
      <c r="J7229" s="1">
        <v>68.349997999999999</v>
      </c>
      <c r="K7229" s="1">
        <v>508.41000400000001</v>
      </c>
      <c r="L7229" s="1">
        <v>68.349997999999999</v>
      </c>
      <c r="M7229" s="1">
        <v>508.41000400000001</v>
      </c>
      <c r="N7229" s="1">
        <v>68.349997999999999</v>
      </c>
      <c r="O7229">
        <f>IF(N7229=L7229,1,0)</f>
        <v>1</v>
      </c>
      <c r="P7229">
        <f>IF(N7229=J7229,1,0)</f>
        <v>1</v>
      </c>
      <c r="Q7229">
        <f>O7229+P7229</f>
        <v>2</v>
      </c>
    </row>
    <row r="7230" spans="1:17" x14ac:dyDescent="0.2">
      <c r="A7230" s="2">
        <v>44869.25</v>
      </c>
      <c r="B7230" s="2">
        <v>44869.291666666664</v>
      </c>
      <c r="C7230" s="1" t="s">
        <v>0</v>
      </c>
      <c r="D7230" s="1">
        <v>0</v>
      </c>
      <c r="E7230" s="1">
        <v>-45.5</v>
      </c>
      <c r="F7230" s="1">
        <v>0</v>
      </c>
      <c r="G7230" s="1">
        <v>1713.040039</v>
      </c>
      <c r="H7230" s="1">
        <v>213</v>
      </c>
      <c r="I7230" s="1">
        <v>241.75</v>
      </c>
      <c r="J7230" s="1">
        <v>100.019997</v>
      </c>
      <c r="K7230" s="1">
        <v>743.98999000000003</v>
      </c>
      <c r="L7230" s="1">
        <v>32.5</v>
      </c>
      <c r="M7230" s="1">
        <v>241.75</v>
      </c>
      <c r="N7230" s="1">
        <v>32.5</v>
      </c>
      <c r="O7230">
        <f>IF(N7230=L7230,1,0)</f>
        <v>1</v>
      </c>
      <c r="P7230">
        <f>IF(N7230=J7230,1,0)</f>
        <v>0</v>
      </c>
      <c r="Q7230">
        <f>O7230+P7230</f>
        <v>1</v>
      </c>
    </row>
    <row r="7231" spans="1:17" x14ac:dyDescent="0.2">
      <c r="A7231" s="2">
        <v>44869.291666666664</v>
      </c>
      <c r="B7231" s="2">
        <v>44869.333333333336</v>
      </c>
      <c r="C7231" s="1" t="s">
        <v>0</v>
      </c>
      <c r="D7231" s="1">
        <v>0</v>
      </c>
      <c r="E7231" s="1">
        <v>-24.4</v>
      </c>
      <c r="F7231" s="1">
        <v>0</v>
      </c>
      <c r="G7231" s="1">
        <v>1574.25</v>
      </c>
      <c r="H7231" s="1">
        <v>-61</v>
      </c>
      <c r="I7231" s="1">
        <v>121.25</v>
      </c>
      <c r="J7231" s="1">
        <v>103.300003</v>
      </c>
      <c r="K7231" s="1">
        <v>768.39001499999995</v>
      </c>
      <c r="L7231" s="1">
        <v>16.299999</v>
      </c>
      <c r="M7231" s="1">
        <v>121.25</v>
      </c>
      <c r="N7231" s="1">
        <v>16.299999</v>
      </c>
      <c r="O7231">
        <f>IF(N7231=L7231,1,0)</f>
        <v>1</v>
      </c>
      <c r="P7231">
        <f>IF(N7231=J7231,1,0)</f>
        <v>0</v>
      </c>
      <c r="Q7231">
        <f>O7231+P7231</f>
        <v>1</v>
      </c>
    </row>
    <row r="7232" spans="1:17" x14ac:dyDescent="0.2">
      <c r="A7232" s="2">
        <v>44869.333333333336</v>
      </c>
      <c r="B7232" s="2">
        <v>44869.375</v>
      </c>
      <c r="C7232" s="1" t="s">
        <v>0</v>
      </c>
      <c r="D7232" s="1">
        <v>0</v>
      </c>
      <c r="E7232" s="1">
        <v>-21.700001</v>
      </c>
      <c r="F7232" s="1">
        <v>0</v>
      </c>
      <c r="G7232" s="1">
        <v>1305.290039</v>
      </c>
      <c r="H7232" s="1">
        <v>-146</v>
      </c>
      <c r="I7232" s="1">
        <v>119.010002</v>
      </c>
      <c r="J7232" s="1">
        <v>98.260002</v>
      </c>
      <c r="K7232" s="1">
        <v>730.90002400000003</v>
      </c>
      <c r="L7232" s="1">
        <v>16</v>
      </c>
      <c r="M7232" s="1">
        <v>119.010002</v>
      </c>
      <c r="N7232" s="1">
        <v>16</v>
      </c>
      <c r="O7232">
        <f>IF(N7232=L7232,1,0)</f>
        <v>1</v>
      </c>
      <c r="P7232">
        <f>IF(N7232=J7232,1,0)</f>
        <v>0</v>
      </c>
      <c r="Q7232">
        <f>O7232+P7232</f>
        <v>1</v>
      </c>
    </row>
    <row r="7233" spans="1:17" x14ac:dyDescent="0.2">
      <c r="A7233" s="2">
        <v>44869.375</v>
      </c>
      <c r="B7233" s="2">
        <v>44869.416666666664</v>
      </c>
      <c r="C7233" s="1" t="s">
        <v>0</v>
      </c>
      <c r="D7233" s="1">
        <v>0</v>
      </c>
      <c r="E7233" s="1">
        <v>-32.200001</v>
      </c>
      <c r="F7233" s="1">
        <v>0</v>
      </c>
      <c r="G7233" s="1">
        <v>1166.329956</v>
      </c>
      <c r="H7233" s="1">
        <v>-38</v>
      </c>
      <c r="I7233" s="1">
        <v>119.010002</v>
      </c>
      <c r="J7233" s="1">
        <v>92.669998000000007</v>
      </c>
      <c r="K7233" s="1">
        <v>689.32000700000003</v>
      </c>
      <c r="L7233" s="1">
        <v>16</v>
      </c>
      <c r="M7233" s="1">
        <v>119.010002</v>
      </c>
      <c r="N7233" s="1">
        <v>16</v>
      </c>
      <c r="O7233">
        <f>IF(N7233=L7233,1,0)</f>
        <v>1</v>
      </c>
      <c r="P7233">
        <f>IF(N7233=J7233,1,0)</f>
        <v>0</v>
      </c>
      <c r="Q7233">
        <f>O7233+P7233</f>
        <v>1</v>
      </c>
    </row>
    <row r="7234" spans="1:17" x14ac:dyDescent="0.2">
      <c r="A7234" s="2">
        <v>44869.416666666664</v>
      </c>
      <c r="B7234" s="2">
        <v>44869.458333333336</v>
      </c>
      <c r="C7234" s="1" t="s">
        <v>0</v>
      </c>
      <c r="D7234" s="1">
        <v>0</v>
      </c>
      <c r="E7234" s="1">
        <v>-14</v>
      </c>
      <c r="F7234" s="1">
        <v>0</v>
      </c>
      <c r="G7234" s="1">
        <v>1148.119995</v>
      </c>
      <c r="H7234" s="1">
        <v>139</v>
      </c>
      <c r="I7234" s="1">
        <v>119.010002</v>
      </c>
      <c r="J7234" s="1">
        <v>85.139999000000003</v>
      </c>
      <c r="K7234" s="1">
        <v>633.30999799999995</v>
      </c>
      <c r="L7234" s="1">
        <v>16</v>
      </c>
      <c r="M7234" s="1">
        <v>119.010002</v>
      </c>
      <c r="N7234" s="1">
        <v>16</v>
      </c>
      <c r="O7234">
        <f>IF(N7234=L7234,1,0)</f>
        <v>1</v>
      </c>
      <c r="P7234">
        <f>IF(N7234=J7234,1,0)</f>
        <v>0</v>
      </c>
      <c r="Q7234">
        <f>O7234+P7234</f>
        <v>1</v>
      </c>
    </row>
    <row r="7235" spans="1:17" x14ac:dyDescent="0.2">
      <c r="A7235" s="2">
        <v>44869.458333333336</v>
      </c>
      <c r="B7235" s="2">
        <v>44869.5</v>
      </c>
      <c r="C7235" s="1" t="s">
        <v>0</v>
      </c>
      <c r="D7235" s="1">
        <v>0</v>
      </c>
      <c r="E7235" s="1">
        <v>-75</v>
      </c>
      <c r="F7235" s="1">
        <v>0</v>
      </c>
      <c r="G7235" s="1">
        <v>929.169983</v>
      </c>
      <c r="H7235" s="1">
        <v>94</v>
      </c>
      <c r="I7235" s="1">
        <v>119.010002</v>
      </c>
      <c r="J7235" s="1">
        <v>72.349997999999999</v>
      </c>
      <c r="K7235" s="1">
        <v>538.169983</v>
      </c>
      <c r="L7235" s="1">
        <v>16</v>
      </c>
      <c r="M7235" s="1">
        <v>119.010002</v>
      </c>
      <c r="N7235" s="1">
        <v>16</v>
      </c>
      <c r="O7235">
        <f>IF(N7235=L7235,1,0)</f>
        <v>1</v>
      </c>
      <c r="P7235">
        <f>IF(N7235=J7235,1,0)</f>
        <v>0</v>
      </c>
      <c r="Q7235">
        <f>O7235+P7235</f>
        <v>1</v>
      </c>
    </row>
    <row r="7236" spans="1:17" x14ac:dyDescent="0.2">
      <c r="A7236" s="2">
        <v>44869.5</v>
      </c>
      <c r="B7236" s="2">
        <v>44869.541666666664</v>
      </c>
      <c r="C7236" s="1" t="s">
        <v>0</v>
      </c>
      <c r="D7236" s="1">
        <v>0</v>
      </c>
      <c r="E7236" s="1">
        <v>-14</v>
      </c>
      <c r="F7236" s="1">
        <v>0</v>
      </c>
      <c r="G7236" s="1">
        <v>1259</v>
      </c>
      <c r="H7236" s="1">
        <v>102</v>
      </c>
      <c r="I7236" s="1">
        <v>119.010002</v>
      </c>
      <c r="J7236" s="1">
        <v>69.760002</v>
      </c>
      <c r="K7236" s="1">
        <v>518.90002400000003</v>
      </c>
      <c r="L7236" s="1">
        <v>16</v>
      </c>
      <c r="M7236" s="1">
        <v>119.010002</v>
      </c>
      <c r="N7236" s="1">
        <v>16</v>
      </c>
      <c r="O7236">
        <f>IF(N7236=L7236,1,0)</f>
        <v>1</v>
      </c>
      <c r="P7236">
        <f>IF(N7236=J7236,1,0)</f>
        <v>0</v>
      </c>
      <c r="Q7236">
        <f>O7236+P7236</f>
        <v>1</v>
      </c>
    </row>
    <row r="7237" spans="1:17" x14ac:dyDescent="0.2">
      <c r="A7237" s="2">
        <v>44869.541666666664</v>
      </c>
      <c r="B7237" s="2">
        <v>44869.583333333336</v>
      </c>
      <c r="C7237" s="1" t="s">
        <v>0</v>
      </c>
      <c r="D7237" s="1">
        <v>0</v>
      </c>
      <c r="E7237" s="1">
        <v>-25.9</v>
      </c>
      <c r="F7237" s="1">
        <v>0</v>
      </c>
      <c r="G7237" s="1">
        <v>1034.829956</v>
      </c>
      <c r="H7237" s="1">
        <v>-16</v>
      </c>
      <c r="I7237" s="1">
        <v>66.949996999999996</v>
      </c>
      <c r="J7237" s="1">
        <v>69.930000000000007</v>
      </c>
      <c r="K7237" s="1">
        <v>520.169983</v>
      </c>
      <c r="L7237" s="1">
        <v>9</v>
      </c>
      <c r="M7237" s="1">
        <v>66.949996999999996</v>
      </c>
      <c r="N7237" s="1">
        <v>9</v>
      </c>
      <c r="O7237">
        <f>IF(N7237=L7237,1,0)</f>
        <v>1</v>
      </c>
      <c r="P7237">
        <f>IF(N7237=J7237,1,0)</f>
        <v>0</v>
      </c>
      <c r="Q7237">
        <f>O7237+P7237</f>
        <v>1</v>
      </c>
    </row>
    <row r="7238" spans="1:17" x14ac:dyDescent="0.2">
      <c r="A7238" s="2">
        <v>44869.583333333336</v>
      </c>
      <c r="B7238" s="2">
        <v>44869.625</v>
      </c>
      <c r="C7238" s="1" t="s">
        <v>0</v>
      </c>
      <c r="D7238" s="1">
        <v>0</v>
      </c>
      <c r="E7238" s="1">
        <v>-36</v>
      </c>
      <c r="F7238" s="1">
        <v>0</v>
      </c>
      <c r="G7238" s="1">
        <v>589.669983</v>
      </c>
      <c r="H7238" s="1">
        <v>-51</v>
      </c>
      <c r="I7238" s="1">
        <v>66.949996999999996</v>
      </c>
      <c r="J7238" s="1">
        <v>74.650002000000001</v>
      </c>
      <c r="K7238" s="1">
        <v>555.28002900000001</v>
      </c>
      <c r="L7238" s="1">
        <v>9</v>
      </c>
      <c r="M7238" s="1">
        <v>66.949996999999996</v>
      </c>
      <c r="N7238" s="1">
        <v>9</v>
      </c>
      <c r="O7238">
        <f>IF(N7238=L7238,1,0)</f>
        <v>1</v>
      </c>
      <c r="P7238">
        <f>IF(N7238=J7238,1,0)</f>
        <v>0</v>
      </c>
      <c r="Q7238">
        <f>O7238+P7238</f>
        <v>1</v>
      </c>
    </row>
    <row r="7239" spans="1:17" x14ac:dyDescent="0.2">
      <c r="A7239" s="2">
        <v>44869.625</v>
      </c>
      <c r="B7239" s="2">
        <v>44869.666666666664</v>
      </c>
      <c r="C7239" s="1" t="s">
        <v>0</v>
      </c>
      <c r="D7239" s="1">
        <v>0</v>
      </c>
      <c r="E7239" s="1">
        <v>-38.299999</v>
      </c>
      <c r="F7239" s="1">
        <v>0</v>
      </c>
      <c r="G7239" s="1">
        <v>340.92001299999998</v>
      </c>
      <c r="H7239" s="1">
        <v>-70</v>
      </c>
      <c r="I7239" s="1">
        <v>66.949996999999996</v>
      </c>
      <c r="J7239" s="1">
        <v>72.180000000000007</v>
      </c>
      <c r="K7239" s="1">
        <v>536.90002400000003</v>
      </c>
      <c r="L7239" s="1">
        <v>9</v>
      </c>
      <c r="M7239" s="1">
        <v>66.949996999999996</v>
      </c>
      <c r="N7239" s="1">
        <v>9</v>
      </c>
      <c r="O7239">
        <f>IF(N7239=L7239,1,0)</f>
        <v>1</v>
      </c>
      <c r="P7239">
        <f>IF(N7239=J7239,1,0)</f>
        <v>0</v>
      </c>
      <c r="Q7239">
        <f>O7239+P7239</f>
        <v>1</v>
      </c>
    </row>
    <row r="7240" spans="1:17" x14ac:dyDescent="0.2">
      <c r="A7240" s="2">
        <v>44869.666666666664</v>
      </c>
      <c r="B7240" s="2">
        <v>44869.708333333336</v>
      </c>
      <c r="C7240" s="1" t="s">
        <v>0</v>
      </c>
      <c r="D7240" s="1">
        <v>0</v>
      </c>
      <c r="E7240" s="1">
        <v>-59.400002000000001</v>
      </c>
      <c r="F7240" s="1">
        <v>0</v>
      </c>
      <c r="G7240" s="1">
        <v>363.25</v>
      </c>
      <c r="H7240" s="1">
        <v>97</v>
      </c>
      <c r="I7240" s="1">
        <v>111.58000199999999</v>
      </c>
      <c r="J7240" s="1">
        <v>122.209999</v>
      </c>
      <c r="K7240" s="1">
        <v>909.04998799999998</v>
      </c>
      <c r="L7240" s="1">
        <v>15</v>
      </c>
      <c r="M7240" s="1">
        <v>111.58000199999999</v>
      </c>
      <c r="N7240" s="1">
        <v>15</v>
      </c>
      <c r="O7240">
        <f>IF(N7240=L7240,1,0)</f>
        <v>1</v>
      </c>
      <c r="P7240">
        <f>IF(N7240=J7240,1,0)</f>
        <v>0</v>
      </c>
      <c r="Q7240">
        <f>O7240+P7240</f>
        <v>1</v>
      </c>
    </row>
    <row r="7241" spans="1:17" x14ac:dyDescent="0.2">
      <c r="A7241" s="2">
        <v>44869.708333333336</v>
      </c>
      <c r="B7241" s="2">
        <v>44869.75</v>
      </c>
      <c r="C7241" s="1" t="s">
        <v>0</v>
      </c>
      <c r="D7241" s="1">
        <v>0</v>
      </c>
      <c r="E7241" s="1">
        <v>-85.5</v>
      </c>
      <c r="F7241" s="1">
        <v>0</v>
      </c>
      <c r="G7241" s="1">
        <v>29.879999000000002</v>
      </c>
      <c r="H7241" s="1">
        <v>119</v>
      </c>
      <c r="I7241" s="1">
        <v>193.39999399999999</v>
      </c>
      <c r="J7241" s="1">
        <v>240.550003</v>
      </c>
      <c r="K7241" s="1">
        <v>1789.3100589999999</v>
      </c>
      <c r="L7241" s="1">
        <v>26</v>
      </c>
      <c r="M7241" s="1">
        <v>193.39999399999999</v>
      </c>
      <c r="N7241" s="1">
        <v>26</v>
      </c>
      <c r="O7241">
        <f>IF(N7241=L7241,1,0)</f>
        <v>1</v>
      </c>
      <c r="P7241">
        <f>IF(N7241=J7241,1,0)</f>
        <v>0</v>
      </c>
      <c r="Q7241">
        <f>O7241+P7241</f>
        <v>1</v>
      </c>
    </row>
    <row r="7242" spans="1:17" x14ac:dyDescent="0.2">
      <c r="A7242" s="2">
        <v>44869.75</v>
      </c>
      <c r="B7242" s="2">
        <v>44869.791666666664</v>
      </c>
      <c r="C7242" s="1" t="s">
        <v>0</v>
      </c>
      <c r="D7242" s="1">
        <v>0</v>
      </c>
      <c r="E7242" s="1">
        <v>-278.79998799999998</v>
      </c>
      <c r="F7242" s="1">
        <v>0</v>
      </c>
      <c r="G7242" s="1">
        <v>34.919998</v>
      </c>
      <c r="H7242" s="1">
        <v>-63</v>
      </c>
      <c r="I7242" s="1">
        <v>115.300003</v>
      </c>
      <c r="J7242" s="1">
        <v>213.759995</v>
      </c>
      <c r="K7242" s="1">
        <v>1590.030029</v>
      </c>
      <c r="L7242" s="1">
        <v>15.5</v>
      </c>
      <c r="M7242" s="1">
        <v>115.300003</v>
      </c>
      <c r="N7242" s="1">
        <v>15.5</v>
      </c>
      <c r="O7242">
        <f>IF(N7242=L7242,1,0)</f>
        <v>1</v>
      </c>
      <c r="P7242">
        <f>IF(N7242=J7242,1,0)</f>
        <v>0</v>
      </c>
      <c r="Q7242">
        <f>O7242+P7242</f>
        <v>1</v>
      </c>
    </row>
    <row r="7243" spans="1:17" x14ac:dyDescent="0.2">
      <c r="A7243" s="2">
        <v>44869.791666666664</v>
      </c>
      <c r="B7243" s="2">
        <v>44869.833333333336</v>
      </c>
      <c r="C7243" s="1" t="s">
        <v>0</v>
      </c>
      <c r="D7243" s="1">
        <v>0</v>
      </c>
      <c r="E7243" s="1">
        <v>-229</v>
      </c>
      <c r="F7243" s="1">
        <v>0</v>
      </c>
      <c r="G7243" s="1">
        <v>99.290001000000004</v>
      </c>
      <c r="H7243" s="1">
        <v>-48</v>
      </c>
      <c r="I7243" s="1">
        <v>89.260002</v>
      </c>
      <c r="J7243" s="1">
        <v>193.85000600000001</v>
      </c>
      <c r="K7243" s="1">
        <v>1441.9300539999999</v>
      </c>
      <c r="L7243" s="1">
        <v>12</v>
      </c>
      <c r="M7243" s="1">
        <v>89.260002</v>
      </c>
      <c r="N7243" s="1">
        <v>12</v>
      </c>
      <c r="O7243">
        <f>IF(N7243=L7243,1,0)</f>
        <v>1</v>
      </c>
      <c r="P7243">
        <f>IF(N7243=J7243,1,0)</f>
        <v>0</v>
      </c>
      <c r="Q7243">
        <f>O7243+P7243</f>
        <v>1</v>
      </c>
    </row>
    <row r="7244" spans="1:17" x14ac:dyDescent="0.2">
      <c r="A7244" s="2">
        <v>44869.833333333336</v>
      </c>
      <c r="B7244" s="2">
        <v>44869.875</v>
      </c>
      <c r="C7244" s="1" t="s">
        <v>0</v>
      </c>
      <c r="D7244" s="1">
        <v>0</v>
      </c>
      <c r="E7244" s="1">
        <v>-308.5</v>
      </c>
      <c r="F7244" s="1">
        <v>0</v>
      </c>
      <c r="G7244" s="1">
        <v>0</v>
      </c>
      <c r="H7244" s="1">
        <v>-1</v>
      </c>
      <c r="I7244" s="1">
        <v>74.379997000000003</v>
      </c>
      <c r="J7244" s="1">
        <v>187</v>
      </c>
      <c r="K7244" s="1">
        <v>1390.9799800000001</v>
      </c>
      <c r="L7244" s="1">
        <v>10</v>
      </c>
      <c r="M7244" s="1">
        <v>74.379997000000003</v>
      </c>
      <c r="N7244" s="1">
        <v>10</v>
      </c>
      <c r="O7244">
        <f>IF(N7244=L7244,1,0)</f>
        <v>1</v>
      </c>
      <c r="P7244">
        <f>IF(N7244=J7244,1,0)</f>
        <v>0</v>
      </c>
      <c r="Q7244">
        <f>O7244+P7244</f>
        <v>1</v>
      </c>
    </row>
    <row r="7245" spans="1:17" x14ac:dyDescent="0.2">
      <c r="A7245" s="2">
        <v>44869.875</v>
      </c>
      <c r="B7245" s="2">
        <v>44869.916666666664</v>
      </c>
      <c r="C7245" s="1" t="s">
        <v>0</v>
      </c>
      <c r="D7245" s="1">
        <v>0</v>
      </c>
      <c r="E7245" s="1">
        <v>-269.79998799999998</v>
      </c>
      <c r="F7245" s="1">
        <v>0</v>
      </c>
      <c r="G7245" s="1">
        <v>3.12</v>
      </c>
      <c r="H7245" s="1">
        <v>-60</v>
      </c>
      <c r="I7245" s="1">
        <v>59.509998000000003</v>
      </c>
      <c r="J7245" s="1">
        <v>179.800003</v>
      </c>
      <c r="K7245" s="1">
        <v>1337.420044</v>
      </c>
      <c r="L7245" s="1">
        <v>8</v>
      </c>
      <c r="M7245" s="1">
        <v>59.509998000000003</v>
      </c>
      <c r="N7245" s="1">
        <v>8</v>
      </c>
      <c r="O7245">
        <f>IF(N7245=L7245,1,0)</f>
        <v>1</v>
      </c>
      <c r="P7245">
        <f>IF(N7245=J7245,1,0)</f>
        <v>0</v>
      </c>
      <c r="Q7245">
        <f>O7245+P7245</f>
        <v>1</v>
      </c>
    </row>
    <row r="7246" spans="1:17" x14ac:dyDescent="0.2">
      <c r="A7246" s="2">
        <v>44869.916666666664</v>
      </c>
      <c r="B7246" s="2">
        <v>44869.958333333336</v>
      </c>
      <c r="C7246" s="1" t="s">
        <v>0</v>
      </c>
      <c r="D7246" s="1">
        <v>0</v>
      </c>
      <c r="E7246" s="1">
        <v>-152.39999399999999</v>
      </c>
      <c r="F7246" s="1">
        <v>0</v>
      </c>
      <c r="G7246" s="1">
        <v>128.61999499999999</v>
      </c>
      <c r="H7246" s="1">
        <v>76</v>
      </c>
      <c r="I7246" s="1">
        <v>59.509998000000003</v>
      </c>
      <c r="J7246" s="1">
        <v>166.80999800000001</v>
      </c>
      <c r="K7246" s="1">
        <v>1240.8000489999999</v>
      </c>
      <c r="L7246" s="1">
        <v>8</v>
      </c>
      <c r="M7246" s="1">
        <v>59.509998000000003</v>
      </c>
      <c r="N7246" s="1">
        <v>8</v>
      </c>
      <c r="O7246">
        <f>IF(N7246=L7246,1,0)</f>
        <v>1</v>
      </c>
      <c r="P7246">
        <f>IF(N7246=J7246,1,0)</f>
        <v>0</v>
      </c>
      <c r="Q7246">
        <f>O7246+P7246</f>
        <v>1</v>
      </c>
    </row>
    <row r="7247" spans="1:17" x14ac:dyDescent="0.2">
      <c r="A7247" s="2">
        <v>44869.958333333336</v>
      </c>
      <c r="B7247" s="2">
        <v>44870</v>
      </c>
      <c r="C7247" s="1" t="s">
        <v>0</v>
      </c>
      <c r="D7247" s="1">
        <v>0</v>
      </c>
      <c r="E7247" s="1">
        <v>-128.800003</v>
      </c>
      <c r="F7247" s="1">
        <v>0</v>
      </c>
      <c r="G7247" s="1">
        <v>258.32998700000002</v>
      </c>
      <c r="H7247" s="1">
        <v>-67</v>
      </c>
      <c r="I7247" s="1">
        <v>78.099997999999999</v>
      </c>
      <c r="J7247" s="1">
        <v>45.07</v>
      </c>
      <c r="K7247" s="1">
        <v>335.25</v>
      </c>
      <c r="L7247" s="1">
        <v>10.5</v>
      </c>
      <c r="M7247" s="1">
        <v>78.099997999999999</v>
      </c>
      <c r="N7247" s="1">
        <v>10.5</v>
      </c>
      <c r="O7247">
        <f>IF(N7247=L7247,1,0)</f>
        <v>1</v>
      </c>
      <c r="P7247">
        <f>IF(N7247=J7247,1,0)</f>
        <v>0</v>
      </c>
      <c r="Q7247">
        <f>O7247+P7247</f>
        <v>1</v>
      </c>
    </row>
    <row r="7248" spans="1:17" x14ac:dyDescent="0.2">
      <c r="A7248" s="2">
        <v>44870</v>
      </c>
      <c r="B7248" s="2">
        <v>44870.041666666664</v>
      </c>
      <c r="C7248" s="1" t="s">
        <v>0</v>
      </c>
      <c r="D7248" s="1">
        <v>0</v>
      </c>
      <c r="E7248" s="1">
        <v>0</v>
      </c>
      <c r="F7248" s="1">
        <v>0</v>
      </c>
      <c r="G7248" s="1">
        <v>260.82998700000002</v>
      </c>
      <c r="H7248" s="1">
        <v>34</v>
      </c>
      <c r="I7248" s="1">
        <v>378.01998900000001</v>
      </c>
      <c r="J7248" s="1">
        <v>50.82</v>
      </c>
      <c r="K7248" s="1">
        <v>378.01998900000001</v>
      </c>
      <c r="L7248" s="1">
        <v>50.82</v>
      </c>
      <c r="M7248" s="1">
        <v>378.01998900000001</v>
      </c>
      <c r="N7248" s="1">
        <v>50.82</v>
      </c>
      <c r="O7248">
        <f>IF(N7248=L7248,1,0)</f>
        <v>1</v>
      </c>
      <c r="P7248">
        <f>IF(N7248=J7248,1,0)</f>
        <v>1</v>
      </c>
      <c r="Q7248">
        <f>O7248+P7248</f>
        <v>2</v>
      </c>
    </row>
    <row r="7249" spans="1:17" x14ac:dyDescent="0.2">
      <c r="A7249" s="2">
        <v>44870.041666666664</v>
      </c>
      <c r="B7249" s="2">
        <v>44870.083333333336</v>
      </c>
      <c r="C7249" s="1" t="s">
        <v>0</v>
      </c>
      <c r="D7249" s="1">
        <v>0</v>
      </c>
      <c r="E7249" s="1">
        <v>0</v>
      </c>
      <c r="F7249" s="1">
        <v>0</v>
      </c>
      <c r="G7249" s="1">
        <v>375.709991</v>
      </c>
      <c r="H7249" s="1">
        <v>-58</v>
      </c>
      <c r="I7249" s="1">
        <v>399.36999500000002</v>
      </c>
      <c r="J7249" s="1">
        <v>53.689999</v>
      </c>
      <c r="K7249" s="1">
        <v>399.36999500000002</v>
      </c>
      <c r="L7249" s="1">
        <v>53.689999</v>
      </c>
      <c r="M7249" s="1">
        <v>399.36999500000002</v>
      </c>
      <c r="N7249" s="1">
        <v>53.689999</v>
      </c>
      <c r="O7249">
        <f>IF(N7249=L7249,1,0)</f>
        <v>1</v>
      </c>
      <c r="P7249">
        <f>IF(N7249=J7249,1,0)</f>
        <v>1</v>
      </c>
      <c r="Q7249">
        <f>O7249+P7249</f>
        <v>2</v>
      </c>
    </row>
    <row r="7250" spans="1:17" x14ac:dyDescent="0.2">
      <c r="A7250" s="2">
        <v>44870.083333333336</v>
      </c>
      <c r="B7250" s="2">
        <v>44870.125</v>
      </c>
      <c r="C7250" s="1" t="s">
        <v>0</v>
      </c>
      <c r="D7250" s="1">
        <v>0</v>
      </c>
      <c r="E7250" s="1">
        <v>-71</v>
      </c>
      <c r="F7250" s="1">
        <v>0</v>
      </c>
      <c r="G7250" s="1">
        <v>646.88000499999998</v>
      </c>
      <c r="H7250" s="1">
        <v>-67</v>
      </c>
      <c r="I7250" s="1">
        <v>96.699996999999996</v>
      </c>
      <c r="J7250" s="1">
        <v>40.490001999999997</v>
      </c>
      <c r="K7250" s="1">
        <v>301.17999300000002</v>
      </c>
      <c r="L7250" s="1">
        <v>13</v>
      </c>
      <c r="M7250" s="1">
        <v>96.699996999999996</v>
      </c>
      <c r="N7250" s="1">
        <v>13</v>
      </c>
      <c r="O7250">
        <f>IF(N7250=L7250,1,0)</f>
        <v>1</v>
      </c>
      <c r="P7250">
        <f>IF(N7250=J7250,1,0)</f>
        <v>0</v>
      </c>
      <c r="Q7250">
        <f>O7250+P7250</f>
        <v>1</v>
      </c>
    </row>
    <row r="7251" spans="1:17" x14ac:dyDescent="0.2">
      <c r="A7251" s="2">
        <v>44870.125</v>
      </c>
      <c r="B7251" s="2">
        <v>44870.166666666664</v>
      </c>
      <c r="C7251" s="1" t="s">
        <v>0</v>
      </c>
      <c r="D7251" s="1">
        <v>0</v>
      </c>
      <c r="E7251" s="1">
        <v>-77.5</v>
      </c>
      <c r="F7251" s="1">
        <v>0</v>
      </c>
      <c r="G7251" s="1">
        <v>511.11999500000002</v>
      </c>
      <c r="H7251" s="1">
        <v>-190</v>
      </c>
      <c r="I7251" s="1">
        <v>96.699996999999996</v>
      </c>
      <c r="J7251" s="1">
        <v>41.68</v>
      </c>
      <c r="K7251" s="1">
        <v>310.02999899999998</v>
      </c>
      <c r="L7251" s="1">
        <v>13</v>
      </c>
      <c r="M7251" s="1">
        <v>96.699996999999996</v>
      </c>
      <c r="N7251" s="1">
        <v>13</v>
      </c>
      <c r="O7251">
        <f>IF(N7251=L7251,1,0)</f>
        <v>1</v>
      </c>
      <c r="P7251">
        <f>IF(N7251=J7251,1,0)</f>
        <v>0</v>
      </c>
      <c r="Q7251">
        <f>O7251+P7251</f>
        <v>1</v>
      </c>
    </row>
    <row r="7252" spans="1:17" x14ac:dyDescent="0.2">
      <c r="A7252" s="2">
        <v>44870.166666666664</v>
      </c>
      <c r="B7252" s="2">
        <v>44870.208333333336</v>
      </c>
      <c r="C7252" s="1" t="s">
        <v>0</v>
      </c>
      <c r="D7252" s="1">
        <v>0</v>
      </c>
      <c r="E7252" s="1">
        <v>-74.900002000000001</v>
      </c>
      <c r="F7252" s="1">
        <v>0</v>
      </c>
      <c r="G7252" s="1">
        <v>85.330001999999993</v>
      </c>
      <c r="H7252" s="1">
        <v>1</v>
      </c>
      <c r="I7252" s="1">
        <v>59.509998000000003</v>
      </c>
      <c r="J7252" s="1">
        <v>48.07</v>
      </c>
      <c r="K7252" s="1">
        <v>357.55999800000001</v>
      </c>
      <c r="L7252" s="1">
        <v>8</v>
      </c>
      <c r="M7252" s="1">
        <v>59.509998000000003</v>
      </c>
      <c r="N7252" s="1">
        <v>8</v>
      </c>
      <c r="O7252">
        <f>IF(N7252=L7252,1,0)</f>
        <v>1</v>
      </c>
      <c r="P7252">
        <f>IF(N7252=J7252,1,0)</f>
        <v>0</v>
      </c>
      <c r="Q7252">
        <f>O7252+P7252</f>
        <v>1</v>
      </c>
    </row>
    <row r="7253" spans="1:17" x14ac:dyDescent="0.2">
      <c r="A7253" s="2">
        <v>44870.208333333336</v>
      </c>
      <c r="B7253" s="2">
        <v>44870.25</v>
      </c>
      <c r="C7253" s="1" t="s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-52</v>
      </c>
      <c r="I7253" s="1">
        <v>394.38000499999998</v>
      </c>
      <c r="J7253" s="1">
        <v>53.02</v>
      </c>
      <c r="K7253" s="1">
        <v>394.38000499999998</v>
      </c>
      <c r="L7253" s="1">
        <v>53.02</v>
      </c>
      <c r="M7253" s="1">
        <v>394.38000499999998</v>
      </c>
      <c r="N7253" s="1">
        <v>53.02</v>
      </c>
      <c r="O7253">
        <f>IF(N7253=L7253,1,0)</f>
        <v>1</v>
      </c>
      <c r="P7253">
        <f>IF(N7253=J7253,1,0)</f>
        <v>1</v>
      </c>
      <c r="Q7253">
        <f>O7253+P7253</f>
        <v>2</v>
      </c>
    </row>
    <row r="7254" spans="1:17" x14ac:dyDescent="0.2">
      <c r="A7254" s="2">
        <v>44870.25</v>
      </c>
      <c r="B7254" s="2">
        <v>44870.291666666664</v>
      </c>
      <c r="C7254" s="1" t="s">
        <v>0</v>
      </c>
      <c r="D7254" s="1">
        <v>0</v>
      </c>
      <c r="E7254" s="1">
        <v>-61.200001</v>
      </c>
      <c r="F7254" s="1">
        <v>0</v>
      </c>
      <c r="G7254" s="1">
        <v>37.790000999999997</v>
      </c>
      <c r="H7254" s="1">
        <v>-20</v>
      </c>
      <c r="I7254" s="1">
        <v>299.83999599999999</v>
      </c>
      <c r="J7254" s="1">
        <v>129.03999300000001</v>
      </c>
      <c r="K7254" s="1">
        <v>959.84997599999997</v>
      </c>
      <c r="L7254" s="1">
        <v>40.310001</v>
      </c>
      <c r="M7254" s="1">
        <v>299.83999599999999</v>
      </c>
      <c r="N7254" s="1">
        <v>40.310001</v>
      </c>
      <c r="O7254">
        <f>IF(N7254=L7254,1,0)</f>
        <v>1</v>
      </c>
      <c r="P7254">
        <f>IF(N7254=J7254,1,0)</f>
        <v>0</v>
      </c>
      <c r="Q7254">
        <f>O7254+P7254</f>
        <v>1</v>
      </c>
    </row>
    <row r="7255" spans="1:17" x14ac:dyDescent="0.2">
      <c r="A7255" s="2">
        <v>44870.291666666664</v>
      </c>
      <c r="B7255" s="2">
        <v>44870.333333333336</v>
      </c>
      <c r="C7255" s="1" t="s">
        <v>0</v>
      </c>
      <c r="D7255" s="1">
        <v>0</v>
      </c>
      <c r="E7255" s="1">
        <v>0</v>
      </c>
      <c r="F7255" s="1">
        <v>0</v>
      </c>
      <c r="G7255" s="1">
        <v>306</v>
      </c>
      <c r="H7255" s="1">
        <v>-33</v>
      </c>
      <c r="I7255" s="1">
        <v>1036.839966</v>
      </c>
      <c r="J7255" s="1">
        <v>139.38999899999999</v>
      </c>
      <c r="K7255" s="1">
        <v>1036.839966</v>
      </c>
      <c r="L7255" s="1">
        <v>139.38999899999999</v>
      </c>
      <c r="M7255" s="1">
        <v>1036.839966</v>
      </c>
      <c r="N7255" s="1">
        <v>139.38999899999999</v>
      </c>
      <c r="O7255">
        <f>IF(N7255=L7255,1,0)</f>
        <v>1</v>
      </c>
      <c r="P7255">
        <f>IF(N7255=J7255,1,0)</f>
        <v>1</v>
      </c>
      <c r="Q7255">
        <f>O7255+P7255</f>
        <v>2</v>
      </c>
    </row>
    <row r="7256" spans="1:17" x14ac:dyDescent="0.2">
      <c r="A7256" s="2">
        <v>44870.333333333336</v>
      </c>
      <c r="B7256" s="2">
        <v>44870.375</v>
      </c>
      <c r="C7256" s="1" t="s">
        <v>0</v>
      </c>
      <c r="D7256" s="1">
        <v>0</v>
      </c>
      <c r="E7256" s="1">
        <v>0</v>
      </c>
      <c r="F7256" s="1">
        <v>0</v>
      </c>
      <c r="G7256" s="1">
        <v>174.03999300000001</v>
      </c>
      <c r="H7256" s="1">
        <v>34</v>
      </c>
      <c r="I7256" s="1">
        <v>1073.7299800000001</v>
      </c>
      <c r="J7256" s="1">
        <v>144.35000600000001</v>
      </c>
      <c r="K7256" s="1">
        <v>1073.7299800000001</v>
      </c>
      <c r="L7256" s="1">
        <v>144.35000600000001</v>
      </c>
      <c r="M7256" s="1">
        <v>1073.7299800000001</v>
      </c>
      <c r="N7256" s="1">
        <v>144.35000600000001</v>
      </c>
      <c r="O7256">
        <f>IF(N7256=L7256,1,0)</f>
        <v>1</v>
      </c>
      <c r="P7256">
        <f>IF(N7256=J7256,1,0)</f>
        <v>1</v>
      </c>
      <c r="Q7256">
        <f>O7256+P7256</f>
        <v>2</v>
      </c>
    </row>
    <row r="7257" spans="1:17" x14ac:dyDescent="0.2">
      <c r="A7257" s="2">
        <v>44870.375</v>
      </c>
      <c r="B7257" s="2">
        <v>44870.416666666664</v>
      </c>
      <c r="C7257" s="1" t="s">
        <v>0</v>
      </c>
      <c r="D7257" s="1">
        <v>147.60000600000001</v>
      </c>
      <c r="E7257" s="1">
        <v>0</v>
      </c>
      <c r="F7257" s="1">
        <v>0</v>
      </c>
      <c r="G7257" s="1">
        <v>0</v>
      </c>
      <c r="H7257" s="1">
        <v>17</v>
      </c>
      <c r="I7257" s="1">
        <v>1999.0699460000001</v>
      </c>
      <c r="J7257" s="1">
        <v>268.75</v>
      </c>
      <c r="K7257" s="1">
        <v>1999.0699460000001</v>
      </c>
      <c r="L7257" s="1">
        <v>133.83000200000001</v>
      </c>
      <c r="M7257" s="1">
        <v>995.47997999999995</v>
      </c>
      <c r="N7257" s="1">
        <v>268.75</v>
      </c>
      <c r="O7257">
        <f>IF(N7257=L7257,1,0)</f>
        <v>0</v>
      </c>
      <c r="P7257">
        <f>IF(N7257=J7257,1,0)</f>
        <v>1</v>
      </c>
      <c r="Q7257">
        <f>O7257+P7257</f>
        <v>1</v>
      </c>
    </row>
    <row r="7258" spans="1:17" x14ac:dyDescent="0.2">
      <c r="A7258" s="2">
        <v>44870.416666666664</v>
      </c>
      <c r="B7258" s="2">
        <v>44870.458333333336</v>
      </c>
      <c r="C7258" s="1" t="s">
        <v>0</v>
      </c>
      <c r="D7258" s="1">
        <v>71.900002000000001</v>
      </c>
      <c r="E7258" s="1">
        <v>0</v>
      </c>
      <c r="F7258" s="1">
        <v>0</v>
      </c>
      <c r="G7258" s="1">
        <v>0</v>
      </c>
      <c r="H7258" s="1">
        <v>-45</v>
      </c>
      <c r="I7258" s="1">
        <v>1659.660034</v>
      </c>
      <c r="J7258" s="1">
        <v>223.11999499999999</v>
      </c>
      <c r="K7258" s="1">
        <v>1659.660034</v>
      </c>
      <c r="L7258" s="1">
        <v>114.449997</v>
      </c>
      <c r="M7258" s="1">
        <v>851.32000700000003</v>
      </c>
      <c r="N7258" s="1">
        <v>223.11999499999999</v>
      </c>
      <c r="O7258">
        <f>IF(N7258=L7258,1,0)</f>
        <v>0</v>
      </c>
      <c r="P7258">
        <f>IF(N7258=J7258,1,0)</f>
        <v>1</v>
      </c>
      <c r="Q7258">
        <f>O7258+P7258</f>
        <v>1</v>
      </c>
    </row>
    <row r="7259" spans="1:17" x14ac:dyDescent="0.2">
      <c r="A7259" s="2">
        <v>44870.458333333336</v>
      </c>
      <c r="B7259" s="2">
        <v>44870.5</v>
      </c>
      <c r="C7259" s="1" t="s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-95</v>
      </c>
      <c r="I7259" s="1">
        <v>716.76000999999997</v>
      </c>
      <c r="J7259" s="1">
        <v>96.360000999999997</v>
      </c>
      <c r="K7259" s="1">
        <v>716.76000999999997</v>
      </c>
      <c r="L7259" s="1">
        <v>96.360000999999997</v>
      </c>
      <c r="M7259" s="1">
        <v>716.76000999999997</v>
      </c>
      <c r="N7259" s="1">
        <v>96.360000999999997</v>
      </c>
      <c r="O7259">
        <f>IF(N7259=L7259,1,0)</f>
        <v>1</v>
      </c>
      <c r="P7259">
        <f>IF(N7259=J7259,1,0)</f>
        <v>1</v>
      </c>
      <c r="Q7259">
        <f>O7259+P7259</f>
        <v>2</v>
      </c>
    </row>
    <row r="7260" spans="1:17" x14ac:dyDescent="0.2">
      <c r="A7260" s="2">
        <v>44870.5</v>
      </c>
      <c r="B7260" s="2">
        <v>44870.541666666664</v>
      </c>
      <c r="C7260" s="1" t="s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-72</v>
      </c>
      <c r="I7260" s="1">
        <v>659.92999299999997</v>
      </c>
      <c r="J7260" s="1">
        <v>88.720000999999996</v>
      </c>
      <c r="K7260" s="1">
        <v>659.92999299999997</v>
      </c>
      <c r="L7260" s="1">
        <v>88.720000999999996</v>
      </c>
      <c r="M7260" s="1">
        <v>659.92999299999997</v>
      </c>
      <c r="N7260" s="1">
        <v>88.720000999999996</v>
      </c>
      <c r="O7260">
        <f>IF(N7260=L7260,1,0)</f>
        <v>1</v>
      </c>
      <c r="P7260">
        <f>IF(N7260=J7260,1,0)</f>
        <v>1</v>
      </c>
      <c r="Q7260">
        <f>O7260+P7260</f>
        <v>2</v>
      </c>
    </row>
    <row r="7261" spans="1:17" x14ac:dyDescent="0.2">
      <c r="A7261" s="2">
        <v>44870.541666666664</v>
      </c>
      <c r="B7261" s="2">
        <v>44870.583333333336</v>
      </c>
      <c r="C7261" s="1" t="s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-85</v>
      </c>
      <c r="I7261" s="1">
        <v>815.46997099999999</v>
      </c>
      <c r="J7261" s="1">
        <v>109.629997</v>
      </c>
      <c r="K7261" s="1">
        <v>815.46997099999999</v>
      </c>
      <c r="L7261" s="1">
        <v>109.629997</v>
      </c>
      <c r="M7261" s="1">
        <v>815.46997099999999</v>
      </c>
      <c r="N7261" s="1">
        <v>109.629997</v>
      </c>
      <c r="O7261">
        <f>IF(N7261=L7261,1,0)</f>
        <v>1</v>
      </c>
      <c r="P7261">
        <f>IF(N7261=J7261,1,0)</f>
        <v>1</v>
      </c>
      <c r="Q7261">
        <f>O7261+P7261</f>
        <v>2</v>
      </c>
    </row>
    <row r="7262" spans="1:17" x14ac:dyDescent="0.2">
      <c r="A7262" s="2">
        <v>44870.583333333336</v>
      </c>
      <c r="B7262" s="2">
        <v>44870.625</v>
      </c>
      <c r="C7262" s="1" t="s">
        <v>0</v>
      </c>
      <c r="D7262" s="1">
        <v>71.5</v>
      </c>
      <c r="E7262" s="1">
        <v>0</v>
      </c>
      <c r="F7262" s="1">
        <v>0</v>
      </c>
      <c r="G7262" s="1">
        <v>0</v>
      </c>
      <c r="H7262" s="1">
        <v>-193</v>
      </c>
      <c r="I7262" s="1">
        <v>1499.280029</v>
      </c>
      <c r="J7262" s="1">
        <v>201.55999800000001</v>
      </c>
      <c r="K7262" s="1">
        <v>1499.280029</v>
      </c>
      <c r="L7262" s="1">
        <v>138.029999</v>
      </c>
      <c r="M7262" s="1">
        <v>1026.719971</v>
      </c>
      <c r="N7262" s="1">
        <v>201.55999800000001</v>
      </c>
      <c r="O7262">
        <f>IF(N7262=L7262,1,0)</f>
        <v>0</v>
      </c>
      <c r="P7262">
        <f>IF(N7262=J7262,1,0)</f>
        <v>1</v>
      </c>
      <c r="Q7262">
        <f>O7262+P7262</f>
        <v>1</v>
      </c>
    </row>
    <row r="7263" spans="1:17" x14ac:dyDescent="0.2">
      <c r="A7263" s="2">
        <v>44870.625</v>
      </c>
      <c r="B7263" s="2">
        <v>44870.666666666664</v>
      </c>
      <c r="C7263" s="1" t="s">
        <v>0</v>
      </c>
      <c r="D7263" s="1">
        <v>135.89999399999999</v>
      </c>
      <c r="E7263" s="1">
        <v>0</v>
      </c>
      <c r="F7263" s="1">
        <v>0</v>
      </c>
      <c r="G7263" s="1">
        <v>0</v>
      </c>
      <c r="H7263" s="1">
        <v>-132</v>
      </c>
      <c r="I7263" s="1">
        <v>1942.23999</v>
      </c>
      <c r="J7263" s="1">
        <v>261.10998499999999</v>
      </c>
      <c r="K7263" s="1">
        <v>1942.23999</v>
      </c>
      <c r="L7263" s="1">
        <v>151</v>
      </c>
      <c r="M7263" s="1">
        <v>1123.1999510000001</v>
      </c>
      <c r="N7263" s="1">
        <v>261.10998499999999</v>
      </c>
      <c r="O7263">
        <f>IF(N7263=L7263,1,0)</f>
        <v>0</v>
      </c>
      <c r="P7263">
        <f>IF(N7263=J7263,1,0)</f>
        <v>1</v>
      </c>
      <c r="Q7263">
        <f>O7263+P7263</f>
        <v>1</v>
      </c>
    </row>
    <row r="7264" spans="1:17" x14ac:dyDescent="0.2">
      <c r="A7264" s="2">
        <v>44870.666666666664</v>
      </c>
      <c r="B7264" s="2">
        <v>44870.708333333336</v>
      </c>
      <c r="C7264" s="1" t="s">
        <v>0</v>
      </c>
      <c r="D7264" s="1">
        <v>0</v>
      </c>
      <c r="E7264" s="1">
        <v>0</v>
      </c>
      <c r="F7264" s="1">
        <v>0</v>
      </c>
      <c r="G7264" s="1">
        <v>4.79</v>
      </c>
      <c r="H7264" s="1">
        <v>17</v>
      </c>
      <c r="I7264" s="1">
        <v>1241.6899410000001</v>
      </c>
      <c r="J7264" s="1">
        <v>166.929993</v>
      </c>
      <c r="K7264" s="1">
        <v>1241.6899410000001</v>
      </c>
      <c r="L7264" s="1">
        <v>166.929993</v>
      </c>
      <c r="M7264" s="1">
        <v>1241.6899410000001</v>
      </c>
      <c r="N7264" s="1">
        <v>166.929993</v>
      </c>
      <c r="O7264">
        <f>IF(N7264=L7264,1,0)</f>
        <v>1</v>
      </c>
      <c r="P7264">
        <f>IF(N7264=J7264,1,0)</f>
        <v>1</v>
      </c>
      <c r="Q7264">
        <f>O7264+P7264</f>
        <v>2</v>
      </c>
    </row>
    <row r="7265" spans="1:17" x14ac:dyDescent="0.2">
      <c r="A7265" s="2">
        <v>44870.708333333336</v>
      </c>
      <c r="B7265" s="2">
        <v>44870.75</v>
      </c>
      <c r="C7265" s="1" t="s">
        <v>0</v>
      </c>
      <c r="D7265" s="1">
        <v>0</v>
      </c>
      <c r="E7265" s="1">
        <v>0</v>
      </c>
      <c r="F7265" s="1">
        <v>0</v>
      </c>
      <c r="G7265" s="1">
        <v>276.790009</v>
      </c>
      <c r="H7265" s="1">
        <v>-24</v>
      </c>
      <c r="I7265" s="1">
        <v>1144.839966</v>
      </c>
      <c r="J7265" s="1">
        <v>153.91000399999999</v>
      </c>
      <c r="K7265" s="1">
        <v>1144.839966</v>
      </c>
      <c r="L7265" s="1">
        <v>153.91000399999999</v>
      </c>
      <c r="M7265" s="1">
        <v>1144.839966</v>
      </c>
      <c r="N7265" s="1">
        <v>153.91000399999999</v>
      </c>
      <c r="O7265">
        <f>IF(N7265=L7265,1,0)</f>
        <v>1</v>
      </c>
      <c r="P7265">
        <f>IF(N7265=J7265,1,0)</f>
        <v>1</v>
      </c>
      <c r="Q7265">
        <f>O7265+P7265</f>
        <v>2</v>
      </c>
    </row>
    <row r="7266" spans="1:17" x14ac:dyDescent="0.2">
      <c r="A7266" s="2">
        <v>44870.75</v>
      </c>
      <c r="B7266" s="2">
        <v>44870.791666666664</v>
      </c>
      <c r="C7266" s="1" t="s">
        <v>0</v>
      </c>
      <c r="D7266" s="1">
        <v>0</v>
      </c>
      <c r="E7266" s="1">
        <v>0</v>
      </c>
      <c r="F7266" s="1">
        <v>0</v>
      </c>
      <c r="G7266" s="1">
        <v>532.88000499999998</v>
      </c>
      <c r="H7266" s="1">
        <v>-39</v>
      </c>
      <c r="I7266" s="1">
        <v>361.13000499999998</v>
      </c>
      <c r="J7266" s="1">
        <v>48.549999</v>
      </c>
      <c r="K7266" s="1">
        <v>361.13000499999998</v>
      </c>
      <c r="L7266" s="1">
        <v>48.549999</v>
      </c>
      <c r="M7266" s="1">
        <v>361.13000499999998</v>
      </c>
      <c r="N7266" s="1">
        <v>48.549999</v>
      </c>
      <c r="O7266">
        <f>IF(N7266=L7266,1,0)</f>
        <v>1</v>
      </c>
      <c r="P7266">
        <f>IF(N7266=J7266,1,0)</f>
        <v>1</v>
      </c>
      <c r="Q7266">
        <f>O7266+P7266</f>
        <v>2</v>
      </c>
    </row>
    <row r="7267" spans="1:17" x14ac:dyDescent="0.2">
      <c r="A7267" s="2">
        <v>44870.791666666664</v>
      </c>
      <c r="B7267" s="2">
        <v>44870.833333333336</v>
      </c>
      <c r="C7267" s="1" t="s">
        <v>0</v>
      </c>
      <c r="D7267" s="1">
        <v>0</v>
      </c>
      <c r="E7267" s="1">
        <v>-21</v>
      </c>
      <c r="F7267" s="1">
        <v>0</v>
      </c>
      <c r="G7267" s="1">
        <v>1288.670044</v>
      </c>
      <c r="H7267" s="1">
        <v>46</v>
      </c>
      <c r="I7267" s="1">
        <v>251.33999600000001</v>
      </c>
      <c r="J7267" s="1">
        <v>34.189999</v>
      </c>
      <c r="K7267" s="1">
        <v>254.320007</v>
      </c>
      <c r="L7267" s="1">
        <v>33.790000999999997</v>
      </c>
      <c r="M7267" s="1">
        <v>251.33999600000001</v>
      </c>
      <c r="N7267" s="1">
        <v>33.790000999999997</v>
      </c>
      <c r="O7267">
        <f>IF(N7267=L7267,1,0)</f>
        <v>1</v>
      </c>
      <c r="P7267">
        <f>IF(N7267=J7267,1,0)</f>
        <v>0</v>
      </c>
      <c r="Q7267">
        <f>O7267+P7267</f>
        <v>1</v>
      </c>
    </row>
    <row r="7268" spans="1:17" x14ac:dyDescent="0.2">
      <c r="A7268" s="2">
        <v>44870.833333333336</v>
      </c>
      <c r="B7268" s="2">
        <v>44870.875</v>
      </c>
      <c r="C7268" s="1" t="s">
        <v>0</v>
      </c>
      <c r="D7268" s="1">
        <v>0</v>
      </c>
      <c r="E7268" s="1">
        <v>-61</v>
      </c>
      <c r="F7268" s="1">
        <v>0</v>
      </c>
      <c r="G7268" s="1">
        <v>1409.880005</v>
      </c>
      <c r="H7268" s="1">
        <v>-298</v>
      </c>
      <c r="I7268" s="1">
        <v>119.010002</v>
      </c>
      <c r="J7268" s="1">
        <v>35.330002</v>
      </c>
      <c r="K7268" s="1">
        <v>262.79998799999998</v>
      </c>
      <c r="L7268" s="1">
        <v>16</v>
      </c>
      <c r="M7268" s="1">
        <v>119.010002</v>
      </c>
      <c r="N7268" s="1">
        <v>16</v>
      </c>
      <c r="O7268">
        <f>IF(N7268=L7268,1,0)</f>
        <v>1</v>
      </c>
      <c r="P7268">
        <f>IF(N7268=J7268,1,0)</f>
        <v>0</v>
      </c>
      <c r="Q7268">
        <f>O7268+P7268</f>
        <v>1</v>
      </c>
    </row>
    <row r="7269" spans="1:17" x14ac:dyDescent="0.2">
      <c r="A7269" s="2">
        <v>44870.875</v>
      </c>
      <c r="B7269" s="2">
        <v>44870.916666666664</v>
      </c>
      <c r="C7269" s="1" t="s">
        <v>0</v>
      </c>
      <c r="D7269" s="1">
        <v>0</v>
      </c>
      <c r="E7269" s="1">
        <v>-56</v>
      </c>
      <c r="F7269" s="1">
        <v>0</v>
      </c>
      <c r="G7269" s="1">
        <v>1281.829956</v>
      </c>
      <c r="H7269" s="1">
        <v>-104</v>
      </c>
      <c r="I7269" s="1">
        <v>119.010002</v>
      </c>
      <c r="J7269" s="1">
        <v>30.809999000000001</v>
      </c>
      <c r="K7269" s="1">
        <v>229.179993</v>
      </c>
      <c r="L7269" s="1">
        <v>16</v>
      </c>
      <c r="M7269" s="1">
        <v>119.010002</v>
      </c>
      <c r="N7269" s="1">
        <v>16</v>
      </c>
      <c r="O7269">
        <f>IF(N7269=L7269,1,0)</f>
        <v>1</v>
      </c>
      <c r="P7269">
        <f>IF(N7269=J7269,1,0)</f>
        <v>0</v>
      </c>
      <c r="Q7269">
        <f>O7269+P7269</f>
        <v>1</v>
      </c>
    </row>
    <row r="7270" spans="1:17" x14ac:dyDescent="0.2">
      <c r="A7270" s="2">
        <v>44870.916666666664</v>
      </c>
      <c r="B7270" s="2">
        <v>44870.958333333336</v>
      </c>
      <c r="C7270" s="1" t="s">
        <v>0</v>
      </c>
      <c r="D7270" s="1">
        <v>0</v>
      </c>
      <c r="E7270" s="1">
        <v>-55.200001</v>
      </c>
      <c r="F7270" s="1">
        <v>0</v>
      </c>
      <c r="G7270" s="1">
        <v>1500.25</v>
      </c>
      <c r="H7270" s="1">
        <v>-110</v>
      </c>
      <c r="I7270" s="1">
        <v>119.010002</v>
      </c>
      <c r="J7270" s="1">
        <v>27.360001</v>
      </c>
      <c r="K7270" s="1">
        <v>203.509995</v>
      </c>
      <c r="L7270" s="1">
        <v>16</v>
      </c>
      <c r="M7270" s="1">
        <v>119.010002</v>
      </c>
      <c r="N7270" s="1">
        <v>16</v>
      </c>
      <c r="O7270">
        <f>IF(N7270=L7270,1,0)</f>
        <v>1</v>
      </c>
      <c r="P7270">
        <f>IF(N7270=J7270,1,0)</f>
        <v>0</v>
      </c>
      <c r="Q7270">
        <f>O7270+P7270</f>
        <v>1</v>
      </c>
    </row>
    <row r="7271" spans="1:17" x14ac:dyDescent="0.2">
      <c r="A7271" s="2">
        <v>44870.958333333336</v>
      </c>
      <c r="B7271" s="2">
        <v>44871</v>
      </c>
      <c r="C7271" s="1" t="s">
        <v>0</v>
      </c>
      <c r="D7271" s="1">
        <v>0</v>
      </c>
      <c r="E7271" s="1">
        <v>-14</v>
      </c>
      <c r="F7271" s="1">
        <v>0</v>
      </c>
      <c r="G7271" s="1">
        <v>1156.959961</v>
      </c>
      <c r="H7271" s="1">
        <v>-118</v>
      </c>
      <c r="I7271" s="1">
        <v>119.010002</v>
      </c>
      <c r="J7271" s="1">
        <v>26.059999000000001</v>
      </c>
      <c r="K7271" s="1">
        <v>193.83999600000001</v>
      </c>
      <c r="L7271" s="1">
        <v>16</v>
      </c>
      <c r="M7271" s="1">
        <v>119.010002</v>
      </c>
      <c r="N7271" s="1">
        <v>16</v>
      </c>
      <c r="O7271">
        <f>IF(N7271=L7271,1,0)</f>
        <v>1</v>
      </c>
      <c r="P7271">
        <f>IF(N7271=J7271,1,0)</f>
        <v>0</v>
      </c>
      <c r="Q7271">
        <f>O7271+P7271</f>
        <v>1</v>
      </c>
    </row>
    <row r="7272" spans="1:17" x14ac:dyDescent="0.2">
      <c r="A7272" s="2">
        <v>44871</v>
      </c>
      <c r="B7272" s="2">
        <v>44871.041666666664</v>
      </c>
      <c r="C7272" s="1" t="s">
        <v>0</v>
      </c>
      <c r="D7272" s="1">
        <v>0</v>
      </c>
      <c r="E7272" s="1">
        <v>-19</v>
      </c>
      <c r="F7272" s="1">
        <v>0</v>
      </c>
      <c r="G7272" s="1">
        <v>1128.829956</v>
      </c>
      <c r="H7272" s="1">
        <v>-107</v>
      </c>
      <c r="I7272" s="1">
        <v>133.88999899999999</v>
      </c>
      <c r="J7272" s="1">
        <v>22.969999000000001</v>
      </c>
      <c r="K7272" s="1">
        <v>170.86000100000001</v>
      </c>
      <c r="L7272" s="1">
        <v>18</v>
      </c>
      <c r="M7272" s="1">
        <v>133.88999899999999</v>
      </c>
      <c r="N7272" s="1">
        <v>18</v>
      </c>
      <c r="O7272">
        <f>IF(N7272=L7272,1,0)</f>
        <v>1</v>
      </c>
      <c r="P7272">
        <f>IF(N7272=J7272,1,0)</f>
        <v>0</v>
      </c>
      <c r="Q7272">
        <f>O7272+P7272</f>
        <v>1</v>
      </c>
    </row>
    <row r="7273" spans="1:17" x14ac:dyDescent="0.2">
      <c r="A7273" s="2">
        <v>44871.041666666664</v>
      </c>
      <c r="B7273" s="2">
        <v>44871.083333333336</v>
      </c>
      <c r="C7273" s="1" t="s">
        <v>0</v>
      </c>
      <c r="D7273" s="1">
        <v>0</v>
      </c>
      <c r="E7273" s="1">
        <v>-18.799999</v>
      </c>
      <c r="F7273" s="1">
        <v>0</v>
      </c>
      <c r="G7273" s="1">
        <v>1164.75</v>
      </c>
      <c r="H7273" s="1">
        <v>-72</v>
      </c>
      <c r="I7273" s="1">
        <v>133.88999899999999</v>
      </c>
      <c r="J7273" s="1">
        <v>23.4</v>
      </c>
      <c r="K7273" s="1">
        <v>174.05999800000001</v>
      </c>
      <c r="L7273" s="1">
        <v>18</v>
      </c>
      <c r="M7273" s="1">
        <v>133.88999899999999</v>
      </c>
      <c r="N7273" s="1">
        <v>18</v>
      </c>
      <c r="O7273">
        <f>IF(N7273=L7273,1,0)</f>
        <v>1</v>
      </c>
      <c r="P7273">
        <f>IF(N7273=J7273,1,0)</f>
        <v>0</v>
      </c>
      <c r="Q7273">
        <f>O7273+P7273</f>
        <v>1</v>
      </c>
    </row>
    <row r="7274" spans="1:17" x14ac:dyDescent="0.2">
      <c r="A7274" s="2">
        <v>44871.083333333336</v>
      </c>
      <c r="B7274" s="2">
        <v>44871.125</v>
      </c>
      <c r="C7274" s="1" t="s">
        <v>0</v>
      </c>
      <c r="D7274" s="1">
        <v>0</v>
      </c>
      <c r="E7274" s="1">
        <v>-14</v>
      </c>
      <c r="F7274" s="1">
        <v>0</v>
      </c>
      <c r="G7274" s="1">
        <v>1295.959961</v>
      </c>
      <c r="H7274" s="1">
        <v>-76</v>
      </c>
      <c r="I7274" s="1">
        <v>133.88999899999999</v>
      </c>
      <c r="J7274" s="1">
        <v>20.99</v>
      </c>
      <c r="K7274" s="1">
        <v>156.13000500000001</v>
      </c>
      <c r="L7274" s="1">
        <v>18</v>
      </c>
      <c r="M7274" s="1">
        <v>133.88999899999999</v>
      </c>
      <c r="N7274" s="1">
        <v>18</v>
      </c>
      <c r="O7274">
        <f>IF(N7274=L7274,1,0)</f>
        <v>1</v>
      </c>
      <c r="P7274">
        <f>IF(N7274=J7274,1,0)</f>
        <v>0</v>
      </c>
      <c r="Q7274">
        <f>O7274+P7274</f>
        <v>1</v>
      </c>
    </row>
    <row r="7275" spans="1:17" x14ac:dyDescent="0.2">
      <c r="A7275" s="2">
        <v>44871.125</v>
      </c>
      <c r="B7275" s="2">
        <v>44871.166666666664</v>
      </c>
      <c r="C7275" s="1" t="s">
        <v>0</v>
      </c>
      <c r="D7275" s="1">
        <v>0</v>
      </c>
      <c r="E7275" s="1">
        <v>-14</v>
      </c>
      <c r="F7275" s="1">
        <v>0</v>
      </c>
      <c r="G7275" s="1">
        <v>1590</v>
      </c>
      <c r="H7275" s="1">
        <v>-167</v>
      </c>
      <c r="I7275" s="1">
        <v>119.010002</v>
      </c>
      <c r="J7275" s="1">
        <v>24.02</v>
      </c>
      <c r="K7275" s="1">
        <v>178.66999799999999</v>
      </c>
      <c r="L7275" s="1">
        <v>16</v>
      </c>
      <c r="M7275" s="1">
        <v>119.010002</v>
      </c>
      <c r="N7275" s="1">
        <v>16</v>
      </c>
      <c r="O7275">
        <f>IF(N7275=L7275,1,0)</f>
        <v>1</v>
      </c>
      <c r="P7275">
        <f>IF(N7275=J7275,1,0)</f>
        <v>0</v>
      </c>
      <c r="Q7275">
        <f>O7275+P7275</f>
        <v>1</v>
      </c>
    </row>
    <row r="7276" spans="1:17" x14ac:dyDescent="0.2">
      <c r="A7276" s="2">
        <v>44871.166666666664</v>
      </c>
      <c r="B7276" s="2">
        <v>44871.208333333336</v>
      </c>
      <c r="C7276" s="1" t="s">
        <v>0</v>
      </c>
      <c r="D7276" s="1">
        <v>0</v>
      </c>
      <c r="E7276" s="1">
        <v>-14</v>
      </c>
      <c r="F7276" s="1">
        <v>0</v>
      </c>
      <c r="G7276" s="1">
        <v>1585.209961</v>
      </c>
      <c r="H7276" s="1">
        <v>-88</v>
      </c>
      <c r="I7276" s="1">
        <v>81.819999999999993</v>
      </c>
      <c r="J7276" s="1">
        <v>26.299999</v>
      </c>
      <c r="K7276" s="1">
        <v>195.63000500000001</v>
      </c>
      <c r="L7276" s="1">
        <v>11</v>
      </c>
      <c r="M7276" s="1">
        <v>81.819999999999993</v>
      </c>
      <c r="N7276" s="1">
        <v>11</v>
      </c>
      <c r="O7276">
        <f>IF(N7276=L7276,1,0)</f>
        <v>1</v>
      </c>
      <c r="P7276">
        <f>IF(N7276=J7276,1,0)</f>
        <v>0</v>
      </c>
      <c r="Q7276">
        <f>O7276+P7276</f>
        <v>1</v>
      </c>
    </row>
    <row r="7277" spans="1:17" x14ac:dyDescent="0.2">
      <c r="A7277" s="2">
        <v>44871.208333333336</v>
      </c>
      <c r="B7277" s="2">
        <v>44871.25</v>
      </c>
      <c r="C7277" s="1" t="s">
        <v>0</v>
      </c>
      <c r="D7277" s="1">
        <v>0</v>
      </c>
      <c r="E7277" s="1">
        <v>-14</v>
      </c>
      <c r="F7277" s="1">
        <v>0</v>
      </c>
      <c r="G7277" s="1">
        <v>1403.420044</v>
      </c>
      <c r="H7277" s="1">
        <v>57</v>
      </c>
      <c r="I7277" s="1">
        <v>74.379997000000003</v>
      </c>
      <c r="J7277" s="1">
        <v>30.83</v>
      </c>
      <c r="K7277" s="1">
        <v>229.33000200000001</v>
      </c>
      <c r="L7277" s="1">
        <v>10</v>
      </c>
      <c r="M7277" s="1">
        <v>74.379997000000003</v>
      </c>
      <c r="N7277" s="1">
        <v>10</v>
      </c>
      <c r="O7277">
        <f>IF(N7277=L7277,1,0)</f>
        <v>1</v>
      </c>
      <c r="P7277">
        <f>IF(N7277=J7277,1,0)</f>
        <v>0</v>
      </c>
      <c r="Q7277">
        <f>O7277+P7277</f>
        <v>1</v>
      </c>
    </row>
    <row r="7278" spans="1:17" x14ac:dyDescent="0.2">
      <c r="A7278" s="2">
        <v>44871.25</v>
      </c>
      <c r="B7278" s="2">
        <v>44871.291666666664</v>
      </c>
      <c r="C7278" s="1" t="s">
        <v>0</v>
      </c>
      <c r="D7278" s="1">
        <v>0</v>
      </c>
      <c r="E7278" s="1">
        <v>-32.799999</v>
      </c>
      <c r="F7278" s="1">
        <v>0</v>
      </c>
      <c r="G7278" s="1">
        <v>1285.170044</v>
      </c>
      <c r="H7278" s="1">
        <v>-109</v>
      </c>
      <c r="I7278" s="1">
        <v>81.819999999999993</v>
      </c>
      <c r="J7278" s="1">
        <v>31.24</v>
      </c>
      <c r="K7278" s="1">
        <v>232.38000500000001</v>
      </c>
      <c r="L7278" s="1">
        <v>11</v>
      </c>
      <c r="M7278" s="1">
        <v>81.819999999999993</v>
      </c>
      <c r="N7278" s="1">
        <v>11</v>
      </c>
      <c r="O7278">
        <f>IF(N7278=L7278,1,0)</f>
        <v>1</v>
      </c>
      <c r="P7278">
        <f>IF(N7278=J7278,1,0)</f>
        <v>0</v>
      </c>
      <c r="Q7278">
        <f>O7278+P7278</f>
        <v>1</v>
      </c>
    </row>
    <row r="7279" spans="1:17" x14ac:dyDescent="0.2">
      <c r="A7279" s="2">
        <v>44871.291666666664</v>
      </c>
      <c r="B7279" s="2">
        <v>44871.333333333336</v>
      </c>
      <c r="C7279" s="1" t="s">
        <v>0</v>
      </c>
      <c r="D7279" s="1">
        <v>0</v>
      </c>
      <c r="E7279" s="1">
        <v>-14</v>
      </c>
      <c r="F7279" s="1">
        <v>0</v>
      </c>
      <c r="G7279" s="1">
        <v>1274.459961</v>
      </c>
      <c r="H7279" s="1">
        <v>-317</v>
      </c>
      <c r="I7279" s="1">
        <v>111.58000199999999</v>
      </c>
      <c r="J7279" s="1">
        <v>37.360000999999997</v>
      </c>
      <c r="K7279" s="1">
        <v>277.89999399999999</v>
      </c>
      <c r="L7279" s="1">
        <v>15</v>
      </c>
      <c r="M7279" s="1">
        <v>111.58000199999999</v>
      </c>
      <c r="N7279" s="1">
        <v>15</v>
      </c>
      <c r="O7279">
        <f>IF(N7279=L7279,1,0)</f>
        <v>1</v>
      </c>
      <c r="P7279">
        <f>IF(N7279=J7279,1,0)</f>
        <v>0</v>
      </c>
      <c r="Q7279">
        <f>O7279+P7279</f>
        <v>1</v>
      </c>
    </row>
    <row r="7280" spans="1:17" x14ac:dyDescent="0.2">
      <c r="A7280" s="2">
        <v>44871.333333333336</v>
      </c>
      <c r="B7280" s="2">
        <v>44871.375</v>
      </c>
      <c r="C7280" s="1" t="s">
        <v>0</v>
      </c>
      <c r="D7280" s="1">
        <v>0</v>
      </c>
      <c r="E7280" s="1">
        <v>-14</v>
      </c>
      <c r="F7280" s="1">
        <v>0</v>
      </c>
      <c r="G7280" s="1">
        <v>1214.709961</v>
      </c>
      <c r="H7280" s="1">
        <v>24</v>
      </c>
      <c r="I7280" s="1">
        <v>148.770004</v>
      </c>
      <c r="J7280" s="1">
        <v>44.82</v>
      </c>
      <c r="K7280" s="1">
        <v>333.39001500000001</v>
      </c>
      <c r="L7280" s="1">
        <v>20</v>
      </c>
      <c r="M7280" s="1">
        <v>148.770004</v>
      </c>
      <c r="N7280" s="1">
        <v>20</v>
      </c>
      <c r="O7280">
        <f>IF(N7280=L7280,1,0)</f>
        <v>1</v>
      </c>
      <c r="P7280">
        <f>IF(N7280=J7280,1,0)</f>
        <v>0</v>
      </c>
      <c r="Q7280">
        <f>O7280+P7280</f>
        <v>1</v>
      </c>
    </row>
    <row r="7281" spans="1:17" x14ac:dyDescent="0.2">
      <c r="A7281" s="2">
        <v>44871.375</v>
      </c>
      <c r="B7281" s="2">
        <v>44871.416666666664</v>
      </c>
      <c r="C7281" s="1" t="s">
        <v>0</v>
      </c>
      <c r="D7281" s="1">
        <v>0</v>
      </c>
      <c r="E7281" s="1">
        <v>0</v>
      </c>
      <c r="F7281" s="1">
        <v>0</v>
      </c>
      <c r="G7281" s="1">
        <v>1020.669983</v>
      </c>
      <c r="H7281" s="1">
        <v>-39</v>
      </c>
      <c r="I7281" s="1">
        <v>396.08999599999999</v>
      </c>
      <c r="J7281" s="1">
        <v>53.25</v>
      </c>
      <c r="K7281" s="1">
        <v>396.08999599999999</v>
      </c>
      <c r="L7281" s="1">
        <v>53.25</v>
      </c>
      <c r="M7281" s="1">
        <v>396.08999599999999</v>
      </c>
      <c r="N7281" s="1">
        <v>53.25</v>
      </c>
      <c r="O7281">
        <f>IF(N7281=L7281,1,0)</f>
        <v>1</v>
      </c>
      <c r="P7281">
        <f>IF(N7281=J7281,1,0)</f>
        <v>1</v>
      </c>
      <c r="Q7281">
        <f>O7281+P7281</f>
        <v>2</v>
      </c>
    </row>
    <row r="7282" spans="1:17" x14ac:dyDescent="0.2">
      <c r="A7282" s="2">
        <v>44871.416666666664</v>
      </c>
      <c r="B7282" s="2">
        <v>44871.458333333336</v>
      </c>
      <c r="C7282" s="1" t="s">
        <v>0</v>
      </c>
      <c r="D7282" s="1">
        <v>0</v>
      </c>
      <c r="E7282" s="1">
        <v>0</v>
      </c>
      <c r="F7282" s="1">
        <v>0</v>
      </c>
      <c r="G7282" s="1">
        <v>958.830017</v>
      </c>
      <c r="H7282" s="1">
        <v>58</v>
      </c>
      <c r="I7282" s="1">
        <v>374.60000600000001</v>
      </c>
      <c r="J7282" s="1">
        <v>50.360000999999997</v>
      </c>
      <c r="K7282" s="1">
        <v>374.60000600000001</v>
      </c>
      <c r="L7282" s="1">
        <v>50.360000999999997</v>
      </c>
      <c r="M7282" s="1">
        <v>374.60000600000001</v>
      </c>
      <c r="N7282" s="1">
        <v>50.360000999999997</v>
      </c>
      <c r="O7282">
        <f>IF(N7282=L7282,1,0)</f>
        <v>1</v>
      </c>
      <c r="P7282">
        <f>IF(N7282=J7282,1,0)</f>
        <v>1</v>
      </c>
      <c r="Q7282">
        <f>O7282+P7282</f>
        <v>2</v>
      </c>
    </row>
    <row r="7283" spans="1:17" x14ac:dyDescent="0.2">
      <c r="A7283" s="2">
        <v>44871.458333333336</v>
      </c>
      <c r="B7283" s="2">
        <v>44871.5</v>
      </c>
      <c r="C7283" s="1" t="s">
        <v>0</v>
      </c>
      <c r="D7283" s="1">
        <v>0</v>
      </c>
      <c r="E7283" s="1">
        <v>0</v>
      </c>
      <c r="F7283" s="1">
        <v>0</v>
      </c>
      <c r="G7283" s="1">
        <v>542.330017</v>
      </c>
      <c r="H7283" s="1">
        <v>-147</v>
      </c>
      <c r="I7283" s="1">
        <v>384.19000199999999</v>
      </c>
      <c r="J7283" s="1">
        <v>51.650002000000001</v>
      </c>
      <c r="K7283" s="1">
        <v>384.19000199999999</v>
      </c>
      <c r="L7283" s="1">
        <v>51.650002000000001</v>
      </c>
      <c r="M7283" s="1">
        <v>384.19000199999999</v>
      </c>
      <c r="N7283" s="1">
        <v>51.650002000000001</v>
      </c>
      <c r="O7283">
        <f>IF(N7283=L7283,1,0)</f>
        <v>1</v>
      </c>
      <c r="P7283">
        <f>IF(N7283=J7283,1,0)</f>
        <v>1</v>
      </c>
      <c r="Q7283">
        <f>O7283+P7283</f>
        <v>2</v>
      </c>
    </row>
    <row r="7284" spans="1:17" x14ac:dyDescent="0.2">
      <c r="A7284" s="2">
        <v>44871.5</v>
      </c>
      <c r="B7284" s="2">
        <v>44871.541666666664</v>
      </c>
      <c r="C7284" s="1" t="s">
        <v>0</v>
      </c>
      <c r="D7284" s="1">
        <v>0</v>
      </c>
      <c r="E7284" s="1">
        <v>0</v>
      </c>
      <c r="F7284" s="1">
        <v>0</v>
      </c>
      <c r="G7284" s="1">
        <v>465.75</v>
      </c>
      <c r="H7284" s="1">
        <v>21</v>
      </c>
      <c r="I7284" s="1">
        <v>292.85000600000001</v>
      </c>
      <c r="J7284" s="1">
        <v>39.369999</v>
      </c>
      <c r="K7284" s="1">
        <v>292.85000600000001</v>
      </c>
      <c r="L7284" s="1">
        <v>39.369999</v>
      </c>
      <c r="M7284" s="1">
        <v>292.85000600000001</v>
      </c>
      <c r="N7284" s="1">
        <v>39.369999</v>
      </c>
      <c r="O7284">
        <f>IF(N7284=L7284,1,0)</f>
        <v>1</v>
      </c>
      <c r="P7284">
        <f>IF(N7284=J7284,1,0)</f>
        <v>1</v>
      </c>
      <c r="Q7284">
        <f>O7284+P7284</f>
        <v>2</v>
      </c>
    </row>
    <row r="7285" spans="1:17" x14ac:dyDescent="0.2">
      <c r="A7285" s="2">
        <v>44871.541666666664</v>
      </c>
      <c r="B7285" s="2">
        <v>44871.583333333336</v>
      </c>
      <c r="C7285" s="1" t="s">
        <v>0</v>
      </c>
      <c r="D7285" s="1">
        <v>0</v>
      </c>
      <c r="E7285" s="1">
        <v>0</v>
      </c>
      <c r="F7285" s="1">
        <v>0</v>
      </c>
      <c r="G7285" s="1">
        <v>140.83000200000001</v>
      </c>
      <c r="H7285" s="1">
        <v>-159</v>
      </c>
      <c r="I7285" s="1">
        <v>279.08999599999999</v>
      </c>
      <c r="J7285" s="1">
        <v>37.520000000000003</v>
      </c>
      <c r="K7285" s="1">
        <v>279.08999599999999</v>
      </c>
      <c r="L7285" s="1">
        <v>37.520000000000003</v>
      </c>
      <c r="M7285" s="1">
        <v>279.08999599999999</v>
      </c>
      <c r="N7285" s="1">
        <v>37.520000000000003</v>
      </c>
      <c r="O7285">
        <f>IF(N7285=L7285,1,0)</f>
        <v>1</v>
      </c>
      <c r="P7285">
        <f>IF(N7285=J7285,1,0)</f>
        <v>1</v>
      </c>
      <c r="Q7285">
        <f>O7285+P7285</f>
        <v>2</v>
      </c>
    </row>
    <row r="7286" spans="1:17" x14ac:dyDescent="0.2">
      <c r="A7286" s="2">
        <v>44871.583333333336</v>
      </c>
      <c r="B7286" s="2">
        <v>44871.625</v>
      </c>
      <c r="C7286" s="1" t="s">
        <v>0</v>
      </c>
      <c r="D7286" s="1">
        <v>0</v>
      </c>
      <c r="E7286" s="1">
        <v>0</v>
      </c>
      <c r="F7286" s="1">
        <v>0</v>
      </c>
      <c r="G7286" s="1">
        <v>82.169998000000007</v>
      </c>
      <c r="H7286" s="1">
        <v>-134</v>
      </c>
      <c r="I7286" s="1">
        <v>282.80999800000001</v>
      </c>
      <c r="J7286" s="1">
        <v>38.020000000000003</v>
      </c>
      <c r="K7286" s="1">
        <v>282.80999800000001</v>
      </c>
      <c r="L7286" s="1">
        <v>38.020000000000003</v>
      </c>
      <c r="M7286" s="1">
        <v>282.80999800000001</v>
      </c>
      <c r="N7286" s="1">
        <v>38.020000000000003</v>
      </c>
      <c r="O7286">
        <f>IF(N7286=L7286,1,0)</f>
        <v>1</v>
      </c>
      <c r="P7286">
        <f>IF(N7286=J7286,1,0)</f>
        <v>1</v>
      </c>
      <c r="Q7286">
        <f>O7286+P7286</f>
        <v>2</v>
      </c>
    </row>
    <row r="7287" spans="1:17" x14ac:dyDescent="0.2">
      <c r="A7287" s="2">
        <v>44871.625</v>
      </c>
      <c r="B7287" s="2">
        <v>44871.666666666664</v>
      </c>
      <c r="C7287" s="1" t="s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-17</v>
      </c>
      <c r="I7287" s="1">
        <v>360.91000400000001</v>
      </c>
      <c r="J7287" s="1">
        <v>48.52</v>
      </c>
      <c r="K7287" s="1">
        <v>360.91000400000001</v>
      </c>
      <c r="L7287" s="1">
        <v>40.340000000000003</v>
      </c>
      <c r="M7287" s="1">
        <v>300.07000699999998</v>
      </c>
      <c r="N7287" s="1">
        <v>48.52</v>
      </c>
      <c r="O7287">
        <f>IF(N7287=L7287,1,0)</f>
        <v>0</v>
      </c>
      <c r="P7287">
        <f>IF(N7287=J7287,1,0)</f>
        <v>1</v>
      </c>
      <c r="Q7287">
        <f>O7287+P7287</f>
        <v>1</v>
      </c>
    </row>
    <row r="7288" spans="1:17" x14ac:dyDescent="0.2">
      <c r="A7288" s="2">
        <v>44871.666666666664</v>
      </c>
      <c r="B7288" s="2">
        <v>44871.708333333336</v>
      </c>
      <c r="C7288" s="1" t="s">
        <v>0</v>
      </c>
      <c r="D7288" s="1">
        <v>0</v>
      </c>
      <c r="E7288" s="1">
        <v>0</v>
      </c>
      <c r="F7288" s="1">
        <v>0</v>
      </c>
      <c r="G7288" s="1">
        <v>10.88</v>
      </c>
      <c r="H7288" s="1">
        <v>84</v>
      </c>
      <c r="I7288" s="1">
        <v>416.54998799999998</v>
      </c>
      <c r="J7288" s="1">
        <v>56</v>
      </c>
      <c r="K7288" s="1">
        <v>416.54998799999998</v>
      </c>
      <c r="L7288" s="1">
        <v>50.07</v>
      </c>
      <c r="M7288" s="1">
        <v>372.44000199999999</v>
      </c>
      <c r="N7288" s="1">
        <v>56</v>
      </c>
      <c r="O7288">
        <f>IF(N7288=L7288,1,0)</f>
        <v>0</v>
      </c>
      <c r="P7288">
        <f>IF(N7288=J7288,1,0)</f>
        <v>1</v>
      </c>
      <c r="Q7288">
        <f>O7288+P7288</f>
        <v>1</v>
      </c>
    </row>
    <row r="7289" spans="1:17" x14ac:dyDescent="0.2">
      <c r="A7289" s="2">
        <v>44871.708333333336</v>
      </c>
      <c r="B7289" s="2">
        <v>44871.75</v>
      </c>
      <c r="C7289" s="1" t="s">
        <v>0</v>
      </c>
      <c r="D7289" s="1">
        <v>0</v>
      </c>
      <c r="E7289" s="1">
        <v>0</v>
      </c>
      <c r="F7289" s="1">
        <v>0</v>
      </c>
      <c r="G7289" s="1">
        <v>566.46002199999998</v>
      </c>
      <c r="H7289" s="1">
        <v>55</v>
      </c>
      <c r="I7289" s="1">
        <v>416.54998799999998</v>
      </c>
      <c r="J7289" s="1">
        <v>56</v>
      </c>
      <c r="K7289" s="1">
        <v>416.54998799999998</v>
      </c>
      <c r="L7289" s="1">
        <v>49.860000999999997</v>
      </c>
      <c r="M7289" s="1">
        <v>370.88000499999998</v>
      </c>
      <c r="N7289" s="1">
        <v>56</v>
      </c>
      <c r="O7289">
        <f>IF(N7289=L7289,1,0)</f>
        <v>0</v>
      </c>
      <c r="P7289">
        <f>IF(N7289=J7289,1,0)</f>
        <v>1</v>
      </c>
      <c r="Q7289">
        <f>O7289+P7289</f>
        <v>1</v>
      </c>
    </row>
    <row r="7290" spans="1:17" x14ac:dyDescent="0.2">
      <c r="A7290" s="2">
        <v>44871.75</v>
      </c>
      <c r="B7290" s="2">
        <v>44871.791666666664</v>
      </c>
      <c r="C7290" s="1" t="s">
        <v>0</v>
      </c>
      <c r="D7290" s="1">
        <v>0</v>
      </c>
      <c r="E7290" s="1">
        <v>0</v>
      </c>
      <c r="F7290" s="1">
        <v>0</v>
      </c>
      <c r="G7290" s="1">
        <v>1241.540039</v>
      </c>
      <c r="H7290" s="1">
        <v>-156</v>
      </c>
      <c r="I7290" s="1">
        <v>309.959991</v>
      </c>
      <c r="J7290" s="1">
        <v>41.669998</v>
      </c>
      <c r="K7290" s="1">
        <v>309.959991</v>
      </c>
      <c r="L7290" s="1">
        <v>41.669998</v>
      </c>
      <c r="M7290" s="1">
        <v>309.959991</v>
      </c>
      <c r="N7290" s="1">
        <v>41.669998</v>
      </c>
      <c r="O7290">
        <f>IF(N7290=L7290,1,0)</f>
        <v>1</v>
      </c>
      <c r="P7290">
        <f>IF(N7290=J7290,1,0)</f>
        <v>1</v>
      </c>
      <c r="Q7290">
        <f>O7290+P7290</f>
        <v>2</v>
      </c>
    </row>
    <row r="7291" spans="1:17" x14ac:dyDescent="0.2">
      <c r="A7291" s="2">
        <v>44871.791666666664</v>
      </c>
      <c r="B7291" s="2">
        <v>44871.833333333336</v>
      </c>
      <c r="C7291" s="1" t="s">
        <v>0</v>
      </c>
      <c r="D7291" s="1">
        <v>0</v>
      </c>
      <c r="E7291" s="1">
        <v>0</v>
      </c>
      <c r="F7291" s="1">
        <v>0</v>
      </c>
      <c r="G7291" s="1">
        <v>776.96002199999998</v>
      </c>
      <c r="H7291" s="1">
        <v>-137</v>
      </c>
      <c r="I7291" s="1">
        <v>266.44000199999999</v>
      </c>
      <c r="J7291" s="1">
        <v>35.82</v>
      </c>
      <c r="K7291" s="1">
        <v>266.44000199999999</v>
      </c>
      <c r="L7291" s="1">
        <v>35.82</v>
      </c>
      <c r="M7291" s="1">
        <v>266.44000199999999</v>
      </c>
      <c r="N7291" s="1">
        <v>35.82</v>
      </c>
      <c r="O7291">
        <f>IF(N7291=L7291,1,0)</f>
        <v>1</v>
      </c>
      <c r="P7291">
        <f>IF(N7291=J7291,1,0)</f>
        <v>1</v>
      </c>
      <c r="Q7291">
        <f>O7291+P7291</f>
        <v>2</v>
      </c>
    </row>
    <row r="7292" spans="1:17" x14ac:dyDescent="0.2">
      <c r="A7292" s="2">
        <v>44871.833333333336</v>
      </c>
      <c r="B7292" s="2">
        <v>44871.875</v>
      </c>
      <c r="C7292" s="1" t="s">
        <v>0</v>
      </c>
      <c r="D7292" s="1">
        <v>0</v>
      </c>
      <c r="E7292" s="1">
        <v>0</v>
      </c>
      <c r="F7292" s="1">
        <v>0</v>
      </c>
      <c r="G7292" s="1">
        <v>297.57998700000002</v>
      </c>
      <c r="H7292" s="1">
        <v>-149</v>
      </c>
      <c r="I7292" s="1">
        <v>201.949997</v>
      </c>
      <c r="J7292" s="1">
        <v>27.15</v>
      </c>
      <c r="K7292" s="1">
        <v>201.949997</v>
      </c>
      <c r="L7292" s="1">
        <v>27.15</v>
      </c>
      <c r="M7292" s="1">
        <v>201.949997</v>
      </c>
      <c r="N7292" s="1">
        <v>27.15</v>
      </c>
      <c r="O7292">
        <f>IF(N7292=L7292,1,0)</f>
        <v>1</v>
      </c>
      <c r="P7292">
        <f>IF(N7292=J7292,1,0)</f>
        <v>1</v>
      </c>
      <c r="Q7292">
        <f>O7292+P7292</f>
        <v>2</v>
      </c>
    </row>
    <row r="7293" spans="1:17" x14ac:dyDescent="0.2">
      <c r="A7293" s="2">
        <v>44871.875</v>
      </c>
      <c r="B7293" s="2">
        <v>44871.916666666664</v>
      </c>
      <c r="C7293" s="1" t="s">
        <v>0</v>
      </c>
      <c r="D7293" s="1">
        <v>0</v>
      </c>
      <c r="E7293" s="1">
        <v>0</v>
      </c>
      <c r="F7293" s="1">
        <v>0</v>
      </c>
      <c r="G7293" s="1">
        <v>586.330017</v>
      </c>
      <c r="H7293" s="1">
        <v>-140</v>
      </c>
      <c r="I7293" s="1">
        <v>205.229996</v>
      </c>
      <c r="J7293" s="1">
        <v>27.59</v>
      </c>
      <c r="K7293" s="1">
        <v>205.229996</v>
      </c>
      <c r="L7293" s="1">
        <v>27.59</v>
      </c>
      <c r="M7293" s="1">
        <v>205.229996</v>
      </c>
      <c r="N7293" s="1">
        <v>27.59</v>
      </c>
      <c r="O7293">
        <f>IF(N7293=L7293,1,0)</f>
        <v>1</v>
      </c>
      <c r="P7293">
        <f>IF(N7293=J7293,1,0)</f>
        <v>1</v>
      </c>
      <c r="Q7293">
        <f>O7293+P7293</f>
        <v>2</v>
      </c>
    </row>
    <row r="7294" spans="1:17" x14ac:dyDescent="0.2">
      <c r="A7294" s="2">
        <v>44871.916666666664</v>
      </c>
      <c r="B7294" s="2">
        <v>44871.958333333336</v>
      </c>
      <c r="C7294" s="1" t="s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-67</v>
      </c>
      <c r="I7294" s="1">
        <v>147.64999399999999</v>
      </c>
      <c r="J7294" s="1">
        <v>19.850000000000001</v>
      </c>
      <c r="K7294" s="1">
        <v>147.64999399999999</v>
      </c>
      <c r="L7294" s="1">
        <v>19.850000000000001</v>
      </c>
      <c r="M7294" s="1">
        <v>147.64999399999999</v>
      </c>
      <c r="N7294" s="1">
        <v>19.850000000000001</v>
      </c>
      <c r="O7294">
        <f>IF(N7294=L7294,1,0)</f>
        <v>1</v>
      </c>
      <c r="P7294">
        <f>IF(N7294=J7294,1,0)</f>
        <v>1</v>
      </c>
      <c r="Q7294">
        <f>O7294+P7294</f>
        <v>2</v>
      </c>
    </row>
    <row r="7295" spans="1:17" x14ac:dyDescent="0.2">
      <c r="A7295" s="2">
        <v>44871.958333333336</v>
      </c>
      <c r="B7295" s="2">
        <v>44872</v>
      </c>
      <c r="C7295" s="1" t="s">
        <v>0</v>
      </c>
      <c r="D7295" s="1">
        <v>39.299999</v>
      </c>
      <c r="E7295" s="1">
        <v>0</v>
      </c>
      <c r="F7295" s="1">
        <v>0</v>
      </c>
      <c r="G7295" s="1">
        <v>0</v>
      </c>
      <c r="H7295" s="1">
        <v>-69</v>
      </c>
      <c r="I7295" s="1">
        <v>247.770004</v>
      </c>
      <c r="J7295" s="1">
        <v>33.310001</v>
      </c>
      <c r="K7295" s="1">
        <v>247.770004</v>
      </c>
      <c r="L7295" s="1">
        <v>0.09</v>
      </c>
      <c r="M7295" s="1">
        <v>0.67</v>
      </c>
      <c r="N7295" s="1">
        <v>33.310001</v>
      </c>
      <c r="O7295">
        <f>IF(N7295=L7295,1,0)</f>
        <v>0</v>
      </c>
      <c r="P7295">
        <f>IF(N7295=J7295,1,0)</f>
        <v>1</v>
      </c>
      <c r="Q7295">
        <f>O7295+P7295</f>
        <v>1</v>
      </c>
    </row>
    <row r="7296" spans="1:17" x14ac:dyDescent="0.2">
      <c r="A7296" s="2">
        <v>44872</v>
      </c>
      <c r="B7296" s="2">
        <v>44872.041666666664</v>
      </c>
      <c r="C7296" s="1" t="s">
        <v>0</v>
      </c>
      <c r="D7296" s="1">
        <v>82.300003000000004</v>
      </c>
      <c r="E7296" s="1">
        <v>0</v>
      </c>
      <c r="F7296" s="1">
        <v>0</v>
      </c>
      <c r="G7296" s="1">
        <v>0</v>
      </c>
      <c r="H7296" s="1">
        <v>-261</v>
      </c>
      <c r="I7296" s="1">
        <v>248.14999399999999</v>
      </c>
      <c r="J7296" s="1">
        <v>33.360000999999997</v>
      </c>
      <c r="K7296" s="1">
        <v>248.14999399999999</v>
      </c>
      <c r="L7296" s="1">
        <v>0.09</v>
      </c>
      <c r="M7296" s="1">
        <v>0.67</v>
      </c>
      <c r="N7296" s="1">
        <v>33.360000999999997</v>
      </c>
      <c r="O7296">
        <f>IF(N7296=L7296,1,0)</f>
        <v>0</v>
      </c>
      <c r="P7296">
        <f>IF(N7296=J7296,1,0)</f>
        <v>1</v>
      </c>
      <c r="Q7296">
        <f>O7296+P7296</f>
        <v>1</v>
      </c>
    </row>
    <row r="7297" spans="1:17" x14ac:dyDescent="0.2">
      <c r="A7297" s="2">
        <v>44872.041666666664</v>
      </c>
      <c r="B7297" s="2">
        <v>44872.083333333336</v>
      </c>
      <c r="C7297" s="1" t="s">
        <v>0</v>
      </c>
      <c r="D7297" s="1">
        <v>88.900002000000001</v>
      </c>
      <c r="E7297" s="1">
        <v>0</v>
      </c>
      <c r="F7297" s="1">
        <v>0</v>
      </c>
      <c r="G7297" s="1">
        <v>0</v>
      </c>
      <c r="H7297" s="1">
        <v>-31</v>
      </c>
      <c r="I7297" s="1">
        <v>223.14999399999999</v>
      </c>
      <c r="J7297" s="1">
        <v>30</v>
      </c>
      <c r="K7297" s="1">
        <v>223.14999399999999</v>
      </c>
      <c r="L7297" s="1">
        <v>0.09</v>
      </c>
      <c r="M7297" s="1">
        <v>0.67</v>
      </c>
      <c r="N7297" s="1">
        <v>30</v>
      </c>
      <c r="O7297">
        <f>IF(N7297=L7297,1,0)</f>
        <v>0</v>
      </c>
      <c r="P7297">
        <f>IF(N7297=J7297,1,0)</f>
        <v>1</v>
      </c>
      <c r="Q7297">
        <f>O7297+P7297</f>
        <v>1</v>
      </c>
    </row>
    <row r="7298" spans="1:17" x14ac:dyDescent="0.2">
      <c r="A7298" s="2">
        <v>44872.083333333336</v>
      </c>
      <c r="B7298" s="2">
        <v>44872.125</v>
      </c>
      <c r="C7298" s="1" t="s">
        <v>0</v>
      </c>
      <c r="D7298" s="1">
        <v>98.5</v>
      </c>
      <c r="E7298" s="1">
        <v>0</v>
      </c>
      <c r="F7298" s="1">
        <v>0</v>
      </c>
      <c r="G7298" s="1">
        <v>0</v>
      </c>
      <c r="H7298" s="1">
        <v>-1</v>
      </c>
      <c r="I7298" s="1">
        <v>223.14999399999999</v>
      </c>
      <c r="J7298" s="1">
        <v>30</v>
      </c>
      <c r="K7298" s="1">
        <v>223.14999399999999</v>
      </c>
      <c r="L7298" s="1">
        <v>0.3</v>
      </c>
      <c r="M7298" s="1">
        <v>2.23</v>
      </c>
      <c r="N7298" s="1">
        <v>30</v>
      </c>
      <c r="O7298">
        <f>IF(N7298=L7298,1,0)</f>
        <v>0</v>
      </c>
      <c r="P7298">
        <f>IF(N7298=J7298,1,0)</f>
        <v>1</v>
      </c>
      <c r="Q7298">
        <f>O7298+P7298</f>
        <v>1</v>
      </c>
    </row>
    <row r="7299" spans="1:17" x14ac:dyDescent="0.2">
      <c r="A7299" s="2">
        <v>44872.125</v>
      </c>
      <c r="B7299" s="2">
        <v>44872.166666666664</v>
      </c>
      <c r="C7299" s="1" t="s">
        <v>0</v>
      </c>
      <c r="D7299" s="1">
        <v>0</v>
      </c>
      <c r="E7299" s="1">
        <v>0</v>
      </c>
      <c r="F7299" s="1">
        <v>0</v>
      </c>
      <c r="G7299" s="1">
        <v>18.120000999999998</v>
      </c>
      <c r="H7299" s="1">
        <v>29</v>
      </c>
      <c r="I7299" s="1">
        <v>37.189999</v>
      </c>
      <c r="J7299" s="1">
        <v>15.68</v>
      </c>
      <c r="K7299" s="1">
        <v>116.629997</v>
      </c>
      <c r="L7299" s="1">
        <v>5</v>
      </c>
      <c r="M7299" s="1">
        <v>37.189999</v>
      </c>
      <c r="N7299" s="1">
        <v>5</v>
      </c>
      <c r="O7299">
        <f>IF(N7299=L7299,1,0)</f>
        <v>1</v>
      </c>
      <c r="P7299">
        <f>IF(N7299=J7299,1,0)</f>
        <v>0</v>
      </c>
      <c r="Q7299">
        <f>O7299+P7299</f>
        <v>1</v>
      </c>
    </row>
    <row r="7300" spans="1:17" x14ac:dyDescent="0.2">
      <c r="A7300" s="2">
        <v>44872.166666666664</v>
      </c>
      <c r="B7300" s="2">
        <v>44872.208333333336</v>
      </c>
      <c r="C7300" s="1" t="s">
        <v>0</v>
      </c>
      <c r="D7300" s="1">
        <v>0</v>
      </c>
      <c r="E7300" s="1">
        <v>-46.799999</v>
      </c>
      <c r="F7300" s="1">
        <v>0</v>
      </c>
      <c r="G7300" s="1">
        <v>787.580017</v>
      </c>
      <c r="H7300" s="1">
        <v>-15</v>
      </c>
      <c r="I7300" s="1">
        <v>37.189999</v>
      </c>
      <c r="J7300" s="1">
        <v>9.07</v>
      </c>
      <c r="K7300" s="1">
        <v>67.470000999999996</v>
      </c>
      <c r="L7300" s="1">
        <v>5</v>
      </c>
      <c r="M7300" s="1">
        <v>37.189999</v>
      </c>
      <c r="N7300" s="1">
        <v>5</v>
      </c>
      <c r="O7300">
        <f>IF(N7300=L7300,1,0)</f>
        <v>1</v>
      </c>
      <c r="P7300">
        <f>IF(N7300=J7300,1,0)</f>
        <v>0</v>
      </c>
      <c r="Q7300">
        <f>O7300+P7300</f>
        <v>1</v>
      </c>
    </row>
    <row r="7301" spans="1:17" x14ac:dyDescent="0.2">
      <c r="A7301" s="2">
        <v>44872.208333333336</v>
      </c>
      <c r="B7301" s="2">
        <v>44872.25</v>
      </c>
      <c r="C7301" s="1" t="s">
        <v>0</v>
      </c>
      <c r="D7301" s="1">
        <v>0</v>
      </c>
      <c r="E7301" s="1">
        <v>-31.799999</v>
      </c>
      <c r="F7301" s="1">
        <v>0</v>
      </c>
      <c r="G7301" s="1">
        <v>1492.329956</v>
      </c>
      <c r="H7301" s="1">
        <v>7</v>
      </c>
      <c r="I7301" s="1">
        <v>126.010002</v>
      </c>
      <c r="J7301" s="1">
        <v>47.799999</v>
      </c>
      <c r="K7301" s="1">
        <v>355.55999800000001</v>
      </c>
      <c r="L7301" s="1">
        <v>16.940000999999999</v>
      </c>
      <c r="M7301" s="1">
        <v>126.010002</v>
      </c>
      <c r="N7301" s="1">
        <v>16.940000999999999</v>
      </c>
      <c r="O7301">
        <f>IF(N7301=L7301,1,0)</f>
        <v>1</v>
      </c>
      <c r="P7301">
        <f>IF(N7301=J7301,1,0)</f>
        <v>0</v>
      </c>
      <c r="Q7301">
        <f>O7301+P7301</f>
        <v>1</v>
      </c>
    </row>
    <row r="7302" spans="1:17" x14ac:dyDescent="0.2">
      <c r="A7302" s="2">
        <v>44872.25</v>
      </c>
      <c r="B7302" s="2">
        <v>44872.291666666664</v>
      </c>
      <c r="C7302" s="1" t="s">
        <v>0</v>
      </c>
      <c r="D7302" s="1">
        <v>0</v>
      </c>
      <c r="E7302" s="1">
        <v>0</v>
      </c>
      <c r="F7302" s="1">
        <v>0</v>
      </c>
      <c r="G7302" s="1">
        <v>1248.709961</v>
      </c>
      <c r="H7302" s="1">
        <v>-210</v>
      </c>
      <c r="I7302" s="1">
        <v>500.52999899999998</v>
      </c>
      <c r="J7302" s="1">
        <v>67.290001000000004</v>
      </c>
      <c r="K7302" s="1">
        <v>500.52999899999998</v>
      </c>
      <c r="L7302" s="1">
        <v>67.290001000000004</v>
      </c>
      <c r="M7302" s="1">
        <v>500.52999899999998</v>
      </c>
      <c r="N7302" s="1">
        <v>67.290001000000004</v>
      </c>
      <c r="O7302">
        <f>IF(N7302=L7302,1,0)</f>
        <v>1</v>
      </c>
      <c r="P7302">
        <f>IF(N7302=J7302,1,0)</f>
        <v>1</v>
      </c>
      <c r="Q7302">
        <f>O7302+P7302</f>
        <v>2</v>
      </c>
    </row>
    <row r="7303" spans="1:17" x14ac:dyDescent="0.2">
      <c r="A7303" s="2">
        <v>44872.291666666664</v>
      </c>
      <c r="B7303" s="2">
        <v>44872.333333333336</v>
      </c>
      <c r="C7303" s="1" t="s">
        <v>0</v>
      </c>
      <c r="D7303" s="1">
        <v>0</v>
      </c>
      <c r="E7303" s="1">
        <v>0</v>
      </c>
      <c r="F7303" s="1">
        <v>0</v>
      </c>
      <c r="G7303" s="1">
        <v>1327.579956</v>
      </c>
      <c r="H7303" s="1">
        <v>-74</v>
      </c>
      <c r="I7303" s="1">
        <v>438.48998999999998</v>
      </c>
      <c r="J7303" s="1">
        <v>58.950001</v>
      </c>
      <c r="K7303" s="1">
        <v>438.48998999999998</v>
      </c>
      <c r="L7303" s="1">
        <v>58.950001</v>
      </c>
      <c r="M7303" s="1">
        <v>438.48998999999998</v>
      </c>
      <c r="N7303" s="1">
        <v>58.950001</v>
      </c>
      <c r="O7303">
        <f>IF(N7303=L7303,1,0)</f>
        <v>1</v>
      </c>
      <c r="P7303">
        <f>IF(N7303=J7303,1,0)</f>
        <v>1</v>
      </c>
      <c r="Q7303">
        <f>O7303+P7303</f>
        <v>2</v>
      </c>
    </row>
    <row r="7304" spans="1:17" x14ac:dyDescent="0.2">
      <c r="A7304" s="2">
        <v>44872.333333333336</v>
      </c>
      <c r="B7304" s="2">
        <v>44872.375</v>
      </c>
      <c r="C7304" s="1" t="s">
        <v>0</v>
      </c>
      <c r="D7304" s="1">
        <v>0</v>
      </c>
      <c r="E7304" s="1">
        <v>-21</v>
      </c>
      <c r="F7304" s="1">
        <v>0</v>
      </c>
      <c r="G7304" s="1">
        <v>948.919983</v>
      </c>
      <c r="H7304" s="1">
        <v>-28</v>
      </c>
      <c r="I7304" s="1">
        <v>223.14999399999999</v>
      </c>
      <c r="J7304" s="1">
        <v>58.529998999999997</v>
      </c>
      <c r="K7304" s="1">
        <v>435.36999500000002</v>
      </c>
      <c r="L7304" s="1">
        <v>30</v>
      </c>
      <c r="M7304" s="1">
        <v>223.14999399999999</v>
      </c>
      <c r="N7304" s="1">
        <v>30</v>
      </c>
      <c r="O7304">
        <f>IF(N7304=L7304,1,0)</f>
        <v>1</v>
      </c>
      <c r="P7304">
        <f>IF(N7304=J7304,1,0)</f>
        <v>0</v>
      </c>
      <c r="Q7304">
        <f>O7304+P7304</f>
        <v>1</v>
      </c>
    </row>
    <row r="7305" spans="1:17" x14ac:dyDescent="0.2">
      <c r="A7305" s="2">
        <v>44872.375</v>
      </c>
      <c r="B7305" s="2">
        <v>44872.416666666664</v>
      </c>
      <c r="C7305" s="1" t="s">
        <v>0</v>
      </c>
      <c r="D7305" s="1">
        <v>0</v>
      </c>
      <c r="E7305" s="1">
        <v>-21</v>
      </c>
      <c r="F7305" s="1">
        <v>0</v>
      </c>
      <c r="G7305" s="1">
        <v>982.5</v>
      </c>
      <c r="H7305" s="1">
        <v>-48</v>
      </c>
      <c r="I7305" s="1">
        <v>215.71000699999999</v>
      </c>
      <c r="J7305" s="1">
        <v>58.130001</v>
      </c>
      <c r="K7305" s="1">
        <v>432.39001500000001</v>
      </c>
      <c r="L7305" s="1">
        <v>29</v>
      </c>
      <c r="M7305" s="1">
        <v>215.71000699999999</v>
      </c>
      <c r="N7305" s="1">
        <v>29</v>
      </c>
      <c r="O7305">
        <f>IF(N7305=L7305,1,0)</f>
        <v>1</v>
      </c>
      <c r="P7305">
        <f>IF(N7305=J7305,1,0)</f>
        <v>0</v>
      </c>
      <c r="Q7305">
        <f>O7305+P7305</f>
        <v>1</v>
      </c>
    </row>
    <row r="7306" spans="1:17" x14ac:dyDescent="0.2">
      <c r="A7306" s="2">
        <v>44872.416666666664</v>
      </c>
      <c r="B7306" s="2">
        <v>44872.458333333336</v>
      </c>
      <c r="C7306" s="1" t="s">
        <v>0</v>
      </c>
      <c r="D7306" s="1">
        <v>0</v>
      </c>
      <c r="E7306" s="1">
        <v>-21</v>
      </c>
      <c r="F7306" s="1">
        <v>0</v>
      </c>
      <c r="G7306" s="1">
        <v>718.169983</v>
      </c>
      <c r="H7306" s="1">
        <v>-2</v>
      </c>
      <c r="I7306" s="1">
        <v>215.71000699999999</v>
      </c>
      <c r="J7306" s="1">
        <v>54.509998000000003</v>
      </c>
      <c r="K7306" s="1">
        <v>405.47000100000002</v>
      </c>
      <c r="L7306" s="1">
        <v>29</v>
      </c>
      <c r="M7306" s="1">
        <v>215.71000699999999</v>
      </c>
      <c r="N7306" s="1">
        <v>29</v>
      </c>
      <c r="O7306">
        <f>IF(N7306=L7306,1,0)</f>
        <v>1</v>
      </c>
      <c r="P7306">
        <f>IF(N7306=J7306,1,0)</f>
        <v>0</v>
      </c>
      <c r="Q7306">
        <f>O7306+P7306</f>
        <v>1</v>
      </c>
    </row>
    <row r="7307" spans="1:17" x14ac:dyDescent="0.2">
      <c r="A7307" s="2">
        <v>44872.458333333336</v>
      </c>
      <c r="B7307" s="2">
        <v>44872.5</v>
      </c>
      <c r="C7307" s="1" t="s">
        <v>0</v>
      </c>
      <c r="D7307" s="1">
        <v>0</v>
      </c>
      <c r="E7307" s="1">
        <v>0</v>
      </c>
      <c r="F7307" s="1">
        <v>0</v>
      </c>
      <c r="G7307" s="1">
        <v>945.830017</v>
      </c>
      <c r="H7307" s="1">
        <v>-10</v>
      </c>
      <c r="I7307" s="1">
        <v>384.709991</v>
      </c>
      <c r="J7307" s="1">
        <v>51.720001000000003</v>
      </c>
      <c r="K7307" s="1">
        <v>384.709991</v>
      </c>
      <c r="L7307" s="1">
        <v>51.720001000000003</v>
      </c>
      <c r="M7307" s="1">
        <v>384.709991</v>
      </c>
      <c r="N7307" s="1">
        <v>51.720001000000003</v>
      </c>
      <c r="O7307">
        <f>IF(N7307=L7307,1,0)</f>
        <v>1</v>
      </c>
      <c r="P7307">
        <f>IF(N7307=J7307,1,0)</f>
        <v>1</v>
      </c>
      <c r="Q7307">
        <f>O7307+P7307</f>
        <v>2</v>
      </c>
    </row>
    <row r="7308" spans="1:17" x14ac:dyDescent="0.2">
      <c r="A7308" s="2">
        <v>44872.5</v>
      </c>
      <c r="B7308" s="2">
        <v>44872.541666666664</v>
      </c>
      <c r="C7308" s="1" t="s">
        <v>0</v>
      </c>
      <c r="D7308" s="1">
        <v>0</v>
      </c>
      <c r="E7308" s="1">
        <v>0</v>
      </c>
      <c r="F7308" s="1">
        <v>0</v>
      </c>
      <c r="G7308" s="1">
        <v>852.88000499999998</v>
      </c>
      <c r="H7308" s="1">
        <v>-121</v>
      </c>
      <c r="I7308" s="1">
        <v>370.51001000000002</v>
      </c>
      <c r="J7308" s="1">
        <v>49.810001</v>
      </c>
      <c r="K7308" s="1">
        <v>370.51001000000002</v>
      </c>
      <c r="L7308" s="1">
        <v>49.810001</v>
      </c>
      <c r="M7308" s="1">
        <v>370.51001000000002</v>
      </c>
      <c r="N7308" s="1">
        <v>49.810001</v>
      </c>
      <c r="O7308">
        <f>IF(N7308=L7308,1,0)</f>
        <v>1</v>
      </c>
      <c r="P7308">
        <f>IF(N7308=J7308,1,0)</f>
        <v>1</v>
      </c>
      <c r="Q7308">
        <f>O7308+P7308</f>
        <v>2</v>
      </c>
    </row>
    <row r="7309" spans="1:17" x14ac:dyDescent="0.2">
      <c r="A7309" s="2">
        <v>44872.541666666664</v>
      </c>
      <c r="B7309" s="2">
        <v>44872.583333333336</v>
      </c>
      <c r="C7309" s="1" t="s">
        <v>0</v>
      </c>
      <c r="D7309" s="1">
        <v>0</v>
      </c>
      <c r="E7309" s="1">
        <v>0</v>
      </c>
      <c r="F7309" s="1">
        <v>0</v>
      </c>
      <c r="G7309" s="1">
        <v>584.96002199999998</v>
      </c>
      <c r="H7309" s="1">
        <v>-60</v>
      </c>
      <c r="I7309" s="1">
        <v>397.95001200000002</v>
      </c>
      <c r="J7309" s="1">
        <v>53.5</v>
      </c>
      <c r="K7309" s="1">
        <v>397.95001200000002</v>
      </c>
      <c r="L7309" s="1">
        <v>53.5</v>
      </c>
      <c r="M7309" s="1">
        <v>397.95001200000002</v>
      </c>
      <c r="N7309" s="1">
        <v>53.5</v>
      </c>
      <c r="O7309">
        <f>IF(N7309=L7309,1,0)</f>
        <v>1</v>
      </c>
      <c r="P7309">
        <f>IF(N7309=J7309,1,0)</f>
        <v>1</v>
      </c>
      <c r="Q7309">
        <f>O7309+P7309</f>
        <v>2</v>
      </c>
    </row>
    <row r="7310" spans="1:17" x14ac:dyDescent="0.2">
      <c r="A7310" s="2">
        <v>44872.583333333336</v>
      </c>
      <c r="B7310" s="2">
        <v>44872.625</v>
      </c>
      <c r="C7310" s="1" t="s">
        <v>0</v>
      </c>
      <c r="D7310" s="1">
        <v>0</v>
      </c>
      <c r="E7310" s="1">
        <v>0</v>
      </c>
      <c r="F7310" s="1">
        <v>0</v>
      </c>
      <c r="G7310" s="1">
        <v>810.53997800000002</v>
      </c>
      <c r="H7310" s="1">
        <v>-35</v>
      </c>
      <c r="I7310" s="1">
        <v>430.16000400000001</v>
      </c>
      <c r="J7310" s="1">
        <v>57.830002</v>
      </c>
      <c r="K7310" s="1">
        <v>430.16000400000001</v>
      </c>
      <c r="L7310" s="1">
        <v>57.830002</v>
      </c>
      <c r="M7310" s="1">
        <v>430.16000400000001</v>
      </c>
      <c r="N7310" s="1">
        <v>57.830002</v>
      </c>
      <c r="O7310">
        <f>IF(N7310=L7310,1,0)</f>
        <v>1</v>
      </c>
      <c r="P7310">
        <f>IF(N7310=J7310,1,0)</f>
        <v>1</v>
      </c>
      <c r="Q7310">
        <f>O7310+P7310</f>
        <v>2</v>
      </c>
    </row>
    <row r="7311" spans="1:17" x14ac:dyDescent="0.2">
      <c r="A7311" s="2">
        <v>44872.625</v>
      </c>
      <c r="B7311" s="2">
        <v>44872.666666666664</v>
      </c>
      <c r="C7311" s="1" t="s">
        <v>0</v>
      </c>
      <c r="D7311" s="1">
        <v>0</v>
      </c>
      <c r="E7311" s="1">
        <v>0</v>
      </c>
      <c r="F7311" s="1">
        <v>0</v>
      </c>
      <c r="G7311" s="1">
        <v>675.96002199999998</v>
      </c>
      <c r="H7311" s="1">
        <v>24</v>
      </c>
      <c r="I7311" s="1">
        <v>537.34997599999997</v>
      </c>
      <c r="J7311" s="1">
        <v>72.239998</v>
      </c>
      <c r="K7311" s="1">
        <v>537.34997599999997</v>
      </c>
      <c r="L7311" s="1">
        <v>72.239998</v>
      </c>
      <c r="M7311" s="1">
        <v>537.34997599999997</v>
      </c>
      <c r="N7311" s="1">
        <v>72.239998</v>
      </c>
      <c r="O7311">
        <f>IF(N7311=L7311,1,0)</f>
        <v>1</v>
      </c>
      <c r="P7311">
        <f>IF(N7311=J7311,1,0)</f>
        <v>1</v>
      </c>
      <c r="Q7311">
        <f>O7311+P7311</f>
        <v>2</v>
      </c>
    </row>
    <row r="7312" spans="1:17" x14ac:dyDescent="0.2">
      <c r="A7312" s="2">
        <v>44872.666666666664</v>
      </c>
      <c r="B7312" s="2">
        <v>44872.708333333336</v>
      </c>
      <c r="C7312" s="1" t="s">
        <v>0</v>
      </c>
      <c r="D7312" s="1">
        <v>0</v>
      </c>
      <c r="E7312" s="1">
        <v>0</v>
      </c>
      <c r="F7312" s="1">
        <v>0</v>
      </c>
      <c r="G7312" s="1">
        <v>298.61999500000002</v>
      </c>
      <c r="H7312" s="1">
        <v>159</v>
      </c>
      <c r="I7312" s="1">
        <v>1157.1899410000001</v>
      </c>
      <c r="J7312" s="1">
        <v>155.570007</v>
      </c>
      <c r="K7312" s="1">
        <v>1157.1899410000001</v>
      </c>
      <c r="L7312" s="1">
        <v>155.570007</v>
      </c>
      <c r="M7312" s="1">
        <v>1157.1899410000001</v>
      </c>
      <c r="N7312" s="1">
        <v>155.570007</v>
      </c>
      <c r="O7312">
        <f>IF(N7312=L7312,1,0)</f>
        <v>1</v>
      </c>
      <c r="P7312">
        <f>IF(N7312=J7312,1,0)</f>
        <v>1</v>
      </c>
      <c r="Q7312">
        <f>O7312+P7312</f>
        <v>2</v>
      </c>
    </row>
    <row r="7313" spans="1:17" x14ac:dyDescent="0.2">
      <c r="A7313" s="2">
        <v>44872.708333333336</v>
      </c>
      <c r="B7313" s="2">
        <v>44872.75</v>
      </c>
      <c r="C7313" s="1" t="s">
        <v>0</v>
      </c>
      <c r="D7313" s="1">
        <v>0</v>
      </c>
      <c r="E7313" s="1">
        <v>0</v>
      </c>
      <c r="F7313" s="1">
        <v>0</v>
      </c>
      <c r="G7313" s="1">
        <v>597.669983</v>
      </c>
      <c r="H7313" s="1">
        <v>-106</v>
      </c>
      <c r="I7313" s="1">
        <v>1164.040039</v>
      </c>
      <c r="J7313" s="1">
        <v>156.490005</v>
      </c>
      <c r="K7313" s="1">
        <v>1164.040039</v>
      </c>
      <c r="L7313" s="1">
        <v>156.490005</v>
      </c>
      <c r="M7313" s="1">
        <v>1164.040039</v>
      </c>
      <c r="N7313" s="1">
        <v>156.490005</v>
      </c>
      <c r="O7313">
        <f>IF(N7313=L7313,1,0)</f>
        <v>1</v>
      </c>
      <c r="P7313">
        <f>IF(N7313=J7313,1,0)</f>
        <v>1</v>
      </c>
      <c r="Q7313">
        <f>O7313+P7313</f>
        <v>2</v>
      </c>
    </row>
    <row r="7314" spans="1:17" x14ac:dyDescent="0.2">
      <c r="A7314" s="2">
        <v>44872.75</v>
      </c>
      <c r="B7314" s="2">
        <v>44872.791666666664</v>
      </c>
      <c r="C7314" s="1" t="s">
        <v>0</v>
      </c>
      <c r="D7314" s="1">
        <v>0</v>
      </c>
      <c r="E7314" s="1">
        <v>0</v>
      </c>
      <c r="F7314" s="1">
        <v>0</v>
      </c>
      <c r="G7314" s="1">
        <v>683.419983</v>
      </c>
      <c r="H7314" s="1">
        <v>-46</v>
      </c>
      <c r="I7314" s="1">
        <v>870.36999500000002</v>
      </c>
      <c r="J7314" s="1">
        <v>117.010002</v>
      </c>
      <c r="K7314" s="1">
        <v>870.36999500000002</v>
      </c>
      <c r="L7314" s="1">
        <v>117.010002</v>
      </c>
      <c r="M7314" s="1">
        <v>870.36999500000002</v>
      </c>
      <c r="N7314" s="1">
        <v>117.010002</v>
      </c>
      <c r="O7314">
        <f>IF(N7314=L7314,1,0)</f>
        <v>1</v>
      </c>
      <c r="P7314">
        <f>IF(N7314=J7314,1,0)</f>
        <v>1</v>
      </c>
      <c r="Q7314">
        <f>O7314+P7314</f>
        <v>2</v>
      </c>
    </row>
    <row r="7315" spans="1:17" x14ac:dyDescent="0.2">
      <c r="A7315" s="2">
        <v>44872.791666666664</v>
      </c>
      <c r="B7315" s="2">
        <v>44872.833333333336</v>
      </c>
      <c r="C7315" s="1" t="s">
        <v>0</v>
      </c>
      <c r="D7315" s="1">
        <v>0</v>
      </c>
      <c r="E7315" s="1">
        <v>0</v>
      </c>
      <c r="F7315" s="1">
        <v>0</v>
      </c>
      <c r="G7315" s="1">
        <v>752.5</v>
      </c>
      <c r="H7315" s="1">
        <v>-22</v>
      </c>
      <c r="I7315" s="1">
        <v>409.48001099999999</v>
      </c>
      <c r="J7315" s="1">
        <v>55.049999</v>
      </c>
      <c r="K7315" s="1">
        <v>409.48001099999999</v>
      </c>
      <c r="L7315" s="1">
        <v>55.049999</v>
      </c>
      <c r="M7315" s="1">
        <v>409.48001099999999</v>
      </c>
      <c r="N7315" s="1">
        <v>55.049999</v>
      </c>
      <c r="O7315">
        <f>IF(N7315=L7315,1,0)</f>
        <v>1</v>
      </c>
      <c r="P7315">
        <f>IF(N7315=J7315,1,0)</f>
        <v>1</v>
      </c>
      <c r="Q7315">
        <f>O7315+P7315</f>
        <v>2</v>
      </c>
    </row>
    <row r="7316" spans="1:17" x14ac:dyDescent="0.2">
      <c r="A7316" s="2">
        <v>44872.833333333336</v>
      </c>
      <c r="B7316" s="2">
        <v>44872.875</v>
      </c>
      <c r="C7316" s="1" t="s">
        <v>0</v>
      </c>
      <c r="D7316" s="1">
        <v>0</v>
      </c>
      <c r="E7316" s="1">
        <v>0</v>
      </c>
      <c r="F7316" s="1">
        <v>0</v>
      </c>
      <c r="G7316" s="1">
        <v>743.88000499999998</v>
      </c>
      <c r="H7316" s="1">
        <v>59</v>
      </c>
      <c r="I7316" s="1">
        <v>381.51998900000001</v>
      </c>
      <c r="J7316" s="1">
        <v>51.290000999999997</v>
      </c>
      <c r="K7316" s="1">
        <v>381.51998900000001</v>
      </c>
      <c r="L7316" s="1">
        <v>51.290000999999997</v>
      </c>
      <c r="M7316" s="1">
        <v>381.51998900000001</v>
      </c>
      <c r="N7316" s="1">
        <v>51.290000999999997</v>
      </c>
      <c r="O7316">
        <f>IF(N7316=L7316,1,0)</f>
        <v>1</v>
      </c>
      <c r="P7316">
        <f>IF(N7316=J7316,1,0)</f>
        <v>1</v>
      </c>
      <c r="Q7316">
        <f>O7316+P7316</f>
        <v>2</v>
      </c>
    </row>
    <row r="7317" spans="1:17" x14ac:dyDescent="0.2">
      <c r="A7317" s="2">
        <v>44872.875</v>
      </c>
      <c r="B7317" s="2">
        <v>44872.916666666664</v>
      </c>
      <c r="C7317" s="1" t="s">
        <v>0</v>
      </c>
      <c r="D7317" s="1">
        <v>0</v>
      </c>
      <c r="E7317" s="1">
        <v>0</v>
      </c>
      <c r="F7317" s="1">
        <v>0</v>
      </c>
      <c r="G7317" s="1">
        <v>671.669983</v>
      </c>
      <c r="H7317" s="1">
        <v>-39</v>
      </c>
      <c r="I7317" s="1">
        <v>400.040009</v>
      </c>
      <c r="J7317" s="1">
        <v>53.779998999999997</v>
      </c>
      <c r="K7317" s="1">
        <v>400.040009</v>
      </c>
      <c r="L7317" s="1">
        <v>53.779998999999997</v>
      </c>
      <c r="M7317" s="1">
        <v>400.040009</v>
      </c>
      <c r="N7317" s="1">
        <v>53.779998999999997</v>
      </c>
      <c r="O7317">
        <f>IF(N7317=L7317,1,0)</f>
        <v>1</v>
      </c>
      <c r="P7317">
        <f>IF(N7317=J7317,1,0)</f>
        <v>1</v>
      </c>
      <c r="Q7317">
        <f>O7317+P7317</f>
        <v>2</v>
      </c>
    </row>
    <row r="7318" spans="1:17" x14ac:dyDescent="0.2">
      <c r="A7318" s="2">
        <v>44872.916666666664</v>
      </c>
      <c r="B7318" s="2">
        <v>44872.958333333336</v>
      </c>
      <c r="C7318" s="1" t="s">
        <v>0</v>
      </c>
      <c r="D7318" s="1">
        <v>0</v>
      </c>
      <c r="E7318" s="1">
        <v>0</v>
      </c>
      <c r="F7318" s="1">
        <v>0</v>
      </c>
      <c r="G7318" s="1">
        <v>592.75</v>
      </c>
      <c r="H7318" s="1">
        <v>84</v>
      </c>
      <c r="I7318" s="1">
        <v>360.23998999999998</v>
      </c>
      <c r="J7318" s="1">
        <v>48.43</v>
      </c>
      <c r="K7318" s="1">
        <v>360.23998999999998</v>
      </c>
      <c r="L7318" s="1">
        <v>48.43</v>
      </c>
      <c r="M7318" s="1">
        <v>360.23998999999998</v>
      </c>
      <c r="N7318" s="1">
        <v>48.43</v>
      </c>
      <c r="O7318">
        <f>IF(N7318=L7318,1,0)</f>
        <v>1</v>
      </c>
      <c r="P7318">
        <f>IF(N7318=J7318,1,0)</f>
        <v>1</v>
      </c>
      <c r="Q7318">
        <f>O7318+P7318</f>
        <v>2</v>
      </c>
    </row>
    <row r="7319" spans="1:17" x14ac:dyDescent="0.2">
      <c r="A7319" s="2">
        <v>44872.958333333336</v>
      </c>
      <c r="B7319" s="2">
        <v>44873</v>
      </c>
      <c r="C7319" s="1" t="s">
        <v>0</v>
      </c>
      <c r="D7319" s="1">
        <v>0</v>
      </c>
      <c r="E7319" s="1">
        <v>0</v>
      </c>
      <c r="F7319" s="1">
        <v>0</v>
      </c>
      <c r="G7319" s="1">
        <v>415.790009</v>
      </c>
      <c r="H7319" s="1">
        <v>-110</v>
      </c>
      <c r="I7319" s="1">
        <v>317.17001299999998</v>
      </c>
      <c r="J7319" s="1">
        <v>42.639999000000003</v>
      </c>
      <c r="K7319" s="1">
        <v>317.17001299999998</v>
      </c>
      <c r="L7319" s="1">
        <v>42.639999000000003</v>
      </c>
      <c r="M7319" s="1">
        <v>317.17001299999998</v>
      </c>
      <c r="N7319" s="1">
        <v>42.639999000000003</v>
      </c>
      <c r="O7319">
        <f>IF(N7319=L7319,1,0)</f>
        <v>1</v>
      </c>
      <c r="P7319">
        <f>IF(N7319=J7319,1,0)</f>
        <v>1</v>
      </c>
      <c r="Q7319">
        <f>O7319+P7319</f>
        <v>2</v>
      </c>
    </row>
    <row r="7320" spans="1:17" x14ac:dyDescent="0.2">
      <c r="A7320" s="2">
        <v>44873</v>
      </c>
      <c r="B7320" s="2">
        <v>44873.041666666664</v>
      </c>
      <c r="C7320" s="1" t="s">
        <v>0</v>
      </c>
      <c r="D7320" s="1">
        <v>0</v>
      </c>
      <c r="E7320" s="1">
        <v>0</v>
      </c>
      <c r="F7320" s="1">
        <v>0</v>
      </c>
      <c r="G7320" s="1">
        <v>333.290009</v>
      </c>
      <c r="H7320" s="1">
        <v>-85</v>
      </c>
      <c r="I7320" s="1">
        <v>227.53999300000001</v>
      </c>
      <c r="J7320" s="1">
        <v>30.59</v>
      </c>
      <c r="K7320" s="1">
        <v>227.53999300000001</v>
      </c>
      <c r="L7320" s="1">
        <v>29.959999</v>
      </c>
      <c r="M7320" s="1">
        <v>222.85380599999999</v>
      </c>
      <c r="N7320" s="1">
        <v>30.59</v>
      </c>
      <c r="O7320">
        <f>IF(N7320=L7320,1,0)</f>
        <v>0</v>
      </c>
      <c r="P7320">
        <f>IF(N7320=J7320,1,0)</f>
        <v>1</v>
      </c>
      <c r="Q7320">
        <f>O7320+P7320</f>
        <v>1</v>
      </c>
    </row>
    <row r="7321" spans="1:17" x14ac:dyDescent="0.2">
      <c r="A7321" s="2">
        <v>44873.041666666664</v>
      </c>
      <c r="B7321" s="2">
        <v>44873.083333333336</v>
      </c>
      <c r="C7321" s="1" t="s">
        <v>0</v>
      </c>
      <c r="D7321" s="1">
        <v>0</v>
      </c>
      <c r="E7321" s="1">
        <v>0</v>
      </c>
      <c r="F7321" s="1">
        <v>0</v>
      </c>
      <c r="G7321" s="1">
        <v>15.46</v>
      </c>
      <c r="H7321" s="1">
        <v>-8</v>
      </c>
      <c r="I7321" s="1">
        <v>217.199997</v>
      </c>
      <c r="J7321" s="1">
        <v>29.200001</v>
      </c>
      <c r="K7321" s="1">
        <v>217.199997</v>
      </c>
      <c r="L7321" s="1">
        <v>27.700001</v>
      </c>
      <c r="M7321" s="1">
        <v>206.04246499999999</v>
      </c>
      <c r="N7321" s="1">
        <v>29.200001</v>
      </c>
      <c r="O7321">
        <f>IF(N7321=L7321,1,0)</f>
        <v>0</v>
      </c>
      <c r="P7321">
        <f>IF(N7321=J7321,1,0)</f>
        <v>1</v>
      </c>
      <c r="Q7321">
        <f>O7321+P7321</f>
        <v>1</v>
      </c>
    </row>
    <row r="7322" spans="1:17" x14ac:dyDescent="0.2">
      <c r="A7322" s="2">
        <v>44873.083333333336</v>
      </c>
      <c r="B7322" s="2">
        <v>44873.125</v>
      </c>
      <c r="C7322" s="1" t="s">
        <v>0</v>
      </c>
      <c r="D7322" s="1">
        <v>0</v>
      </c>
      <c r="E7322" s="1">
        <v>0</v>
      </c>
      <c r="F7322" s="1">
        <v>0</v>
      </c>
      <c r="G7322" s="1">
        <v>138.11999499999999</v>
      </c>
      <c r="H7322" s="1">
        <v>-58</v>
      </c>
      <c r="I7322" s="1">
        <v>215.71000699999999</v>
      </c>
      <c r="J7322" s="1">
        <v>29</v>
      </c>
      <c r="K7322" s="1">
        <v>215.71000699999999</v>
      </c>
      <c r="L7322" s="1">
        <v>26.209999</v>
      </c>
      <c r="M7322" s="1">
        <v>194.95721399999999</v>
      </c>
      <c r="N7322" s="1">
        <v>29</v>
      </c>
      <c r="O7322">
        <f>IF(N7322=L7322,1,0)</f>
        <v>0</v>
      </c>
      <c r="P7322">
        <f>IF(N7322=J7322,1,0)</f>
        <v>1</v>
      </c>
      <c r="Q7322">
        <f>O7322+P7322</f>
        <v>1</v>
      </c>
    </row>
    <row r="7323" spans="1:17" x14ac:dyDescent="0.2">
      <c r="A7323" s="2">
        <v>44873.125</v>
      </c>
      <c r="B7323" s="2">
        <v>44873.166666666664</v>
      </c>
      <c r="C7323" s="1" t="s">
        <v>0</v>
      </c>
      <c r="D7323" s="1">
        <v>0</v>
      </c>
      <c r="E7323" s="1">
        <v>0</v>
      </c>
      <c r="F7323" s="1">
        <v>0</v>
      </c>
      <c r="G7323" s="1">
        <v>382</v>
      </c>
      <c r="H7323" s="1">
        <v>-62</v>
      </c>
      <c r="I7323" s="1">
        <v>240.33000200000001</v>
      </c>
      <c r="J7323" s="1">
        <v>32.310001</v>
      </c>
      <c r="K7323" s="1">
        <v>240.33000200000001</v>
      </c>
      <c r="L7323" s="1">
        <v>30.959999</v>
      </c>
      <c r="M7323" s="1">
        <v>230.28834499999999</v>
      </c>
      <c r="N7323" s="1">
        <v>32.310001</v>
      </c>
      <c r="O7323">
        <f>IF(N7323=L7323,1,0)</f>
        <v>0</v>
      </c>
      <c r="P7323">
        <f>IF(N7323=J7323,1,0)</f>
        <v>1</v>
      </c>
      <c r="Q7323">
        <f>O7323+P7323</f>
        <v>1</v>
      </c>
    </row>
    <row r="7324" spans="1:17" x14ac:dyDescent="0.2">
      <c r="A7324" s="2">
        <v>44873.166666666664</v>
      </c>
      <c r="B7324" s="2">
        <v>44873.208333333336</v>
      </c>
      <c r="C7324" s="1" t="s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1</v>
      </c>
      <c r="I7324" s="1">
        <v>267.77999899999998</v>
      </c>
      <c r="J7324" s="1">
        <v>36</v>
      </c>
      <c r="K7324" s="1">
        <v>267.77999899999998</v>
      </c>
      <c r="L7324" s="1">
        <v>34.25</v>
      </c>
      <c r="M7324" s="1">
        <v>254.76290900000001</v>
      </c>
      <c r="N7324" s="1">
        <v>36</v>
      </c>
      <c r="O7324">
        <f>IF(N7324=L7324,1,0)</f>
        <v>0</v>
      </c>
      <c r="P7324">
        <f>IF(N7324=J7324,1,0)</f>
        <v>1</v>
      </c>
      <c r="Q7324">
        <f>O7324+P7324</f>
        <v>1</v>
      </c>
    </row>
    <row r="7325" spans="1:17" x14ac:dyDescent="0.2">
      <c r="A7325" s="2">
        <v>44873.208333333336</v>
      </c>
      <c r="B7325" s="2">
        <v>44873.25</v>
      </c>
      <c r="C7325" s="1" t="s">
        <v>0</v>
      </c>
      <c r="D7325" s="1">
        <v>0</v>
      </c>
      <c r="E7325" s="1">
        <v>0</v>
      </c>
      <c r="F7325" s="1">
        <v>0</v>
      </c>
      <c r="G7325" s="1">
        <v>46.669998</v>
      </c>
      <c r="H7325" s="1">
        <v>-90</v>
      </c>
      <c r="I7325" s="1">
        <v>468.17001299999998</v>
      </c>
      <c r="J7325" s="1">
        <v>62.939999</v>
      </c>
      <c r="K7325" s="1">
        <v>468.17001299999998</v>
      </c>
      <c r="L7325" s="1">
        <v>62.939999</v>
      </c>
      <c r="M7325" s="1">
        <v>468.17001299999998</v>
      </c>
      <c r="N7325" s="1">
        <v>62.939999</v>
      </c>
      <c r="O7325">
        <f>IF(N7325=L7325,1,0)</f>
        <v>1</v>
      </c>
      <c r="P7325">
        <f>IF(N7325=J7325,1,0)</f>
        <v>1</v>
      </c>
      <c r="Q7325">
        <f>O7325+P7325</f>
        <v>2</v>
      </c>
    </row>
    <row r="7326" spans="1:17" x14ac:dyDescent="0.2">
      <c r="A7326" s="2">
        <v>44873.25</v>
      </c>
      <c r="B7326" s="2">
        <v>44873.291666666664</v>
      </c>
      <c r="C7326" s="1" t="s">
        <v>0</v>
      </c>
      <c r="D7326" s="1">
        <v>0</v>
      </c>
      <c r="E7326" s="1">
        <v>0</v>
      </c>
      <c r="F7326" s="1">
        <v>0</v>
      </c>
      <c r="G7326" s="1">
        <v>10.96</v>
      </c>
      <c r="H7326" s="1">
        <v>34</v>
      </c>
      <c r="I7326" s="1">
        <v>513.32000700000003</v>
      </c>
      <c r="J7326" s="1">
        <v>69.010002</v>
      </c>
      <c r="K7326" s="1">
        <v>513.32000700000003</v>
      </c>
      <c r="L7326" s="1">
        <v>69.010002</v>
      </c>
      <c r="M7326" s="1">
        <v>513.32000700000003</v>
      </c>
      <c r="N7326" s="1">
        <v>69.010002</v>
      </c>
      <c r="O7326">
        <f>IF(N7326=L7326,1,0)</f>
        <v>1</v>
      </c>
      <c r="P7326">
        <f>IF(N7326=J7326,1,0)</f>
        <v>1</v>
      </c>
      <c r="Q7326">
        <f>O7326+P7326</f>
        <v>2</v>
      </c>
    </row>
    <row r="7327" spans="1:17" x14ac:dyDescent="0.2">
      <c r="A7327" s="2">
        <v>44873.291666666664</v>
      </c>
      <c r="B7327" s="2">
        <v>44873.333333333336</v>
      </c>
      <c r="C7327" s="1" t="s">
        <v>0</v>
      </c>
      <c r="D7327" s="1">
        <v>0</v>
      </c>
      <c r="E7327" s="1">
        <v>0</v>
      </c>
      <c r="F7327" s="1">
        <v>0</v>
      </c>
      <c r="G7327" s="1">
        <v>418.88000499999998</v>
      </c>
      <c r="H7327" s="1">
        <v>-21</v>
      </c>
      <c r="I7327" s="1">
        <v>885.39001499999995</v>
      </c>
      <c r="J7327" s="1">
        <v>119.029999</v>
      </c>
      <c r="K7327" s="1">
        <v>885.39001499999995</v>
      </c>
      <c r="L7327" s="1">
        <v>119.029999</v>
      </c>
      <c r="M7327" s="1">
        <v>885.39001499999995</v>
      </c>
      <c r="N7327" s="1">
        <v>119.029999</v>
      </c>
      <c r="O7327">
        <f>IF(N7327=L7327,1,0)</f>
        <v>1</v>
      </c>
      <c r="P7327">
        <f>IF(N7327=J7327,1,0)</f>
        <v>1</v>
      </c>
      <c r="Q7327">
        <f>O7327+P7327</f>
        <v>2</v>
      </c>
    </row>
    <row r="7328" spans="1:17" x14ac:dyDescent="0.2">
      <c r="A7328" s="2">
        <v>44873.333333333336</v>
      </c>
      <c r="B7328" s="2">
        <v>44873.375</v>
      </c>
      <c r="C7328" s="1" t="s">
        <v>0</v>
      </c>
      <c r="D7328" s="1">
        <v>0</v>
      </c>
      <c r="E7328" s="1">
        <v>0</v>
      </c>
      <c r="F7328" s="1">
        <v>0</v>
      </c>
      <c r="G7328" s="1">
        <v>723.580017</v>
      </c>
      <c r="H7328" s="1">
        <v>-171</v>
      </c>
      <c r="I7328" s="1">
        <v>520.69000200000005</v>
      </c>
      <c r="J7328" s="1">
        <v>70</v>
      </c>
      <c r="K7328" s="1">
        <v>520.69000200000005</v>
      </c>
      <c r="L7328" s="1">
        <v>69.050003000000004</v>
      </c>
      <c r="M7328" s="1">
        <v>513.62353499999995</v>
      </c>
      <c r="N7328" s="1">
        <v>70</v>
      </c>
      <c r="O7328">
        <f>IF(N7328=L7328,1,0)</f>
        <v>0</v>
      </c>
      <c r="P7328">
        <f>IF(N7328=J7328,1,0)</f>
        <v>1</v>
      </c>
      <c r="Q7328">
        <f>O7328+P7328</f>
        <v>1</v>
      </c>
    </row>
    <row r="7329" spans="1:17" x14ac:dyDescent="0.2">
      <c r="A7329" s="2">
        <v>44873.375</v>
      </c>
      <c r="B7329" s="2">
        <v>44873.416666666664</v>
      </c>
      <c r="C7329" s="1" t="s">
        <v>0</v>
      </c>
      <c r="D7329" s="1">
        <v>0</v>
      </c>
      <c r="E7329" s="1">
        <v>0</v>
      </c>
      <c r="F7329" s="1">
        <v>0</v>
      </c>
      <c r="G7329" s="1">
        <v>464.42001299999998</v>
      </c>
      <c r="H7329" s="1">
        <v>-50</v>
      </c>
      <c r="I7329" s="1">
        <v>500.459991</v>
      </c>
      <c r="J7329" s="1">
        <v>67.279999000000004</v>
      </c>
      <c r="K7329" s="1">
        <v>500.459991</v>
      </c>
      <c r="L7329" s="1">
        <v>67.040001000000004</v>
      </c>
      <c r="M7329" s="1">
        <v>498.67477400000001</v>
      </c>
      <c r="N7329" s="1">
        <v>67.279999000000004</v>
      </c>
      <c r="O7329">
        <f>IF(N7329=L7329,1,0)</f>
        <v>0</v>
      </c>
      <c r="P7329">
        <f>IF(N7329=J7329,1,0)</f>
        <v>1</v>
      </c>
      <c r="Q7329">
        <f>O7329+P7329</f>
        <v>1</v>
      </c>
    </row>
    <row r="7330" spans="1:17" x14ac:dyDescent="0.2">
      <c r="A7330" s="2">
        <v>44873.416666666664</v>
      </c>
      <c r="B7330" s="2">
        <v>44873.458333333336</v>
      </c>
      <c r="C7330" s="1" t="s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-38</v>
      </c>
      <c r="I7330" s="1">
        <v>481.19000199999999</v>
      </c>
      <c r="J7330" s="1">
        <v>64.690002000000007</v>
      </c>
      <c r="K7330" s="1">
        <v>481.19000199999999</v>
      </c>
      <c r="L7330" s="1">
        <v>64.690002000000007</v>
      </c>
      <c r="M7330" s="1">
        <v>481.19000199999999</v>
      </c>
      <c r="N7330" s="1">
        <v>64.690002000000007</v>
      </c>
      <c r="O7330">
        <f>IF(N7330=L7330,1,0)</f>
        <v>1</v>
      </c>
      <c r="P7330">
        <f>IF(N7330=J7330,1,0)</f>
        <v>1</v>
      </c>
      <c r="Q7330">
        <f>O7330+P7330</f>
        <v>2</v>
      </c>
    </row>
    <row r="7331" spans="1:17" x14ac:dyDescent="0.2">
      <c r="A7331" s="2">
        <v>44873.458333333336</v>
      </c>
      <c r="B7331" s="2">
        <v>44873.5</v>
      </c>
      <c r="C7331" s="1" t="s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-75</v>
      </c>
      <c r="I7331" s="1">
        <v>469.44000199999999</v>
      </c>
      <c r="J7331" s="1">
        <v>63.110000999999997</v>
      </c>
      <c r="K7331" s="1">
        <v>469.44000199999999</v>
      </c>
      <c r="L7331" s="1">
        <v>63.110000999999997</v>
      </c>
      <c r="M7331" s="1">
        <v>469.44000199999999</v>
      </c>
      <c r="N7331" s="1">
        <v>63.110000999999997</v>
      </c>
      <c r="O7331">
        <f>IF(N7331=L7331,1,0)</f>
        <v>1</v>
      </c>
      <c r="P7331">
        <f>IF(N7331=J7331,1,0)</f>
        <v>1</v>
      </c>
      <c r="Q7331">
        <f>O7331+P7331</f>
        <v>2</v>
      </c>
    </row>
    <row r="7332" spans="1:17" x14ac:dyDescent="0.2">
      <c r="A7332" s="2">
        <v>44873.5</v>
      </c>
      <c r="B7332" s="2">
        <v>44873.541666666664</v>
      </c>
      <c r="C7332" s="1" t="s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-40</v>
      </c>
      <c r="I7332" s="1">
        <v>465.04998799999998</v>
      </c>
      <c r="J7332" s="1">
        <v>62.52</v>
      </c>
      <c r="K7332" s="1">
        <v>465.04998799999998</v>
      </c>
      <c r="L7332" s="1">
        <v>62.52</v>
      </c>
      <c r="M7332" s="1">
        <v>465.04998799999998</v>
      </c>
      <c r="N7332" s="1">
        <v>62.52</v>
      </c>
      <c r="O7332">
        <f>IF(N7332=L7332,1,0)</f>
        <v>1</v>
      </c>
      <c r="P7332">
        <f>IF(N7332=J7332,1,0)</f>
        <v>1</v>
      </c>
      <c r="Q7332">
        <f>O7332+P7332</f>
        <v>2</v>
      </c>
    </row>
    <row r="7333" spans="1:17" x14ac:dyDescent="0.2">
      <c r="A7333" s="2">
        <v>44873.541666666664</v>
      </c>
      <c r="B7333" s="2">
        <v>44873.583333333336</v>
      </c>
      <c r="C7333" s="1" t="s">
        <v>0</v>
      </c>
      <c r="D7333" s="1">
        <v>0</v>
      </c>
      <c r="E7333" s="1">
        <v>0</v>
      </c>
      <c r="F7333" s="1">
        <v>0</v>
      </c>
      <c r="G7333" s="1">
        <v>0</v>
      </c>
      <c r="H7333" s="1">
        <v>-117</v>
      </c>
      <c r="I7333" s="1">
        <v>463.55999800000001</v>
      </c>
      <c r="J7333" s="1">
        <v>62.32</v>
      </c>
      <c r="K7333" s="1">
        <v>463.55999800000001</v>
      </c>
      <c r="L7333" s="1">
        <v>62.32</v>
      </c>
      <c r="M7333" s="1">
        <v>463.55999800000001</v>
      </c>
      <c r="N7333" s="1">
        <v>62.32</v>
      </c>
      <c r="O7333">
        <f>IF(N7333=L7333,1,0)</f>
        <v>1</v>
      </c>
      <c r="P7333">
        <f>IF(N7333=J7333,1,0)</f>
        <v>1</v>
      </c>
      <c r="Q7333">
        <f>O7333+P7333</f>
        <v>2</v>
      </c>
    </row>
    <row r="7334" spans="1:17" x14ac:dyDescent="0.2">
      <c r="A7334" s="2">
        <v>44873.583333333336</v>
      </c>
      <c r="B7334" s="2">
        <v>44873.625</v>
      </c>
      <c r="C7334" s="1" t="s">
        <v>0</v>
      </c>
      <c r="D7334" s="1">
        <v>0</v>
      </c>
      <c r="E7334" s="1">
        <v>0</v>
      </c>
      <c r="F7334" s="1">
        <v>0</v>
      </c>
      <c r="G7334" s="1">
        <v>0</v>
      </c>
      <c r="H7334" s="1">
        <v>-35</v>
      </c>
      <c r="I7334" s="1">
        <v>466.459991</v>
      </c>
      <c r="J7334" s="1">
        <v>62.709999000000003</v>
      </c>
      <c r="K7334" s="1">
        <v>466.459991</v>
      </c>
      <c r="L7334" s="1">
        <v>62.709999000000003</v>
      </c>
      <c r="M7334" s="1">
        <v>466.459991</v>
      </c>
      <c r="N7334" s="1">
        <v>62.709999000000003</v>
      </c>
      <c r="O7334">
        <f>IF(N7334=L7334,1,0)</f>
        <v>1</v>
      </c>
      <c r="P7334">
        <f>IF(N7334=J7334,1,0)</f>
        <v>1</v>
      </c>
      <c r="Q7334">
        <f>O7334+P7334</f>
        <v>2</v>
      </c>
    </row>
    <row r="7335" spans="1:17" x14ac:dyDescent="0.2">
      <c r="A7335" s="2">
        <v>44873.625</v>
      </c>
      <c r="B7335" s="2">
        <v>44873.666666666664</v>
      </c>
      <c r="C7335" s="1" t="s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-10</v>
      </c>
      <c r="I7335" s="1">
        <v>489.51998900000001</v>
      </c>
      <c r="J7335" s="1">
        <v>65.809997999999993</v>
      </c>
      <c r="K7335" s="1">
        <v>489.51998900000001</v>
      </c>
      <c r="L7335" s="1">
        <v>65.809997999999993</v>
      </c>
      <c r="M7335" s="1">
        <v>489.51998900000001</v>
      </c>
      <c r="N7335" s="1">
        <v>65.809997999999993</v>
      </c>
      <c r="O7335">
        <f>IF(N7335=L7335,1,0)</f>
        <v>1</v>
      </c>
      <c r="P7335">
        <f>IF(N7335=J7335,1,0)</f>
        <v>1</v>
      </c>
      <c r="Q7335">
        <f>O7335+P7335</f>
        <v>2</v>
      </c>
    </row>
    <row r="7336" spans="1:17" x14ac:dyDescent="0.2">
      <c r="A7336" s="2">
        <v>44873.666666666664</v>
      </c>
      <c r="B7336" s="2">
        <v>44873.708333333336</v>
      </c>
      <c r="C7336" s="1" t="s">
        <v>0</v>
      </c>
      <c r="D7336" s="1">
        <v>0</v>
      </c>
      <c r="E7336" s="1">
        <v>0</v>
      </c>
      <c r="F7336" s="1">
        <v>0</v>
      </c>
      <c r="G7336" s="1">
        <v>0</v>
      </c>
      <c r="H7336" s="1">
        <v>112</v>
      </c>
      <c r="I7336" s="1">
        <v>502.08999599999999</v>
      </c>
      <c r="J7336" s="1">
        <v>67.5</v>
      </c>
      <c r="K7336" s="1">
        <v>502.08999599999999</v>
      </c>
      <c r="L7336" s="1">
        <v>67.5</v>
      </c>
      <c r="M7336" s="1">
        <v>502.08999599999999</v>
      </c>
      <c r="N7336" s="1">
        <v>67.5</v>
      </c>
      <c r="O7336">
        <f>IF(N7336=L7336,1,0)</f>
        <v>1</v>
      </c>
      <c r="P7336">
        <f>IF(N7336=J7336,1,0)</f>
        <v>1</v>
      </c>
      <c r="Q7336">
        <f>O7336+P7336</f>
        <v>2</v>
      </c>
    </row>
    <row r="7337" spans="1:17" x14ac:dyDescent="0.2">
      <c r="A7337" s="2">
        <v>44873.708333333336</v>
      </c>
      <c r="B7337" s="2">
        <v>44873.75</v>
      </c>
      <c r="C7337" s="1" t="s">
        <v>0</v>
      </c>
      <c r="D7337" s="1">
        <v>0</v>
      </c>
      <c r="E7337" s="1">
        <v>0</v>
      </c>
      <c r="F7337" s="1">
        <v>0</v>
      </c>
      <c r="G7337" s="1">
        <v>0</v>
      </c>
      <c r="H7337" s="1">
        <v>146</v>
      </c>
      <c r="I7337" s="1">
        <v>459.01998900000001</v>
      </c>
      <c r="J7337" s="1">
        <v>61.709999000000003</v>
      </c>
      <c r="K7337" s="1">
        <v>459.01998900000001</v>
      </c>
      <c r="L7337" s="1">
        <v>61.709999000000003</v>
      </c>
      <c r="M7337" s="1">
        <v>459.01998900000001</v>
      </c>
      <c r="N7337" s="1">
        <v>61.709999000000003</v>
      </c>
      <c r="O7337">
        <f>IF(N7337=L7337,1,0)</f>
        <v>1</v>
      </c>
      <c r="P7337">
        <f>IF(N7337=J7337,1,0)</f>
        <v>1</v>
      </c>
      <c r="Q7337">
        <f>O7337+P7337</f>
        <v>2</v>
      </c>
    </row>
    <row r="7338" spans="1:17" x14ac:dyDescent="0.2">
      <c r="A7338" s="2">
        <v>44873.75</v>
      </c>
      <c r="B7338" s="2">
        <v>44873.791666666664</v>
      </c>
      <c r="C7338" s="1" t="s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-71</v>
      </c>
      <c r="I7338" s="1">
        <v>338.51998900000001</v>
      </c>
      <c r="J7338" s="1">
        <v>45.509998000000003</v>
      </c>
      <c r="K7338" s="1">
        <v>338.51998900000001</v>
      </c>
      <c r="L7338" s="1">
        <v>45.509998000000003</v>
      </c>
      <c r="M7338" s="1">
        <v>338.51998900000001</v>
      </c>
      <c r="N7338" s="1">
        <v>45.509998000000003</v>
      </c>
      <c r="O7338">
        <f>IF(N7338=L7338,1,0)</f>
        <v>1</v>
      </c>
      <c r="P7338">
        <f>IF(N7338=J7338,1,0)</f>
        <v>1</v>
      </c>
      <c r="Q7338">
        <f>O7338+P7338</f>
        <v>2</v>
      </c>
    </row>
    <row r="7339" spans="1:17" x14ac:dyDescent="0.2">
      <c r="A7339" s="2">
        <v>44873.791666666664</v>
      </c>
      <c r="B7339" s="2">
        <v>44873.833333333336</v>
      </c>
      <c r="C7339" s="1" t="s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-48</v>
      </c>
      <c r="I7339" s="1">
        <v>301.17999300000002</v>
      </c>
      <c r="J7339" s="1">
        <v>40.490001999999997</v>
      </c>
      <c r="K7339" s="1">
        <v>301.17999300000002</v>
      </c>
      <c r="L7339" s="1">
        <v>40.490001999999997</v>
      </c>
      <c r="M7339" s="1">
        <v>301.17999300000002</v>
      </c>
      <c r="N7339" s="1">
        <v>40.490001999999997</v>
      </c>
      <c r="O7339">
        <f>IF(N7339=L7339,1,0)</f>
        <v>1</v>
      </c>
      <c r="P7339">
        <f>IF(N7339=J7339,1,0)</f>
        <v>1</v>
      </c>
      <c r="Q7339">
        <f>O7339+P7339</f>
        <v>2</v>
      </c>
    </row>
    <row r="7340" spans="1:17" x14ac:dyDescent="0.2">
      <c r="A7340" s="2">
        <v>44873.833333333336</v>
      </c>
      <c r="B7340" s="2">
        <v>44873.875</v>
      </c>
      <c r="C7340" s="1" t="s">
        <v>0</v>
      </c>
      <c r="D7340" s="1">
        <v>0</v>
      </c>
      <c r="E7340" s="1">
        <v>0</v>
      </c>
      <c r="F7340" s="1">
        <v>0</v>
      </c>
      <c r="G7340" s="1">
        <v>0</v>
      </c>
      <c r="H7340" s="1">
        <v>-85</v>
      </c>
      <c r="I7340" s="1">
        <v>261.82998700000002</v>
      </c>
      <c r="J7340" s="1">
        <v>35.200001</v>
      </c>
      <c r="K7340" s="1">
        <v>261.82998700000002</v>
      </c>
      <c r="L7340" s="1">
        <v>35.200001</v>
      </c>
      <c r="M7340" s="1">
        <v>261.82998700000002</v>
      </c>
      <c r="N7340" s="1">
        <v>35.200001</v>
      </c>
      <c r="O7340">
        <f>IF(N7340=L7340,1,0)</f>
        <v>1</v>
      </c>
      <c r="P7340">
        <f>IF(N7340=J7340,1,0)</f>
        <v>1</v>
      </c>
      <c r="Q7340">
        <f>O7340+P7340</f>
        <v>2</v>
      </c>
    </row>
    <row r="7341" spans="1:17" x14ac:dyDescent="0.2">
      <c r="A7341" s="2">
        <v>44873.875</v>
      </c>
      <c r="B7341" s="2">
        <v>44873.916666666664</v>
      </c>
      <c r="C7341" s="1" t="s">
        <v>0</v>
      </c>
      <c r="D7341" s="1">
        <v>0</v>
      </c>
      <c r="E7341" s="1">
        <v>0</v>
      </c>
      <c r="F7341" s="1">
        <v>0</v>
      </c>
      <c r="G7341" s="1">
        <v>0</v>
      </c>
      <c r="H7341" s="1">
        <v>8</v>
      </c>
      <c r="I7341" s="1">
        <v>247.39999399999999</v>
      </c>
      <c r="J7341" s="1">
        <v>33.259998000000003</v>
      </c>
      <c r="K7341" s="1">
        <v>247.39999399999999</v>
      </c>
      <c r="L7341" s="1">
        <v>33.259998000000003</v>
      </c>
      <c r="M7341" s="1">
        <v>247.39999399999999</v>
      </c>
      <c r="N7341" s="1">
        <v>33.259998000000003</v>
      </c>
      <c r="O7341">
        <f>IF(N7341=L7341,1,0)</f>
        <v>1</v>
      </c>
      <c r="P7341">
        <f>IF(N7341=J7341,1,0)</f>
        <v>1</v>
      </c>
      <c r="Q7341">
        <f>O7341+P7341</f>
        <v>2</v>
      </c>
    </row>
    <row r="7342" spans="1:17" x14ac:dyDescent="0.2">
      <c r="A7342" s="2">
        <v>44873.916666666664</v>
      </c>
      <c r="B7342" s="2">
        <v>44873.958333333336</v>
      </c>
      <c r="C7342" s="1" t="s">
        <v>0</v>
      </c>
      <c r="D7342" s="1">
        <v>0</v>
      </c>
      <c r="E7342" s="1">
        <v>-20.6</v>
      </c>
      <c r="F7342" s="1">
        <v>0</v>
      </c>
      <c r="G7342" s="1">
        <v>0</v>
      </c>
      <c r="H7342" s="1">
        <v>20</v>
      </c>
      <c r="I7342" s="1">
        <v>141.33000200000001</v>
      </c>
      <c r="J7342" s="1">
        <v>27.01</v>
      </c>
      <c r="K7342" s="1">
        <v>200.91175799999999</v>
      </c>
      <c r="L7342" s="1">
        <v>19</v>
      </c>
      <c r="M7342" s="1">
        <v>141.33000200000001</v>
      </c>
      <c r="N7342" s="1">
        <v>19</v>
      </c>
      <c r="O7342">
        <f>IF(N7342=L7342,1,0)</f>
        <v>1</v>
      </c>
      <c r="P7342">
        <f>IF(N7342=J7342,1,0)</f>
        <v>0</v>
      </c>
      <c r="Q7342">
        <f>O7342+P7342</f>
        <v>1</v>
      </c>
    </row>
    <row r="7343" spans="1:17" x14ac:dyDescent="0.2">
      <c r="A7343" s="2">
        <v>44873.958333333336</v>
      </c>
      <c r="B7343" s="2">
        <v>44874</v>
      </c>
      <c r="C7343" s="1" t="s">
        <v>0</v>
      </c>
      <c r="D7343" s="1">
        <v>0</v>
      </c>
      <c r="E7343" s="1">
        <v>0</v>
      </c>
      <c r="F7343" s="1">
        <v>0</v>
      </c>
      <c r="G7343" s="1">
        <v>1144.459961</v>
      </c>
      <c r="H7343" s="1">
        <v>-155</v>
      </c>
      <c r="I7343" s="1">
        <v>249.259995</v>
      </c>
      <c r="J7343" s="1">
        <v>33.509998000000003</v>
      </c>
      <c r="K7343" s="1">
        <v>249.259995</v>
      </c>
      <c r="L7343" s="1">
        <v>33.509998000000003</v>
      </c>
      <c r="M7343" s="1">
        <v>249.259995</v>
      </c>
      <c r="N7343" s="1">
        <v>33.509998000000003</v>
      </c>
      <c r="O7343">
        <f>IF(N7343=L7343,1,0)</f>
        <v>1</v>
      </c>
      <c r="P7343">
        <f>IF(N7343=J7343,1,0)</f>
        <v>1</v>
      </c>
      <c r="Q7343">
        <f>O7343+P7343</f>
        <v>2</v>
      </c>
    </row>
    <row r="7344" spans="1:17" x14ac:dyDescent="0.2">
      <c r="A7344" s="2">
        <v>44874</v>
      </c>
      <c r="B7344" s="2">
        <v>44874.041666666664</v>
      </c>
      <c r="C7344" s="1" t="s">
        <v>0</v>
      </c>
      <c r="D7344" s="1">
        <v>0</v>
      </c>
      <c r="E7344" s="1">
        <v>0</v>
      </c>
      <c r="F7344" s="1">
        <v>0</v>
      </c>
      <c r="G7344" s="1">
        <v>1010.710022</v>
      </c>
      <c r="H7344" s="1">
        <v>-27</v>
      </c>
      <c r="I7344" s="1">
        <v>201.36000100000001</v>
      </c>
      <c r="J7344" s="1">
        <v>27.07</v>
      </c>
      <c r="K7344" s="1">
        <v>201.36000100000001</v>
      </c>
      <c r="L7344" s="1">
        <v>27.07</v>
      </c>
      <c r="M7344" s="1">
        <v>201.36000100000001</v>
      </c>
      <c r="N7344" s="1">
        <v>27.07</v>
      </c>
      <c r="O7344">
        <f>IF(N7344=L7344,1,0)</f>
        <v>1</v>
      </c>
      <c r="P7344">
        <f>IF(N7344=J7344,1,0)</f>
        <v>1</v>
      </c>
      <c r="Q7344">
        <f>O7344+P7344</f>
        <v>2</v>
      </c>
    </row>
    <row r="7345" spans="1:17" x14ac:dyDescent="0.2">
      <c r="A7345" s="2">
        <v>44874.041666666664</v>
      </c>
      <c r="B7345" s="2">
        <v>44874.083333333336</v>
      </c>
      <c r="C7345" s="1" t="s">
        <v>0</v>
      </c>
      <c r="D7345" s="1">
        <v>0</v>
      </c>
      <c r="E7345" s="1">
        <v>0</v>
      </c>
      <c r="F7345" s="1">
        <v>0</v>
      </c>
      <c r="G7345" s="1">
        <v>1380.209961</v>
      </c>
      <c r="H7345" s="1">
        <v>-104</v>
      </c>
      <c r="I7345" s="1">
        <v>139.61999499999999</v>
      </c>
      <c r="J7345" s="1">
        <v>18.77</v>
      </c>
      <c r="K7345" s="1">
        <v>139.61999499999999</v>
      </c>
      <c r="L7345" s="1">
        <v>18.77</v>
      </c>
      <c r="M7345" s="1">
        <v>139.61999499999999</v>
      </c>
      <c r="N7345" s="1">
        <v>18.77</v>
      </c>
      <c r="O7345">
        <f>IF(N7345=L7345,1,0)</f>
        <v>1</v>
      </c>
      <c r="P7345">
        <f>IF(N7345=J7345,1,0)</f>
        <v>1</v>
      </c>
      <c r="Q7345">
        <f>O7345+P7345</f>
        <v>2</v>
      </c>
    </row>
    <row r="7346" spans="1:17" x14ac:dyDescent="0.2">
      <c r="A7346" s="2">
        <v>44874.083333333336</v>
      </c>
      <c r="B7346" s="2">
        <v>44874.125</v>
      </c>
      <c r="C7346" s="1" t="s">
        <v>0</v>
      </c>
      <c r="D7346" s="1">
        <v>0</v>
      </c>
      <c r="E7346" s="1">
        <v>0</v>
      </c>
      <c r="F7346" s="1">
        <v>0</v>
      </c>
      <c r="G7346" s="1">
        <v>1330.420044</v>
      </c>
      <c r="H7346" s="1">
        <v>-96</v>
      </c>
      <c r="I7346" s="1">
        <v>133.88999899999999</v>
      </c>
      <c r="J7346" s="1">
        <v>18</v>
      </c>
      <c r="K7346" s="1">
        <v>133.88999899999999</v>
      </c>
      <c r="L7346" s="1">
        <v>18</v>
      </c>
      <c r="M7346" s="1">
        <v>133.88999899999999</v>
      </c>
      <c r="N7346" s="1">
        <v>18</v>
      </c>
      <c r="O7346">
        <f>IF(N7346=L7346,1,0)</f>
        <v>1</v>
      </c>
      <c r="P7346">
        <f>IF(N7346=J7346,1,0)</f>
        <v>1</v>
      </c>
      <c r="Q7346">
        <f>O7346+P7346</f>
        <v>2</v>
      </c>
    </row>
    <row r="7347" spans="1:17" x14ac:dyDescent="0.2">
      <c r="A7347" s="2">
        <v>44874.125</v>
      </c>
      <c r="B7347" s="2">
        <v>44874.166666666664</v>
      </c>
      <c r="C7347" s="1" t="s">
        <v>0</v>
      </c>
      <c r="D7347" s="1">
        <v>0</v>
      </c>
      <c r="E7347" s="1">
        <v>0</v>
      </c>
      <c r="F7347" s="1">
        <v>0</v>
      </c>
      <c r="G7347" s="1">
        <v>1213.079956</v>
      </c>
      <c r="H7347" s="1">
        <v>-125</v>
      </c>
      <c r="I7347" s="1">
        <v>148.83999600000001</v>
      </c>
      <c r="J7347" s="1">
        <v>20.010000000000002</v>
      </c>
      <c r="K7347" s="1">
        <v>148.83999600000001</v>
      </c>
      <c r="L7347" s="1">
        <v>20.010000000000002</v>
      </c>
      <c r="M7347" s="1">
        <v>148.83999600000001</v>
      </c>
      <c r="N7347" s="1">
        <v>20.010000000000002</v>
      </c>
      <c r="O7347">
        <f>IF(N7347=L7347,1,0)</f>
        <v>1</v>
      </c>
      <c r="P7347">
        <f>IF(N7347=J7347,1,0)</f>
        <v>1</v>
      </c>
      <c r="Q7347">
        <f>O7347+P7347</f>
        <v>2</v>
      </c>
    </row>
    <row r="7348" spans="1:17" x14ac:dyDescent="0.2">
      <c r="A7348" s="2">
        <v>44874.166666666664</v>
      </c>
      <c r="B7348" s="2">
        <v>44874.208333333336</v>
      </c>
      <c r="C7348" s="1" t="s">
        <v>0</v>
      </c>
      <c r="D7348" s="1">
        <v>0</v>
      </c>
      <c r="E7348" s="1">
        <v>0</v>
      </c>
      <c r="F7348" s="1">
        <v>0</v>
      </c>
      <c r="G7348" s="1">
        <v>1236.25</v>
      </c>
      <c r="H7348" s="1">
        <v>-281</v>
      </c>
      <c r="I7348" s="1">
        <v>159.179993</v>
      </c>
      <c r="J7348" s="1">
        <v>21.4</v>
      </c>
      <c r="K7348" s="1">
        <v>159.179993</v>
      </c>
      <c r="L7348" s="1">
        <v>21.4</v>
      </c>
      <c r="M7348" s="1">
        <v>159.179993</v>
      </c>
      <c r="N7348" s="1">
        <v>21.4</v>
      </c>
      <c r="O7348">
        <f>IF(N7348=L7348,1,0)</f>
        <v>1</v>
      </c>
      <c r="P7348">
        <f>IF(N7348=J7348,1,0)</f>
        <v>1</v>
      </c>
      <c r="Q7348">
        <f>O7348+P7348</f>
        <v>2</v>
      </c>
    </row>
    <row r="7349" spans="1:17" x14ac:dyDescent="0.2">
      <c r="A7349" s="2">
        <v>44874.208333333336</v>
      </c>
      <c r="B7349" s="2">
        <v>44874.25</v>
      </c>
      <c r="C7349" s="1" t="s">
        <v>0</v>
      </c>
      <c r="D7349" s="1">
        <v>0</v>
      </c>
      <c r="E7349" s="1">
        <v>0</v>
      </c>
      <c r="F7349" s="1">
        <v>0</v>
      </c>
      <c r="G7349" s="1">
        <v>1064.5</v>
      </c>
      <c r="H7349" s="1">
        <v>-98</v>
      </c>
      <c r="I7349" s="1">
        <v>126.449997</v>
      </c>
      <c r="J7349" s="1">
        <v>31.299999</v>
      </c>
      <c r="K7349" s="1">
        <v>232.816757</v>
      </c>
      <c r="L7349" s="1">
        <v>17</v>
      </c>
      <c r="M7349" s="1">
        <v>126.449997</v>
      </c>
      <c r="N7349" s="1">
        <v>17</v>
      </c>
      <c r="O7349">
        <f>IF(N7349=L7349,1,0)</f>
        <v>1</v>
      </c>
      <c r="P7349">
        <f>IF(N7349=J7349,1,0)</f>
        <v>0</v>
      </c>
      <c r="Q7349">
        <f>O7349+P7349</f>
        <v>1</v>
      </c>
    </row>
    <row r="7350" spans="1:17" x14ac:dyDescent="0.2">
      <c r="A7350" s="2">
        <v>44874.25</v>
      </c>
      <c r="B7350" s="2">
        <v>44874.291666666664</v>
      </c>
      <c r="C7350" s="1" t="s">
        <v>0</v>
      </c>
      <c r="D7350" s="1">
        <v>0</v>
      </c>
      <c r="E7350" s="1">
        <v>0</v>
      </c>
      <c r="F7350" s="1">
        <v>0</v>
      </c>
      <c r="G7350" s="1">
        <v>737.88000499999998</v>
      </c>
      <c r="H7350" s="1">
        <v>73</v>
      </c>
      <c r="I7350" s="1">
        <v>322.52999899999998</v>
      </c>
      <c r="J7350" s="1">
        <v>43.360000999999997</v>
      </c>
      <c r="K7350" s="1">
        <v>322.52999899999998</v>
      </c>
      <c r="L7350" s="1">
        <v>43.360000999999997</v>
      </c>
      <c r="M7350" s="1">
        <v>322.52999899999998</v>
      </c>
      <c r="N7350" s="1">
        <v>43.360000999999997</v>
      </c>
      <c r="O7350">
        <f>IF(N7350=L7350,1,0)</f>
        <v>1</v>
      </c>
      <c r="P7350">
        <f>IF(N7350=J7350,1,0)</f>
        <v>1</v>
      </c>
      <c r="Q7350">
        <f>O7350+P7350</f>
        <v>2</v>
      </c>
    </row>
    <row r="7351" spans="1:17" x14ac:dyDescent="0.2">
      <c r="A7351" s="2">
        <v>44874.291666666664</v>
      </c>
      <c r="B7351" s="2">
        <v>44874.333333333336</v>
      </c>
      <c r="C7351" s="1" t="s">
        <v>0</v>
      </c>
      <c r="D7351" s="1">
        <v>0</v>
      </c>
      <c r="E7351" s="1">
        <v>0</v>
      </c>
      <c r="F7351" s="1">
        <v>0</v>
      </c>
      <c r="G7351" s="1">
        <v>1334.670044</v>
      </c>
      <c r="H7351" s="1">
        <v>-108</v>
      </c>
      <c r="I7351" s="1">
        <v>363.73998999999998</v>
      </c>
      <c r="J7351" s="1">
        <v>48.900002000000001</v>
      </c>
      <c r="K7351" s="1">
        <v>363.73998999999998</v>
      </c>
      <c r="L7351" s="1">
        <v>48.900002000000001</v>
      </c>
      <c r="M7351" s="1">
        <v>363.73998999999998</v>
      </c>
      <c r="N7351" s="1">
        <v>48.900002000000001</v>
      </c>
      <c r="O7351">
        <f>IF(N7351=L7351,1,0)</f>
        <v>1</v>
      </c>
      <c r="P7351">
        <f>IF(N7351=J7351,1,0)</f>
        <v>1</v>
      </c>
      <c r="Q7351">
        <f>O7351+P7351</f>
        <v>2</v>
      </c>
    </row>
    <row r="7352" spans="1:17" x14ac:dyDescent="0.2">
      <c r="A7352" s="2">
        <v>44874.333333333336</v>
      </c>
      <c r="B7352" s="2">
        <v>44874.375</v>
      </c>
      <c r="C7352" s="1" t="s">
        <v>0</v>
      </c>
      <c r="D7352" s="1">
        <v>0</v>
      </c>
      <c r="E7352" s="1">
        <v>-14</v>
      </c>
      <c r="F7352" s="1">
        <v>0</v>
      </c>
      <c r="G7352" s="1">
        <v>1351.670044</v>
      </c>
      <c r="H7352" s="1">
        <v>-48</v>
      </c>
      <c r="I7352" s="1">
        <v>249.19000199999999</v>
      </c>
      <c r="J7352" s="1">
        <v>48.68</v>
      </c>
      <c r="K7352" s="1">
        <v>362.106537</v>
      </c>
      <c r="L7352" s="1">
        <v>33.5</v>
      </c>
      <c r="M7352" s="1">
        <v>249.19000199999999</v>
      </c>
      <c r="N7352" s="1">
        <v>33.5</v>
      </c>
      <c r="O7352">
        <f>IF(N7352=L7352,1,0)</f>
        <v>1</v>
      </c>
      <c r="P7352">
        <f>IF(N7352=J7352,1,0)</f>
        <v>0</v>
      </c>
      <c r="Q7352">
        <f>O7352+P7352</f>
        <v>1</v>
      </c>
    </row>
    <row r="7353" spans="1:17" x14ac:dyDescent="0.2">
      <c r="A7353" s="2">
        <v>44874.375</v>
      </c>
      <c r="B7353" s="2">
        <v>44874.416666666664</v>
      </c>
      <c r="C7353" s="1" t="s">
        <v>0</v>
      </c>
      <c r="D7353" s="1">
        <v>0</v>
      </c>
      <c r="E7353" s="1">
        <v>-15.3</v>
      </c>
      <c r="F7353" s="1">
        <v>0</v>
      </c>
      <c r="G7353" s="1">
        <v>1105.790039</v>
      </c>
      <c r="H7353" s="1">
        <v>15</v>
      </c>
      <c r="I7353" s="1">
        <v>178.520004</v>
      </c>
      <c r="J7353" s="1">
        <v>48.619999</v>
      </c>
      <c r="K7353" s="1">
        <v>361.65176400000001</v>
      </c>
      <c r="L7353" s="1">
        <v>24</v>
      </c>
      <c r="M7353" s="1">
        <v>178.520004</v>
      </c>
      <c r="N7353" s="1">
        <v>24</v>
      </c>
      <c r="O7353">
        <f>IF(N7353=L7353,1,0)</f>
        <v>1</v>
      </c>
      <c r="P7353">
        <f>IF(N7353=J7353,1,0)</f>
        <v>0</v>
      </c>
      <c r="Q7353">
        <f>O7353+P7353</f>
        <v>1</v>
      </c>
    </row>
    <row r="7354" spans="1:17" x14ac:dyDescent="0.2">
      <c r="A7354" s="2">
        <v>44874.416666666664</v>
      </c>
      <c r="B7354" s="2">
        <v>44874.458333333336</v>
      </c>
      <c r="C7354" s="1" t="s">
        <v>0</v>
      </c>
      <c r="D7354" s="1">
        <v>0</v>
      </c>
      <c r="E7354" s="1">
        <v>0</v>
      </c>
      <c r="F7354" s="1">
        <v>0</v>
      </c>
      <c r="G7354" s="1">
        <v>7.46</v>
      </c>
      <c r="H7354" s="1">
        <v>89</v>
      </c>
      <c r="I7354" s="1">
        <v>353.70001200000002</v>
      </c>
      <c r="J7354" s="1">
        <v>47.549999</v>
      </c>
      <c r="K7354" s="1">
        <v>353.70001200000002</v>
      </c>
      <c r="L7354" s="1">
        <v>47.549999</v>
      </c>
      <c r="M7354" s="1">
        <v>353.70001200000002</v>
      </c>
      <c r="N7354" s="1">
        <v>47.549999</v>
      </c>
      <c r="O7354">
        <f>IF(N7354=L7354,1,0)</f>
        <v>1</v>
      </c>
      <c r="P7354">
        <f>IF(N7354=J7354,1,0)</f>
        <v>1</v>
      </c>
      <c r="Q7354">
        <f>O7354+P7354</f>
        <v>2</v>
      </c>
    </row>
    <row r="7355" spans="1:17" x14ac:dyDescent="0.2">
      <c r="A7355" s="2">
        <v>44874.458333333336</v>
      </c>
      <c r="B7355" s="2">
        <v>44874.5</v>
      </c>
      <c r="C7355" s="1" t="s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33</v>
      </c>
      <c r="I7355" s="1">
        <v>342.23998999999998</v>
      </c>
      <c r="J7355" s="1">
        <v>46.009998000000003</v>
      </c>
      <c r="K7355" s="1">
        <v>342.23998999999998</v>
      </c>
      <c r="L7355" s="1">
        <v>46.009998000000003</v>
      </c>
      <c r="M7355" s="1">
        <v>342.23998999999998</v>
      </c>
      <c r="N7355" s="1">
        <v>46.009998000000003</v>
      </c>
      <c r="O7355">
        <f>IF(N7355=L7355,1,0)</f>
        <v>1</v>
      </c>
      <c r="P7355">
        <f>IF(N7355=J7355,1,0)</f>
        <v>1</v>
      </c>
      <c r="Q7355">
        <f>O7355+P7355</f>
        <v>2</v>
      </c>
    </row>
    <row r="7356" spans="1:17" x14ac:dyDescent="0.2">
      <c r="A7356" s="2">
        <v>44874.5</v>
      </c>
      <c r="B7356" s="2">
        <v>44874.541666666664</v>
      </c>
      <c r="C7356" s="1" t="s">
        <v>0</v>
      </c>
      <c r="D7356" s="1">
        <v>0</v>
      </c>
      <c r="E7356" s="1">
        <v>0</v>
      </c>
      <c r="F7356" s="1">
        <v>0</v>
      </c>
      <c r="G7356" s="1">
        <v>0</v>
      </c>
      <c r="H7356" s="1">
        <v>-3</v>
      </c>
      <c r="I7356" s="1">
        <v>349.38000499999998</v>
      </c>
      <c r="J7356" s="1">
        <v>46.970001000000003</v>
      </c>
      <c r="K7356" s="1">
        <v>349.38000499999998</v>
      </c>
      <c r="L7356" s="1">
        <v>46.970001000000003</v>
      </c>
      <c r="M7356" s="1">
        <v>349.38000499999998</v>
      </c>
      <c r="N7356" s="1">
        <v>46.970001000000003</v>
      </c>
      <c r="O7356">
        <f>IF(N7356=L7356,1,0)</f>
        <v>1</v>
      </c>
      <c r="P7356">
        <f>IF(N7356=J7356,1,0)</f>
        <v>1</v>
      </c>
      <c r="Q7356">
        <f>O7356+P7356</f>
        <v>2</v>
      </c>
    </row>
    <row r="7357" spans="1:17" x14ac:dyDescent="0.2">
      <c r="A7357" s="2">
        <v>44874.541666666664</v>
      </c>
      <c r="B7357" s="2">
        <v>44874.583333333336</v>
      </c>
      <c r="C7357" s="1" t="s">
        <v>0</v>
      </c>
      <c r="D7357" s="1">
        <v>0</v>
      </c>
      <c r="E7357" s="1">
        <v>0</v>
      </c>
      <c r="F7357" s="1">
        <v>0</v>
      </c>
      <c r="G7357" s="1">
        <v>105.879997</v>
      </c>
      <c r="H7357" s="1">
        <v>137</v>
      </c>
      <c r="I7357" s="1">
        <v>525.29998799999998</v>
      </c>
      <c r="J7357" s="1">
        <v>70.620002999999997</v>
      </c>
      <c r="K7357" s="1">
        <v>525.29998799999998</v>
      </c>
      <c r="L7357" s="1">
        <v>70.620002999999997</v>
      </c>
      <c r="M7357" s="1">
        <v>525.29998799999998</v>
      </c>
      <c r="N7357" s="1">
        <v>70.620002999999997</v>
      </c>
      <c r="O7357">
        <f>IF(N7357=L7357,1,0)</f>
        <v>1</v>
      </c>
      <c r="P7357">
        <f>IF(N7357=J7357,1,0)</f>
        <v>1</v>
      </c>
      <c r="Q7357">
        <f>O7357+P7357</f>
        <v>2</v>
      </c>
    </row>
    <row r="7358" spans="1:17" x14ac:dyDescent="0.2">
      <c r="A7358" s="2">
        <v>44874.583333333336</v>
      </c>
      <c r="B7358" s="2">
        <v>44874.625</v>
      </c>
      <c r="C7358" s="1" t="s">
        <v>0</v>
      </c>
      <c r="D7358" s="1">
        <v>0</v>
      </c>
      <c r="E7358" s="1">
        <v>0</v>
      </c>
      <c r="F7358" s="1">
        <v>0</v>
      </c>
      <c r="G7358" s="1">
        <v>110.290001</v>
      </c>
      <c r="H7358" s="1">
        <v>22</v>
      </c>
      <c r="I7358" s="1">
        <v>611.59002699999996</v>
      </c>
      <c r="J7358" s="1">
        <v>82.220000999999996</v>
      </c>
      <c r="K7358" s="1">
        <v>611.59002699999996</v>
      </c>
      <c r="L7358" s="1">
        <v>82.220000999999996</v>
      </c>
      <c r="M7358" s="1">
        <v>611.59002699999996</v>
      </c>
      <c r="N7358" s="1">
        <v>82.220000999999996</v>
      </c>
      <c r="O7358">
        <f>IF(N7358=L7358,1,0)</f>
        <v>1</v>
      </c>
      <c r="P7358">
        <f>IF(N7358=J7358,1,0)</f>
        <v>1</v>
      </c>
      <c r="Q7358">
        <f>O7358+P7358</f>
        <v>2</v>
      </c>
    </row>
    <row r="7359" spans="1:17" x14ac:dyDescent="0.2">
      <c r="A7359" s="2">
        <v>44874.625</v>
      </c>
      <c r="B7359" s="2">
        <v>44874.666666666664</v>
      </c>
      <c r="C7359" s="1" t="s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99</v>
      </c>
      <c r="I7359" s="1">
        <v>1338.910034</v>
      </c>
      <c r="J7359" s="1">
        <v>180</v>
      </c>
      <c r="K7359" s="1">
        <v>1338.910034</v>
      </c>
      <c r="L7359" s="1">
        <v>159.05999800000001</v>
      </c>
      <c r="M7359" s="1">
        <v>1183.1501459999999</v>
      </c>
      <c r="N7359" s="1">
        <v>180</v>
      </c>
      <c r="O7359">
        <f>IF(N7359=L7359,1,0)</f>
        <v>0</v>
      </c>
      <c r="P7359">
        <f>IF(N7359=J7359,1,0)</f>
        <v>1</v>
      </c>
      <c r="Q7359">
        <f>O7359+P7359</f>
        <v>1</v>
      </c>
    </row>
    <row r="7360" spans="1:17" x14ac:dyDescent="0.2">
      <c r="A7360" s="2">
        <v>44874.666666666664</v>
      </c>
      <c r="B7360" s="2">
        <v>44874.708333333336</v>
      </c>
      <c r="C7360" s="1" t="s">
        <v>0</v>
      </c>
      <c r="D7360" s="1">
        <v>13.8</v>
      </c>
      <c r="E7360" s="1">
        <v>0</v>
      </c>
      <c r="F7360" s="1">
        <v>0.42</v>
      </c>
      <c r="G7360" s="1">
        <v>0</v>
      </c>
      <c r="H7360" s="1">
        <v>-129</v>
      </c>
      <c r="I7360" s="1">
        <v>1732.329956</v>
      </c>
      <c r="J7360" s="1">
        <v>232.88999899999999</v>
      </c>
      <c r="K7360" s="1">
        <v>1732.329956</v>
      </c>
      <c r="L7360" s="1">
        <v>192.11000100000001</v>
      </c>
      <c r="M7360" s="1">
        <v>1428.9918210000001</v>
      </c>
      <c r="N7360" s="1">
        <v>232.88999899999999</v>
      </c>
      <c r="O7360">
        <f>IF(N7360=L7360,1,0)</f>
        <v>0</v>
      </c>
      <c r="P7360">
        <f>IF(N7360=J7360,1,0)</f>
        <v>1</v>
      </c>
      <c r="Q7360">
        <f>O7360+P7360</f>
        <v>1</v>
      </c>
    </row>
    <row r="7361" spans="1:17" x14ac:dyDescent="0.2">
      <c r="A7361" s="2">
        <v>44874.708333333336</v>
      </c>
      <c r="B7361" s="2">
        <v>44874.75</v>
      </c>
      <c r="C7361" s="1" t="s">
        <v>0</v>
      </c>
      <c r="D7361" s="1">
        <v>77.199996999999996</v>
      </c>
      <c r="E7361" s="1">
        <v>0</v>
      </c>
      <c r="F7361" s="1">
        <v>4.58</v>
      </c>
      <c r="G7361" s="1">
        <v>0</v>
      </c>
      <c r="H7361" s="1">
        <v>-61</v>
      </c>
      <c r="I7361" s="1">
        <v>2018.8599850000001</v>
      </c>
      <c r="J7361" s="1">
        <v>271.41000400000001</v>
      </c>
      <c r="K7361" s="1">
        <v>2018.8599850000001</v>
      </c>
      <c r="L7361" s="1">
        <v>199.96000699999999</v>
      </c>
      <c r="M7361" s="1">
        <v>1487.385376</v>
      </c>
      <c r="N7361" s="1">
        <v>271.41000400000001</v>
      </c>
      <c r="O7361">
        <f>IF(N7361=L7361,1,0)</f>
        <v>0</v>
      </c>
      <c r="P7361">
        <f>IF(N7361=J7361,1,0)</f>
        <v>1</v>
      </c>
      <c r="Q7361">
        <f>O7361+P7361</f>
        <v>1</v>
      </c>
    </row>
    <row r="7362" spans="1:17" x14ac:dyDescent="0.2">
      <c r="A7362" s="2">
        <v>44874.75</v>
      </c>
      <c r="B7362" s="2">
        <v>44874.791666666664</v>
      </c>
      <c r="C7362" s="1" t="s">
        <v>0</v>
      </c>
      <c r="D7362" s="1">
        <v>0</v>
      </c>
      <c r="E7362" s="1">
        <v>-107.699997</v>
      </c>
      <c r="F7362" s="1">
        <v>0</v>
      </c>
      <c r="G7362" s="1">
        <v>7.04</v>
      </c>
      <c r="H7362" s="1">
        <v>92</v>
      </c>
      <c r="I7362" s="1">
        <v>185.96000699999999</v>
      </c>
      <c r="J7362" s="1">
        <v>168.83999600000001</v>
      </c>
      <c r="K7362" s="1">
        <v>1255.899414</v>
      </c>
      <c r="L7362" s="1">
        <v>25</v>
      </c>
      <c r="M7362" s="1">
        <v>185.96000699999999</v>
      </c>
      <c r="N7362" s="1">
        <v>25</v>
      </c>
      <c r="O7362">
        <f>IF(N7362=L7362,1,0)</f>
        <v>1</v>
      </c>
      <c r="P7362">
        <f>IF(N7362=J7362,1,0)</f>
        <v>0</v>
      </c>
      <c r="Q7362">
        <f>O7362+P7362</f>
        <v>1</v>
      </c>
    </row>
    <row r="7363" spans="1:17" x14ac:dyDescent="0.2">
      <c r="A7363" s="2">
        <v>44874.791666666664</v>
      </c>
      <c r="B7363" s="2">
        <v>44874.833333333336</v>
      </c>
      <c r="C7363" s="1" t="s">
        <v>0</v>
      </c>
      <c r="D7363" s="1">
        <v>0</v>
      </c>
      <c r="E7363" s="1">
        <v>-224.5</v>
      </c>
      <c r="F7363" s="1">
        <v>0</v>
      </c>
      <c r="G7363" s="1">
        <v>416.209991</v>
      </c>
      <c r="H7363" s="1">
        <v>5</v>
      </c>
      <c r="I7363" s="1">
        <v>152.490005</v>
      </c>
      <c r="J7363" s="1">
        <v>149.10000600000001</v>
      </c>
      <c r="K7363" s="1">
        <v>1109.0859379999999</v>
      </c>
      <c r="L7363" s="1">
        <v>20.5</v>
      </c>
      <c r="M7363" s="1">
        <v>152.490005</v>
      </c>
      <c r="N7363" s="1">
        <v>20.5</v>
      </c>
      <c r="O7363">
        <f>IF(N7363=L7363,1,0)</f>
        <v>1</v>
      </c>
      <c r="P7363">
        <f>IF(N7363=J7363,1,0)</f>
        <v>0</v>
      </c>
      <c r="Q7363">
        <f>O7363+P7363</f>
        <v>1</v>
      </c>
    </row>
    <row r="7364" spans="1:17" x14ac:dyDescent="0.2">
      <c r="A7364" s="2">
        <v>44874.833333333336</v>
      </c>
      <c r="B7364" s="2">
        <v>44874.875</v>
      </c>
      <c r="C7364" s="1" t="s">
        <v>0</v>
      </c>
      <c r="D7364" s="1">
        <v>0</v>
      </c>
      <c r="E7364" s="1">
        <v>-283.5</v>
      </c>
      <c r="F7364" s="1">
        <v>0</v>
      </c>
      <c r="G7364" s="1">
        <v>608.38000499999998</v>
      </c>
      <c r="H7364" s="1">
        <v>40</v>
      </c>
      <c r="I7364" s="1">
        <v>185.96000699999999</v>
      </c>
      <c r="J7364" s="1">
        <v>140.69000199999999</v>
      </c>
      <c r="K7364" s="1">
        <v>1046.5085449999999</v>
      </c>
      <c r="L7364" s="1">
        <v>25</v>
      </c>
      <c r="M7364" s="1">
        <v>185.96000699999999</v>
      </c>
      <c r="N7364" s="1">
        <v>25</v>
      </c>
      <c r="O7364">
        <f>IF(N7364=L7364,1,0)</f>
        <v>1</v>
      </c>
      <c r="P7364">
        <f>IF(N7364=J7364,1,0)</f>
        <v>0</v>
      </c>
      <c r="Q7364">
        <f>O7364+P7364</f>
        <v>1</v>
      </c>
    </row>
    <row r="7365" spans="1:17" x14ac:dyDescent="0.2">
      <c r="A7365" s="2">
        <v>44874.875</v>
      </c>
      <c r="B7365" s="2">
        <v>44874.916666666664</v>
      </c>
      <c r="C7365" s="1" t="s">
        <v>0</v>
      </c>
      <c r="D7365" s="1">
        <v>0</v>
      </c>
      <c r="E7365" s="1">
        <v>-268.89999399999999</v>
      </c>
      <c r="F7365" s="1">
        <v>0</v>
      </c>
      <c r="G7365" s="1">
        <v>839.03997800000002</v>
      </c>
      <c r="H7365" s="1">
        <v>44</v>
      </c>
      <c r="I7365" s="1">
        <v>185.96000699999999</v>
      </c>
      <c r="J7365" s="1">
        <v>127.730003</v>
      </c>
      <c r="K7365" s="1">
        <v>950.10687299999995</v>
      </c>
      <c r="L7365" s="1">
        <v>25</v>
      </c>
      <c r="M7365" s="1">
        <v>185.96000699999999</v>
      </c>
      <c r="N7365" s="1">
        <v>25</v>
      </c>
      <c r="O7365">
        <f>IF(N7365=L7365,1,0)</f>
        <v>1</v>
      </c>
      <c r="P7365">
        <f>IF(N7365=J7365,1,0)</f>
        <v>0</v>
      </c>
      <c r="Q7365">
        <f>O7365+P7365</f>
        <v>1</v>
      </c>
    </row>
    <row r="7366" spans="1:17" x14ac:dyDescent="0.2">
      <c r="A7366" s="2">
        <v>44874.916666666664</v>
      </c>
      <c r="B7366" s="2">
        <v>44874.958333333336</v>
      </c>
      <c r="C7366" s="1" t="s">
        <v>0</v>
      </c>
      <c r="D7366" s="1">
        <v>0</v>
      </c>
      <c r="E7366" s="1">
        <v>-150.699997</v>
      </c>
      <c r="F7366" s="1">
        <v>0</v>
      </c>
      <c r="G7366" s="1">
        <v>433.07998700000002</v>
      </c>
      <c r="H7366" s="1">
        <v>163</v>
      </c>
      <c r="I7366" s="1">
        <v>185.96000699999999</v>
      </c>
      <c r="J7366" s="1">
        <v>118.80999799999999</v>
      </c>
      <c r="K7366" s="1">
        <v>883.756348</v>
      </c>
      <c r="L7366" s="1">
        <v>25</v>
      </c>
      <c r="M7366" s="1">
        <v>185.96000699999999</v>
      </c>
      <c r="N7366" s="1">
        <v>25</v>
      </c>
      <c r="O7366">
        <f>IF(N7366=L7366,1,0)</f>
        <v>1</v>
      </c>
      <c r="P7366">
        <f>IF(N7366=J7366,1,0)</f>
        <v>0</v>
      </c>
      <c r="Q7366">
        <f>O7366+P7366</f>
        <v>1</v>
      </c>
    </row>
    <row r="7367" spans="1:17" x14ac:dyDescent="0.2">
      <c r="A7367" s="2">
        <v>44874.958333333336</v>
      </c>
      <c r="B7367" s="2">
        <v>44875</v>
      </c>
      <c r="C7367" s="1" t="s">
        <v>0</v>
      </c>
      <c r="D7367" s="1">
        <v>0</v>
      </c>
      <c r="E7367" s="1">
        <v>0</v>
      </c>
      <c r="F7367" s="1">
        <v>0</v>
      </c>
      <c r="G7367" s="1">
        <v>1272.540039</v>
      </c>
      <c r="H7367" s="1">
        <v>19</v>
      </c>
      <c r="I7367" s="1">
        <v>836.79998799999998</v>
      </c>
      <c r="J7367" s="1">
        <v>112.5</v>
      </c>
      <c r="K7367" s="1">
        <v>836.79998799999998</v>
      </c>
      <c r="L7367" s="1">
        <v>112.5</v>
      </c>
      <c r="M7367" s="1">
        <v>836.79998799999998</v>
      </c>
      <c r="N7367" s="1">
        <v>112.5</v>
      </c>
      <c r="O7367">
        <f>IF(N7367=L7367,1,0)</f>
        <v>1</v>
      </c>
      <c r="P7367">
        <f>IF(N7367=J7367,1,0)</f>
        <v>1</v>
      </c>
      <c r="Q7367">
        <f>O7367+P7367</f>
        <v>2</v>
      </c>
    </row>
    <row r="7368" spans="1:17" x14ac:dyDescent="0.2">
      <c r="A7368" s="2">
        <v>44875</v>
      </c>
      <c r="B7368" s="2">
        <v>44875.041666666664</v>
      </c>
      <c r="C7368" s="1" t="s">
        <v>0</v>
      </c>
      <c r="D7368" s="1">
        <v>0</v>
      </c>
      <c r="E7368" s="1">
        <v>0</v>
      </c>
      <c r="F7368" s="1">
        <v>0</v>
      </c>
      <c r="G7368" s="1">
        <v>1224.209961</v>
      </c>
      <c r="H7368" s="1">
        <v>-224</v>
      </c>
      <c r="I7368" s="1">
        <v>564.63000499999998</v>
      </c>
      <c r="J7368" s="1">
        <v>75.910004000000001</v>
      </c>
      <c r="K7368" s="1">
        <v>564.63000499999998</v>
      </c>
      <c r="L7368" s="1">
        <v>75.910004000000001</v>
      </c>
      <c r="M7368" s="1">
        <v>564.63000499999998</v>
      </c>
      <c r="N7368" s="1">
        <v>75.910004000000001</v>
      </c>
      <c r="O7368">
        <f>IF(N7368=L7368,1,0)</f>
        <v>1</v>
      </c>
      <c r="P7368">
        <f>IF(N7368=J7368,1,0)</f>
        <v>1</v>
      </c>
      <c r="Q7368">
        <f>O7368+P7368</f>
        <v>2</v>
      </c>
    </row>
    <row r="7369" spans="1:17" x14ac:dyDescent="0.2">
      <c r="A7369" s="2">
        <v>44875.041666666664</v>
      </c>
      <c r="B7369" s="2">
        <v>44875.083333333336</v>
      </c>
      <c r="C7369" s="1" t="s">
        <v>0</v>
      </c>
      <c r="D7369" s="1">
        <v>0</v>
      </c>
      <c r="E7369" s="1">
        <v>0</v>
      </c>
      <c r="F7369" s="1">
        <v>0</v>
      </c>
      <c r="G7369" s="1">
        <v>1033.829956</v>
      </c>
      <c r="H7369" s="1">
        <v>0</v>
      </c>
      <c r="I7369" s="1">
        <v>89.260002</v>
      </c>
      <c r="J7369" s="1">
        <v>66.489998</v>
      </c>
      <c r="K7369" s="1">
        <v>494.57476800000001</v>
      </c>
      <c r="L7369" s="1">
        <v>12</v>
      </c>
      <c r="M7369" s="1">
        <v>89.260002</v>
      </c>
      <c r="N7369" s="1">
        <v>12</v>
      </c>
      <c r="O7369">
        <f>IF(N7369=L7369,1,0)</f>
        <v>1</v>
      </c>
      <c r="P7369">
        <f>IF(N7369=J7369,1,0)</f>
        <v>0</v>
      </c>
      <c r="Q7369">
        <f>O7369+P7369</f>
        <v>1</v>
      </c>
    </row>
    <row r="7370" spans="1:17" x14ac:dyDescent="0.2">
      <c r="A7370" s="2">
        <v>44875.083333333336</v>
      </c>
      <c r="B7370" s="2">
        <v>44875.125</v>
      </c>
      <c r="C7370" s="1" t="s">
        <v>0</v>
      </c>
      <c r="D7370" s="1">
        <v>0</v>
      </c>
      <c r="E7370" s="1">
        <v>0</v>
      </c>
      <c r="F7370" s="1">
        <v>0</v>
      </c>
      <c r="G7370" s="1">
        <v>1020.789978</v>
      </c>
      <c r="H7370" s="1">
        <v>19</v>
      </c>
      <c r="I7370" s="1">
        <v>57.650002000000001</v>
      </c>
      <c r="J7370" s="1">
        <v>66.440002000000007</v>
      </c>
      <c r="K7370" s="1">
        <v>494.22790500000002</v>
      </c>
      <c r="L7370" s="1">
        <v>7.75</v>
      </c>
      <c r="M7370" s="1">
        <v>57.650002000000001</v>
      </c>
      <c r="N7370" s="1">
        <v>7.75</v>
      </c>
      <c r="O7370">
        <f>IF(N7370=L7370,1,0)</f>
        <v>1</v>
      </c>
      <c r="P7370">
        <f>IF(N7370=J7370,1,0)</f>
        <v>0</v>
      </c>
      <c r="Q7370">
        <f>O7370+P7370</f>
        <v>1</v>
      </c>
    </row>
    <row r="7371" spans="1:17" x14ac:dyDescent="0.2">
      <c r="A7371" s="2">
        <v>44875.125</v>
      </c>
      <c r="B7371" s="2">
        <v>44875.166666666664</v>
      </c>
      <c r="C7371" s="1" t="s">
        <v>0</v>
      </c>
      <c r="D7371" s="1">
        <v>0</v>
      </c>
      <c r="E7371" s="1">
        <v>0</v>
      </c>
      <c r="F7371" s="1">
        <v>0</v>
      </c>
      <c r="G7371" s="1">
        <v>973.75</v>
      </c>
      <c r="H7371" s="1">
        <v>188</v>
      </c>
      <c r="I7371" s="1">
        <v>52.07</v>
      </c>
      <c r="J7371" s="1">
        <v>64.889999000000003</v>
      </c>
      <c r="K7371" s="1">
        <v>482.68890399999998</v>
      </c>
      <c r="L7371" s="1">
        <v>7</v>
      </c>
      <c r="M7371" s="1">
        <v>52.07</v>
      </c>
      <c r="N7371" s="1">
        <v>7</v>
      </c>
      <c r="O7371">
        <f>IF(N7371=L7371,1,0)</f>
        <v>1</v>
      </c>
      <c r="P7371">
        <f>IF(N7371=J7371,1,0)</f>
        <v>0</v>
      </c>
      <c r="Q7371">
        <f>O7371+P7371</f>
        <v>1</v>
      </c>
    </row>
    <row r="7372" spans="1:17" x14ac:dyDescent="0.2">
      <c r="A7372" s="2">
        <v>44875.166666666664</v>
      </c>
      <c r="B7372" s="2">
        <v>44875.208333333336</v>
      </c>
      <c r="C7372" s="1" t="s">
        <v>0</v>
      </c>
      <c r="D7372" s="1">
        <v>0</v>
      </c>
      <c r="E7372" s="1">
        <v>0</v>
      </c>
      <c r="F7372" s="1">
        <v>0</v>
      </c>
      <c r="G7372" s="1">
        <v>1109.709961</v>
      </c>
      <c r="H7372" s="1">
        <v>29</v>
      </c>
      <c r="I7372" s="1">
        <v>52.07</v>
      </c>
      <c r="J7372" s="1">
        <v>75.849997999999999</v>
      </c>
      <c r="K7372" s="1">
        <v>564.21563700000002</v>
      </c>
      <c r="L7372" s="1">
        <v>7</v>
      </c>
      <c r="M7372" s="1">
        <v>52.07</v>
      </c>
      <c r="N7372" s="1">
        <v>7</v>
      </c>
      <c r="O7372">
        <f>IF(N7372=L7372,1,0)</f>
        <v>1</v>
      </c>
      <c r="P7372">
        <f>IF(N7372=J7372,1,0)</f>
        <v>0</v>
      </c>
      <c r="Q7372">
        <f>O7372+P7372</f>
        <v>1</v>
      </c>
    </row>
    <row r="7373" spans="1:17" x14ac:dyDescent="0.2">
      <c r="A7373" s="2">
        <v>44875.208333333336</v>
      </c>
      <c r="B7373" s="2">
        <v>44875.25</v>
      </c>
      <c r="C7373" s="1" t="s">
        <v>0</v>
      </c>
      <c r="D7373" s="1">
        <v>0</v>
      </c>
      <c r="E7373" s="1">
        <v>0</v>
      </c>
      <c r="F7373" s="1">
        <v>0</v>
      </c>
      <c r="G7373" s="1">
        <v>1362.5</v>
      </c>
      <c r="H7373" s="1">
        <v>-58</v>
      </c>
      <c r="I7373" s="1">
        <v>66.940002000000007</v>
      </c>
      <c r="J7373" s="1">
        <v>151.270004</v>
      </c>
      <c r="K7373" s="1">
        <v>1125.1126710000001</v>
      </c>
      <c r="L7373" s="1">
        <v>9</v>
      </c>
      <c r="M7373" s="1">
        <v>66.940002000000007</v>
      </c>
      <c r="N7373" s="1">
        <v>9</v>
      </c>
      <c r="O7373">
        <f>IF(N7373=L7373,1,0)</f>
        <v>1</v>
      </c>
      <c r="P7373">
        <f>IF(N7373=J7373,1,0)</f>
        <v>0</v>
      </c>
      <c r="Q7373">
        <f>O7373+P7373</f>
        <v>1</v>
      </c>
    </row>
    <row r="7374" spans="1:17" x14ac:dyDescent="0.2">
      <c r="A7374" s="2">
        <v>44875.25</v>
      </c>
      <c r="B7374" s="2">
        <v>44875.291666666664</v>
      </c>
      <c r="C7374" s="1" t="s">
        <v>0</v>
      </c>
      <c r="D7374" s="1">
        <v>0</v>
      </c>
      <c r="E7374" s="1">
        <v>0</v>
      </c>
      <c r="F7374" s="1">
        <v>0</v>
      </c>
      <c r="G7374" s="1">
        <v>843.11999500000002</v>
      </c>
      <c r="H7374" s="1">
        <v>-7</v>
      </c>
      <c r="I7374" s="1">
        <v>1352.6400149999999</v>
      </c>
      <c r="J7374" s="1">
        <v>181.85000600000001</v>
      </c>
      <c r="K7374" s="1">
        <v>1352.6400149999999</v>
      </c>
      <c r="L7374" s="1">
        <v>181.85000600000001</v>
      </c>
      <c r="M7374" s="1">
        <v>1352.6400149999999</v>
      </c>
      <c r="N7374" s="1">
        <v>181.85000600000001</v>
      </c>
      <c r="O7374">
        <f>IF(N7374=L7374,1,0)</f>
        <v>1</v>
      </c>
      <c r="P7374">
        <f>IF(N7374=J7374,1,0)</f>
        <v>1</v>
      </c>
      <c r="Q7374">
        <f>O7374+P7374</f>
        <v>2</v>
      </c>
    </row>
    <row r="7375" spans="1:17" x14ac:dyDescent="0.2">
      <c r="A7375" s="2">
        <v>44875.291666666664</v>
      </c>
      <c r="B7375" s="2">
        <v>44875.333333333336</v>
      </c>
      <c r="C7375" s="1" t="s">
        <v>0</v>
      </c>
      <c r="D7375" s="1">
        <v>0</v>
      </c>
      <c r="E7375" s="1">
        <v>0</v>
      </c>
      <c r="F7375" s="1">
        <v>0</v>
      </c>
      <c r="G7375" s="1">
        <v>1177.959961</v>
      </c>
      <c r="H7375" s="1">
        <v>-64</v>
      </c>
      <c r="I7375" s="1">
        <v>197.11000100000001</v>
      </c>
      <c r="J7375" s="1">
        <v>199.11999499999999</v>
      </c>
      <c r="K7375" s="1">
        <v>1481.0770259999999</v>
      </c>
      <c r="L7375" s="1">
        <v>26.5</v>
      </c>
      <c r="M7375" s="1">
        <v>197.11000100000001</v>
      </c>
      <c r="N7375" s="1">
        <v>26.5</v>
      </c>
      <c r="O7375">
        <f>IF(N7375=L7375,1,0)</f>
        <v>1</v>
      </c>
      <c r="P7375">
        <f>IF(N7375=J7375,1,0)</f>
        <v>0</v>
      </c>
      <c r="Q7375">
        <f>O7375+P7375</f>
        <v>1</v>
      </c>
    </row>
    <row r="7376" spans="1:17" x14ac:dyDescent="0.2">
      <c r="A7376" s="2">
        <v>44875.333333333336</v>
      </c>
      <c r="B7376" s="2">
        <v>44875.375</v>
      </c>
      <c r="C7376" s="1" t="s">
        <v>0</v>
      </c>
      <c r="D7376" s="1">
        <v>0</v>
      </c>
      <c r="E7376" s="1">
        <v>0</v>
      </c>
      <c r="F7376" s="1">
        <v>0</v>
      </c>
      <c r="G7376" s="1">
        <v>1036.459961</v>
      </c>
      <c r="H7376" s="1">
        <v>-29</v>
      </c>
      <c r="I7376" s="1">
        <v>174.800003</v>
      </c>
      <c r="J7376" s="1">
        <v>155.16000399999999</v>
      </c>
      <c r="K7376" s="1">
        <v>1154.1263429999999</v>
      </c>
      <c r="L7376" s="1">
        <v>23.5</v>
      </c>
      <c r="M7376" s="1">
        <v>174.800003</v>
      </c>
      <c r="N7376" s="1">
        <v>23.5</v>
      </c>
      <c r="O7376">
        <f>IF(N7376=L7376,1,0)</f>
        <v>1</v>
      </c>
      <c r="P7376">
        <f>IF(N7376=J7376,1,0)</f>
        <v>0</v>
      </c>
      <c r="Q7376">
        <f>O7376+P7376</f>
        <v>1</v>
      </c>
    </row>
    <row r="7377" spans="1:17" x14ac:dyDescent="0.2">
      <c r="A7377" s="2">
        <v>44875.375</v>
      </c>
      <c r="B7377" s="2">
        <v>44875.416666666664</v>
      </c>
      <c r="C7377" s="1" t="s">
        <v>0</v>
      </c>
      <c r="D7377" s="1">
        <v>0</v>
      </c>
      <c r="E7377" s="1">
        <v>0</v>
      </c>
      <c r="F7377" s="1">
        <v>0</v>
      </c>
      <c r="G7377" s="1">
        <v>788.169983</v>
      </c>
      <c r="H7377" s="1">
        <v>150</v>
      </c>
      <c r="I7377" s="1">
        <v>564.92999299999997</v>
      </c>
      <c r="J7377" s="1">
        <v>75.949996999999996</v>
      </c>
      <c r="K7377" s="1">
        <v>564.92999299999997</v>
      </c>
      <c r="L7377" s="1">
        <v>30.5</v>
      </c>
      <c r="M7377" s="1">
        <v>226.86459400000001</v>
      </c>
      <c r="N7377" s="1">
        <v>75.949996999999996</v>
      </c>
      <c r="O7377">
        <f>IF(N7377=L7377,1,0)</f>
        <v>0</v>
      </c>
      <c r="P7377">
        <f>IF(N7377=J7377,1,0)</f>
        <v>1</v>
      </c>
      <c r="Q7377">
        <f>O7377+P7377</f>
        <v>1</v>
      </c>
    </row>
    <row r="7378" spans="1:17" x14ac:dyDescent="0.2">
      <c r="A7378" s="2">
        <v>44875.416666666664</v>
      </c>
      <c r="B7378" s="2">
        <v>44875.458333333336</v>
      </c>
      <c r="C7378" s="1" t="s">
        <v>0</v>
      </c>
      <c r="D7378" s="1">
        <v>0</v>
      </c>
      <c r="E7378" s="1">
        <v>0</v>
      </c>
      <c r="F7378" s="1">
        <v>0</v>
      </c>
      <c r="G7378" s="1">
        <v>1343.170044</v>
      </c>
      <c r="H7378" s="1">
        <v>-42</v>
      </c>
      <c r="I7378" s="1">
        <v>481.17999300000002</v>
      </c>
      <c r="J7378" s="1">
        <v>64.690002000000007</v>
      </c>
      <c r="K7378" s="1">
        <v>481.17999300000002</v>
      </c>
      <c r="L7378" s="1">
        <v>64.690002000000007</v>
      </c>
      <c r="M7378" s="1">
        <v>481.17999300000002</v>
      </c>
      <c r="N7378" s="1">
        <v>64.690002000000007</v>
      </c>
      <c r="O7378">
        <f>IF(N7378=L7378,1,0)</f>
        <v>1</v>
      </c>
      <c r="P7378">
        <f>IF(N7378=J7378,1,0)</f>
        <v>1</v>
      </c>
      <c r="Q7378">
        <f>O7378+P7378</f>
        <v>2</v>
      </c>
    </row>
    <row r="7379" spans="1:17" x14ac:dyDescent="0.2">
      <c r="A7379" s="2">
        <v>44875.458333333336</v>
      </c>
      <c r="B7379" s="2">
        <v>44875.5</v>
      </c>
      <c r="C7379" s="1" t="s">
        <v>0</v>
      </c>
      <c r="D7379" s="1">
        <v>0</v>
      </c>
      <c r="E7379" s="1">
        <v>0</v>
      </c>
      <c r="F7379" s="1">
        <v>0</v>
      </c>
      <c r="G7379" s="1">
        <v>1452.880005</v>
      </c>
      <c r="H7379" s="1">
        <v>85</v>
      </c>
      <c r="I7379" s="1">
        <v>81.819999999999993</v>
      </c>
      <c r="J7379" s="1">
        <v>43.509998000000003</v>
      </c>
      <c r="K7379" s="1">
        <v>323.63528400000001</v>
      </c>
      <c r="L7379" s="1">
        <v>11</v>
      </c>
      <c r="M7379" s="1">
        <v>81.819999999999993</v>
      </c>
      <c r="N7379" s="1">
        <v>11</v>
      </c>
      <c r="O7379">
        <f>IF(N7379=L7379,1,0)</f>
        <v>1</v>
      </c>
      <c r="P7379">
        <f>IF(N7379=J7379,1,0)</f>
        <v>0</v>
      </c>
      <c r="Q7379">
        <f>O7379+P7379</f>
        <v>1</v>
      </c>
    </row>
    <row r="7380" spans="1:17" x14ac:dyDescent="0.2">
      <c r="A7380" s="2">
        <v>44875.5</v>
      </c>
      <c r="B7380" s="2">
        <v>44875.541666666664</v>
      </c>
      <c r="C7380" s="1" t="s">
        <v>0</v>
      </c>
      <c r="D7380" s="1">
        <v>0</v>
      </c>
      <c r="E7380" s="1">
        <v>0</v>
      </c>
      <c r="F7380" s="1">
        <v>0</v>
      </c>
      <c r="G7380" s="1">
        <v>1373.170044</v>
      </c>
      <c r="H7380" s="1">
        <v>-53</v>
      </c>
      <c r="I7380" s="1">
        <v>63.220001000000003</v>
      </c>
      <c r="J7380" s="1">
        <v>41.09</v>
      </c>
      <c r="K7380" s="1">
        <v>305.61291499999999</v>
      </c>
      <c r="L7380" s="1">
        <v>8.5</v>
      </c>
      <c r="M7380" s="1">
        <v>63.220001000000003</v>
      </c>
      <c r="N7380" s="1">
        <v>8.5</v>
      </c>
      <c r="O7380">
        <f>IF(N7380=L7380,1,0)</f>
        <v>1</v>
      </c>
      <c r="P7380">
        <f>IF(N7380=J7380,1,0)</f>
        <v>0</v>
      </c>
      <c r="Q7380">
        <f>O7380+P7380</f>
        <v>1</v>
      </c>
    </row>
    <row r="7381" spans="1:17" x14ac:dyDescent="0.2">
      <c r="A7381" s="2">
        <v>44875.541666666664</v>
      </c>
      <c r="B7381" s="2">
        <v>44875.583333333336</v>
      </c>
      <c r="C7381" s="1" t="s">
        <v>0</v>
      </c>
      <c r="D7381" s="1">
        <v>0</v>
      </c>
      <c r="E7381" s="1">
        <v>0.42</v>
      </c>
      <c r="F7381" s="1">
        <v>0</v>
      </c>
      <c r="G7381" s="1">
        <v>1214.079956</v>
      </c>
      <c r="H7381" s="1">
        <v>-44</v>
      </c>
      <c r="I7381" s="1">
        <v>28.82</v>
      </c>
      <c r="J7381" s="1">
        <v>35.290000999999997</v>
      </c>
      <c r="K7381" s="1">
        <v>262.12829599999998</v>
      </c>
      <c r="L7381" s="1">
        <v>3.88</v>
      </c>
      <c r="M7381" s="1">
        <v>28.82</v>
      </c>
      <c r="N7381" s="1">
        <v>3.88</v>
      </c>
      <c r="O7381">
        <f>IF(N7381=L7381,1,0)</f>
        <v>1</v>
      </c>
      <c r="P7381">
        <f>IF(N7381=J7381,1,0)</f>
        <v>0</v>
      </c>
      <c r="Q7381">
        <f>O7381+P7381</f>
        <v>1</v>
      </c>
    </row>
    <row r="7382" spans="1:17" x14ac:dyDescent="0.2">
      <c r="A7382" s="2">
        <v>44875.583333333336</v>
      </c>
      <c r="B7382" s="2">
        <v>44875.625</v>
      </c>
      <c r="C7382" s="1" t="s">
        <v>0</v>
      </c>
      <c r="D7382" s="1">
        <v>0</v>
      </c>
      <c r="E7382" s="1">
        <v>10</v>
      </c>
      <c r="F7382" s="1">
        <v>0</v>
      </c>
      <c r="G7382" s="1">
        <v>1081.209961</v>
      </c>
      <c r="H7382" s="1">
        <v>34</v>
      </c>
      <c r="I7382" s="1">
        <v>18.02</v>
      </c>
      <c r="J7382" s="1">
        <v>30.76</v>
      </c>
      <c r="K7382" s="1">
        <v>229.047607</v>
      </c>
      <c r="L7382" s="1">
        <v>2.42</v>
      </c>
      <c r="M7382" s="1">
        <v>18.02</v>
      </c>
      <c r="N7382" s="1">
        <v>2.42</v>
      </c>
      <c r="O7382">
        <f>IF(N7382=L7382,1,0)</f>
        <v>1</v>
      </c>
      <c r="P7382">
        <f>IF(N7382=J7382,1,0)</f>
        <v>0</v>
      </c>
      <c r="Q7382">
        <f>O7382+P7382</f>
        <v>1</v>
      </c>
    </row>
    <row r="7383" spans="1:17" x14ac:dyDescent="0.2">
      <c r="A7383" s="2">
        <v>44875.625</v>
      </c>
      <c r="B7383" s="2">
        <v>44875.666666666664</v>
      </c>
      <c r="C7383" s="1" t="s">
        <v>0</v>
      </c>
      <c r="D7383" s="1">
        <v>0</v>
      </c>
      <c r="E7383" s="1">
        <v>10</v>
      </c>
      <c r="F7383" s="1">
        <v>0</v>
      </c>
      <c r="G7383" s="1">
        <v>1267.170044</v>
      </c>
      <c r="H7383" s="1">
        <v>23</v>
      </c>
      <c r="I7383" s="1">
        <v>18.02</v>
      </c>
      <c r="J7383" s="1">
        <v>31.139999</v>
      </c>
      <c r="K7383" s="1">
        <v>231.877182</v>
      </c>
      <c r="L7383" s="1">
        <v>2.42</v>
      </c>
      <c r="M7383" s="1">
        <v>18.02</v>
      </c>
      <c r="N7383" s="1">
        <v>2.42</v>
      </c>
      <c r="O7383">
        <f>IF(N7383=L7383,1,0)</f>
        <v>1</v>
      </c>
      <c r="P7383">
        <f>IF(N7383=J7383,1,0)</f>
        <v>0</v>
      </c>
      <c r="Q7383">
        <f>O7383+P7383</f>
        <v>1</v>
      </c>
    </row>
    <row r="7384" spans="1:17" x14ac:dyDescent="0.2">
      <c r="A7384" s="2">
        <v>44875.666666666664</v>
      </c>
      <c r="B7384" s="2">
        <v>44875.708333333336</v>
      </c>
      <c r="C7384" s="1" t="s">
        <v>0</v>
      </c>
      <c r="D7384" s="1">
        <v>0</v>
      </c>
      <c r="E7384" s="1">
        <v>10</v>
      </c>
      <c r="F7384" s="1">
        <v>0</v>
      </c>
      <c r="G7384" s="1">
        <v>1398.040039</v>
      </c>
      <c r="H7384" s="1">
        <v>56</v>
      </c>
      <c r="I7384" s="1">
        <v>8.7799999999999994</v>
      </c>
      <c r="J7384" s="1">
        <v>29.969999000000001</v>
      </c>
      <c r="K7384" s="1">
        <v>222.99711600000001</v>
      </c>
      <c r="L7384" s="1">
        <v>1.18</v>
      </c>
      <c r="M7384" s="1">
        <v>8.7799999999999994</v>
      </c>
      <c r="N7384" s="1">
        <v>1.18</v>
      </c>
      <c r="O7384">
        <f>IF(N7384=L7384,1,0)</f>
        <v>1</v>
      </c>
      <c r="P7384">
        <f>IF(N7384=J7384,1,0)</f>
        <v>0</v>
      </c>
      <c r="Q7384">
        <f>O7384+P7384</f>
        <v>1</v>
      </c>
    </row>
    <row r="7385" spans="1:17" x14ac:dyDescent="0.2">
      <c r="A7385" s="2">
        <v>44875.708333333336</v>
      </c>
      <c r="B7385" s="2">
        <v>44875.75</v>
      </c>
      <c r="C7385" s="1" t="s">
        <v>0</v>
      </c>
      <c r="D7385" s="1">
        <v>0</v>
      </c>
      <c r="E7385" s="1">
        <v>9.58</v>
      </c>
      <c r="F7385" s="1">
        <v>0</v>
      </c>
      <c r="G7385" s="1">
        <v>1708.119995</v>
      </c>
      <c r="H7385" s="1">
        <v>-7</v>
      </c>
      <c r="I7385" s="1">
        <v>0</v>
      </c>
      <c r="J7385" s="1">
        <v>23.129999000000002</v>
      </c>
      <c r="K7385" s="1">
        <v>172.087189</v>
      </c>
      <c r="L7385" s="1">
        <v>0</v>
      </c>
      <c r="M7385" s="1">
        <v>0</v>
      </c>
      <c r="N7385" s="1">
        <v>0</v>
      </c>
      <c r="O7385">
        <f>IF(N7385=L7385,1,0)</f>
        <v>1</v>
      </c>
      <c r="P7385">
        <f>IF(N7385=J7385,1,0)</f>
        <v>0</v>
      </c>
      <c r="Q7385">
        <f>O7385+P7385</f>
        <v>1</v>
      </c>
    </row>
    <row r="7386" spans="1:17" x14ac:dyDescent="0.2">
      <c r="A7386" s="2">
        <v>44875.75</v>
      </c>
      <c r="B7386" s="2">
        <v>44875.791666666664</v>
      </c>
      <c r="C7386" s="1" t="s">
        <v>0</v>
      </c>
      <c r="D7386" s="1">
        <v>0</v>
      </c>
      <c r="E7386" s="1">
        <v>1.04</v>
      </c>
      <c r="F7386" s="1">
        <v>0</v>
      </c>
      <c r="G7386" s="1">
        <v>1836.040039</v>
      </c>
      <c r="H7386" s="1">
        <v>-199</v>
      </c>
      <c r="I7386" s="1">
        <v>0</v>
      </c>
      <c r="J7386" s="1">
        <v>17.420000000000002</v>
      </c>
      <c r="K7386" s="1">
        <v>129.60479699999999</v>
      </c>
      <c r="L7386" s="1">
        <v>0</v>
      </c>
      <c r="M7386" s="1">
        <v>0</v>
      </c>
      <c r="N7386" s="1">
        <v>0</v>
      </c>
      <c r="O7386">
        <f>IF(N7386=L7386,1,0)</f>
        <v>1</v>
      </c>
      <c r="P7386">
        <f>IF(N7386=J7386,1,0)</f>
        <v>0</v>
      </c>
      <c r="Q7386">
        <f>O7386+P7386</f>
        <v>1</v>
      </c>
    </row>
    <row r="7387" spans="1:17" x14ac:dyDescent="0.2">
      <c r="A7387" s="2">
        <v>44875.791666666664</v>
      </c>
      <c r="B7387" s="2">
        <v>44875.833333333336</v>
      </c>
      <c r="C7387" s="1" t="s">
        <v>0</v>
      </c>
      <c r="D7387" s="1">
        <v>0</v>
      </c>
      <c r="E7387" s="1">
        <v>33.119999</v>
      </c>
      <c r="F7387" s="1">
        <v>0</v>
      </c>
      <c r="G7387" s="1">
        <v>1608.329956</v>
      </c>
      <c r="H7387" s="1">
        <v>-120</v>
      </c>
      <c r="I7387" s="1">
        <v>0</v>
      </c>
      <c r="J7387" s="1">
        <v>16.399999999999999</v>
      </c>
      <c r="K7387" s="1">
        <v>122.01599899999999</v>
      </c>
      <c r="L7387" s="1">
        <v>0</v>
      </c>
      <c r="M7387" s="1">
        <v>0</v>
      </c>
      <c r="N7387" s="1">
        <v>0</v>
      </c>
      <c r="O7387">
        <f>IF(N7387=L7387,1,0)</f>
        <v>1</v>
      </c>
      <c r="P7387">
        <f>IF(N7387=J7387,1,0)</f>
        <v>0</v>
      </c>
      <c r="Q7387">
        <f>O7387+P7387</f>
        <v>1</v>
      </c>
    </row>
    <row r="7388" spans="1:17" x14ac:dyDescent="0.2">
      <c r="A7388" s="2">
        <v>44875.833333333336</v>
      </c>
      <c r="B7388" s="2">
        <v>44875.875</v>
      </c>
      <c r="C7388" s="1" t="s">
        <v>0</v>
      </c>
      <c r="D7388" s="1">
        <v>0</v>
      </c>
      <c r="E7388" s="1">
        <v>10.29</v>
      </c>
      <c r="F7388" s="1">
        <v>0</v>
      </c>
      <c r="G7388" s="1">
        <v>1339.420044</v>
      </c>
      <c r="H7388" s="1">
        <v>-73</v>
      </c>
      <c r="I7388" s="1">
        <v>0</v>
      </c>
      <c r="J7388" s="1">
        <v>14.13</v>
      </c>
      <c r="K7388" s="1">
        <v>105.127197</v>
      </c>
      <c r="L7388" s="1">
        <v>0</v>
      </c>
      <c r="M7388" s="1">
        <v>0</v>
      </c>
      <c r="N7388" s="1">
        <v>0</v>
      </c>
      <c r="O7388">
        <f>IF(N7388=L7388,1,0)</f>
        <v>1</v>
      </c>
      <c r="P7388">
        <f>IF(N7388=J7388,1,0)</f>
        <v>0</v>
      </c>
      <c r="Q7388">
        <f>O7388+P7388</f>
        <v>1</v>
      </c>
    </row>
    <row r="7389" spans="1:17" x14ac:dyDescent="0.2">
      <c r="A7389" s="2">
        <v>44875.875</v>
      </c>
      <c r="B7389" s="2">
        <v>44875.916666666664</v>
      </c>
      <c r="C7389" s="1" t="s">
        <v>0</v>
      </c>
      <c r="D7389" s="1">
        <v>0</v>
      </c>
      <c r="E7389" s="1">
        <v>25.879999000000002</v>
      </c>
      <c r="F7389" s="1">
        <v>0</v>
      </c>
      <c r="G7389" s="1">
        <v>1313.579956</v>
      </c>
      <c r="H7389" s="1">
        <v>-174</v>
      </c>
      <c r="I7389" s="1">
        <v>0</v>
      </c>
      <c r="J7389" s="1">
        <v>11.68</v>
      </c>
      <c r="K7389" s="1">
        <v>86.899199999999993</v>
      </c>
      <c r="L7389" s="1">
        <v>0</v>
      </c>
      <c r="M7389" s="1">
        <v>0</v>
      </c>
      <c r="N7389" s="1">
        <v>0</v>
      </c>
      <c r="O7389">
        <f>IF(N7389=L7389,1,0)</f>
        <v>1</v>
      </c>
      <c r="P7389">
        <f>IF(N7389=J7389,1,0)</f>
        <v>0</v>
      </c>
      <c r="Q7389">
        <f>O7389+P7389</f>
        <v>1</v>
      </c>
    </row>
    <row r="7390" spans="1:17" x14ac:dyDescent="0.2">
      <c r="A7390" s="2">
        <v>44875.916666666664</v>
      </c>
      <c r="B7390" s="2">
        <v>44875.958333333336</v>
      </c>
      <c r="C7390" s="1" t="s">
        <v>0</v>
      </c>
      <c r="D7390" s="1">
        <v>0</v>
      </c>
      <c r="E7390" s="1">
        <v>0</v>
      </c>
      <c r="F7390" s="1">
        <v>0</v>
      </c>
      <c r="G7390" s="1">
        <v>1409.579956</v>
      </c>
      <c r="H7390" s="1">
        <v>-11</v>
      </c>
      <c r="I7390" s="1">
        <v>-25.219999000000001</v>
      </c>
      <c r="J7390" s="1">
        <v>7.52</v>
      </c>
      <c r="K7390" s="1">
        <v>55.945247999999999</v>
      </c>
      <c r="L7390" s="1">
        <v>-3.39</v>
      </c>
      <c r="M7390" s="1">
        <v>-25.219999000000001</v>
      </c>
      <c r="N7390" s="1">
        <v>-3.39</v>
      </c>
      <c r="O7390">
        <f>IF(N7390=L7390,1,0)</f>
        <v>1</v>
      </c>
      <c r="P7390">
        <f>IF(N7390=J7390,1,0)</f>
        <v>0</v>
      </c>
      <c r="Q7390">
        <f>O7390+P7390</f>
        <v>1</v>
      </c>
    </row>
    <row r="7391" spans="1:17" x14ac:dyDescent="0.2">
      <c r="A7391" s="2">
        <v>44875.958333333336</v>
      </c>
      <c r="B7391" s="2">
        <v>44876</v>
      </c>
      <c r="C7391" s="1" t="s">
        <v>0</v>
      </c>
      <c r="D7391" s="1">
        <v>0</v>
      </c>
      <c r="E7391" s="1">
        <v>0</v>
      </c>
      <c r="F7391" s="1">
        <v>0</v>
      </c>
      <c r="G7391" s="1">
        <v>1751.75</v>
      </c>
      <c r="H7391" s="1">
        <v>-114</v>
      </c>
      <c r="I7391" s="1">
        <v>-26.030000999999999</v>
      </c>
      <c r="J7391" s="1">
        <v>0.95</v>
      </c>
      <c r="K7391" s="1">
        <v>7.0652860000000004</v>
      </c>
      <c r="L7391" s="1">
        <v>-3.5</v>
      </c>
      <c r="M7391" s="1">
        <v>-26.030000999999999</v>
      </c>
      <c r="N7391" s="1">
        <v>-3.5</v>
      </c>
      <c r="O7391">
        <f>IF(N7391=L7391,1,0)</f>
        <v>1</v>
      </c>
      <c r="P7391">
        <f>IF(N7391=J7391,1,0)</f>
        <v>0</v>
      </c>
      <c r="Q7391">
        <f>O7391+P7391</f>
        <v>1</v>
      </c>
    </row>
    <row r="7392" spans="1:17" x14ac:dyDescent="0.2">
      <c r="A7392" s="2">
        <v>44876</v>
      </c>
      <c r="B7392" s="2">
        <v>44876.041666666664</v>
      </c>
      <c r="C7392" s="1" t="s">
        <v>0</v>
      </c>
      <c r="D7392" s="1">
        <v>0</v>
      </c>
      <c r="E7392" s="1">
        <v>0</v>
      </c>
      <c r="F7392" s="1">
        <v>0</v>
      </c>
      <c r="G7392" s="1">
        <v>1739.540039</v>
      </c>
      <c r="H7392" s="1">
        <v>-35</v>
      </c>
      <c r="I7392" s="1">
        <v>-29.75</v>
      </c>
      <c r="J7392" s="1">
        <v>0.3</v>
      </c>
      <c r="K7392" s="1">
        <v>2.2312500000000002</v>
      </c>
      <c r="L7392" s="1">
        <v>-4</v>
      </c>
      <c r="M7392" s="1">
        <v>-29.75</v>
      </c>
      <c r="N7392" s="1">
        <v>-4</v>
      </c>
      <c r="O7392">
        <f>IF(N7392=L7392,1,0)</f>
        <v>1</v>
      </c>
      <c r="P7392">
        <f>IF(N7392=J7392,1,0)</f>
        <v>0</v>
      </c>
      <c r="Q7392">
        <f>O7392+P7392</f>
        <v>1</v>
      </c>
    </row>
    <row r="7393" spans="1:17" x14ac:dyDescent="0.2">
      <c r="A7393" s="2">
        <v>44876.041666666664</v>
      </c>
      <c r="B7393" s="2">
        <v>44876.083333333336</v>
      </c>
      <c r="C7393" s="1" t="s">
        <v>0</v>
      </c>
      <c r="D7393" s="1">
        <v>0</v>
      </c>
      <c r="E7393" s="1">
        <v>0</v>
      </c>
      <c r="F7393" s="1">
        <v>0</v>
      </c>
      <c r="G7393" s="1">
        <v>1798.380005</v>
      </c>
      <c r="H7393" s="1">
        <v>-21</v>
      </c>
      <c r="I7393" s="1">
        <v>-44.630001</v>
      </c>
      <c r="J7393" s="1">
        <v>0.08</v>
      </c>
      <c r="K7393" s="1">
        <v>0.59506700000000001</v>
      </c>
      <c r="L7393" s="1">
        <v>-6</v>
      </c>
      <c r="M7393" s="1">
        <v>-44.630001</v>
      </c>
      <c r="N7393" s="1">
        <v>-6</v>
      </c>
      <c r="O7393">
        <f>IF(N7393=L7393,1,0)</f>
        <v>1</v>
      </c>
      <c r="P7393">
        <f>IF(N7393=J7393,1,0)</f>
        <v>0</v>
      </c>
      <c r="Q7393">
        <f>O7393+P7393</f>
        <v>1</v>
      </c>
    </row>
    <row r="7394" spans="1:17" x14ac:dyDescent="0.2">
      <c r="A7394" s="2">
        <v>44876.083333333336</v>
      </c>
      <c r="B7394" s="2">
        <v>44876.125</v>
      </c>
      <c r="C7394" s="1" t="s">
        <v>0</v>
      </c>
      <c r="D7394" s="1">
        <v>0</v>
      </c>
      <c r="E7394" s="1">
        <v>0</v>
      </c>
      <c r="F7394" s="1">
        <v>0</v>
      </c>
      <c r="G7394" s="1">
        <v>1796.420044</v>
      </c>
      <c r="H7394" s="1">
        <v>-72</v>
      </c>
      <c r="I7394" s="1">
        <v>-44.630001</v>
      </c>
      <c r="J7394" s="1">
        <v>7.0000000000000007E-2</v>
      </c>
      <c r="K7394" s="1">
        <v>0.52068300000000001</v>
      </c>
      <c r="L7394" s="1">
        <v>-6</v>
      </c>
      <c r="M7394" s="1">
        <v>-44.630001</v>
      </c>
      <c r="N7394" s="1">
        <v>-6</v>
      </c>
      <c r="O7394">
        <f>IF(N7394=L7394,1,0)</f>
        <v>1</v>
      </c>
      <c r="P7394">
        <f>IF(N7394=J7394,1,0)</f>
        <v>0</v>
      </c>
      <c r="Q7394">
        <f>O7394+P7394</f>
        <v>1</v>
      </c>
    </row>
    <row r="7395" spans="1:17" x14ac:dyDescent="0.2">
      <c r="A7395" s="2">
        <v>44876.125</v>
      </c>
      <c r="B7395" s="2">
        <v>44876.166666666664</v>
      </c>
      <c r="C7395" s="1" t="s">
        <v>0</v>
      </c>
      <c r="D7395" s="1">
        <v>0</v>
      </c>
      <c r="E7395" s="1">
        <v>0</v>
      </c>
      <c r="F7395" s="1">
        <v>0</v>
      </c>
      <c r="G7395" s="1">
        <v>1780.540039</v>
      </c>
      <c r="H7395" s="1">
        <v>0</v>
      </c>
      <c r="I7395" s="1">
        <v>-44.630001</v>
      </c>
      <c r="J7395" s="1">
        <v>0.04</v>
      </c>
      <c r="K7395" s="1">
        <v>0.29753299999999999</v>
      </c>
      <c r="L7395" s="1">
        <v>-6</v>
      </c>
      <c r="M7395" s="1">
        <v>-44.630001</v>
      </c>
      <c r="N7395" s="1">
        <v>-6</v>
      </c>
      <c r="O7395">
        <f>IF(N7395=L7395,1,0)</f>
        <v>1</v>
      </c>
      <c r="P7395">
        <f>IF(N7395=J7395,1,0)</f>
        <v>0</v>
      </c>
      <c r="Q7395">
        <f>O7395+P7395</f>
        <v>1</v>
      </c>
    </row>
    <row r="7396" spans="1:17" x14ac:dyDescent="0.2">
      <c r="A7396" s="2">
        <v>44876.166666666664</v>
      </c>
      <c r="B7396" s="2">
        <v>44876.208333333336</v>
      </c>
      <c r="C7396" s="1" t="s">
        <v>0</v>
      </c>
      <c r="D7396" s="1">
        <v>0</v>
      </c>
      <c r="E7396" s="1">
        <v>0</v>
      </c>
      <c r="F7396" s="1">
        <v>0</v>
      </c>
      <c r="G7396" s="1">
        <v>1770</v>
      </c>
      <c r="H7396" s="1">
        <v>-211</v>
      </c>
      <c r="I7396" s="1">
        <v>-59.5</v>
      </c>
      <c r="J7396" s="1">
        <v>0.1</v>
      </c>
      <c r="K7396" s="1">
        <v>0.74375000000000002</v>
      </c>
      <c r="L7396" s="1">
        <v>-8</v>
      </c>
      <c r="M7396" s="1">
        <v>-59.5</v>
      </c>
      <c r="N7396" s="1">
        <v>-8</v>
      </c>
      <c r="O7396">
        <f>IF(N7396=L7396,1,0)</f>
        <v>1</v>
      </c>
      <c r="P7396">
        <f>IF(N7396=J7396,1,0)</f>
        <v>0</v>
      </c>
      <c r="Q7396">
        <f>O7396+P7396</f>
        <v>1</v>
      </c>
    </row>
    <row r="7397" spans="1:17" x14ac:dyDescent="0.2">
      <c r="A7397" s="2">
        <v>44876.208333333336</v>
      </c>
      <c r="B7397" s="2">
        <v>44876.25</v>
      </c>
      <c r="C7397" s="1" t="s">
        <v>0</v>
      </c>
      <c r="D7397" s="1">
        <v>0</v>
      </c>
      <c r="E7397" s="1">
        <v>0</v>
      </c>
      <c r="F7397" s="1">
        <v>0</v>
      </c>
      <c r="G7397" s="1">
        <v>1397.170044</v>
      </c>
      <c r="H7397" s="1">
        <v>55</v>
      </c>
      <c r="I7397" s="1">
        <v>-29.75</v>
      </c>
      <c r="J7397" s="1">
        <v>0.83</v>
      </c>
      <c r="K7397" s="1">
        <v>6.1731249999999998</v>
      </c>
      <c r="L7397" s="1">
        <v>-4</v>
      </c>
      <c r="M7397" s="1">
        <v>-29.75</v>
      </c>
      <c r="N7397" s="1">
        <v>-4</v>
      </c>
      <c r="O7397">
        <f>IF(N7397=L7397,1,0)</f>
        <v>1</v>
      </c>
      <c r="P7397">
        <f>IF(N7397=J7397,1,0)</f>
        <v>0</v>
      </c>
      <c r="Q7397">
        <f>O7397+P7397</f>
        <v>1</v>
      </c>
    </row>
    <row r="7398" spans="1:17" x14ac:dyDescent="0.2">
      <c r="A7398" s="2">
        <v>44876.25</v>
      </c>
      <c r="B7398" s="2">
        <v>44876.291666666664</v>
      </c>
      <c r="C7398" s="1" t="s">
        <v>0</v>
      </c>
      <c r="D7398" s="1">
        <v>0</v>
      </c>
      <c r="E7398" s="1">
        <v>0</v>
      </c>
      <c r="F7398" s="1">
        <v>0</v>
      </c>
      <c r="G7398" s="1">
        <v>1313.670044</v>
      </c>
      <c r="H7398" s="1">
        <v>140</v>
      </c>
      <c r="I7398" s="1">
        <v>0</v>
      </c>
      <c r="J7398" s="1">
        <v>2.0099999999999998</v>
      </c>
      <c r="K7398" s="1">
        <v>14.9544</v>
      </c>
      <c r="L7398" s="1">
        <v>0</v>
      </c>
      <c r="M7398" s="1">
        <v>0</v>
      </c>
      <c r="N7398" s="1">
        <v>0</v>
      </c>
      <c r="O7398">
        <f>IF(N7398=L7398,1,0)</f>
        <v>1</v>
      </c>
      <c r="P7398">
        <f>IF(N7398=J7398,1,0)</f>
        <v>0</v>
      </c>
      <c r="Q7398">
        <f>O7398+P7398</f>
        <v>1</v>
      </c>
    </row>
    <row r="7399" spans="1:17" x14ac:dyDescent="0.2">
      <c r="A7399" s="2">
        <v>44876.291666666664</v>
      </c>
      <c r="B7399" s="2">
        <v>44876.333333333336</v>
      </c>
      <c r="C7399" s="1" t="s">
        <v>0</v>
      </c>
      <c r="D7399" s="1">
        <v>0</v>
      </c>
      <c r="E7399" s="1">
        <v>0</v>
      </c>
      <c r="F7399" s="1">
        <v>0</v>
      </c>
      <c r="G7399" s="1">
        <v>1739.959961</v>
      </c>
      <c r="H7399" s="1">
        <v>-93</v>
      </c>
      <c r="I7399" s="1">
        <v>0</v>
      </c>
      <c r="J7399" s="1">
        <v>3.05</v>
      </c>
      <c r="K7399" s="1">
        <v>22.691998999999999</v>
      </c>
      <c r="L7399" s="1">
        <v>0</v>
      </c>
      <c r="M7399" s="1">
        <v>0</v>
      </c>
      <c r="N7399" s="1">
        <v>0</v>
      </c>
      <c r="O7399">
        <f>IF(N7399=L7399,1,0)</f>
        <v>1</v>
      </c>
      <c r="P7399">
        <f>IF(N7399=J7399,1,0)</f>
        <v>0</v>
      </c>
      <c r="Q7399">
        <f>O7399+P7399</f>
        <v>1</v>
      </c>
    </row>
    <row r="7400" spans="1:17" x14ac:dyDescent="0.2">
      <c r="A7400" s="2">
        <v>44876.333333333336</v>
      </c>
      <c r="B7400" s="2">
        <v>44876.375</v>
      </c>
      <c r="C7400" s="1" t="s">
        <v>0</v>
      </c>
      <c r="D7400" s="1">
        <v>0</v>
      </c>
      <c r="E7400" s="1">
        <v>0</v>
      </c>
      <c r="F7400" s="1">
        <v>0</v>
      </c>
      <c r="G7400" s="1">
        <v>493.959991</v>
      </c>
      <c r="H7400" s="1">
        <v>-138</v>
      </c>
      <c r="I7400" s="1">
        <v>0</v>
      </c>
      <c r="J7400" s="1">
        <v>3.01</v>
      </c>
      <c r="K7400" s="1">
        <v>22.394400000000001</v>
      </c>
      <c r="L7400" s="1">
        <v>0</v>
      </c>
      <c r="M7400" s="1">
        <v>0</v>
      </c>
      <c r="N7400" s="1">
        <v>0</v>
      </c>
      <c r="O7400">
        <f>IF(N7400=L7400,1,0)</f>
        <v>1</v>
      </c>
      <c r="P7400">
        <f>IF(N7400=J7400,1,0)</f>
        <v>0</v>
      </c>
      <c r="Q7400">
        <f>O7400+P7400</f>
        <v>1</v>
      </c>
    </row>
    <row r="7401" spans="1:17" x14ac:dyDescent="0.2">
      <c r="A7401" s="2">
        <v>44876.375</v>
      </c>
      <c r="B7401" s="2">
        <v>44876.416666666664</v>
      </c>
      <c r="C7401" s="1" t="s">
        <v>0</v>
      </c>
      <c r="D7401" s="1">
        <v>0</v>
      </c>
      <c r="E7401" s="1">
        <v>0</v>
      </c>
      <c r="F7401" s="1">
        <v>0</v>
      </c>
      <c r="G7401" s="1">
        <v>840.580017</v>
      </c>
      <c r="H7401" s="1">
        <v>60</v>
      </c>
      <c r="I7401" s="1">
        <v>1.86</v>
      </c>
      <c r="J7401" s="1">
        <v>3.03</v>
      </c>
      <c r="K7401" s="1">
        <v>22.543199999999999</v>
      </c>
      <c r="L7401" s="1">
        <v>0.25</v>
      </c>
      <c r="M7401" s="1">
        <v>1.86</v>
      </c>
      <c r="N7401" s="1">
        <v>0.25</v>
      </c>
      <c r="O7401">
        <f>IF(N7401=L7401,1,0)</f>
        <v>1</v>
      </c>
      <c r="P7401">
        <f>IF(N7401=J7401,1,0)</f>
        <v>0</v>
      </c>
      <c r="Q7401">
        <f>O7401+P7401</f>
        <v>1</v>
      </c>
    </row>
    <row r="7402" spans="1:17" x14ac:dyDescent="0.2">
      <c r="A7402" s="2">
        <v>44876.416666666664</v>
      </c>
      <c r="B7402" s="2">
        <v>44876.458333333336</v>
      </c>
      <c r="C7402" s="1" t="s">
        <v>0</v>
      </c>
      <c r="D7402" s="1">
        <v>0</v>
      </c>
      <c r="E7402" s="1">
        <v>0</v>
      </c>
      <c r="F7402" s="1">
        <v>0</v>
      </c>
      <c r="G7402" s="1">
        <v>1219.420044</v>
      </c>
      <c r="H7402" s="1">
        <v>-68</v>
      </c>
      <c r="I7402" s="1">
        <v>0</v>
      </c>
      <c r="J7402" s="1">
        <v>3.02</v>
      </c>
      <c r="K7402" s="1">
        <v>22.468800000000002</v>
      </c>
      <c r="L7402" s="1">
        <v>0</v>
      </c>
      <c r="M7402" s="1">
        <v>0</v>
      </c>
      <c r="N7402" s="1">
        <v>0</v>
      </c>
      <c r="O7402">
        <f>IF(N7402=L7402,1,0)</f>
        <v>1</v>
      </c>
      <c r="P7402">
        <f>IF(N7402=J7402,1,0)</f>
        <v>0</v>
      </c>
      <c r="Q7402">
        <f>O7402+P7402</f>
        <v>1</v>
      </c>
    </row>
    <row r="7403" spans="1:17" x14ac:dyDescent="0.2">
      <c r="A7403" s="2">
        <v>44876.458333333336</v>
      </c>
      <c r="B7403" s="2">
        <v>44876.5</v>
      </c>
      <c r="C7403" s="1" t="s">
        <v>0</v>
      </c>
      <c r="D7403" s="1">
        <v>0</v>
      </c>
      <c r="E7403" s="1">
        <v>0</v>
      </c>
      <c r="F7403" s="1">
        <v>0</v>
      </c>
      <c r="G7403" s="1">
        <v>1006.289978</v>
      </c>
      <c r="H7403" s="1">
        <v>4</v>
      </c>
      <c r="I7403" s="1">
        <v>-3.72</v>
      </c>
      <c r="J7403" s="1">
        <v>2.5</v>
      </c>
      <c r="K7403" s="1">
        <v>18.600000000000001</v>
      </c>
      <c r="L7403" s="1">
        <v>-0.5</v>
      </c>
      <c r="M7403" s="1">
        <v>-3.72</v>
      </c>
      <c r="N7403" s="1">
        <v>-0.5</v>
      </c>
      <c r="O7403">
        <f>IF(N7403=L7403,1,0)</f>
        <v>1</v>
      </c>
      <c r="P7403">
        <f>IF(N7403=J7403,1,0)</f>
        <v>0</v>
      </c>
      <c r="Q7403">
        <f>O7403+P7403</f>
        <v>1</v>
      </c>
    </row>
    <row r="7404" spans="1:17" x14ac:dyDescent="0.2">
      <c r="A7404" s="2">
        <v>44876.5</v>
      </c>
      <c r="B7404" s="2">
        <v>44876.541666666664</v>
      </c>
      <c r="C7404" s="1" t="s">
        <v>0</v>
      </c>
      <c r="D7404" s="1">
        <v>0</v>
      </c>
      <c r="E7404" s="1">
        <v>0</v>
      </c>
      <c r="F7404" s="1">
        <v>0</v>
      </c>
      <c r="G7404" s="1">
        <v>715.61999500000002</v>
      </c>
      <c r="H7404" s="1">
        <v>-193</v>
      </c>
      <c r="I7404" s="1">
        <v>-22.309999000000001</v>
      </c>
      <c r="J7404" s="1">
        <v>2.13</v>
      </c>
      <c r="K7404" s="1">
        <v>15.840099</v>
      </c>
      <c r="L7404" s="1">
        <v>-3</v>
      </c>
      <c r="M7404" s="1">
        <v>-22.309999000000001</v>
      </c>
      <c r="N7404" s="1">
        <v>-3</v>
      </c>
      <c r="O7404">
        <f>IF(N7404=L7404,1,0)</f>
        <v>1</v>
      </c>
      <c r="P7404">
        <f>IF(N7404=J7404,1,0)</f>
        <v>0</v>
      </c>
      <c r="Q7404">
        <f>O7404+P7404</f>
        <v>1</v>
      </c>
    </row>
    <row r="7405" spans="1:17" x14ac:dyDescent="0.2">
      <c r="A7405" s="2">
        <v>44876.541666666664</v>
      </c>
      <c r="B7405" s="2">
        <v>44876.583333333336</v>
      </c>
      <c r="C7405" s="1" t="s">
        <v>0</v>
      </c>
      <c r="D7405" s="1">
        <v>0</v>
      </c>
      <c r="E7405" s="1">
        <v>0.25</v>
      </c>
      <c r="F7405" s="1">
        <v>0</v>
      </c>
      <c r="G7405" s="1">
        <v>639.669983</v>
      </c>
      <c r="H7405" s="1">
        <v>-98</v>
      </c>
      <c r="I7405" s="1">
        <v>-22.309999000000001</v>
      </c>
      <c r="J7405" s="1">
        <v>2.5099999999999998</v>
      </c>
      <c r="K7405" s="1">
        <v>18.666032999999999</v>
      </c>
      <c r="L7405" s="1">
        <v>-3</v>
      </c>
      <c r="M7405" s="1">
        <v>-22.309999000000001</v>
      </c>
      <c r="N7405" s="1">
        <v>-3</v>
      </c>
      <c r="O7405">
        <f>IF(N7405=L7405,1,0)</f>
        <v>1</v>
      </c>
      <c r="P7405">
        <f>IF(N7405=J7405,1,0)</f>
        <v>0</v>
      </c>
      <c r="Q7405">
        <f>O7405+P7405</f>
        <v>1</v>
      </c>
    </row>
    <row r="7406" spans="1:17" x14ac:dyDescent="0.2">
      <c r="A7406" s="2">
        <v>44876.583333333336</v>
      </c>
      <c r="B7406" s="2">
        <v>44876.625</v>
      </c>
      <c r="C7406" s="1" t="s">
        <v>0</v>
      </c>
      <c r="D7406" s="1">
        <v>0</v>
      </c>
      <c r="E7406" s="1">
        <v>8.5</v>
      </c>
      <c r="F7406" s="1">
        <v>0</v>
      </c>
      <c r="G7406" s="1">
        <v>488.709991</v>
      </c>
      <c r="H7406" s="1">
        <v>-11</v>
      </c>
      <c r="I7406" s="1">
        <v>-22.309999000000001</v>
      </c>
      <c r="J7406" s="1">
        <v>2.84</v>
      </c>
      <c r="K7406" s="1">
        <v>21.120132000000002</v>
      </c>
      <c r="L7406" s="1">
        <v>-3</v>
      </c>
      <c r="M7406" s="1">
        <v>-22.309999000000001</v>
      </c>
      <c r="N7406" s="1">
        <v>-3</v>
      </c>
      <c r="O7406">
        <f>IF(N7406=L7406,1,0)</f>
        <v>1</v>
      </c>
      <c r="P7406">
        <f>IF(N7406=J7406,1,0)</f>
        <v>0</v>
      </c>
      <c r="Q7406">
        <f>O7406+P7406</f>
        <v>1</v>
      </c>
    </row>
    <row r="7407" spans="1:17" x14ac:dyDescent="0.2">
      <c r="A7407" s="2">
        <v>44876.625</v>
      </c>
      <c r="B7407" s="2">
        <v>44876.666666666664</v>
      </c>
      <c r="C7407" s="1" t="s">
        <v>0</v>
      </c>
      <c r="D7407" s="1">
        <v>0</v>
      </c>
      <c r="E7407" s="1">
        <v>7.67</v>
      </c>
      <c r="F7407" s="1">
        <v>0</v>
      </c>
      <c r="G7407" s="1">
        <v>592.830017</v>
      </c>
      <c r="H7407" s="1">
        <v>-54</v>
      </c>
      <c r="I7407" s="1">
        <v>-22.309999000000001</v>
      </c>
      <c r="J7407" s="1">
        <v>5.04</v>
      </c>
      <c r="K7407" s="1">
        <v>37.480797000000003</v>
      </c>
      <c r="L7407" s="1">
        <v>-3</v>
      </c>
      <c r="M7407" s="1">
        <v>-22.309999000000001</v>
      </c>
      <c r="N7407" s="1">
        <v>-3</v>
      </c>
      <c r="O7407">
        <f>IF(N7407=L7407,1,0)</f>
        <v>1</v>
      </c>
      <c r="P7407">
        <f>IF(N7407=J7407,1,0)</f>
        <v>0</v>
      </c>
      <c r="Q7407">
        <f>O7407+P7407</f>
        <v>1</v>
      </c>
    </row>
    <row r="7408" spans="1:17" x14ac:dyDescent="0.2">
      <c r="A7408" s="2">
        <v>44876.666666666664</v>
      </c>
      <c r="B7408" s="2">
        <v>44876.708333333336</v>
      </c>
      <c r="C7408" s="1" t="s">
        <v>0</v>
      </c>
      <c r="D7408" s="1">
        <v>0</v>
      </c>
      <c r="E7408" s="1">
        <v>7.67</v>
      </c>
      <c r="F7408" s="1">
        <v>0</v>
      </c>
      <c r="G7408" s="1">
        <v>0</v>
      </c>
      <c r="H7408" s="1">
        <v>-19</v>
      </c>
      <c r="I7408" s="1">
        <v>0</v>
      </c>
      <c r="J7408" s="1">
        <v>6.35</v>
      </c>
      <c r="K7408" s="1">
        <v>47.243999000000002</v>
      </c>
      <c r="L7408" s="1">
        <v>0</v>
      </c>
      <c r="M7408" s="1">
        <v>0</v>
      </c>
      <c r="N7408" s="1">
        <v>0</v>
      </c>
      <c r="O7408">
        <f>IF(N7408=L7408,1,0)</f>
        <v>1</v>
      </c>
      <c r="P7408">
        <f>IF(N7408=J7408,1,0)</f>
        <v>0</v>
      </c>
      <c r="Q7408">
        <f>O7408+P7408</f>
        <v>1</v>
      </c>
    </row>
    <row r="7409" spans="1:17" x14ac:dyDescent="0.2">
      <c r="A7409" s="2">
        <v>44876.708333333336</v>
      </c>
      <c r="B7409" s="2">
        <v>44876.75</v>
      </c>
      <c r="C7409" s="1" t="s">
        <v>0</v>
      </c>
      <c r="D7409" s="1">
        <v>0</v>
      </c>
      <c r="E7409" s="1">
        <v>0</v>
      </c>
      <c r="F7409" s="1">
        <v>0</v>
      </c>
      <c r="G7409" s="1">
        <v>8</v>
      </c>
      <c r="H7409" s="1">
        <v>140</v>
      </c>
      <c r="I7409" s="1">
        <v>35.029998999999997</v>
      </c>
      <c r="J7409" s="1">
        <v>4.71</v>
      </c>
      <c r="K7409" s="1">
        <v>35.029998999999997</v>
      </c>
      <c r="L7409" s="1">
        <v>4.71</v>
      </c>
      <c r="M7409" s="1">
        <v>35.029998999999997</v>
      </c>
      <c r="N7409" s="1">
        <v>4.71</v>
      </c>
      <c r="O7409">
        <f>IF(N7409=L7409,1,0)</f>
        <v>1</v>
      </c>
      <c r="P7409">
        <f>IF(N7409=J7409,1,0)</f>
        <v>1</v>
      </c>
      <c r="Q7409">
        <f>O7409+P7409</f>
        <v>2</v>
      </c>
    </row>
    <row r="7410" spans="1:17" x14ac:dyDescent="0.2">
      <c r="A7410" s="2">
        <v>44876.75</v>
      </c>
      <c r="B7410" s="2">
        <v>44876.791666666664</v>
      </c>
      <c r="C7410" s="1" t="s">
        <v>0</v>
      </c>
      <c r="D7410" s="1">
        <v>0</v>
      </c>
      <c r="E7410" s="1">
        <v>15.83</v>
      </c>
      <c r="F7410" s="1">
        <v>0</v>
      </c>
      <c r="G7410" s="1">
        <v>358.25</v>
      </c>
      <c r="H7410" s="1">
        <v>-5</v>
      </c>
      <c r="I7410" s="1">
        <v>-3.72</v>
      </c>
      <c r="J7410" s="1">
        <v>2.36</v>
      </c>
      <c r="K7410" s="1">
        <v>17.558399000000001</v>
      </c>
      <c r="L7410" s="1">
        <v>-0.5</v>
      </c>
      <c r="M7410" s="1">
        <v>-3.72</v>
      </c>
      <c r="N7410" s="1">
        <v>-0.5</v>
      </c>
      <c r="O7410">
        <f>IF(N7410=L7410,1,0)</f>
        <v>1</v>
      </c>
      <c r="P7410">
        <f>IF(N7410=J7410,1,0)</f>
        <v>0</v>
      </c>
      <c r="Q7410">
        <f>O7410+P7410</f>
        <v>1</v>
      </c>
    </row>
    <row r="7411" spans="1:17" x14ac:dyDescent="0.2">
      <c r="A7411" s="2">
        <v>44876.791666666664</v>
      </c>
      <c r="B7411" s="2">
        <v>44876.833333333336</v>
      </c>
      <c r="C7411" s="1" t="s">
        <v>0</v>
      </c>
      <c r="D7411" s="1">
        <v>0</v>
      </c>
      <c r="E7411" s="1">
        <v>6.79</v>
      </c>
      <c r="F7411" s="1">
        <v>0</v>
      </c>
      <c r="G7411" s="1">
        <v>572.75</v>
      </c>
      <c r="H7411" s="1">
        <v>-54</v>
      </c>
      <c r="I7411" s="1">
        <v>-3.72</v>
      </c>
      <c r="J7411" s="1">
        <v>1.02</v>
      </c>
      <c r="K7411" s="1">
        <v>7.5888</v>
      </c>
      <c r="L7411" s="1">
        <v>-0.5</v>
      </c>
      <c r="M7411" s="1">
        <v>-3.72</v>
      </c>
      <c r="N7411" s="1">
        <v>-0.5</v>
      </c>
      <c r="O7411">
        <f>IF(N7411=L7411,1,0)</f>
        <v>1</v>
      </c>
      <c r="P7411">
        <f>IF(N7411=J7411,1,0)</f>
        <v>0</v>
      </c>
      <c r="Q7411">
        <f>O7411+P7411</f>
        <v>1</v>
      </c>
    </row>
    <row r="7412" spans="1:17" x14ac:dyDescent="0.2">
      <c r="A7412" s="2">
        <v>44876.833333333336</v>
      </c>
      <c r="B7412" s="2">
        <v>44876.875</v>
      </c>
      <c r="C7412" s="1" t="s">
        <v>0</v>
      </c>
      <c r="D7412" s="1">
        <v>0</v>
      </c>
      <c r="E7412" s="1">
        <v>33.5</v>
      </c>
      <c r="F7412" s="1">
        <v>0</v>
      </c>
      <c r="G7412" s="1">
        <v>502.290009</v>
      </c>
      <c r="H7412" s="1">
        <v>-161</v>
      </c>
      <c r="I7412" s="1">
        <v>-29.75</v>
      </c>
      <c r="J7412" s="1">
        <v>0.94</v>
      </c>
      <c r="K7412" s="1">
        <v>6.99125</v>
      </c>
      <c r="L7412" s="1">
        <v>-4</v>
      </c>
      <c r="M7412" s="1">
        <v>-29.75</v>
      </c>
      <c r="N7412" s="1">
        <v>-4</v>
      </c>
      <c r="O7412">
        <f>IF(N7412=L7412,1,0)</f>
        <v>1</v>
      </c>
      <c r="P7412">
        <f>IF(N7412=J7412,1,0)</f>
        <v>0</v>
      </c>
      <c r="Q7412">
        <f>O7412+P7412</f>
        <v>1</v>
      </c>
    </row>
    <row r="7413" spans="1:17" x14ac:dyDescent="0.2">
      <c r="A7413" s="2">
        <v>44876.875</v>
      </c>
      <c r="B7413" s="2">
        <v>44876.916666666664</v>
      </c>
      <c r="C7413" s="1" t="s">
        <v>0</v>
      </c>
      <c r="D7413" s="1">
        <v>0</v>
      </c>
      <c r="E7413" s="1">
        <v>10.46</v>
      </c>
      <c r="F7413" s="1">
        <v>0</v>
      </c>
      <c r="G7413" s="1">
        <v>719.88000499999998</v>
      </c>
      <c r="H7413" s="1">
        <v>-151</v>
      </c>
      <c r="I7413" s="1">
        <v>-44.630001</v>
      </c>
      <c r="J7413" s="1">
        <v>0.41</v>
      </c>
      <c r="K7413" s="1">
        <v>3.0497169999999998</v>
      </c>
      <c r="L7413" s="1">
        <v>-6</v>
      </c>
      <c r="M7413" s="1">
        <v>-44.630001</v>
      </c>
      <c r="N7413" s="1">
        <v>-6</v>
      </c>
      <c r="O7413">
        <f>IF(N7413=L7413,1,0)</f>
        <v>1</v>
      </c>
      <c r="P7413">
        <f>IF(N7413=J7413,1,0)</f>
        <v>0</v>
      </c>
      <c r="Q7413">
        <f>O7413+P7413</f>
        <v>1</v>
      </c>
    </row>
    <row r="7414" spans="1:17" x14ac:dyDescent="0.2">
      <c r="A7414" s="2">
        <v>44876.916666666664</v>
      </c>
      <c r="B7414" s="2">
        <v>44876.958333333336</v>
      </c>
      <c r="C7414" s="1" t="s">
        <v>0</v>
      </c>
      <c r="D7414" s="1">
        <v>0</v>
      </c>
      <c r="E7414" s="1">
        <v>0</v>
      </c>
      <c r="F7414" s="1">
        <v>0</v>
      </c>
      <c r="G7414" s="1">
        <v>482.42001299999998</v>
      </c>
      <c r="H7414" s="1">
        <v>-35</v>
      </c>
      <c r="I7414" s="1">
        <v>-44.630001</v>
      </c>
      <c r="J7414" s="1">
        <v>0.28999999999999998</v>
      </c>
      <c r="K7414" s="1">
        <v>2.157117</v>
      </c>
      <c r="L7414" s="1">
        <v>-6</v>
      </c>
      <c r="M7414" s="1">
        <v>-44.630001</v>
      </c>
      <c r="N7414" s="1">
        <v>-6</v>
      </c>
      <c r="O7414">
        <f>IF(N7414=L7414,1,0)</f>
        <v>1</v>
      </c>
      <c r="P7414">
        <f>IF(N7414=J7414,1,0)</f>
        <v>0</v>
      </c>
      <c r="Q7414">
        <f>O7414+P7414</f>
        <v>1</v>
      </c>
    </row>
    <row r="7415" spans="1:17" x14ac:dyDescent="0.2">
      <c r="A7415" s="2">
        <v>44876.958333333336</v>
      </c>
      <c r="B7415" s="2">
        <v>44877</v>
      </c>
      <c r="C7415" s="1" t="s">
        <v>0</v>
      </c>
      <c r="D7415" s="1">
        <v>0</v>
      </c>
      <c r="E7415" s="1">
        <v>0</v>
      </c>
      <c r="F7415" s="1">
        <v>0</v>
      </c>
      <c r="G7415" s="1">
        <v>483.959991</v>
      </c>
      <c r="H7415" s="1">
        <v>-140</v>
      </c>
      <c r="I7415" s="1">
        <v>-29.75</v>
      </c>
      <c r="J7415" s="1">
        <v>0.09</v>
      </c>
      <c r="K7415" s="1">
        <v>0.66937500000000005</v>
      </c>
      <c r="L7415" s="1">
        <v>-4</v>
      </c>
      <c r="M7415" s="1">
        <v>-29.75</v>
      </c>
      <c r="N7415" s="1">
        <v>-4</v>
      </c>
      <c r="O7415">
        <f>IF(N7415=L7415,1,0)</f>
        <v>1</v>
      </c>
      <c r="P7415">
        <f>IF(N7415=J7415,1,0)</f>
        <v>0</v>
      </c>
      <c r="Q7415">
        <f>O7415+P7415</f>
        <v>1</v>
      </c>
    </row>
    <row r="7416" spans="1:17" x14ac:dyDescent="0.2">
      <c r="A7416" s="2">
        <v>44877</v>
      </c>
      <c r="B7416" s="2">
        <v>44877.041666666664</v>
      </c>
      <c r="C7416" s="1" t="s">
        <v>0</v>
      </c>
      <c r="D7416" s="1">
        <v>0</v>
      </c>
      <c r="E7416" s="1">
        <v>0</v>
      </c>
      <c r="F7416" s="1">
        <v>0</v>
      </c>
      <c r="G7416" s="1">
        <v>534.88000499999998</v>
      </c>
      <c r="H7416" s="1">
        <v>-66</v>
      </c>
      <c r="I7416" s="1">
        <v>-37.189999</v>
      </c>
      <c r="J7416" s="1">
        <v>0.19</v>
      </c>
      <c r="K7416" s="1">
        <v>1.4132199999999999</v>
      </c>
      <c r="L7416" s="1">
        <v>-5</v>
      </c>
      <c r="M7416" s="1">
        <v>-37.189999</v>
      </c>
      <c r="N7416" s="1">
        <v>-5</v>
      </c>
      <c r="O7416">
        <f>IF(N7416=L7416,1,0)</f>
        <v>1</v>
      </c>
      <c r="P7416">
        <f>IF(N7416=J7416,1,0)</f>
        <v>0</v>
      </c>
      <c r="Q7416">
        <f>O7416+P7416</f>
        <v>1</v>
      </c>
    </row>
    <row r="7417" spans="1:17" x14ac:dyDescent="0.2">
      <c r="A7417" s="2">
        <v>44877.041666666664</v>
      </c>
      <c r="B7417" s="2">
        <v>44877.083333333336</v>
      </c>
      <c r="C7417" s="1" t="s">
        <v>0</v>
      </c>
      <c r="D7417" s="1">
        <v>0</v>
      </c>
      <c r="E7417" s="1">
        <v>0</v>
      </c>
      <c r="F7417" s="1">
        <v>0</v>
      </c>
      <c r="G7417" s="1">
        <v>450.92001299999998</v>
      </c>
      <c r="H7417" s="1">
        <v>18</v>
      </c>
      <c r="I7417" s="1">
        <v>-29.75</v>
      </c>
      <c r="J7417" s="1">
        <v>8.0299999999999994</v>
      </c>
      <c r="K7417" s="1">
        <v>59.723125000000003</v>
      </c>
      <c r="L7417" s="1">
        <v>-4</v>
      </c>
      <c r="M7417" s="1">
        <v>-29.75</v>
      </c>
      <c r="N7417" s="1">
        <v>-4</v>
      </c>
      <c r="O7417">
        <f>IF(N7417=L7417,1,0)</f>
        <v>1</v>
      </c>
      <c r="P7417">
        <f>IF(N7417=J7417,1,0)</f>
        <v>0</v>
      </c>
      <c r="Q7417">
        <f>O7417+P7417</f>
        <v>1</v>
      </c>
    </row>
    <row r="7418" spans="1:17" x14ac:dyDescent="0.2">
      <c r="A7418" s="2">
        <v>44877.083333333336</v>
      </c>
      <c r="B7418" s="2">
        <v>44877.125</v>
      </c>
      <c r="C7418" s="1" t="s">
        <v>0</v>
      </c>
      <c r="D7418" s="1">
        <v>0</v>
      </c>
      <c r="E7418" s="1">
        <v>0</v>
      </c>
      <c r="F7418" s="1">
        <v>0</v>
      </c>
      <c r="G7418" s="1">
        <v>89.330001999999993</v>
      </c>
      <c r="H7418" s="1">
        <v>21</v>
      </c>
      <c r="I7418" s="1">
        <v>-29.75</v>
      </c>
      <c r="J7418" s="1">
        <v>45.470001000000003</v>
      </c>
      <c r="K7418" s="1">
        <v>338.18313599999999</v>
      </c>
      <c r="L7418" s="1">
        <v>-4</v>
      </c>
      <c r="M7418" s="1">
        <v>-29.75</v>
      </c>
      <c r="N7418" s="1">
        <v>-4</v>
      </c>
      <c r="O7418">
        <f>IF(N7418=L7418,1,0)</f>
        <v>1</v>
      </c>
      <c r="P7418">
        <f>IF(N7418=J7418,1,0)</f>
        <v>0</v>
      </c>
      <c r="Q7418">
        <f>O7418+P7418</f>
        <v>1</v>
      </c>
    </row>
    <row r="7419" spans="1:17" x14ac:dyDescent="0.2">
      <c r="A7419" s="2">
        <v>44877.125</v>
      </c>
      <c r="B7419" s="2">
        <v>44877.166666666664</v>
      </c>
      <c r="C7419" s="1" t="s">
        <v>0</v>
      </c>
      <c r="D7419" s="1">
        <v>78.75</v>
      </c>
      <c r="E7419" s="1">
        <v>0</v>
      </c>
      <c r="F7419" s="1">
        <v>0.17</v>
      </c>
      <c r="G7419" s="1">
        <v>0</v>
      </c>
      <c r="H7419" s="1">
        <v>-106</v>
      </c>
      <c r="I7419" s="1">
        <v>1477.369995</v>
      </c>
      <c r="J7419" s="1">
        <v>198.61000100000001</v>
      </c>
      <c r="K7419" s="1">
        <v>1477.369995</v>
      </c>
      <c r="L7419" s="1">
        <v>99.519997000000004</v>
      </c>
      <c r="M7419" s="1">
        <v>740.28424099999995</v>
      </c>
      <c r="N7419" s="1">
        <v>198.61000100000001</v>
      </c>
      <c r="O7419">
        <f>IF(N7419=L7419,1,0)</f>
        <v>0</v>
      </c>
      <c r="P7419">
        <f>IF(N7419=J7419,1,0)</f>
        <v>1</v>
      </c>
      <c r="Q7419">
        <f>O7419+P7419</f>
        <v>1</v>
      </c>
    </row>
    <row r="7420" spans="1:17" x14ac:dyDescent="0.2">
      <c r="A7420" s="2">
        <v>44877.166666666664</v>
      </c>
      <c r="B7420" s="2">
        <v>44877.208333333336</v>
      </c>
      <c r="C7420" s="1" t="s">
        <v>0</v>
      </c>
      <c r="D7420" s="1">
        <v>44.709999000000003</v>
      </c>
      <c r="E7420" s="1">
        <v>0</v>
      </c>
      <c r="F7420" s="1">
        <v>0.17</v>
      </c>
      <c r="G7420" s="1">
        <v>0</v>
      </c>
      <c r="H7420" s="1">
        <v>-142</v>
      </c>
      <c r="I7420" s="1">
        <v>1493.3900149999999</v>
      </c>
      <c r="J7420" s="1">
        <v>200.770004</v>
      </c>
      <c r="K7420" s="1">
        <v>1493.3900149999999</v>
      </c>
      <c r="L7420" s="1">
        <v>129.679993</v>
      </c>
      <c r="M7420" s="1">
        <v>964.600281</v>
      </c>
      <c r="N7420" s="1">
        <v>200.770004</v>
      </c>
      <c r="O7420">
        <f>IF(N7420=L7420,1,0)</f>
        <v>0</v>
      </c>
      <c r="P7420">
        <f>IF(N7420=J7420,1,0)</f>
        <v>1</v>
      </c>
      <c r="Q7420">
        <f>O7420+P7420</f>
        <v>1</v>
      </c>
    </row>
    <row r="7421" spans="1:17" x14ac:dyDescent="0.2">
      <c r="A7421" s="2">
        <v>44877.208333333336</v>
      </c>
      <c r="B7421" s="2">
        <v>44877.25</v>
      </c>
      <c r="C7421" s="1" t="s">
        <v>0</v>
      </c>
      <c r="D7421" s="1">
        <v>83.120002999999997</v>
      </c>
      <c r="E7421" s="1">
        <v>0</v>
      </c>
      <c r="F7421" s="1">
        <v>0</v>
      </c>
      <c r="G7421" s="1">
        <v>0</v>
      </c>
      <c r="H7421" s="1">
        <v>-14</v>
      </c>
      <c r="I7421" s="1">
        <v>1900</v>
      </c>
      <c r="J7421" s="1">
        <v>255.429993</v>
      </c>
      <c r="K7421" s="1">
        <v>1900</v>
      </c>
      <c r="L7421" s="1">
        <v>158</v>
      </c>
      <c r="M7421" s="1">
        <v>1175.2730710000001</v>
      </c>
      <c r="N7421" s="1">
        <v>255.429993</v>
      </c>
      <c r="O7421">
        <f>IF(N7421=L7421,1,0)</f>
        <v>0</v>
      </c>
      <c r="P7421">
        <f>IF(N7421=J7421,1,0)</f>
        <v>1</v>
      </c>
      <c r="Q7421">
        <f>O7421+P7421</f>
        <v>1</v>
      </c>
    </row>
    <row r="7422" spans="1:17" x14ac:dyDescent="0.2">
      <c r="A7422" s="2">
        <v>44877.25</v>
      </c>
      <c r="B7422" s="2">
        <v>44877.291666666664</v>
      </c>
      <c r="C7422" s="1" t="s">
        <v>0</v>
      </c>
      <c r="D7422" s="1">
        <v>59.459999000000003</v>
      </c>
      <c r="E7422" s="1">
        <v>0</v>
      </c>
      <c r="F7422" s="1">
        <v>0</v>
      </c>
      <c r="G7422" s="1">
        <v>0</v>
      </c>
      <c r="H7422" s="1">
        <v>-16</v>
      </c>
      <c r="I7422" s="1">
        <v>1700</v>
      </c>
      <c r="J7422" s="1">
        <v>228.53999300000001</v>
      </c>
      <c r="K7422" s="1">
        <v>1700</v>
      </c>
      <c r="L7422" s="1">
        <v>172.28999300000001</v>
      </c>
      <c r="M7422" s="1">
        <v>1281.58313</v>
      </c>
      <c r="N7422" s="1">
        <v>228.53999300000001</v>
      </c>
      <c r="O7422">
        <f>IF(N7422=L7422,1,0)</f>
        <v>0</v>
      </c>
      <c r="P7422">
        <f>IF(N7422=J7422,1,0)</f>
        <v>1</v>
      </c>
      <c r="Q7422">
        <f>O7422+P7422</f>
        <v>1</v>
      </c>
    </row>
    <row r="7423" spans="1:17" x14ac:dyDescent="0.2">
      <c r="A7423" s="2">
        <v>44877.291666666664</v>
      </c>
      <c r="B7423" s="2">
        <v>44877.333333333336</v>
      </c>
      <c r="C7423" s="1" t="s">
        <v>0</v>
      </c>
      <c r="D7423" s="1">
        <v>23.75</v>
      </c>
      <c r="E7423" s="1">
        <v>0</v>
      </c>
      <c r="F7423" s="1">
        <v>0</v>
      </c>
      <c r="G7423" s="1">
        <v>0</v>
      </c>
      <c r="H7423" s="1">
        <v>14</v>
      </c>
      <c r="I7423" s="1">
        <v>1427.030029</v>
      </c>
      <c r="J7423" s="1">
        <v>191.85000600000001</v>
      </c>
      <c r="K7423" s="1">
        <v>1427.030029</v>
      </c>
      <c r="L7423" s="1">
        <v>171.720001</v>
      </c>
      <c r="M7423" s="1">
        <v>1277.2978519999999</v>
      </c>
      <c r="N7423" s="1">
        <v>191.85000600000001</v>
      </c>
      <c r="O7423">
        <f>IF(N7423=L7423,1,0)</f>
        <v>0</v>
      </c>
      <c r="P7423">
        <f>IF(N7423=J7423,1,0)</f>
        <v>1</v>
      </c>
      <c r="Q7423">
        <f>O7423+P7423</f>
        <v>1</v>
      </c>
    </row>
    <row r="7424" spans="1:17" x14ac:dyDescent="0.2">
      <c r="A7424" s="2">
        <v>44877.333333333336</v>
      </c>
      <c r="B7424" s="2">
        <v>44877.375</v>
      </c>
      <c r="C7424" s="1" t="s">
        <v>0</v>
      </c>
      <c r="D7424" s="1">
        <v>19.5</v>
      </c>
      <c r="E7424" s="1">
        <v>0</v>
      </c>
      <c r="F7424" s="1">
        <v>0</v>
      </c>
      <c r="G7424" s="1">
        <v>0</v>
      </c>
      <c r="H7424" s="1">
        <v>-46</v>
      </c>
      <c r="I7424" s="1">
        <v>1505.9799800000001</v>
      </c>
      <c r="J7424" s="1">
        <v>202.46000699999999</v>
      </c>
      <c r="K7424" s="1">
        <v>1505.9799800000001</v>
      </c>
      <c r="L7424" s="1">
        <v>166.929993</v>
      </c>
      <c r="M7424" s="1">
        <v>1241.693237</v>
      </c>
      <c r="N7424" s="1">
        <v>202.46000699999999</v>
      </c>
      <c r="O7424">
        <f>IF(N7424=L7424,1,0)</f>
        <v>0</v>
      </c>
      <c r="P7424">
        <f>IF(N7424=J7424,1,0)</f>
        <v>1</v>
      </c>
      <c r="Q7424">
        <f>O7424+P7424</f>
        <v>1</v>
      </c>
    </row>
    <row r="7425" spans="1:17" x14ac:dyDescent="0.2">
      <c r="A7425" s="2">
        <v>44877.375</v>
      </c>
      <c r="B7425" s="2">
        <v>44877.416666666664</v>
      </c>
      <c r="C7425" s="1" t="s">
        <v>0</v>
      </c>
      <c r="D7425" s="1">
        <v>58.790000999999997</v>
      </c>
      <c r="E7425" s="1">
        <v>0</v>
      </c>
      <c r="F7425" s="1">
        <v>0</v>
      </c>
      <c r="G7425" s="1">
        <v>0</v>
      </c>
      <c r="H7425" s="1">
        <v>110</v>
      </c>
      <c r="I7425" s="1">
        <v>1555.2299800000001</v>
      </c>
      <c r="J7425" s="1">
        <v>209.08000200000001</v>
      </c>
      <c r="K7425" s="1">
        <v>1555.2299800000001</v>
      </c>
      <c r="L7425" s="1">
        <v>141.85000600000001</v>
      </c>
      <c r="M7425" s="1">
        <v>1055.143433</v>
      </c>
      <c r="N7425" s="1">
        <v>209.08000200000001</v>
      </c>
      <c r="O7425">
        <f>IF(N7425=L7425,1,0)</f>
        <v>0</v>
      </c>
      <c r="P7425">
        <f>IF(N7425=J7425,1,0)</f>
        <v>1</v>
      </c>
      <c r="Q7425">
        <f>O7425+P7425</f>
        <v>1</v>
      </c>
    </row>
    <row r="7426" spans="1:17" x14ac:dyDescent="0.2">
      <c r="A7426" s="2">
        <v>44877.416666666664</v>
      </c>
      <c r="B7426" s="2">
        <v>44877.458333333336</v>
      </c>
      <c r="C7426" s="1" t="s">
        <v>0</v>
      </c>
      <c r="D7426" s="1">
        <v>0</v>
      </c>
      <c r="E7426" s="1">
        <v>0</v>
      </c>
      <c r="F7426" s="1">
        <v>0</v>
      </c>
      <c r="G7426" s="1">
        <v>0</v>
      </c>
      <c r="H7426" s="1">
        <v>-23</v>
      </c>
      <c r="I7426" s="1">
        <v>973.60998500000005</v>
      </c>
      <c r="J7426" s="1">
        <v>130.88999899999999</v>
      </c>
      <c r="K7426" s="1">
        <v>973.60998500000005</v>
      </c>
      <c r="L7426" s="1">
        <v>130.88999899999999</v>
      </c>
      <c r="M7426" s="1">
        <v>973.60998500000005</v>
      </c>
      <c r="N7426" s="1">
        <v>130.88999899999999</v>
      </c>
      <c r="O7426">
        <f>IF(N7426=L7426,1,0)</f>
        <v>1</v>
      </c>
      <c r="P7426">
        <f>IF(N7426=J7426,1,0)</f>
        <v>1</v>
      </c>
      <c r="Q7426">
        <f>O7426+P7426</f>
        <v>2</v>
      </c>
    </row>
    <row r="7427" spans="1:17" x14ac:dyDescent="0.2">
      <c r="A7427" s="2">
        <v>44877.458333333336</v>
      </c>
      <c r="B7427" s="2">
        <v>44877.5</v>
      </c>
      <c r="C7427" s="1" t="s">
        <v>0</v>
      </c>
      <c r="D7427" s="1">
        <v>41.419998</v>
      </c>
      <c r="E7427" s="1">
        <v>0</v>
      </c>
      <c r="F7427" s="1">
        <v>0</v>
      </c>
      <c r="G7427" s="1">
        <v>0</v>
      </c>
      <c r="H7427" s="1">
        <v>27</v>
      </c>
      <c r="I7427" s="1">
        <v>1557.040039</v>
      </c>
      <c r="J7427" s="1">
        <v>209.320007</v>
      </c>
      <c r="K7427" s="1">
        <v>1557.040039</v>
      </c>
      <c r="L7427" s="1">
        <v>134.16000399999999</v>
      </c>
      <c r="M7427" s="1">
        <v>997.95764199999996</v>
      </c>
      <c r="N7427" s="1">
        <v>209.320007</v>
      </c>
      <c r="O7427">
        <f>IF(N7427=L7427,1,0)</f>
        <v>0</v>
      </c>
      <c r="P7427">
        <f>IF(N7427=J7427,1,0)</f>
        <v>1</v>
      </c>
      <c r="Q7427">
        <f>O7427+P7427</f>
        <v>1</v>
      </c>
    </row>
    <row r="7428" spans="1:17" x14ac:dyDescent="0.2">
      <c r="A7428" s="2">
        <v>44877.5</v>
      </c>
      <c r="B7428" s="2">
        <v>44877.541666666664</v>
      </c>
      <c r="C7428" s="1" t="s">
        <v>0</v>
      </c>
      <c r="D7428" s="1">
        <v>44.040000999999997</v>
      </c>
      <c r="E7428" s="1">
        <v>0</v>
      </c>
      <c r="F7428" s="1">
        <v>0</v>
      </c>
      <c r="G7428" s="1">
        <v>0</v>
      </c>
      <c r="H7428" s="1">
        <v>-38</v>
      </c>
      <c r="I7428" s="1">
        <v>1555.099976</v>
      </c>
      <c r="J7428" s="1">
        <v>209.05999800000001</v>
      </c>
      <c r="K7428" s="1">
        <v>1555.099976</v>
      </c>
      <c r="L7428" s="1">
        <v>138.029999</v>
      </c>
      <c r="M7428" s="1">
        <v>1026.740845</v>
      </c>
      <c r="N7428" s="1">
        <v>209.05999800000001</v>
      </c>
      <c r="O7428">
        <f>IF(N7428=L7428,1,0)</f>
        <v>0</v>
      </c>
      <c r="P7428">
        <f>IF(N7428=J7428,1,0)</f>
        <v>1</v>
      </c>
      <c r="Q7428">
        <f>O7428+P7428</f>
        <v>1</v>
      </c>
    </row>
    <row r="7429" spans="1:17" x14ac:dyDescent="0.2">
      <c r="A7429" s="2">
        <v>44877.541666666664</v>
      </c>
      <c r="B7429" s="2">
        <v>44877.583333333336</v>
      </c>
      <c r="C7429" s="1" t="s">
        <v>0</v>
      </c>
      <c r="D7429" s="1">
        <v>208.46000699999999</v>
      </c>
      <c r="E7429" s="1">
        <v>0</v>
      </c>
      <c r="F7429" s="1">
        <v>0</v>
      </c>
      <c r="G7429" s="1">
        <v>0</v>
      </c>
      <c r="H7429" s="1">
        <v>-120</v>
      </c>
      <c r="I7429" s="1">
        <v>2500</v>
      </c>
      <c r="J7429" s="1">
        <v>336.08999599999999</v>
      </c>
      <c r="K7429" s="1">
        <v>2500</v>
      </c>
      <c r="L7429" s="1">
        <v>148.94000199999999</v>
      </c>
      <c r="M7429" s="1">
        <v>1107.887817</v>
      </c>
      <c r="N7429" s="1">
        <v>336.08999599999999</v>
      </c>
      <c r="O7429">
        <f>IF(N7429=L7429,1,0)</f>
        <v>0</v>
      </c>
      <c r="P7429">
        <f>IF(N7429=J7429,1,0)</f>
        <v>1</v>
      </c>
      <c r="Q7429">
        <f>O7429+P7429</f>
        <v>1</v>
      </c>
    </row>
    <row r="7430" spans="1:17" x14ac:dyDescent="0.2">
      <c r="A7430" s="2">
        <v>44877.583333333336</v>
      </c>
      <c r="B7430" s="2">
        <v>44877.625</v>
      </c>
      <c r="C7430" s="1" t="s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132</v>
      </c>
      <c r="I7430" s="1">
        <v>1539.530029</v>
      </c>
      <c r="J7430" s="1">
        <v>206.970001</v>
      </c>
      <c r="K7430" s="1">
        <v>1539.530029</v>
      </c>
      <c r="L7430" s="1">
        <v>206.970001</v>
      </c>
      <c r="M7430" s="1">
        <v>1539.530029</v>
      </c>
      <c r="N7430" s="1">
        <v>206.970001</v>
      </c>
      <c r="O7430">
        <f>IF(N7430=L7430,1,0)</f>
        <v>1</v>
      </c>
      <c r="P7430">
        <f>IF(N7430=J7430,1,0)</f>
        <v>1</v>
      </c>
      <c r="Q7430">
        <f>O7430+P7430</f>
        <v>2</v>
      </c>
    </row>
    <row r="7431" spans="1:17" x14ac:dyDescent="0.2">
      <c r="A7431" s="2">
        <v>44877.625</v>
      </c>
      <c r="B7431" s="2">
        <v>44877.666666666664</v>
      </c>
      <c r="C7431" s="1" t="s">
        <v>0</v>
      </c>
      <c r="D7431" s="1">
        <v>21.58</v>
      </c>
      <c r="E7431" s="1">
        <v>0</v>
      </c>
      <c r="F7431" s="1">
        <v>10.039999999999999</v>
      </c>
      <c r="G7431" s="1">
        <v>0</v>
      </c>
      <c r="H7431" s="1">
        <v>-212</v>
      </c>
      <c r="I7431" s="1">
        <v>2200</v>
      </c>
      <c r="J7431" s="1">
        <v>295.76001000000002</v>
      </c>
      <c r="K7431" s="1">
        <v>2200</v>
      </c>
      <c r="L7431" s="1">
        <v>194.529999</v>
      </c>
      <c r="M7431" s="1">
        <v>1447.0042719999999</v>
      </c>
      <c r="N7431" s="1">
        <v>295.76001000000002</v>
      </c>
      <c r="O7431">
        <f>IF(N7431=L7431,1,0)</f>
        <v>0</v>
      </c>
      <c r="P7431">
        <f>IF(N7431=J7431,1,0)</f>
        <v>1</v>
      </c>
      <c r="Q7431">
        <f>O7431+P7431</f>
        <v>1</v>
      </c>
    </row>
    <row r="7432" spans="1:17" x14ac:dyDescent="0.2">
      <c r="A7432" s="2">
        <v>44877.666666666664</v>
      </c>
      <c r="B7432" s="2">
        <v>44877.708333333336</v>
      </c>
      <c r="C7432" s="1" t="s">
        <v>0</v>
      </c>
      <c r="D7432" s="1">
        <v>116.91999800000001</v>
      </c>
      <c r="E7432" s="1">
        <v>0</v>
      </c>
      <c r="F7432" s="1">
        <v>0.12</v>
      </c>
      <c r="G7432" s="1">
        <v>0</v>
      </c>
      <c r="H7432" s="1">
        <v>33</v>
      </c>
      <c r="I7432" s="1">
        <v>2231.5200199999999</v>
      </c>
      <c r="J7432" s="1">
        <v>300</v>
      </c>
      <c r="K7432" s="1">
        <v>2231.5200199999999</v>
      </c>
      <c r="L7432" s="1">
        <v>240.699997</v>
      </c>
      <c r="M7432" s="1">
        <v>1790.4228519999999</v>
      </c>
      <c r="N7432" s="1">
        <v>300</v>
      </c>
      <c r="O7432">
        <f>IF(N7432=L7432,1,0)</f>
        <v>0</v>
      </c>
      <c r="P7432">
        <f>IF(N7432=J7432,1,0)</f>
        <v>1</v>
      </c>
      <c r="Q7432">
        <f>O7432+P7432</f>
        <v>1</v>
      </c>
    </row>
    <row r="7433" spans="1:17" x14ac:dyDescent="0.2">
      <c r="A7433" s="2">
        <v>44877.708333333336</v>
      </c>
      <c r="B7433" s="2">
        <v>44877.75</v>
      </c>
      <c r="C7433" s="1" t="s">
        <v>0</v>
      </c>
      <c r="D7433" s="1">
        <v>10.71</v>
      </c>
      <c r="E7433" s="1">
        <v>0</v>
      </c>
      <c r="F7433" s="1">
        <v>0</v>
      </c>
      <c r="G7433" s="1">
        <v>0</v>
      </c>
      <c r="H7433" s="1">
        <v>-7</v>
      </c>
      <c r="I7433" s="1">
        <v>1772.3900149999999</v>
      </c>
      <c r="J7433" s="1">
        <v>238.279999</v>
      </c>
      <c r="K7433" s="1">
        <v>1772.3900149999999</v>
      </c>
      <c r="L7433" s="1">
        <v>238</v>
      </c>
      <c r="M7433" s="1">
        <v>1770.307251</v>
      </c>
      <c r="N7433" s="1">
        <v>238.279999</v>
      </c>
      <c r="O7433">
        <f>IF(N7433=L7433,1,0)</f>
        <v>0</v>
      </c>
      <c r="P7433">
        <f>IF(N7433=J7433,1,0)</f>
        <v>1</v>
      </c>
      <c r="Q7433">
        <f>O7433+P7433</f>
        <v>1</v>
      </c>
    </row>
    <row r="7434" spans="1:17" x14ac:dyDescent="0.2">
      <c r="A7434" s="2">
        <v>44877.75</v>
      </c>
      <c r="B7434" s="2">
        <v>44877.791666666664</v>
      </c>
      <c r="C7434" s="1" t="s">
        <v>0</v>
      </c>
      <c r="D7434" s="1">
        <v>16.709999</v>
      </c>
      <c r="E7434" s="1">
        <v>0</v>
      </c>
      <c r="F7434" s="1">
        <v>0</v>
      </c>
      <c r="G7434" s="1">
        <v>0</v>
      </c>
      <c r="H7434" s="1">
        <v>-14</v>
      </c>
      <c r="I7434" s="1">
        <v>1700</v>
      </c>
      <c r="J7434" s="1">
        <v>228.53999300000001</v>
      </c>
      <c r="K7434" s="1">
        <v>1700</v>
      </c>
      <c r="L7434" s="1">
        <v>199.71000699999999</v>
      </c>
      <c r="M7434" s="1">
        <v>1485.5474850000001</v>
      </c>
      <c r="N7434" s="1">
        <v>228.53999300000001</v>
      </c>
      <c r="O7434">
        <f>IF(N7434=L7434,1,0)</f>
        <v>0</v>
      </c>
      <c r="P7434">
        <f>IF(N7434=J7434,1,0)</f>
        <v>1</v>
      </c>
      <c r="Q7434">
        <f>O7434+P7434</f>
        <v>1</v>
      </c>
    </row>
    <row r="7435" spans="1:17" x14ac:dyDescent="0.2">
      <c r="A7435" s="2">
        <v>44877.791666666664</v>
      </c>
      <c r="B7435" s="2">
        <v>44877.833333333336</v>
      </c>
      <c r="C7435" s="1" t="s">
        <v>0</v>
      </c>
      <c r="D7435" s="1">
        <v>0</v>
      </c>
      <c r="E7435" s="1">
        <v>0</v>
      </c>
      <c r="F7435" s="1">
        <v>0</v>
      </c>
      <c r="G7435" s="1">
        <v>0</v>
      </c>
      <c r="H7435" s="1">
        <v>18</v>
      </c>
      <c r="I7435" s="1">
        <v>1319.869995</v>
      </c>
      <c r="J7435" s="1">
        <v>177.44000199999999</v>
      </c>
      <c r="K7435" s="1">
        <v>1319.869995</v>
      </c>
      <c r="L7435" s="1">
        <v>177.44000199999999</v>
      </c>
      <c r="M7435" s="1">
        <v>1319.869995</v>
      </c>
      <c r="N7435" s="1">
        <v>177.44000199999999</v>
      </c>
      <c r="O7435">
        <f>IF(N7435=L7435,1,0)</f>
        <v>1</v>
      </c>
      <c r="P7435">
        <f>IF(N7435=J7435,1,0)</f>
        <v>1</v>
      </c>
      <c r="Q7435">
        <f>O7435+P7435</f>
        <v>2</v>
      </c>
    </row>
    <row r="7436" spans="1:17" x14ac:dyDescent="0.2">
      <c r="A7436" s="2">
        <v>44877.833333333336</v>
      </c>
      <c r="B7436" s="2">
        <v>44877.875</v>
      </c>
      <c r="C7436" s="1" t="s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50</v>
      </c>
      <c r="I7436" s="1">
        <v>1241.0200199999999</v>
      </c>
      <c r="J7436" s="1">
        <v>166.83999600000001</v>
      </c>
      <c r="K7436" s="1">
        <v>1241.0200199999999</v>
      </c>
      <c r="L7436" s="1">
        <v>166.83999600000001</v>
      </c>
      <c r="M7436" s="1">
        <v>1241.0200199999999</v>
      </c>
      <c r="N7436" s="1">
        <v>166.83999600000001</v>
      </c>
      <c r="O7436">
        <f>IF(N7436=L7436,1,0)</f>
        <v>1</v>
      </c>
      <c r="P7436">
        <f>IF(N7436=J7436,1,0)</f>
        <v>1</v>
      </c>
      <c r="Q7436">
        <f>O7436+P7436</f>
        <v>2</v>
      </c>
    </row>
    <row r="7437" spans="1:17" x14ac:dyDescent="0.2">
      <c r="A7437" s="2">
        <v>44877.875</v>
      </c>
      <c r="B7437" s="2">
        <v>44877.916666666664</v>
      </c>
      <c r="C7437" s="1" t="s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-23</v>
      </c>
      <c r="I7437" s="1">
        <v>1196.540039</v>
      </c>
      <c r="J7437" s="1">
        <v>160.86000100000001</v>
      </c>
      <c r="K7437" s="1">
        <v>1196.540039</v>
      </c>
      <c r="L7437" s="1">
        <v>160.86000100000001</v>
      </c>
      <c r="M7437" s="1">
        <v>1196.540039</v>
      </c>
      <c r="N7437" s="1">
        <v>160.86000100000001</v>
      </c>
      <c r="O7437">
        <f>IF(N7437=L7437,1,0)</f>
        <v>1</v>
      </c>
      <c r="P7437">
        <f>IF(N7437=J7437,1,0)</f>
        <v>1</v>
      </c>
      <c r="Q7437">
        <f>O7437+P7437</f>
        <v>2</v>
      </c>
    </row>
    <row r="7438" spans="1:17" x14ac:dyDescent="0.2">
      <c r="A7438" s="2">
        <v>44877.916666666664</v>
      </c>
      <c r="B7438" s="2">
        <v>44877.958333333336</v>
      </c>
      <c r="C7438" s="1" t="s">
        <v>0</v>
      </c>
      <c r="D7438" s="1">
        <v>58.169998</v>
      </c>
      <c r="E7438" s="1">
        <v>0</v>
      </c>
      <c r="F7438" s="1">
        <v>0</v>
      </c>
      <c r="G7438" s="1">
        <v>0</v>
      </c>
      <c r="H7438" s="1">
        <v>-32</v>
      </c>
      <c r="I7438" s="1">
        <v>1800</v>
      </c>
      <c r="J7438" s="1">
        <v>241.990005</v>
      </c>
      <c r="K7438" s="1">
        <v>1800</v>
      </c>
      <c r="L7438" s="1">
        <v>158.69000199999999</v>
      </c>
      <c r="M7438" s="1">
        <v>1180.387573</v>
      </c>
      <c r="N7438" s="1">
        <v>241.990005</v>
      </c>
      <c r="O7438">
        <f>IF(N7438=L7438,1,0)</f>
        <v>0</v>
      </c>
      <c r="P7438">
        <f>IF(N7438=J7438,1,0)</f>
        <v>1</v>
      </c>
      <c r="Q7438">
        <f>O7438+P7438</f>
        <v>1</v>
      </c>
    </row>
    <row r="7439" spans="1:17" x14ac:dyDescent="0.2">
      <c r="A7439" s="2">
        <v>44877.958333333336</v>
      </c>
      <c r="B7439" s="2">
        <v>44878</v>
      </c>
      <c r="C7439" s="1" t="s">
        <v>0</v>
      </c>
      <c r="D7439" s="1">
        <v>0</v>
      </c>
      <c r="E7439" s="1">
        <v>0</v>
      </c>
      <c r="F7439" s="1">
        <v>0</v>
      </c>
      <c r="G7439" s="1">
        <v>0</v>
      </c>
      <c r="H7439" s="1">
        <v>12</v>
      </c>
      <c r="I7439" s="1">
        <v>1255.599976</v>
      </c>
      <c r="J7439" s="1">
        <v>168.800003</v>
      </c>
      <c r="K7439" s="1">
        <v>1255.599976</v>
      </c>
      <c r="L7439" s="1">
        <v>168.800003</v>
      </c>
      <c r="M7439" s="1">
        <v>1255.599976</v>
      </c>
      <c r="N7439" s="1">
        <v>168.800003</v>
      </c>
      <c r="O7439">
        <f>IF(N7439=L7439,1,0)</f>
        <v>1</v>
      </c>
      <c r="P7439">
        <f>IF(N7439=J7439,1,0)</f>
        <v>1</v>
      </c>
      <c r="Q7439">
        <f>O7439+P7439</f>
        <v>2</v>
      </c>
    </row>
    <row r="7440" spans="1:17" x14ac:dyDescent="0.2">
      <c r="A7440" s="2">
        <v>44878</v>
      </c>
      <c r="B7440" s="2">
        <v>44878.041666666664</v>
      </c>
      <c r="C7440" s="1" t="s">
        <v>0</v>
      </c>
      <c r="D7440" s="1">
        <v>0</v>
      </c>
      <c r="E7440" s="1">
        <v>0</v>
      </c>
      <c r="F7440" s="1">
        <v>0</v>
      </c>
      <c r="G7440" s="1">
        <v>0</v>
      </c>
      <c r="H7440" s="1">
        <v>26</v>
      </c>
      <c r="I7440" s="1">
        <v>1132.1999510000001</v>
      </c>
      <c r="J7440" s="1">
        <v>152.21000699999999</v>
      </c>
      <c r="K7440" s="1">
        <v>1132.1999510000001</v>
      </c>
      <c r="L7440" s="1">
        <v>152.21000699999999</v>
      </c>
      <c r="M7440" s="1">
        <v>1132.1999510000001</v>
      </c>
      <c r="N7440" s="1">
        <v>152.21000699999999</v>
      </c>
      <c r="O7440">
        <f>IF(N7440=L7440,1,0)</f>
        <v>1</v>
      </c>
      <c r="P7440">
        <f>IF(N7440=J7440,1,0)</f>
        <v>1</v>
      </c>
      <c r="Q7440">
        <f>O7440+P7440</f>
        <v>2</v>
      </c>
    </row>
    <row r="7441" spans="1:17" x14ac:dyDescent="0.2">
      <c r="A7441" s="2">
        <v>44878.041666666664</v>
      </c>
      <c r="B7441" s="2">
        <v>44878.083333333336</v>
      </c>
      <c r="C7441" s="1" t="s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24</v>
      </c>
      <c r="I7441" s="1">
        <v>1063.6899410000001</v>
      </c>
      <c r="J7441" s="1">
        <v>143</v>
      </c>
      <c r="K7441" s="1">
        <v>1063.6899410000001</v>
      </c>
      <c r="L7441" s="1">
        <v>143</v>
      </c>
      <c r="M7441" s="1">
        <v>1063.6899410000001</v>
      </c>
      <c r="N7441" s="1">
        <v>143</v>
      </c>
      <c r="O7441">
        <f>IF(N7441=L7441,1,0)</f>
        <v>1</v>
      </c>
      <c r="P7441">
        <f>IF(N7441=J7441,1,0)</f>
        <v>1</v>
      </c>
      <c r="Q7441">
        <f>O7441+P7441</f>
        <v>2</v>
      </c>
    </row>
    <row r="7442" spans="1:17" x14ac:dyDescent="0.2">
      <c r="A7442" s="2">
        <v>44878.083333333336</v>
      </c>
      <c r="B7442" s="2">
        <v>44878.125</v>
      </c>
      <c r="C7442" s="1" t="s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-23</v>
      </c>
      <c r="I7442" s="1">
        <v>944.67999299999997</v>
      </c>
      <c r="J7442" s="1">
        <v>127</v>
      </c>
      <c r="K7442" s="1">
        <v>944.67999299999997</v>
      </c>
      <c r="L7442" s="1">
        <v>127</v>
      </c>
      <c r="M7442" s="1">
        <v>944.67999299999997</v>
      </c>
      <c r="N7442" s="1">
        <v>127</v>
      </c>
      <c r="O7442">
        <f>IF(N7442=L7442,1,0)</f>
        <v>1</v>
      </c>
      <c r="P7442">
        <f>IF(N7442=J7442,1,0)</f>
        <v>1</v>
      </c>
      <c r="Q7442">
        <f>O7442+P7442</f>
        <v>2</v>
      </c>
    </row>
    <row r="7443" spans="1:17" x14ac:dyDescent="0.2">
      <c r="A7443" s="2">
        <v>44878.125</v>
      </c>
      <c r="B7443" s="2">
        <v>44878.166666666664</v>
      </c>
      <c r="C7443" s="1" t="s">
        <v>0</v>
      </c>
      <c r="D7443" s="1">
        <v>0</v>
      </c>
      <c r="E7443" s="1">
        <v>0</v>
      </c>
      <c r="F7443" s="1">
        <v>0</v>
      </c>
      <c r="G7443" s="1">
        <v>0</v>
      </c>
      <c r="H7443" s="1">
        <v>-23</v>
      </c>
      <c r="I7443" s="1">
        <v>997.27002000000005</v>
      </c>
      <c r="J7443" s="1">
        <v>134.070007</v>
      </c>
      <c r="K7443" s="1">
        <v>997.27002000000005</v>
      </c>
      <c r="L7443" s="1">
        <v>134.070007</v>
      </c>
      <c r="M7443" s="1">
        <v>997.27002000000005</v>
      </c>
      <c r="N7443" s="1">
        <v>134.070007</v>
      </c>
      <c r="O7443">
        <f>IF(N7443=L7443,1,0)</f>
        <v>1</v>
      </c>
      <c r="P7443">
        <f>IF(N7443=J7443,1,0)</f>
        <v>1</v>
      </c>
      <c r="Q7443">
        <f>O7443+P7443</f>
        <v>2</v>
      </c>
    </row>
    <row r="7444" spans="1:17" x14ac:dyDescent="0.2">
      <c r="A7444" s="2">
        <v>44878.166666666664</v>
      </c>
      <c r="B7444" s="2">
        <v>44878.208333333336</v>
      </c>
      <c r="C7444" s="1" t="s">
        <v>0</v>
      </c>
      <c r="D7444" s="1">
        <v>0</v>
      </c>
      <c r="E7444" s="1">
        <v>0</v>
      </c>
      <c r="F7444" s="1">
        <v>0</v>
      </c>
      <c r="G7444" s="1">
        <v>0</v>
      </c>
      <c r="H7444" s="1">
        <v>-36</v>
      </c>
      <c r="I7444" s="1">
        <v>1006.340027</v>
      </c>
      <c r="J7444" s="1">
        <v>135.28999300000001</v>
      </c>
      <c r="K7444" s="1">
        <v>1006.340027</v>
      </c>
      <c r="L7444" s="1">
        <v>135.28999300000001</v>
      </c>
      <c r="M7444" s="1">
        <v>1006.340027</v>
      </c>
      <c r="N7444" s="1">
        <v>135.28999300000001</v>
      </c>
      <c r="O7444">
        <f>IF(N7444=L7444,1,0)</f>
        <v>1</v>
      </c>
      <c r="P7444">
        <f>IF(N7444=J7444,1,0)</f>
        <v>1</v>
      </c>
      <c r="Q7444">
        <f>O7444+P7444</f>
        <v>2</v>
      </c>
    </row>
    <row r="7445" spans="1:17" x14ac:dyDescent="0.2">
      <c r="A7445" s="2">
        <v>44878.208333333336</v>
      </c>
      <c r="B7445" s="2">
        <v>44878.25</v>
      </c>
      <c r="C7445" s="1" t="s">
        <v>0</v>
      </c>
      <c r="D7445" s="1">
        <v>0</v>
      </c>
      <c r="E7445" s="1">
        <v>0</v>
      </c>
      <c r="F7445" s="1">
        <v>0</v>
      </c>
      <c r="G7445" s="1">
        <v>0</v>
      </c>
      <c r="H7445" s="1">
        <v>2</v>
      </c>
      <c r="I7445" s="1">
        <v>1006.340027</v>
      </c>
      <c r="J7445" s="1">
        <v>135.28999300000001</v>
      </c>
      <c r="K7445" s="1">
        <v>1006.340027</v>
      </c>
      <c r="L7445" s="1">
        <v>135.28999300000001</v>
      </c>
      <c r="M7445" s="1">
        <v>1006.340027</v>
      </c>
      <c r="N7445" s="1">
        <v>135.28999300000001</v>
      </c>
      <c r="O7445">
        <f>IF(N7445=L7445,1,0)</f>
        <v>1</v>
      </c>
      <c r="P7445">
        <f>IF(N7445=J7445,1,0)</f>
        <v>1</v>
      </c>
      <c r="Q7445">
        <f>O7445+P7445</f>
        <v>2</v>
      </c>
    </row>
    <row r="7446" spans="1:17" x14ac:dyDescent="0.2">
      <c r="A7446" s="2">
        <v>44878.25</v>
      </c>
      <c r="B7446" s="2">
        <v>44878.291666666664</v>
      </c>
      <c r="C7446" s="1" t="s">
        <v>0</v>
      </c>
      <c r="D7446" s="1">
        <v>0</v>
      </c>
      <c r="E7446" s="1">
        <v>0</v>
      </c>
      <c r="F7446" s="1">
        <v>0</v>
      </c>
      <c r="G7446" s="1">
        <v>0</v>
      </c>
      <c r="H7446" s="1">
        <v>-18</v>
      </c>
      <c r="I7446" s="1">
        <v>1121.339966</v>
      </c>
      <c r="J7446" s="1">
        <v>150.75</v>
      </c>
      <c r="K7446" s="1">
        <v>1121.339966</v>
      </c>
      <c r="L7446" s="1">
        <v>150.75</v>
      </c>
      <c r="M7446" s="1">
        <v>1121.339966</v>
      </c>
      <c r="N7446" s="1">
        <v>150.75</v>
      </c>
      <c r="O7446">
        <f>IF(N7446=L7446,1,0)</f>
        <v>1</v>
      </c>
      <c r="P7446">
        <f>IF(N7446=J7446,1,0)</f>
        <v>1</v>
      </c>
      <c r="Q7446">
        <f>O7446+P7446</f>
        <v>2</v>
      </c>
    </row>
    <row r="7447" spans="1:17" x14ac:dyDescent="0.2">
      <c r="A7447" s="2">
        <v>44878.291666666664</v>
      </c>
      <c r="B7447" s="2">
        <v>44878.333333333336</v>
      </c>
      <c r="C7447" s="1" t="s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-31</v>
      </c>
      <c r="I7447" s="1">
        <v>1160.089966</v>
      </c>
      <c r="J7447" s="1">
        <v>155.96000699999999</v>
      </c>
      <c r="K7447" s="1">
        <v>1160.089966</v>
      </c>
      <c r="L7447" s="1">
        <v>155.96000699999999</v>
      </c>
      <c r="M7447" s="1">
        <v>1160.089966</v>
      </c>
      <c r="N7447" s="1">
        <v>155.96000699999999</v>
      </c>
      <c r="O7447">
        <f>IF(N7447=L7447,1,0)</f>
        <v>1</v>
      </c>
      <c r="P7447">
        <f>IF(N7447=J7447,1,0)</f>
        <v>1</v>
      </c>
      <c r="Q7447">
        <f>O7447+P7447</f>
        <v>2</v>
      </c>
    </row>
    <row r="7448" spans="1:17" x14ac:dyDescent="0.2">
      <c r="A7448" s="2">
        <v>44878.333333333336</v>
      </c>
      <c r="B7448" s="2">
        <v>44878.375</v>
      </c>
      <c r="C7448" s="1" t="s">
        <v>0</v>
      </c>
      <c r="D7448" s="1">
        <v>0</v>
      </c>
      <c r="E7448" s="1">
        <v>46.169998</v>
      </c>
      <c r="F7448" s="1">
        <v>0</v>
      </c>
      <c r="G7448" s="1">
        <v>0</v>
      </c>
      <c r="H7448" s="1">
        <v>-103</v>
      </c>
      <c r="I7448" s="1">
        <v>883.09997599999997</v>
      </c>
      <c r="J7448" s="1">
        <v>131.570007</v>
      </c>
      <c r="K7448" s="1">
        <v>978.68487500000003</v>
      </c>
      <c r="L7448" s="1">
        <v>118.720001</v>
      </c>
      <c r="M7448" s="1">
        <v>883.09997599999997</v>
      </c>
      <c r="N7448" s="1">
        <v>118.720001</v>
      </c>
      <c r="O7448">
        <f>IF(N7448=L7448,1,0)</f>
        <v>1</v>
      </c>
      <c r="P7448">
        <f>IF(N7448=J7448,1,0)</f>
        <v>0</v>
      </c>
      <c r="Q7448">
        <f>O7448+P7448</f>
        <v>1</v>
      </c>
    </row>
    <row r="7449" spans="1:17" x14ac:dyDescent="0.2">
      <c r="A7449" s="2">
        <v>44878.375</v>
      </c>
      <c r="B7449" s="2">
        <v>44878.416666666664</v>
      </c>
      <c r="C7449" s="1" t="s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-133</v>
      </c>
      <c r="I7449" s="1">
        <v>894.90997300000004</v>
      </c>
      <c r="J7449" s="1">
        <v>120.30999799999999</v>
      </c>
      <c r="K7449" s="1">
        <v>894.90997300000004</v>
      </c>
      <c r="L7449" s="1">
        <v>120.30999799999999</v>
      </c>
      <c r="M7449" s="1">
        <v>894.90997300000004</v>
      </c>
      <c r="N7449" s="1">
        <v>120.30999799999999</v>
      </c>
      <c r="O7449">
        <f>IF(N7449=L7449,1,0)</f>
        <v>1</v>
      </c>
      <c r="P7449">
        <f>IF(N7449=J7449,1,0)</f>
        <v>1</v>
      </c>
      <c r="Q7449">
        <f>O7449+P7449</f>
        <v>2</v>
      </c>
    </row>
    <row r="7450" spans="1:17" x14ac:dyDescent="0.2">
      <c r="A7450" s="2">
        <v>44878.416666666664</v>
      </c>
      <c r="B7450" s="2">
        <v>44878.458333333336</v>
      </c>
      <c r="C7450" s="1" t="s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-80</v>
      </c>
      <c r="I7450" s="1">
        <v>989.30999799999995</v>
      </c>
      <c r="J7450" s="1">
        <v>133</v>
      </c>
      <c r="K7450" s="1">
        <v>989.30999799999995</v>
      </c>
      <c r="L7450" s="1">
        <v>133</v>
      </c>
      <c r="M7450" s="1">
        <v>989.30999799999995</v>
      </c>
      <c r="N7450" s="1">
        <v>133</v>
      </c>
      <c r="O7450">
        <f>IF(N7450=L7450,1,0)</f>
        <v>1</v>
      </c>
      <c r="P7450">
        <f>IF(N7450=J7450,1,0)</f>
        <v>1</v>
      </c>
      <c r="Q7450">
        <f>O7450+P7450</f>
        <v>2</v>
      </c>
    </row>
    <row r="7451" spans="1:17" x14ac:dyDescent="0.2">
      <c r="A7451" s="2">
        <v>44878.458333333336</v>
      </c>
      <c r="B7451" s="2">
        <v>44878.5</v>
      </c>
      <c r="C7451" s="1" t="s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-52</v>
      </c>
      <c r="I7451" s="1">
        <v>967.96002199999998</v>
      </c>
      <c r="J7451" s="1">
        <v>130.13000500000001</v>
      </c>
      <c r="K7451" s="1">
        <v>967.96002199999998</v>
      </c>
      <c r="L7451" s="1">
        <v>130.13000500000001</v>
      </c>
      <c r="M7451" s="1">
        <v>967.96002199999998</v>
      </c>
      <c r="N7451" s="1">
        <v>130.13000500000001</v>
      </c>
      <c r="O7451">
        <f>IF(N7451=L7451,1,0)</f>
        <v>1</v>
      </c>
      <c r="P7451">
        <f>IF(N7451=J7451,1,0)</f>
        <v>1</v>
      </c>
      <c r="Q7451">
        <f>O7451+P7451</f>
        <v>2</v>
      </c>
    </row>
    <row r="7452" spans="1:17" x14ac:dyDescent="0.2">
      <c r="A7452" s="2">
        <v>44878.5</v>
      </c>
      <c r="B7452" s="2">
        <v>44878.541666666664</v>
      </c>
      <c r="C7452" s="1" t="s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-40</v>
      </c>
      <c r="I7452" s="1">
        <v>929.79998799999998</v>
      </c>
      <c r="J7452" s="1">
        <v>125</v>
      </c>
      <c r="K7452" s="1">
        <v>929.79998799999998</v>
      </c>
      <c r="L7452" s="1">
        <v>125</v>
      </c>
      <c r="M7452" s="1">
        <v>929.79998799999998</v>
      </c>
      <c r="N7452" s="1">
        <v>125</v>
      </c>
      <c r="O7452">
        <f>IF(N7452=L7452,1,0)</f>
        <v>1</v>
      </c>
      <c r="P7452">
        <f>IF(N7452=J7452,1,0)</f>
        <v>1</v>
      </c>
      <c r="Q7452">
        <f>O7452+P7452</f>
        <v>2</v>
      </c>
    </row>
    <row r="7453" spans="1:17" x14ac:dyDescent="0.2">
      <c r="A7453" s="2">
        <v>44878.541666666664</v>
      </c>
      <c r="B7453" s="2">
        <v>44878.583333333336</v>
      </c>
      <c r="C7453" s="1" t="s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-73</v>
      </c>
      <c r="I7453" s="1">
        <v>1022.039978</v>
      </c>
      <c r="J7453" s="1">
        <v>137.39999399999999</v>
      </c>
      <c r="K7453" s="1">
        <v>1022.039978</v>
      </c>
      <c r="L7453" s="1">
        <v>137.39999399999999</v>
      </c>
      <c r="M7453" s="1">
        <v>1022.039978</v>
      </c>
      <c r="N7453" s="1">
        <v>137.39999399999999</v>
      </c>
      <c r="O7453">
        <f>IF(N7453=L7453,1,0)</f>
        <v>1</v>
      </c>
      <c r="P7453">
        <f>IF(N7453=J7453,1,0)</f>
        <v>1</v>
      </c>
      <c r="Q7453">
        <f>O7453+P7453</f>
        <v>2</v>
      </c>
    </row>
    <row r="7454" spans="1:17" x14ac:dyDescent="0.2">
      <c r="A7454" s="2">
        <v>44878.583333333336</v>
      </c>
      <c r="B7454" s="2">
        <v>44878.625</v>
      </c>
      <c r="C7454" s="1" t="s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-27</v>
      </c>
      <c r="I7454" s="1">
        <v>1055.290039</v>
      </c>
      <c r="J7454" s="1">
        <v>141.86999499999999</v>
      </c>
      <c r="K7454" s="1">
        <v>1055.290039</v>
      </c>
      <c r="L7454" s="1">
        <v>141.86999499999999</v>
      </c>
      <c r="M7454" s="1">
        <v>1055.290039</v>
      </c>
      <c r="N7454" s="1">
        <v>141.86999499999999</v>
      </c>
      <c r="O7454">
        <f>IF(N7454=L7454,1,0)</f>
        <v>1</v>
      </c>
      <c r="P7454">
        <f>IF(N7454=J7454,1,0)</f>
        <v>1</v>
      </c>
      <c r="Q7454">
        <f>O7454+P7454</f>
        <v>2</v>
      </c>
    </row>
    <row r="7455" spans="1:17" x14ac:dyDescent="0.2">
      <c r="A7455" s="2">
        <v>44878.625</v>
      </c>
      <c r="B7455" s="2">
        <v>44878.666666666664</v>
      </c>
      <c r="C7455" s="1" t="s">
        <v>0</v>
      </c>
      <c r="D7455" s="1">
        <v>0</v>
      </c>
      <c r="E7455" s="1">
        <v>0</v>
      </c>
      <c r="F7455" s="1">
        <v>0</v>
      </c>
      <c r="G7455" s="1">
        <v>0</v>
      </c>
      <c r="H7455" s="1">
        <v>-57</v>
      </c>
      <c r="I7455" s="1">
        <v>1118.589966</v>
      </c>
      <c r="J7455" s="1">
        <v>150.38000500000001</v>
      </c>
      <c r="K7455" s="1">
        <v>1118.589966</v>
      </c>
      <c r="L7455" s="1">
        <v>150.38000500000001</v>
      </c>
      <c r="M7455" s="1">
        <v>1118.589966</v>
      </c>
      <c r="N7455" s="1">
        <v>150.38000500000001</v>
      </c>
      <c r="O7455">
        <f>IF(N7455=L7455,1,0)</f>
        <v>1</v>
      </c>
      <c r="P7455">
        <f>IF(N7455=J7455,1,0)</f>
        <v>1</v>
      </c>
      <c r="Q7455">
        <f>O7455+P7455</f>
        <v>2</v>
      </c>
    </row>
    <row r="7456" spans="1:17" x14ac:dyDescent="0.2">
      <c r="A7456" s="2">
        <v>44878.666666666664</v>
      </c>
      <c r="B7456" s="2">
        <v>44878.708333333336</v>
      </c>
      <c r="C7456" s="1" t="s">
        <v>0</v>
      </c>
      <c r="D7456" s="1">
        <v>0</v>
      </c>
      <c r="E7456" s="1">
        <v>0</v>
      </c>
      <c r="F7456" s="1">
        <v>0</v>
      </c>
      <c r="G7456" s="1">
        <v>0</v>
      </c>
      <c r="H7456" s="1">
        <v>-47</v>
      </c>
      <c r="I7456" s="1">
        <v>1395.5200199999999</v>
      </c>
      <c r="J7456" s="1">
        <v>187.61000100000001</v>
      </c>
      <c r="K7456" s="1">
        <v>1395.5200199999999</v>
      </c>
      <c r="L7456" s="1">
        <v>187.61000100000001</v>
      </c>
      <c r="M7456" s="1">
        <v>1395.5200199999999</v>
      </c>
      <c r="N7456" s="1">
        <v>187.61000100000001</v>
      </c>
      <c r="O7456">
        <f>IF(N7456=L7456,1,0)</f>
        <v>1</v>
      </c>
      <c r="P7456">
        <f>IF(N7456=J7456,1,0)</f>
        <v>1</v>
      </c>
      <c r="Q7456">
        <f>O7456+P7456</f>
        <v>2</v>
      </c>
    </row>
    <row r="7457" spans="1:17" x14ac:dyDescent="0.2">
      <c r="A7457" s="2">
        <v>44878.708333333336</v>
      </c>
      <c r="B7457" s="2">
        <v>44878.75</v>
      </c>
      <c r="C7457" s="1" t="s">
        <v>0</v>
      </c>
      <c r="D7457" s="1">
        <v>0</v>
      </c>
      <c r="E7457" s="1">
        <v>0</v>
      </c>
      <c r="F7457" s="1">
        <v>0</v>
      </c>
      <c r="G7457" s="1">
        <v>3.08</v>
      </c>
      <c r="H7457" s="1">
        <v>41</v>
      </c>
      <c r="I7457" s="1">
        <v>1471.76001</v>
      </c>
      <c r="J7457" s="1">
        <v>197.86000100000001</v>
      </c>
      <c r="K7457" s="1">
        <v>1471.76001</v>
      </c>
      <c r="L7457" s="1">
        <v>197.86000100000001</v>
      </c>
      <c r="M7457" s="1">
        <v>1471.76001</v>
      </c>
      <c r="N7457" s="1">
        <v>197.86000100000001</v>
      </c>
      <c r="O7457">
        <f>IF(N7457=L7457,1,0)</f>
        <v>1</v>
      </c>
      <c r="P7457">
        <f>IF(N7457=J7457,1,0)</f>
        <v>1</v>
      </c>
      <c r="Q7457">
        <f>O7457+P7457</f>
        <v>2</v>
      </c>
    </row>
    <row r="7458" spans="1:17" x14ac:dyDescent="0.2">
      <c r="A7458" s="2">
        <v>44878.75</v>
      </c>
      <c r="B7458" s="2">
        <v>44878.791666666664</v>
      </c>
      <c r="C7458" s="1" t="s">
        <v>0</v>
      </c>
      <c r="D7458" s="1">
        <v>0</v>
      </c>
      <c r="E7458" s="1">
        <v>0</v>
      </c>
      <c r="F7458" s="1">
        <v>0</v>
      </c>
      <c r="G7458" s="1">
        <v>42.5</v>
      </c>
      <c r="H7458" s="1">
        <v>-9</v>
      </c>
      <c r="I7458" s="1">
        <v>1228.2299800000001</v>
      </c>
      <c r="J7458" s="1">
        <v>165.11999499999999</v>
      </c>
      <c r="K7458" s="1">
        <v>1228.2299800000001</v>
      </c>
      <c r="L7458" s="1">
        <v>165.11999499999999</v>
      </c>
      <c r="M7458" s="1">
        <v>1228.2299800000001</v>
      </c>
      <c r="N7458" s="1">
        <v>165.11999499999999</v>
      </c>
      <c r="O7458">
        <f>IF(N7458=L7458,1,0)</f>
        <v>1</v>
      </c>
      <c r="P7458">
        <f>IF(N7458=J7458,1,0)</f>
        <v>1</v>
      </c>
      <c r="Q7458">
        <f>O7458+P7458</f>
        <v>2</v>
      </c>
    </row>
    <row r="7459" spans="1:17" x14ac:dyDescent="0.2">
      <c r="A7459" s="2">
        <v>44878.791666666664</v>
      </c>
      <c r="B7459" s="2">
        <v>44878.833333333336</v>
      </c>
      <c r="C7459" s="1" t="s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-46</v>
      </c>
      <c r="I7459" s="1">
        <v>1116.0600589999999</v>
      </c>
      <c r="J7459" s="1">
        <v>150.03999300000001</v>
      </c>
      <c r="K7459" s="1">
        <v>1116.0600589999999</v>
      </c>
      <c r="L7459" s="1">
        <v>150.03999300000001</v>
      </c>
      <c r="M7459" s="1">
        <v>1116.0600589999999</v>
      </c>
      <c r="N7459" s="1">
        <v>150.03999300000001</v>
      </c>
      <c r="O7459">
        <f>IF(N7459=L7459,1,0)</f>
        <v>1</v>
      </c>
      <c r="P7459">
        <f>IF(N7459=J7459,1,0)</f>
        <v>1</v>
      </c>
      <c r="Q7459">
        <f>O7459+P7459</f>
        <v>2</v>
      </c>
    </row>
    <row r="7460" spans="1:17" x14ac:dyDescent="0.2">
      <c r="A7460" s="2">
        <v>44878.833333333336</v>
      </c>
      <c r="B7460" s="2">
        <v>44878.875</v>
      </c>
      <c r="C7460" s="1" t="s">
        <v>0</v>
      </c>
      <c r="D7460" s="1">
        <v>0</v>
      </c>
      <c r="E7460" s="1">
        <v>0</v>
      </c>
      <c r="F7460" s="1">
        <v>0</v>
      </c>
      <c r="G7460" s="1">
        <v>11.12</v>
      </c>
      <c r="H7460" s="1">
        <v>142</v>
      </c>
      <c r="I7460" s="1">
        <v>1049.1099850000001</v>
      </c>
      <c r="J7460" s="1">
        <v>141.03999300000001</v>
      </c>
      <c r="K7460" s="1">
        <v>1049.1099850000001</v>
      </c>
      <c r="L7460" s="1">
        <v>141.03999300000001</v>
      </c>
      <c r="M7460" s="1">
        <v>1049.1099850000001</v>
      </c>
      <c r="N7460" s="1">
        <v>141.03999300000001</v>
      </c>
      <c r="O7460">
        <f>IF(N7460=L7460,1,0)</f>
        <v>1</v>
      </c>
      <c r="P7460">
        <f>IF(N7460=J7460,1,0)</f>
        <v>1</v>
      </c>
      <c r="Q7460">
        <f>O7460+P7460</f>
        <v>2</v>
      </c>
    </row>
    <row r="7461" spans="1:17" x14ac:dyDescent="0.2">
      <c r="A7461" s="2">
        <v>44878.875</v>
      </c>
      <c r="B7461" s="2">
        <v>44878.916666666664</v>
      </c>
      <c r="C7461" s="1" t="s">
        <v>0</v>
      </c>
      <c r="D7461" s="1">
        <v>0</v>
      </c>
      <c r="E7461" s="1">
        <v>0</v>
      </c>
      <c r="F7461" s="1">
        <v>0</v>
      </c>
      <c r="G7461" s="1">
        <v>585.75</v>
      </c>
      <c r="H7461" s="1">
        <v>107</v>
      </c>
      <c r="I7461" s="1">
        <v>1026.5</v>
      </c>
      <c r="J7461" s="1">
        <v>138</v>
      </c>
      <c r="K7461" s="1">
        <v>1026.5</v>
      </c>
      <c r="L7461" s="1">
        <v>138</v>
      </c>
      <c r="M7461" s="1">
        <v>1026.5</v>
      </c>
      <c r="N7461" s="1">
        <v>138</v>
      </c>
      <c r="O7461">
        <f>IF(N7461=L7461,1,0)</f>
        <v>1</v>
      </c>
      <c r="P7461">
        <f>IF(N7461=J7461,1,0)</f>
        <v>1</v>
      </c>
      <c r="Q7461">
        <f>O7461+P7461</f>
        <v>2</v>
      </c>
    </row>
    <row r="7462" spans="1:17" x14ac:dyDescent="0.2">
      <c r="A7462" s="2">
        <v>44878.916666666664</v>
      </c>
      <c r="B7462" s="2">
        <v>44878.958333333336</v>
      </c>
      <c r="C7462" s="1" t="s">
        <v>0</v>
      </c>
      <c r="D7462" s="1">
        <v>0</v>
      </c>
      <c r="E7462" s="1">
        <v>0</v>
      </c>
      <c r="F7462" s="1">
        <v>0</v>
      </c>
      <c r="G7462" s="1">
        <v>564.28997800000002</v>
      </c>
      <c r="H7462" s="1">
        <v>93</v>
      </c>
      <c r="I7462" s="1">
        <v>886.51000999999997</v>
      </c>
      <c r="J7462" s="1">
        <v>119.18</v>
      </c>
      <c r="K7462" s="1">
        <v>886.51000999999997</v>
      </c>
      <c r="L7462" s="1">
        <v>119.18</v>
      </c>
      <c r="M7462" s="1">
        <v>886.51000999999997</v>
      </c>
      <c r="N7462" s="1">
        <v>119.18</v>
      </c>
      <c r="O7462">
        <f>IF(N7462=L7462,1,0)</f>
        <v>1</v>
      </c>
      <c r="P7462">
        <f>IF(N7462=J7462,1,0)</f>
        <v>1</v>
      </c>
      <c r="Q7462">
        <f>O7462+P7462</f>
        <v>2</v>
      </c>
    </row>
    <row r="7463" spans="1:17" x14ac:dyDescent="0.2">
      <c r="A7463" s="2">
        <v>44878.958333333336</v>
      </c>
      <c r="B7463" s="2">
        <v>44879</v>
      </c>
      <c r="C7463" s="1" t="s">
        <v>0</v>
      </c>
      <c r="D7463" s="1" t="s">
        <v>1</v>
      </c>
      <c r="E7463" s="1" t="s">
        <v>1</v>
      </c>
      <c r="F7463" s="1">
        <v>0</v>
      </c>
      <c r="G7463" s="1">
        <v>942.330017</v>
      </c>
      <c r="H7463" s="1">
        <v>56</v>
      </c>
      <c r="I7463" s="1">
        <v>726.05999799999995</v>
      </c>
      <c r="J7463" s="1">
        <v>97.610000999999997</v>
      </c>
      <c r="K7463" s="1">
        <v>726.05999799999995</v>
      </c>
      <c r="L7463" s="1">
        <v>97.610000999999997</v>
      </c>
      <c r="M7463" s="1">
        <v>726.05999799999995</v>
      </c>
      <c r="N7463" s="1">
        <v>97.610000999999997</v>
      </c>
      <c r="O7463">
        <f>IF(N7463=L7463,1,0)</f>
        <v>1</v>
      </c>
      <c r="P7463">
        <f>IF(N7463=J7463,1,0)</f>
        <v>1</v>
      </c>
      <c r="Q7463">
        <f>O7463+P7463</f>
        <v>2</v>
      </c>
    </row>
    <row r="7464" spans="1:17" x14ac:dyDescent="0.2">
      <c r="A7464" s="2">
        <v>44879</v>
      </c>
      <c r="B7464" s="2">
        <v>44879.041666666664</v>
      </c>
      <c r="C7464" s="1" t="s">
        <v>0</v>
      </c>
      <c r="D7464" s="1" t="s">
        <v>1</v>
      </c>
      <c r="E7464" s="1" t="s">
        <v>1</v>
      </c>
      <c r="F7464" s="1">
        <v>0</v>
      </c>
      <c r="G7464" s="1">
        <v>908.71002199999998</v>
      </c>
      <c r="H7464" s="1">
        <v>-2</v>
      </c>
      <c r="I7464" s="1">
        <v>629.21002199999998</v>
      </c>
      <c r="J7464" s="1">
        <v>84.589995999999999</v>
      </c>
      <c r="K7464" s="1">
        <v>629.21002199999998</v>
      </c>
      <c r="L7464" s="1">
        <v>84.589995999999999</v>
      </c>
      <c r="M7464" s="1">
        <v>629.21002199999998</v>
      </c>
      <c r="N7464" s="1">
        <v>84.589995999999999</v>
      </c>
      <c r="O7464">
        <f>IF(N7464=L7464,1,0)</f>
        <v>1</v>
      </c>
      <c r="P7464">
        <f>IF(N7464=J7464,1,0)</f>
        <v>1</v>
      </c>
      <c r="Q7464">
        <f>O7464+P7464</f>
        <v>2</v>
      </c>
    </row>
    <row r="7465" spans="1:17" x14ac:dyDescent="0.2">
      <c r="A7465" s="2">
        <v>44879.041666666664</v>
      </c>
      <c r="B7465" s="2">
        <v>44879.083333333336</v>
      </c>
      <c r="C7465" s="1" t="s">
        <v>0</v>
      </c>
      <c r="D7465" s="1" t="s">
        <v>1</v>
      </c>
      <c r="E7465" s="1" t="s">
        <v>1</v>
      </c>
      <c r="F7465" s="1">
        <v>0</v>
      </c>
      <c r="G7465" s="1">
        <v>1046.790039</v>
      </c>
      <c r="H7465" s="1">
        <v>-160</v>
      </c>
      <c r="I7465" s="1">
        <v>509.60000600000001</v>
      </c>
      <c r="J7465" s="1">
        <v>68.510002</v>
      </c>
      <c r="K7465" s="1">
        <v>509.60000600000001</v>
      </c>
      <c r="L7465" s="1">
        <v>68.510002</v>
      </c>
      <c r="M7465" s="1">
        <v>509.60000600000001</v>
      </c>
      <c r="N7465" s="1">
        <v>68.510002</v>
      </c>
      <c r="O7465">
        <f>IF(N7465=L7465,1,0)</f>
        <v>1</v>
      </c>
      <c r="P7465">
        <f>IF(N7465=J7465,1,0)</f>
        <v>1</v>
      </c>
      <c r="Q7465">
        <f>O7465+P7465</f>
        <v>2</v>
      </c>
    </row>
    <row r="7466" spans="1:17" x14ac:dyDescent="0.2">
      <c r="A7466" s="2">
        <v>44879.083333333336</v>
      </c>
      <c r="B7466" s="2">
        <v>44879.125</v>
      </c>
      <c r="C7466" s="1" t="s">
        <v>0</v>
      </c>
      <c r="D7466" s="1" t="s">
        <v>1</v>
      </c>
      <c r="E7466" s="1" t="s">
        <v>1</v>
      </c>
      <c r="F7466" s="1">
        <v>0</v>
      </c>
      <c r="G7466" s="1">
        <v>638.78997800000002</v>
      </c>
      <c r="H7466" s="1">
        <v>53</v>
      </c>
      <c r="I7466" s="1">
        <v>270.67999300000002</v>
      </c>
      <c r="J7466" s="1">
        <v>36.389999000000003</v>
      </c>
      <c r="K7466" s="1">
        <v>270.67999300000002</v>
      </c>
      <c r="L7466" s="1">
        <v>36.389999000000003</v>
      </c>
      <c r="M7466" s="1">
        <v>270.67999300000002</v>
      </c>
      <c r="N7466" s="1">
        <v>36.389999000000003</v>
      </c>
      <c r="O7466">
        <f>IF(N7466=L7466,1,0)</f>
        <v>1</v>
      </c>
      <c r="P7466">
        <f>IF(N7466=J7466,1,0)</f>
        <v>1</v>
      </c>
      <c r="Q7466">
        <f>O7466+P7466</f>
        <v>2</v>
      </c>
    </row>
    <row r="7467" spans="1:17" x14ac:dyDescent="0.2">
      <c r="A7467" s="2">
        <v>44879.125</v>
      </c>
      <c r="B7467" s="2">
        <v>44879.166666666664</v>
      </c>
      <c r="C7467" s="1" t="s">
        <v>0</v>
      </c>
      <c r="D7467" s="1" t="s">
        <v>1</v>
      </c>
      <c r="E7467" s="1" t="s">
        <v>1</v>
      </c>
      <c r="F7467" s="1">
        <v>0</v>
      </c>
      <c r="G7467" s="1">
        <v>1132.829956</v>
      </c>
      <c r="H7467" s="1">
        <v>81</v>
      </c>
      <c r="I7467" s="1">
        <v>276.41000400000001</v>
      </c>
      <c r="J7467" s="1">
        <v>37.159999999999997</v>
      </c>
      <c r="K7467" s="1">
        <v>276.41000400000001</v>
      </c>
      <c r="L7467" s="1">
        <v>37.159999999999997</v>
      </c>
      <c r="M7467" s="1">
        <v>276.41000400000001</v>
      </c>
      <c r="N7467" s="1">
        <v>37.159999999999997</v>
      </c>
      <c r="O7467">
        <f>IF(N7467=L7467,1,0)</f>
        <v>1</v>
      </c>
      <c r="P7467">
        <f>IF(N7467=J7467,1,0)</f>
        <v>1</v>
      </c>
      <c r="Q7467">
        <f>O7467+P7467</f>
        <v>2</v>
      </c>
    </row>
    <row r="7468" spans="1:17" x14ac:dyDescent="0.2">
      <c r="A7468" s="2">
        <v>44879.166666666664</v>
      </c>
      <c r="B7468" s="2">
        <v>44879.208333333336</v>
      </c>
      <c r="C7468" s="1" t="s">
        <v>0</v>
      </c>
      <c r="D7468" s="1" t="s">
        <v>1</v>
      </c>
      <c r="E7468" s="1" t="s">
        <v>1</v>
      </c>
      <c r="F7468" s="1">
        <v>0</v>
      </c>
      <c r="G7468" s="1">
        <v>833.669983</v>
      </c>
      <c r="H7468" s="1">
        <v>53</v>
      </c>
      <c r="I7468" s="1">
        <v>341.13000499999998</v>
      </c>
      <c r="J7468" s="1">
        <v>45.860000999999997</v>
      </c>
      <c r="K7468" s="1">
        <v>341.13000499999998</v>
      </c>
      <c r="L7468" s="1">
        <v>45.860000999999997</v>
      </c>
      <c r="M7468" s="1">
        <v>341.13000499999998</v>
      </c>
      <c r="N7468" s="1">
        <v>45.860000999999997</v>
      </c>
      <c r="O7468">
        <f>IF(N7468=L7468,1,0)</f>
        <v>1</v>
      </c>
      <c r="P7468">
        <f>IF(N7468=J7468,1,0)</f>
        <v>1</v>
      </c>
      <c r="Q7468">
        <f>O7468+P7468</f>
        <v>2</v>
      </c>
    </row>
    <row r="7469" spans="1:17" x14ac:dyDescent="0.2">
      <c r="A7469" s="2">
        <v>44879.208333333336</v>
      </c>
      <c r="B7469" s="2">
        <v>44879.25</v>
      </c>
      <c r="C7469" s="1" t="s">
        <v>0</v>
      </c>
      <c r="D7469" s="1" t="s">
        <v>1</v>
      </c>
      <c r="E7469" s="1" t="s">
        <v>1</v>
      </c>
      <c r="F7469" s="1">
        <v>0</v>
      </c>
      <c r="G7469" s="1">
        <v>1.75</v>
      </c>
      <c r="H7469" s="1">
        <v>407</v>
      </c>
      <c r="I7469" s="1">
        <v>1093.73999</v>
      </c>
      <c r="J7469" s="1">
        <v>147.03999300000001</v>
      </c>
      <c r="K7469" s="1">
        <v>1093.73999</v>
      </c>
      <c r="L7469" s="1">
        <v>147.03999300000001</v>
      </c>
      <c r="M7469" s="1">
        <v>1093.73999</v>
      </c>
      <c r="N7469" s="1">
        <v>147.03999300000001</v>
      </c>
      <c r="O7469">
        <f>IF(N7469=L7469,1,0)</f>
        <v>1</v>
      </c>
      <c r="P7469">
        <f>IF(N7469=J7469,1,0)</f>
        <v>1</v>
      </c>
      <c r="Q7469">
        <f>O7469+P7469</f>
        <v>2</v>
      </c>
    </row>
    <row r="7470" spans="1:17" x14ac:dyDescent="0.2">
      <c r="A7470" s="2">
        <v>44879.25</v>
      </c>
      <c r="B7470" s="2">
        <v>44879.291666666664</v>
      </c>
      <c r="C7470" s="1" t="s">
        <v>0</v>
      </c>
      <c r="D7470" s="1" t="s">
        <v>1</v>
      </c>
      <c r="E7470" s="1" t="s">
        <v>1</v>
      </c>
      <c r="F7470" s="1">
        <v>0</v>
      </c>
      <c r="G7470" s="1">
        <v>251.53999300000001</v>
      </c>
      <c r="H7470" s="1">
        <v>51</v>
      </c>
      <c r="I7470" s="1">
        <v>1525.619995</v>
      </c>
      <c r="J7470" s="1">
        <v>205.10000600000001</v>
      </c>
      <c r="K7470" s="1">
        <v>1525.619995</v>
      </c>
      <c r="L7470" s="1">
        <v>205.10000600000001</v>
      </c>
      <c r="M7470" s="1">
        <v>1525.619995</v>
      </c>
      <c r="N7470" s="1">
        <v>205.10000600000001</v>
      </c>
      <c r="O7470">
        <f>IF(N7470=L7470,1,0)</f>
        <v>1</v>
      </c>
      <c r="P7470">
        <f>IF(N7470=J7470,1,0)</f>
        <v>1</v>
      </c>
      <c r="Q7470">
        <f>O7470+P7470</f>
        <v>2</v>
      </c>
    </row>
    <row r="7471" spans="1:17" x14ac:dyDescent="0.2">
      <c r="A7471" s="2">
        <v>44879.291666666664</v>
      </c>
      <c r="B7471" s="2">
        <v>44879.333333333336</v>
      </c>
      <c r="C7471" s="1" t="s">
        <v>0</v>
      </c>
      <c r="D7471" s="1" t="s">
        <v>1</v>
      </c>
      <c r="E7471" s="1" t="s">
        <v>1</v>
      </c>
      <c r="F7471" s="1">
        <v>0</v>
      </c>
      <c r="G7471" s="1">
        <v>351.459991</v>
      </c>
      <c r="H7471" s="1">
        <v>-76</v>
      </c>
      <c r="I7471" s="1">
        <v>1553.880005</v>
      </c>
      <c r="J7471" s="1">
        <v>208.89999399999999</v>
      </c>
      <c r="K7471" s="1">
        <v>1553.880005</v>
      </c>
      <c r="L7471" s="1">
        <v>208.89999399999999</v>
      </c>
      <c r="M7471" s="1">
        <v>1553.880005</v>
      </c>
      <c r="N7471" s="1">
        <v>208.89999399999999</v>
      </c>
      <c r="O7471">
        <f>IF(N7471=L7471,1,0)</f>
        <v>1</v>
      </c>
      <c r="P7471">
        <f>IF(N7471=J7471,1,0)</f>
        <v>1</v>
      </c>
      <c r="Q7471">
        <f>O7471+P7471</f>
        <v>2</v>
      </c>
    </row>
    <row r="7472" spans="1:17" x14ac:dyDescent="0.2">
      <c r="A7472" s="2">
        <v>44879.333333333336</v>
      </c>
      <c r="B7472" s="2">
        <v>44879.375</v>
      </c>
      <c r="C7472" s="1" t="s">
        <v>0</v>
      </c>
      <c r="D7472" s="1" t="s">
        <v>1</v>
      </c>
      <c r="E7472" s="1" t="s">
        <v>1</v>
      </c>
      <c r="F7472" s="1">
        <v>0</v>
      </c>
      <c r="G7472" s="1">
        <v>209.96000699999999</v>
      </c>
      <c r="H7472" s="1">
        <v>-1</v>
      </c>
      <c r="I7472" s="1">
        <v>1238.119995</v>
      </c>
      <c r="J7472" s="1">
        <v>166.449997</v>
      </c>
      <c r="K7472" s="1">
        <v>1238.119995</v>
      </c>
      <c r="L7472" s="1">
        <v>166.449997</v>
      </c>
      <c r="M7472" s="1">
        <v>1238.119995</v>
      </c>
      <c r="N7472" s="1">
        <v>166.449997</v>
      </c>
      <c r="O7472">
        <f>IF(N7472=L7472,1,0)</f>
        <v>1</v>
      </c>
      <c r="P7472">
        <f>IF(N7472=J7472,1,0)</f>
        <v>1</v>
      </c>
      <c r="Q7472">
        <f>O7472+P7472</f>
        <v>2</v>
      </c>
    </row>
    <row r="7473" spans="1:17" x14ac:dyDescent="0.2">
      <c r="A7473" s="2">
        <v>44879.375</v>
      </c>
      <c r="B7473" s="2">
        <v>44879.416666666664</v>
      </c>
      <c r="C7473" s="1" t="s">
        <v>0</v>
      </c>
      <c r="D7473" s="1" t="s">
        <v>1</v>
      </c>
      <c r="E7473" s="1" t="s">
        <v>1</v>
      </c>
      <c r="F7473" s="1">
        <v>0</v>
      </c>
      <c r="G7473" s="1">
        <v>373.11999500000002</v>
      </c>
      <c r="H7473" s="1">
        <v>47</v>
      </c>
      <c r="I7473" s="1">
        <v>1059.2299800000001</v>
      </c>
      <c r="J7473" s="1">
        <v>142.39999399999999</v>
      </c>
      <c r="K7473" s="1">
        <v>1059.2299800000001</v>
      </c>
      <c r="L7473" s="1">
        <v>142.39999399999999</v>
      </c>
      <c r="M7473" s="1">
        <v>1059.2299800000001</v>
      </c>
      <c r="N7473" s="1">
        <v>142.39999399999999</v>
      </c>
      <c r="O7473">
        <f>IF(N7473=L7473,1,0)</f>
        <v>1</v>
      </c>
      <c r="P7473">
        <f>IF(N7473=J7473,1,0)</f>
        <v>1</v>
      </c>
      <c r="Q7473">
        <f>O7473+P7473</f>
        <v>2</v>
      </c>
    </row>
    <row r="7474" spans="1:17" x14ac:dyDescent="0.2">
      <c r="A7474" s="2">
        <v>44879.416666666664</v>
      </c>
      <c r="B7474" s="2">
        <v>44879.458333333336</v>
      </c>
      <c r="C7474" s="1" t="s">
        <v>0</v>
      </c>
      <c r="D7474" s="1" t="s">
        <v>1</v>
      </c>
      <c r="E7474" s="1" t="s">
        <v>1</v>
      </c>
      <c r="F7474" s="1">
        <v>0</v>
      </c>
      <c r="G7474" s="1">
        <v>499</v>
      </c>
      <c r="H7474" s="1">
        <v>154</v>
      </c>
      <c r="I7474" s="1">
        <v>966.25</v>
      </c>
      <c r="J7474" s="1">
        <v>129.89999399999999</v>
      </c>
      <c r="K7474" s="1">
        <v>966.25</v>
      </c>
      <c r="L7474" s="1">
        <v>129.89999399999999</v>
      </c>
      <c r="M7474" s="1">
        <v>966.25</v>
      </c>
      <c r="N7474" s="1">
        <v>129.89999399999999</v>
      </c>
      <c r="O7474">
        <f>IF(N7474=L7474,1,0)</f>
        <v>1</v>
      </c>
      <c r="P7474">
        <f>IF(N7474=J7474,1,0)</f>
        <v>1</v>
      </c>
      <c r="Q7474">
        <f>O7474+P7474</f>
        <v>2</v>
      </c>
    </row>
    <row r="7475" spans="1:17" x14ac:dyDescent="0.2">
      <c r="A7475" s="2">
        <v>44879.458333333336</v>
      </c>
      <c r="B7475" s="2">
        <v>44879.5</v>
      </c>
      <c r="C7475" s="1" t="s">
        <v>0</v>
      </c>
      <c r="D7475" s="1" t="s">
        <v>1</v>
      </c>
      <c r="E7475" s="1" t="s">
        <v>1</v>
      </c>
      <c r="F7475" s="1">
        <v>0</v>
      </c>
      <c r="G7475" s="1">
        <v>606.88000499999998</v>
      </c>
      <c r="H7475" s="1">
        <v>-51</v>
      </c>
      <c r="I7475" s="1">
        <v>1066.150024</v>
      </c>
      <c r="J7475" s="1">
        <v>143.33000200000001</v>
      </c>
      <c r="K7475" s="1">
        <v>1066.150024</v>
      </c>
      <c r="L7475" s="1">
        <v>143.33000200000001</v>
      </c>
      <c r="M7475" s="1">
        <v>1066.150024</v>
      </c>
      <c r="N7475" s="1">
        <v>143.33000200000001</v>
      </c>
      <c r="O7475">
        <f>IF(N7475=L7475,1,0)</f>
        <v>1</v>
      </c>
      <c r="P7475">
        <f>IF(N7475=J7475,1,0)</f>
        <v>1</v>
      </c>
      <c r="Q7475">
        <f>O7475+P7475</f>
        <v>2</v>
      </c>
    </row>
    <row r="7476" spans="1:17" x14ac:dyDescent="0.2">
      <c r="A7476" s="2">
        <v>44879.5</v>
      </c>
      <c r="B7476" s="2">
        <v>44879.541666666664</v>
      </c>
      <c r="C7476" s="1" t="s">
        <v>0</v>
      </c>
      <c r="D7476" s="1" t="s">
        <v>1</v>
      </c>
      <c r="E7476" s="1" t="s">
        <v>1</v>
      </c>
      <c r="F7476" s="1">
        <v>0</v>
      </c>
      <c r="G7476" s="1">
        <v>367.709991</v>
      </c>
      <c r="H7476" s="1">
        <v>-82</v>
      </c>
      <c r="I7476" s="1">
        <v>1232.469971</v>
      </c>
      <c r="J7476" s="1">
        <v>165.69000199999999</v>
      </c>
      <c r="K7476" s="1">
        <v>1232.469971</v>
      </c>
      <c r="L7476" s="1">
        <v>165.69000199999999</v>
      </c>
      <c r="M7476" s="1">
        <v>1232.469971</v>
      </c>
      <c r="N7476" s="1">
        <v>165.69000199999999</v>
      </c>
      <c r="O7476">
        <f>IF(N7476=L7476,1,0)</f>
        <v>1</v>
      </c>
      <c r="P7476">
        <f>IF(N7476=J7476,1,0)</f>
        <v>1</v>
      </c>
      <c r="Q7476">
        <f>O7476+P7476</f>
        <v>2</v>
      </c>
    </row>
    <row r="7477" spans="1:17" x14ac:dyDescent="0.2">
      <c r="A7477" s="2">
        <v>44879.541666666664</v>
      </c>
      <c r="B7477" s="2">
        <v>44879.583333333336</v>
      </c>
      <c r="C7477" s="1" t="s">
        <v>0</v>
      </c>
      <c r="D7477" s="1" t="s">
        <v>1</v>
      </c>
      <c r="E7477" s="1" t="s">
        <v>1</v>
      </c>
      <c r="F7477" s="1">
        <v>0</v>
      </c>
      <c r="G7477" s="1">
        <v>0</v>
      </c>
      <c r="H7477" s="1">
        <v>-91</v>
      </c>
      <c r="I7477" s="1">
        <v>1505.089966</v>
      </c>
      <c r="J7477" s="1">
        <v>202.33999600000001</v>
      </c>
      <c r="K7477" s="1">
        <v>1505.089966</v>
      </c>
      <c r="L7477" s="1">
        <v>202.33999600000001</v>
      </c>
      <c r="M7477" s="1">
        <v>1505.089966</v>
      </c>
      <c r="N7477" s="1">
        <v>202.33999600000001</v>
      </c>
      <c r="O7477">
        <f>IF(N7477=L7477,1,0)</f>
        <v>1</v>
      </c>
      <c r="P7477">
        <f>IF(N7477=J7477,1,0)</f>
        <v>1</v>
      </c>
      <c r="Q7477">
        <f>O7477+P7477</f>
        <v>2</v>
      </c>
    </row>
    <row r="7478" spans="1:17" x14ac:dyDescent="0.2">
      <c r="A7478" s="2">
        <v>44879.583333333336</v>
      </c>
      <c r="B7478" s="2">
        <v>44879.625</v>
      </c>
      <c r="C7478" s="1" t="s">
        <v>0</v>
      </c>
      <c r="D7478" s="1" t="s">
        <v>1</v>
      </c>
      <c r="E7478" s="1" t="s">
        <v>1</v>
      </c>
      <c r="F7478" s="1">
        <v>0</v>
      </c>
      <c r="G7478" s="1">
        <v>4.17</v>
      </c>
      <c r="H7478" s="1">
        <v>41</v>
      </c>
      <c r="I7478" s="1">
        <v>1579.0200199999999</v>
      </c>
      <c r="J7478" s="1">
        <v>212.279999</v>
      </c>
      <c r="K7478" s="1">
        <v>1579.0200199999999</v>
      </c>
      <c r="L7478" s="1">
        <v>212.279999</v>
      </c>
      <c r="M7478" s="1">
        <v>1579.0200199999999</v>
      </c>
      <c r="N7478" s="1">
        <v>212.279999</v>
      </c>
      <c r="O7478">
        <f>IF(N7478=L7478,1,0)</f>
        <v>1</v>
      </c>
      <c r="P7478">
        <f>IF(N7478=J7478,1,0)</f>
        <v>1</v>
      </c>
      <c r="Q7478">
        <f>O7478+P7478</f>
        <v>2</v>
      </c>
    </row>
    <row r="7479" spans="1:17" x14ac:dyDescent="0.2">
      <c r="A7479" s="2">
        <v>44879.625</v>
      </c>
      <c r="B7479" s="2">
        <v>44879.666666666664</v>
      </c>
      <c r="C7479" s="1" t="s">
        <v>0</v>
      </c>
      <c r="D7479" s="1" t="s">
        <v>1</v>
      </c>
      <c r="E7479" s="1" t="s">
        <v>1</v>
      </c>
      <c r="F7479" s="1">
        <v>0</v>
      </c>
      <c r="G7479" s="1">
        <v>228.11999499999999</v>
      </c>
      <c r="H7479" s="1">
        <v>-23</v>
      </c>
      <c r="I7479" s="1">
        <v>1580.209961</v>
      </c>
      <c r="J7479" s="1">
        <v>212.44000199999999</v>
      </c>
      <c r="K7479" s="1">
        <v>1580.209961</v>
      </c>
      <c r="L7479" s="1">
        <v>212.44000199999999</v>
      </c>
      <c r="M7479" s="1">
        <v>1580.209961</v>
      </c>
      <c r="N7479" s="1">
        <v>212.44000199999999</v>
      </c>
      <c r="O7479">
        <f>IF(N7479=L7479,1,0)</f>
        <v>1</v>
      </c>
      <c r="P7479">
        <f>IF(N7479=J7479,1,0)</f>
        <v>1</v>
      </c>
      <c r="Q7479">
        <f>O7479+P7479</f>
        <v>2</v>
      </c>
    </row>
    <row r="7480" spans="1:17" x14ac:dyDescent="0.2">
      <c r="A7480" s="2">
        <v>44879.666666666664</v>
      </c>
      <c r="B7480" s="2">
        <v>44879.708333333336</v>
      </c>
      <c r="C7480" s="1" t="s">
        <v>0</v>
      </c>
      <c r="D7480" s="1" t="s">
        <v>1</v>
      </c>
      <c r="E7480" s="1" t="s">
        <v>1</v>
      </c>
      <c r="F7480" s="1">
        <v>0</v>
      </c>
      <c r="G7480" s="1">
        <v>428.57998700000002</v>
      </c>
      <c r="H7480" s="1">
        <v>27</v>
      </c>
      <c r="I7480" s="1">
        <v>1890.6899410000001</v>
      </c>
      <c r="J7480" s="1">
        <v>254.179993</v>
      </c>
      <c r="K7480" s="1">
        <v>1890.6899410000001</v>
      </c>
      <c r="L7480" s="1">
        <v>254.179993</v>
      </c>
      <c r="M7480" s="1">
        <v>1890.6899410000001</v>
      </c>
      <c r="N7480" s="1">
        <v>254.179993</v>
      </c>
      <c r="O7480">
        <f>IF(N7480=L7480,1,0)</f>
        <v>1</v>
      </c>
      <c r="P7480">
        <f>IF(N7480=J7480,1,0)</f>
        <v>1</v>
      </c>
      <c r="Q7480">
        <f>O7480+P7480</f>
        <v>2</v>
      </c>
    </row>
    <row r="7481" spans="1:17" x14ac:dyDescent="0.2">
      <c r="A7481" s="2">
        <v>44879.708333333336</v>
      </c>
      <c r="B7481" s="2">
        <v>44879.75</v>
      </c>
      <c r="C7481" s="1" t="s">
        <v>0</v>
      </c>
      <c r="D7481" s="1" t="s">
        <v>1</v>
      </c>
      <c r="E7481" s="1" t="s">
        <v>1</v>
      </c>
      <c r="F7481" s="1">
        <v>0</v>
      </c>
      <c r="G7481" s="1">
        <v>1004.539978</v>
      </c>
      <c r="H7481" s="1">
        <v>-19</v>
      </c>
      <c r="I7481" s="1">
        <v>1620.6800539999999</v>
      </c>
      <c r="J7481" s="1">
        <v>217.88000500000001</v>
      </c>
      <c r="K7481" s="1">
        <v>1620.6800539999999</v>
      </c>
      <c r="L7481" s="1">
        <v>217.88000500000001</v>
      </c>
      <c r="M7481" s="1">
        <v>1620.6800539999999</v>
      </c>
      <c r="N7481" s="1">
        <v>217.88000500000001</v>
      </c>
      <c r="O7481">
        <f>IF(N7481=L7481,1,0)</f>
        <v>1</v>
      </c>
      <c r="P7481">
        <f>IF(N7481=J7481,1,0)</f>
        <v>1</v>
      </c>
      <c r="Q7481">
        <f>O7481+P7481</f>
        <v>2</v>
      </c>
    </row>
    <row r="7482" spans="1:17" x14ac:dyDescent="0.2">
      <c r="A7482" s="2">
        <v>44879.75</v>
      </c>
      <c r="B7482" s="2">
        <v>44879.791666666664</v>
      </c>
      <c r="C7482" s="1" t="s">
        <v>0</v>
      </c>
      <c r="D7482" s="1" t="s">
        <v>1</v>
      </c>
      <c r="E7482" s="1" t="s">
        <v>1</v>
      </c>
      <c r="F7482" s="1">
        <v>0</v>
      </c>
      <c r="G7482" s="1">
        <v>987</v>
      </c>
      <c r="H7482" s="1">
        <v>-161</v>
      </c>
      <c r="I7482" s="1">
        <v>1394.25</v>
      </c>
      <c r="J7482" s="1">
        <v>187.44000199999999</v>
      </c>
      <c r="K7482" s="1">
        <v>1394.25</v>
      </c>
      <c r="L7482" s="1">
        <v>187.44000199999999</v>
      </c>
      <c r="M7482" s="1">
        <v>1394.25</v>
      </c>
      <c r="N7482" s="1">
        <v>187.44000199999999</v>
      </c>
      <c r="O7482">
        <f>IF(N7482=L7482,1,0)</f>
        <v>1</v>
      </c>
      <c r="P7482">
        <f>IF(N7482=J7482,1,0)</f>
        <v>1</v>
      </c>
      <c r="Q7482">
        <f>O7482+P7482</f>
        <v>2</v>
      </c>
    </row>
    <row r="7483" spans="1:17" x14ac:dyDescent="0.2">
      <c r="A7483" s="2">
        <v>44879.791666666664</v>
      </c>
      <c r="B7483" s="2">
        <v>44879.833333333336</v>
      </c>
      <c r="C7483" s="1" t="s">
        <v>0</v>
      </c>
      <c r="D7483" s="1" t="s">
        <v>1</v>
      </c>
      <c r="E7483" s="1" t="s">
        <v>1</v>
      </c>
      <c r="F7483" s="1">
        <v>0</v>
      </c>
      <c r="G7483" s="1">
        <v>507.25</v>
      </c>
      <c r="H7483" s="1">
        <v>-18</v>
      </c>
      <c r="I7483" s="1">
        <v>1193.790039</v>
      </c>
      <c r="J7483" s="1">
        <v>160.490005</v>
      </c>
      <c r="K7483" s="1">
        <v>1193.790039</v>
      </c>
      <c r="L7483" s="1">
        <v>160.490005</v>
      </c>
      <c r="M7483" s="1">
        <v>1193.790039</v>
      </c>
      <c r="N7483" s="1">
        <v>160.490005</v>
      </c>
      <c r="O7483">
        <f>IF(N7483=L7483,1,0)</f>
        <v>1</v>
      </c>
      <c r="P7483">
        <f>IF(N7483=J7483,1,0)</f>
        <v>1</v>
      </c>
      <c r="Q7483">
        <f>O7483+P7483</f>
        <v>2</v>
      </c>
    </row>
    <row r="7484" spans="1:17" x14ac:dyDescent="0.2">
      <c r="A7484" s="2">
        <v>44879.833333333336</v>
      </c>
      <c r="B7484" s="2">
        <v>44879.875</v>
      </c>
      <c r="C7484" s="1" t="s">
        <v>0</v>
      </c>
      <c r="D7484" s="1" t="s">
        <v>1</v>
      </c>
      <c r="E7484" s="1" t="s">
        <v>1</v>
      </c>
      <c r="F7484" s="1">
        <v>0</v>
      </c>
      <c r="G7484" s="1">
        <v>0</v>
      </c>
      <c r="H7484" s="1">
        <v>-56</v>
      </c>
      <c r="I7484" s="1">
        <v>1039.219971</v>
      </c>
      <c r="J7484" s="1">
        <v>139.71000699999999</v>
      </c>
      <c r="K7484" s="1">
        <v>1039.219971</v>
      </c>
      <c r="L7484" s="1">
        <v>139.71000699999999</v>
      </c>
      <c r="M7484" s="1">
        <v>1039.219971</v>
      </c>
      <c r="N7484" s="1">
        <v>139.71000699999999</v>
      </c>
      <c r="O7484">
        <f>IF(N7484=L7484,1,0)</f>
        <v>1</v>
      </c>
      <c r="P7484">
        <f>IF(N7484=J7484,1,0)</f>
        <v>1</v>
      </c>
      <c r="Q7484">
        <f>O7484+P7484</f>
        <v>2</v>
      </c>
    </row>
    <row r="7485" spans="1:17" x14ac:dyDescent="0.2">
      <c r="A7485" s="2">
        <v>44879.875</v>
      </c>
      <c r="B7485" s="2">
        <v>44879.916666666664</v>
      </c>
      <c r="C7485" s="1" t="s">
        <v>0</v>
      </c>
      <c r="D7485" s="1" t="s">
        <v>1</v>
      </c>
      <c r="E7485" s="1" t="s">
        <v>1</v>
      </c>
      <c r="F7485" s="1">
        <v>0</v>
      </c>
      <c r="G7485" s="1">
        <v>0</v>
      </c>
      <c r="H7485" s="1">
        <v>-12</v>
      </c>
      <c r="I7485" s="1">
        <v>1172.1400149999999</v>
      </c>
      <c r="J7485" s="1">
        <v>157.58000200000001</v>
      </c>
      <c r="K7485" s="1">
        <v>1172.1400149999999</v>
      </c>
      <c r="L7485" s="1">
        <v>157.58000200000001</v>
      </c>
      <c r="M7485" s="1">
        <v>1172.1400149999999</v>
      </c>
      <c r="N7485" s="1">
        <v>157.58000200000001</v>
      </c>
      <c r="O7485">
        <f>IF(N7485=L7485,1,0)</f>
        <v>1</v>
      </c>
      <c r="P7485">
        <f>IF(N7485=J7485,1,0)</f>
        <v>1</v>
      </c>
      <c r="Q7485">
        <f>O7485+P7485</f>
        <v>2</v>
      </c>
    </row>
    <row r="7486" spans="1:17" x14ac:dyDescent="0.2">
      <c r="A7486" s="2">
        <v>44879.916666666664</v>
      </c>
      <c r="B7486" s="2">
        <v>44879.958333333336</v>
      </c>
      <c r="C7486" s="1" t="s">
        <v>0</v>
      </c>
      <c r="D7486" s="1" t="s">
        <v>1</v>
      </c>
      <c r="E7486" s="1" t="s">
        <v>1</v>
      </c>
      <c r="F7486" s="1">
        <v>0</v>
      </c>
      <c r="G7486" s="1">
        <v>0</v>
      </c>
      <c r="H7486" s="1">
        <v>-19</v>
      </c>
      <c r="I7486" s="1">
        <v>1097.6800539999999</v>
      </c>
      <c r="J7486" s="1">
        <v>147.570007</v>
      </c>
      <c r="K7486" s="1">
        <v>1097.6800539999999</v>
      </c>
      <c r="L7486" s="1">
        <v>147.570007</v>
      </c>
      <c r="M7486" s="1">
        <v>1097.6800539999999</v>
      </c>
      <c r="N7486" s="1">
        <v>147.570007</v>
      </c>
      <c r="O7486">
        <f>IF(N7486=L7486,1,0)</f>
        <v>1</v>
      </c>
      <c r="P7486">
        <f>IF(N7486=J7486,1,0)</f>
        <v>1</v>
      </c>
      <c r="Q7486">
        <f>O7486+P7486</f>
        <v>2</v>
      </c>
    </row>
    <row r="7487" spans="1:17" x14ac:dyDescent="0.2">
      <c r="A7487" s="2">
        <v>44879.958333333336</v>
      </c>
      <c r="B7487" s="2">
        <v>44880</v>
      </c>
      <c r="C7487" s="1" t="s">
        <v>0</v>
      </c>
      <c r="D7487" s="1">
        <v>0</v>
      </c>
      <c r="E7487" s="1">
        <v>61.830002</v>
      </c>
      <c r="F7487" s="1">
        <v>0</v>
      </c>
      <c r="G7487" s="1">
        <v>259.75</v>
      </c>
      <c r="H7487" s="1">
        <v>-71</v>
      </c>
      <c r="I7487" s="1">
        <v>501</v>
      </c>
      <c r="J7487" s="1">
        <v>136.199997</v>
      </c>
      <c r="K7487" s="1">
        <v>1013.00769</v>
      </c>
      <c r="L7487" s="1">
        <v>67.360000999999997</v>
      </c>
      <c r="M7487" s="1">
        <v>501</v>
      </c>
      <c r="N7487" s="1">
        <v>67.360000999999997</v>
      </c>
      <c r="O7487">
        <f>IF(N7487=L7487,1,0)</f>
        <v>1</v>
      </c>
      <c r="P7487">
        <f>IF(N7487=J7487,1,0)</f>
        <v>0</v>
      </c>
      <c r="Q7487">
        <f>O7487+P7487</f>
        <v>1</v>
      </c>
    </row>
    <row r="7488" spans="1:17" x14ac:dyDescent="0.2">
      <c r="A7488" s="2">
        <v>44880</v>
      </c>
      <c r="B7488" s="2">
        <v>44880.041666666664</v>
      </c>
      <c r="C7488" s="1" t="s">
        <v>0</v>
      </c>
      <c r="D7488" s="1">
        <v>0</v>
      </c>
      <c r="E7488" s="1">
        <v>0</v>
      </c>
      <c r="F7488" s="1">
        <v>0</v>
      </c>
      <c r="G7488" s="1">
        <v>208.78999300000001</v>
      </c>
      <c r="H7488" s="1">
        <v>5</v>
      </c>
      <c r="I7488" s="1">
        <v>684.84002699999996</v>
      </c>
      <c r="J7488" s="1">
        <v>128.88999899999999</v>
      </c>
      <c r="K7488" s="1">
        <v>958.71655299999998</v>
      </c>
      <c r="L7488" s="1">
        <v>92.07</v>
      </c>
      <c r="M7488" s="1">
        <v>684.84002699999996</v>
      </c>
      <c r="N7488" s="1">
        <v>92.07</v>
      </c>
      <c r="O7488">
        <f>IF(N7488=L7488,1,0)</f>
        <v>1</v>
      </c>
      <c r="P7488">
        <f>IF(N7488=J7488,1,0)</f>
        <v>0</v>
      </c>
      <c r="Q7488">
        <f>O7488+P7488</f>
        <v>1</v>
      </c>
    </row>
    <row r="7489" spans="1:17" x14ac:dyDescent="0.2">
      <c r="A7489" s="2">
        <v>44880.041666666664</v>
      </c>
      <c r="B7489" s="2">
        <v>44880.083333333336</v>
      </c>
      <c r="C7489" s="1" t="s">
        <v>0</v>
      </c>
      <c r="D7489" s="1">
        <v>0</v>
      </c>
      <c r="E7489" s="1">
        <v>0</v>
      </c>
      <c r="F7489" s="1">
        <v>0</v>
      </c>
      <c r="G7489" s="1">
        <v>514.71002199999998</v>
      </c>
      <c r="H7489" s="1">
        <v>27</v>
      </c>
      <c r="I7489" s="1">
        <v>850.03997800000002</v>
      </c>
      <c r="J7489" s="1">
        <v>114.279999</v>
      </c>
      <c r="K7489" s="1">
        <v>850.03997800000002</v>
      </c>
      <c r="L7489" s="1">
        <v>114.279999</v>
      </c>
      <c r="M7489" s="1">
        <v>850.03997800000002</v>
      </c>
      <c r="N7489" s="1">
        <v>114.279999</v>
      </c>
      <c r="O7489">
        <f>IF(N7489=L7489,1,0)</f>
        <v>1</v>
      </c>
      <c r="P7489">
        <f>IF(N7489=J7489,1,0)</f>
        <v>1</v>
      </c>
      <c r="Q7489">
        <f>O7489+P7489</f>
        <v>2</v>
      </c>
    </row>
    <row r="7490" spans="1:17" x14ac:dyDescent="0.2">
      <c r="A7490" s="2">
        <v>44880.083333333336</v>
      </c>
      <c r="B7490" s="2">
        <v>44880.125</v>
      </c>
      <c r="C7490" s="1" t="s">
        <v>0</v>
      </c>
      <c r="D7490" s="1">
        <v>0</v>
      </c>
      <c r="E7490" s="1">
        <v>0</v>
      </c>
      <c r="F7490" s="1">
        <v>0</v>
      </c>
      <c r="G7490" s="1">
        <v>546.830017</v>
      </c>
      <c r="H7490" s="1">
        <v>7</v>
      </c>
      <c r="I7490" s="1">
        <v>728.27002000000005</v>
      </c>
      <c r="J7490" s="1">
        <v>97.910004000000001</v>
      </c>
      <c r="K7490" s="1">
        <v>728.27002000000005</v>
      </c>
      <c r="L7490" s="1">
        <v>97.910004000000001</v>
      </c>
      <c r="M7490" s="1">
        <v>728.27002000000005</v>
      </c>
      <c r="N7490" s="1">
        <v>97.910004000000001</v>
      </c>
      <c r="O7490">
        <f>IF(N7490=L7490,1,0)</f>
        <v>1</v>
      </c>
      <c r="P7490">
        <f>IF(N7490=J7490,1,0)</f>
        <v>1</v>
      </c>
      <c r="Q7490">
        <f>O7490+P7490</f>
        <v>2</v>
      </c>
    </row>
    <row r="7491" spans="1:17" x14ac:dyDescent="0.2">
      <c r="A7491" s="2">
        <v>44880.125</v>
      </c>
      <c r="B7491" s="2">
        <v>44880.166666666664</v>
      </c>
      <c r="C7491" s="1" t="s">
        <v>0</v>
      </c>
      <c r="D7491" s="1">
        <v>0</v>
      </c>
      <c r="E7491" s="1">
        <v>0</v>
      </c>
      <c r="F7491" s="1">
        <v>0</v>
      </c>
      <c r="G7491" s="1">
        <v>308.88000499999998</v>
      </c>
      <c r="H7491" s="1">
        <v>-53</v>
      </c>
      <c r="I7491" s="1">
        <v>412.97000100000002</v>
      </c>
      <c r="J7491" s="1">
        <v>55.52</v>
      </c>
      <c r="K7491" s="1">
        <v>412.97000100000002</v>
      </c>
      <c r="L7491" s="1">
        <v>55.52</v>
      </c>
      <c r="M7491" s="1">
        <v>412.97000100000002</v>
      </c>
      <c r="N7491" s="1">
        <v>55.52</v>
      </c>
      <c r="O7491">
        <f>IF(N7491=L7491,1,0)</f>
        <v>1</v>
      </c>
      <c r="P7491">
        <f>IF(N7491=J7491,1,0)</f>
        <v>1</v>
      </c>
      <c r="Q7491">
        <f>O7491+P7491</f>
        <v>2</v>
      </c>
    </row>
    <row r="7492" spans="1:17" x14ac:dyDescent="0.2">
      <c r="A7492" s="2">
        <v>44880.166666666664</v>
      </c>
      <c r="B7492" s="2">
        <v>44880.208333333336</v>
      </c>
      <c r="C7492" s="1" t="s">
        <v>0</v>
      </c>
      <c r="D7492" s="1">
        <v>153.28999300000001</v>
      </c>
      <c r="E7492" s="1">
        <v>0</v>
      </c>
      <c r="F7492" s="1">
        <v>0</v>
      </c>
      <c r="G7492" s="1">
        <v>0</v>
      </c>
      <c r="H7492" s="1">
        <v>-53</v>
      </c>
      <c r="I7492" s="1">
        <v>1080.599976</v>
      </c>
      <c r="J7492" s="1">
        <v>145.279999</v>
      </c>
      <c r="K7492" s="1">
        <v>1080.599976</v>
      </c>
      <c r="L7492" s="1">
        <v>31.049999</v>
      </c>
      <c r="M7492" s="1">
        <v>230.95146199999999</v>
      </c>
      <c r="N7492" s="1">
        <v>145.279999</v>
      </c>
      <c r="O7492">
        <f>IF(N7492=L7492,1,0)</f>
        <v>0</v>
      </c>
      <c r="P7492">
        <f>IF(N7492=J7492,1,0)</f>
        <v>1</v>
      </c>
      <c r="Q7492">
        <f>O7492+P7492</f>
        <v>1</v>
      </c>
    </row>
    <row r="7493" spans="1:17" x14ac:dyDescent="0.2">
      <c r="A7493" s="2">
        <v>44880.208333333336</v>
      </c>
      <c r="B7493" s="2">
        <v>44880.25</v>
      </c>
      <c r="C7493" s="1" t="s">
        <v>0</v>
      </c>
      <c r="D7493" s="1">
        <v>168.46000699999999</v>
      </c>
      <c r="E7493" s="1">
        <v>0</v>
      </c>
      <c r="F7493" s="1">
        <v>0</v>
      </c>
      <c r="G7493" s="1">
        <v>0</v>
      </c>
      <c r="H7493" s="1">
        <v>-186</v>
      </c>
      <c r="I7493" s="1">
        <v>2163.6000979999999</v>
      </c>
      <c r="J7493" s="1">
        <v>290.88000499999998</v>
      </c>
      <c r="K7493" s="1">
        <v>2163.6000979999999</v>
      </c>
      <c r="L7493" s="1">
        <v>126.160004</v>
      </c>
      <c r="M7493" s="1">
        <v>938.39312700000005</v>
      </c>
      <c r="N7493" s="1">
        <v>290.88000499999998</v>
      </c>
      <c r="O7493">
        <f>IF(N7493=L7493,1,0)</f>
        <v>0</v>
      </c>
      <c r="P7493">
        <f>IF(N7493=J7493,1,0)</f>
        <v>1</v>
      </c>
      <c r="Q7493">
        <f>O7493+P7493</f>
        <v>1</v>
      </c>
    </row>
    <row r="7494" spans="1:17" x14ac:dyDescent="0.2">
      <c r="A7494" s="2">
        <v>44880.25</v>
      </c>
      <c r="B7494" s="2">
        <v>44880.291666666664</v>
      </c>
      <c r="C7494" s="1" t="s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128</v>
      </c>
      <c r="I7494" s="1">
        <v>892.580017</v>
      </c>
      <c r="J7494" s="1">
        <v>120</v>
      </c>
      <c r="K7494" s="1">
        <v>892.580017</v>
      </c>
      <c r="L7494" s="1">
        <v>109.66999800000001</v>
      </c>
      <c r="M7494" s="1">
        <v>815.74371299999996</v>
      </c>
      <c r="N7494" s="1">
        <v>120</v>
      </c>
      <c r="O7494">
        <f>IF(N7494=L7494,1,0)</f>
        <v>0</v>
      </c>
      <c r="P7494">
        <f>IF(N7494=J7494,1,0)</f>
        <v>1</v>
      </c>
      <c r="Q7494">
        <f>O7494+P7494</f>
        <v>1</v>
      </c>
    </row>
    <row r="7495" spans="1:17" x14ac:dyDescent="0.2">
      <c r="A7495" s="2">
        <v>44880.291666666664</v>
      </c>
      <c r="B7495" s="2">
        <v>44880.333333333336</v>
      </c>
      <c r="C7495" s="1" t="s">
        <v>0</v>
      </c>
      <c r="D7495" s="1">
        <v>0</v>
      </c>
      <c r="E7495" s="1">
        <v>0</v>
      </c>
      <c r="F7495" s="1">
        <v>0</v>
      </c>
      <c r="G7495" s="1">
        <v>0</v>
      </c>
      <c r="H7495" s="1">
        <v>-228</v>
      </c>
      <c r="I7495" s="1">
        <v>932.29998799999998</v>
      </c>
      <c r="J7495" s="1">
        <v>125.339996</v>
      </c>
      <c r="K7495" s="1">
        <v>932.29998799999998</v>
      </c>
      <c r="L7495" s="1">
        <v>125.339996</v>
      </c>
      <c r="M7495" s="1">
        <v>932.29998799999998</v>
      </c>
      <c r="N7495" s="1">
        <v>125.339996</v>
      </c>
      <c r="O7495">
        <f>IF(N7495=L7495,1,0)</f>
        <v>1</v>
      </c>
      <c r="P7495">
        <f>IF(N7495=J7495,1,0)</f>
        <v>1</v>
      </c>
      <c r="Q7495">
        <f>O7495+P7495</f>
        <v>2</v>
      </c>
    </row>
    <row r="7496" spans="1:17" x14ac:dyDescent="0.2">
      <c r="A7496" s="2">
        <v>44880.333333333336</v>
      </c>
      <c r="B7496" s="2">
        <v>44880.375</v>
      </c>
      <c r="C7496" s="1" t="s">
        <v>0</v>
      </c>
      <c r="D7496" s="1">
        <v>0</v>
      </c>
      <c r="E7496" s="1">
        <v>3.33</v>
      </c>
      <c r="F7496" s="1">
        <v>0</v>
      </c>
      <c r="G7496" s="1">
        <v>0</v>
      </c>
      <c r="H7496" s="1">
        <v>-399</v>
      </c>
      <c r="I7496" s="1">
        <v>633.51000999999997</v>
      </c>
      <c r="J7496" s="1">
        <v>98.010002</v>
      </c>
      <c r="K7496" s="1">
        <v>729.01629600000001</v>
      </c>
      <c r="L7496" s="1">
        <v>85.169998000000007</v>
      </c>
      <c r="M7496" s="1">
        <v>633.51000999999997</v>
      </c>
      <c r="N7496" s="1">
        <v>85.169998000000007</v>
      </c>
      <c r="O7496">
        <f>IF(N7496=L7496,1,0)</f>
        <v>1</v>
      </c>
      <c r="P7496">
        <f>IF(N7496=J7496,1,0)</f>
        <v>0</v>
      </c>
      <c r="Q7496">
        <f>O7496+P7496</f>
        <v>1</v>
      </c>
    </row>
    <row r="7497" spans="1:17" x14ac:dyDescent="0.2">
      <c r="A7497" s="2">
        <v>44880.375</v>
      </c>
      <c r="B7497" s="2">
        <v>44880.416666666664</v>
      </c>
      <c r="C7497" s="1" t="s">
        <v>0</v>
      </c>
      <c r="D7497" s="1">
        <v>0</v>
      </c>
      <c r="E7497" s="1">
        <v>0</v>
      </c>
      <c r="F7497" s="1">
        <v>0.12</v>
      </c>
      <c r="G7497" s="1">
        <v>0</v>
      </c>
      <c r="H7497" s="1">
        <v>-357</v>
      </c>
      <c r="I7497" s="1">
        <v>765.32000700000003</v>
      </c>
      <c r="J7497" s="1">
        <v>102.889999</v>
      </c>
      <c r="K7497" s="1">
        <v>765.32000700000003</v>
      </c>
      <c r="L7497" s="1">
        <v>102.889999</v>
      </c>
      <c r="M7497" s="1">
        <v>765.32000700000003</v>
      </c>
      <c r="N7497" s="1">
        <v>102.889999</v>
      </c>
      <c r="O7497">
        <f>IF(N7497=L7497,1,0)</f>
        <v>1</v>
      </c>
      <c r="P7497">
        <f>IF(N7497=J7497,1,0)</f>
        <v>1</v>
      </c>
      <c r="Q7497">
        <f>O7497+P7497</f>
        <v>2</v>
      </c>
    </row>
    <row r="7498" spans="1:17" x14ac:dyDescent="0.2">
      <c r="A7498" s="2">
        <v>44880.416666666664</v>
      </c>
      <c r="B7498" s="2">
        <v>44880.458333333336</v>
      </c>
      <c r="C7498" s="1" t="s">
        <v>0</v>
      </c>
      <c r="D7498" s="1">
        <v>99.919998000000007</v>
      </c>
      <c r="E7498" s="1">
        <v>0</v>
      </c>
      <c r="F7498" s="1">
        <v>22.120000999999998</v>
      </c>
      <c r="G7498" s="1">
        <v>0</v>
      </c>
      <c r="H7498" s="1">
        <v>-163</v>
      </c>
      <c r="I7498" s="1">
        <v>1442.3100589999999</v>
      </c>
      <c r="J7498" s="1">
        <v>193.91000399999999</v>
      </c>
      <c r="K7498" s="1">
        <v>1442.3100589999999</v>
      </c>
      <c r="L7498" s="1">
        <v>95.099997999999999</v>
      </c>
      <c r="M7498" s="1">
        <v>707.35742200000004</v>
      </c>
      <c r="N7498" s="1">
        <v>193.91000399999999</v>
      </c>
      <c r="O7498">
        <f>IF(N7498=L7498,1,0)</f>
        <v>0</v>
      </c>
      <c r="P7498">
        <f>IF(N7498=J7498,1,0)</f>
        <v>1</v>
      </c>
      <c r="Q7498">
        <f>O7498+P7498</f>
        <v>1</v>
      </c>
    </row>
    <row r="7499" spans="1:17" x14ac:dyDescent="0.2">
      <c r="A7499" s="2">
        <v>44880.458333333336</v>
      </c>
      <c r="B7499" s="2">
        <v>44880.5</v>
      </c>
      <c r="C7499" s="1" t="s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-120</v>
      </c>
      <c r="I7499" s="1">
        <v>665.27002000000005</v>
      </c>
      <c r="J7499" s="1">
        <v>89.440002000000007</v>
      </c>
      <c r="K7499" s="1">
        <v>665.27002000000005</v>
      </c>
      <c r="L7499" s="1">
        <v>89.440002000000007</v>
      </c>
      <c r="M7499" s="1">
        <v>665.27002000000005</v>
      </c>
      <c r="N7499" s="1">
        <v>89.440002000000007</v>
      </c>
      <c r="O7499">
        <f>IF(N7499=L7499,1,0)</f>
        <v>1</v>
      </c>
      <c r="P7499">
        <f>IF(N7499=J7499,1,0)</f>
        <v>1</v>
      </c>
      <c r="Q7499">
        <f>O7499+P7499</f>
        <v>2</v>
      </c>
    </row>
    <row r="7500" spans="1:17" x14ac:dyDescent="0.2">
      <c r="A7500" s="2">
        <v>44880.5</v>
      </c>
      <c r="B7500" s="2">
        <v>44880.541666666664</v>
      </c>
      <c r="C7500" s="1" t="s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-122</v>
      </c>
      <c r="I7500" s="1">
        <v>793.27002000000005</v>
      </c>
      <c r="J7500" s="1">
        <v>106.650002</v>
      </c>
      <c r="K7500" s="1">
        <v>793.27002000000005</v>
      </c>
      <c r="L7500" s="1">
        <v>83.970000999999996</v>
      </c>
      <c r="M7500" s="1">
        <v>624.57464600000003</v>
      </c>
      <c r="N7500" s="1">
        <v>106.650002</v>
      </c>
      <c r="O7500">
        <f>IF(N7500=L7500,1,0)</f>
        <v>0</v>
      </c>
      <c r="P7500">
        <f>IF(N7500=J7500,1,0)</f>
        <v>1</v>
      </c>
      <c r="Q7500">
        <f>O7500+P7500</f>
        <v>1</v>
      </c>
    </row>
    <row r="7501" spans="1:17" x14ac:dyDescent="0.2">
      <c r="A7501" s="2">
        <v>44880.541666666664</v>
      </c>
      <c r="B7501" s="2">
        <v>44880.583333333336</v>
      </c>
      <c r="C7501" s="1" t="s">
        <v>0</v>
      </c>
      <c r="D7501" s="1">
        <v>0</v>
      </c>
      <c r="E7501" s="1">
        <v>0</v>
      </c>
      <c r="F7501" s="1">
        <v>0</v>
      </c>
      <c r="G7501" s="1">
        <v>0</v>
      </c>
      <c r="H7501" s="1">
        <v>-43</v>
      </c>
      <c r="I7501" s="1">
        <v>642.28997800000002</v>
      </c>
      <c r="J7501" s="1">
        <v>86.349997999999999</v>
      </c>
      <c r="K7501" s="1">
        <v>642.28997800000002</v>
      </c>
      <c r="L7501" s="1">
        <v>82.82</v>
      </c>
      <c r="M7501" s="1">
        <v>616.03308100000004</v>
      </c>
      <c r="N7501" s="1">
        <v>86.349997999999999</v>
      </c>
      <c r="O7501">
        <f>IF(N7501=L7501,1,0)</f>
        <v>0</v>
      </c>
      <c r="P7501">
        <f>IF(N7501=J7501,1,0)</f>
        <v>1</v>
      </c>
      <c r="Q7501">
        <f>O7501+P7501</f>
        <v>1</v>
      </c>
    </row>
    <row r="7502" spans="1:17" x14ac:dyDescent="0.2">
      <c r="A7502" s="2">
        <v>44880.583333333336</v>
      </c>
      <c r="B7502" s="2">
        <v>44880.625</v>
      </c>
      <c r="C7502" s="1" t="s">
        <v>0</v>
      </c>
      <c r="D7502" s="1">
        <v>0</v>
      </c>
      <c r="E7502" s="1">
        <v>0</v>
      </c>
      <c r="F7502" s="1">
        <v>0</v>
      </c>
      <c r="G7502" s="1">
        <v>0</v>
      </c>
      <c r="H7502" s="1">
        <v>-12</v>
      </c>
      <c r="I7502" s="1">
        <v>677.88000499999998</v>
      </c>
      <c r="J7502" s="1">
        <v>91.139999000000003</v>
      </c>
      <c r="K7502" s="1">
        <v>677.88000499999998</v>
      </c>
      <c r="L7502" s="1">
        <v>69.849997999999999</v>
      </c>
      <c r="M7502" s="1">
        <v>519.52948000000004</v>
      </c>
      <c r="N7502" s="1">
        <v>91.139999000000003</v>
      </c>
      <c r="O7502">
        <f>IF(N7502=L7502,1,0)</f>
        <v>0</v>
      </c>
      <c r="P7502">
        <f>IF(N7502=J7502,1,0)</f>
        <v>1</v>
      </c>
      <c r="Q7502">
        <f>O7502+P7502</f>
        <v>1</v>
      </c>
    </row>
    <row r="7503" spans="1:17" x14ac:dyDescent="0.2">
      <c r="A7503" s="2">
        <v>44880.625</v>
      </c>
      <c r="B7503" s="2">
        <v>44880.666666666664</v>
      </c>
      <c r="C7503" s="1" t="s">
        <v>0</v>
      </c>
      <c r="D7503" s="1">
        <v>0</v>
      </c>
      <c r="E7503" s="1">
        <v>0</v>
      </c>
      <c r="F7503" s="1">
        <v>0</v>
      </c>
      <c r="G7503" s="1">
        <v>0</v>
      </c>
      <c r="H7503" s="1">
        <v>21</v>
      </c>
      <c r="I7503" s="1">
        <v>513.23999000000003</v>
      </c>
      <c r="J7503" s="1">
        <v>69</v>
      </c>
      <c r="K7503" s="1">
        <v>513.23999000000003</v>
      </c>
      <c r="L7503" s="1">
        <v>56.16</v>
      </c>
      <c r="M7503" s="1">
        <v>417.73272700000001</v>
      </c>
      <c r="N7503" s="1">
        <v>69</v>
      </c>
      <c r="O7503">
        <f>IF(N7503=L7503,1,0)</f>
        <v>0</v>
      </c>
      <c r="P7503">
        <f>IF(N7503=J7503,1,0)</f>
        <v>1</v>
      </c>
      <c r="Q7503">
        <f>O7503+P7503</f>
        <v>1</v>
      </c>
    </row>
    <row r="7504" spans="1:17" x14ac:dyDescent="0.2">
      <c r="A7504" s="2">
        <v>44880.666666666664</v>
      </c>
      <c r="B7504" s="2">
        <v>44880.708333333336</v>
      </c>
      <c r="C7504" s="1" t="s">
        <v>0</v>
      </c>
      <c r="D7504" s="1">
        <v>0</v>
      </c>
      <c r="E7504" s="1">
        <v>0</v>
      </c>
      <c r="F7504" s="1">
        <v>0</v>
      </c>
      <c r="G7504" s="1">
        <v>0</v>
      </c>
      <c r="H7504" s="1">
        <v>-147</v>
      </c>
      <c r="I7504" s="1">
        <v>743.82000700000003</v>
      </c>
      <c r="J7504" s="1">
        <v>100</v>
      </c>
      <c r="K7504" s="1">
        <v>743.82000700000003</v>
      </c>
      <c r="L7504" s="1">
        <v>85.519997000000004</v>
      </c>
      <c r="M7504" s="1">
        <v>636.114868</v>
      </c>
      <c r="N7504" s="1">
        <v>100</v>
      </c>
      <c r="O7504">
        <f>IF(N7504=L7504,1,0)</f>
        <v>0</v>
      </c>
      <c r="P7504">
        <f>IF(N7504=J7504,1,0)</f>
        <v>1</v>
      </c>
      <c r="Q7504">
        <f>O7504+P7504</f>
        <v>1</v>
      </c>
    </row>
    <row r="7505" spans="1:17" x14ac:dyDescent="0.2">
      <c r="A7505" s="2">
        <v>44880.708333333336</v>
      </c>
      <c r="B7505" s="2">
        <v>44880.75</v>
      </c>
      <c r="C7505" s="1" t="s">
        <v>0</v>
      </c>
      <c r="D7505" s="1">
        <v>3.33</v>
      </c>
      <c r="E7505" s="1">
        <v>0</v>
      </c>
      <c r="F7505" s="1">
        <v>0</v>
      </c>
      <c r="G7505" s="1">
        <v>0</v>
      </c>
      <c r="H7505" s="1">
        <v>85</v>
      </c>
      <c r="I7505" s="1">
        <v>707.45001200000002</v>
      </c>
      <c r="J7505" s="1">
        <v>95.110000999999997</v>
      </c>
      <c r="K7505" s="1">
        <v>707.45001200000002</v>
      </c>
      <c r="L7505" s="1">
        <v>41.59</v>
      </c>
      <c r="M7505" s="1">
        <v>309.35595699999999</v>
      </c>
      <c r="N7505" s="1">
        <v>95.110000999999997</v>
      </c>
      <c r="O7505">
        <f>IF(N7505=L7505,1,0)</f>
        <v>0</v>
      </c>
      <c r="P7505">
        <f>IF(N7505=J7505,1,0)</f>
        <v>1</v>
      </c>
      <c r="Q7505">
        <f>O7505+P7505</f>
        <v>1</v>
      </c>
    </row>
    <row r="7506" spans="1:17" x14ac:dyDescent="0.2">
      <c r="A7506" s="2">
        <v>44880.75</v>
      </c>
      <c r="B7506" s="2">
        <v>44880.791666666664</v>
      </c>
      <c r="C7506" s="1" t="s">
        <v>0</v>
      </c>
      <c r="D7506" s="1">
        <v>0</v>
      </c>
      <c r="E7506" s="1">
        <v>0</v>
      </c>
      <c r="F7506" s="1">
        <v>0</v>
      </c>
      <c r="G7506" s="1">
        <v>10.46</v>
      </c>
      <c r="H7506" s="1">
        <v>-33</v>
      </c>
      <c r="I7506" s="1">
        <v>297.52999899999998</v>
      </c>
      <c r="J7506" s="1">
        <v>40</v>
      </c>
      <c r="K7506" s="1">
        <v>297.52999899999998</v>
      </c>
      <c r="L7506" s="1">
        <v>27.84</v>
      </c>
      <c r="M7506" s="1">
        <v>207.08088699999999</v>
      </c>
      <c r="N7506" s="1">
        <v>40</v>
      </c>
      <c r="O7506">
        <f>IF(N7506=L7506,1,0)</f>
        <v>0</v>
      </c>
      <c r="P7506">
        <f>IF(N7506=J7506,1,0)</f>
        <v>1</v>
      </c>
      <c r="Q7506">
        <f>O7506+P7506</f>
        <v>1</v>
      </c>
    </row>
    <row r="7507" spans="1:17" x14ac:dyDescent="0.2">
      <c r="A7507" s="2">
        <v>44880.791666666664</v>
      </c>
      <c r="B7507" s="2">
        <v>44880.833333333336</v>
      </c>
      <c r="C7507" s="1" t="s">
        <v>0</v>
      </c>
      <c r="D7507" s="1">
        <v>0</v>
      </c>
      <c r="E7507" s="1">
        <v>0</v>
      </c>
      <c r="F7507" s="1">
        <v>0</v>
      </c>
      <c r="G7507" s="1">
        <v>468.92001299999998</v>
      </c>
      <c r="H7507" s="1">
        <v>-34</v>
      </c>
      <c r="I7507" s="1">
        <v>174.199997</v>
      </c>
      <c r="J7507" s="1">
        <v>23.42</v>
      </c>
      <c r="K7507" s="1">
        <v>174.199997</v>
      </c>
      <c r="L7507" s="1">
        <v>23.42</v>
      </c>
      <c r="M7507" s="1">
        <v>174.199997</v>
      </c>
      <c r="N7507" s="1">
        <v>23.42</v>
      </c>
      <c r="O7507">
        <f>IF(N7507=L7507,1,0)</f>
        <v>1</v>
      </c>
      <c r="P7507">
        <f>IF(N7507=J7507,1,0)</f>
        <v>1</v>
      </c>
      <c r="Q7507">
        <f>O7507+P7507</f>
        <v>2</v>
      </c>
    </row>
    <row r="7508" spans="1:17" x14ac:dyDescent="0.2">
      <c r="A7508" s="2">
        <v>44880.833333333336</v>
      </c>
      <c r="B7508" s="2">
        <v>44880.875</v>
      </c>
      <c r="C7508" s="1" t="s">
        <v>0</v>
      </c>
      <c r="D7508" s="1">
        <v>0</v>
      </c>
      <c r="E7508" s="1">
        <v>0</v>
      </c>
      <c r="F7508" s="1">
        <v>0</v>
      </c>
      <c r="G7508" s="1">
        <v>1021.039978</v>
      </c>
      <c r="H7508" s="1">
        <v>-46</v>
      </c>
      <c r="I7508" s="1">
        <v>133.88999899999999</v>
      </c>
      <c r="J7508" s="1">
        <v>18.829999999999998</v>
      </c>
      <c r="K7508" s="1">
        <v>140.06381200000001</v>
      </c>
      <c r="L7508" s="1">
        <v>18</v>
      </c>
      <c r="M7508" s="1">
        <v>133.88999899999999</v>
      </c>
      <c r="N7508" s="1">
        <v>18</v>
      </c>
      <c r="O7508">
        <f>IF(N7508=L7508,1,0)</f>
        <v>1</v>
      </c>
      <c r="P7508">
        <f>IF(N7508=J7508,1,0)</f>
        <v>0</v>
      </c>
      <c r="Q7508">
        <f>O7508+P7508</f>
        <v>1</v>
      </c>
    </row>
    <row r="7509" spans="1:17" x14ac:dyDescent="0.2">
      <c r="A7509" s="2">
        <v>44880.875</v>
      </c>
      <c r="B7509" s="2">
        <v>44880.916666666664</v>
      </c>
      <c r="C7509" s="1" t="s">
        <v>0</v>
      </c>
      <c r="D7509" s="1">
        <v>0</v>
      </c>
      <c r="E7509" s="1">
        <v>0</v>
      </c>
      <c r="F7509" s="1">
        <v>0</v>
      </c>
      <c r="G7509" s="1">
        <v>1386.329956</v>
      </c>
      <c r="H7509" s="1">
        <v>-108</v>
      </c>
      <c r="I7509" s="1">
        <v>132.699997</v>
      </c>
      <c r="J7509" s="1">
        <v>17.84</v>
      </c>
      <c r="K7509" s="1">
        <v>132.699997</v>
      </c>
      <c r="L7509" s="1">
        <v>17.84</v>
      </c>
      <c r="M7509" s="1">
        <v>132.699997</v>
      </c>
      <c r="N7509" s="1">
        <v>17.84</v>
      </c>
      <c r="O7509">
        <f>IF(N7509=L7509,1,0)</f>
        <v>1</v>
      </c>
      <c r="P7509">
        <f>IF(N7509=J7509,1,0)</f>
        <v>1</v>
      </c>
      <c r="Q7509">
        <f>O7509+P7509</f>
        <v>2</v>
      </c>
    </row>
    <row r="7510" spans="1:17" x14ac:dyDescent="0.2">
      <c r="A7510" s="2">
        <v>44880.916666666664</v>
      </c>
      <c r="B7510" s="2">
        <v>44880.958333333336</v>
      </c>
      <c r="C7510" s="1" t="s">
        <v>0</v>
      </c>
      <c r="D7510" s="1">
        <v>0</v>
      </c>
      <c r="E7510" s="1">
        <v>0</v>
      </c>
      <c r="F7510" s="1">
        <v>0</v>
      </c>
      <c r="G7510" s="1">
        <v>1335.329956</v>
      </c>
      <c r="H7510" s="1">
        <v>-144</v>
      </c>
      <c r="I7510" s="1">
        <v>116.110001</v>
      </c>
      <c r="J7510" s="1">
        <v>15.61</v>
      </c>
      <c r="K7510" s="1">
        <v>116.110001</v>
      </c>
      <c r="L7510" s="1">
        <v>15.61</v>
      </c>
      <c r="M7510" s="1">
        <v>116.110001</v>
      </c>
      <c r="N7510" s="1">
        <v>15.61</v>
      </c>
      <c r="O7510">
        <f>IF(N7510=L7510,1,0)</f>
        <v>1</v>
      </c>
      <c r="P7510">
        <f>IF(N7510=J7510,1,0)</f>
        <v>1</v>
      </c>
      <c r="Q7510">
        <f>O7510+P7510</f>
        <v>2</v>
      </c>
    </row>
    <row r="7511" spans="1:17" x14ac:dyDescent="0.2">
      <c r="A7511" s="2">
        <v>44880.958333333336</v>
      </c>
      <c r="B7511" s="2">
        <v>44881</v>
      </c>
      <c r="C7511" s="1" t="s">
        <v>0</v>
      </c>
      <c r="D7511" s="1">
        <v>0</v>
      </c>
      <c r="E7511" s="1">
        <v>0</v>
      </c>
      <c r="F7511" s="1">
        <v>0</v>
      </c>
      <c r="G7511" s="1">
        <v>1335.040039</v>
      </c>
      <c r="H7511" s="1">
        <v>-29</v>
      </c>
      <c r="I7511" s="1">
        <v>140.820007</v>
      </c>
      <c r="J7511" s="1">
        <v>18.93</v>
      </c>
      <c r="K7511" s="1">
        <v>140.820007</v>
      </c>
      <c r="L7511" s="1">
        <v>18.93</v>
      </c>
      <c r="M7511" s="1">
        <v>140.820007</v>
      </c>
      <c r="N7511" s="1">
        <v>18.93</v>
      </c>
      <c r="O7511">
        <f>IF(N7511=L7511,1,0)</f>
        <v>1</v>
      </c>
      <c r="P7511">
        <f>IF(N7511=J7511,1,0)</f>
        <v>1</v>
      </c>
      <c r="Q7511">
        <f>O7511+P7511</f>
        <v>2</v>
      </c>
    </row>
    <row r="7512" spans="1:17" x14ac:dyDescent="0.2">
      <c r="A7512" s="2">
        <v>44881</v>
      </c>
      <c r="B7512" s="2">
        <v>44881.041666666664</v>
      </c>
      <c r="C7512" s="1" t="s">
        <v>0</v>
      </c>
      <c r="D7512" s="1">
        <v>0</v>
      </c>
      <c r="E7512" s="1">
        <v>0</v>
      </c>
      <c r="F7512" s="1">
        <v>0</v>
      </c>
      <c r="G7512" s="1">
        <v>1326.959961</v>
      </c>
      <c r="H7512" s="1">
        <v>-146</v>
      </c>
      <c r="I7512" s="1">
        <v>132.929993</v>
      </c>
      <c r="J7512" s="1">
        <v>17.870000999999998</v>
      </c>
      <c r="K7512" s="1">
        <v>132.929993</v>
      </c>
      <c r="L7512" s="1">
        <v>17.870000999999998</v>
      </c>
      <c r="M7512" s="1">
        <v>132.929993</v>
      </c>
      <c r="N7512" s="1">
        <v>17.870000999999998</v>
      </c>
      <c r="O7512">
        <f>IF(N7512=L7512,1,0)</f>
        <v>1</v>
      </c>
      <c r="P7512">
        <f>IF(N7512=J7512,1,0)</f>
        <v>1</v>
      </c>
      <c r="Q7512">
        <f>O7512+P7512</f>
        <v>2</v>
      </c>
    </row>
    <row r="7513" spans="1:17" x14ac:dyDescent="0.2">
      <c r="A7513" s="2">
        <v>44881.041666666664</v>
      </c>
      <c r="B7513" s="2">
        <v>44881.083333333336</v>
      </c>
      <c r="C7513" s="1" t="s">
        <v>0</v>
      </c>
      <c r="D7513" s="1">
        <v>0</v>
      </c>
      <c r="E7513" s="1">
        <v>0</v>
      </c>
      <c r="F7513" s="1">
        <v>0</v>
      </c>
      <c r="G7513" s="1">
        <v>1388</v>
      </c>
      <c r="H7513" s="1">
        <v>-130</v>
      </c>
      <c r="I7513" s="1">
        <v>128.020004</v>
      </c>
      <c r="J7513" s="1">
        <v>17.209999</v>
      </c>
      <c r="K7513" s="1">
        <v>128.020004</v>
      </c>
      <c r="L7513" s="1">
        <v>17.209999</v>
      </c>
      <c r="M7513" s="1">
        <v>128.020004</v>
      </c>
      <c r="N7513" s="1">
        <v>17.209999</v>
      </c>
      <c r="O7513">
        <f>IF(N7513=L7513,1,0)</f>
        <v>1</v>
      </c>
      <c r="P7513">
        <f>IF(N7513=J7513,1,0)</f>
        <v>1</v>
      </c>
      <c r="Q7513">
        <f>O7513+P7513</f>
        <v>2</v>
      </c>
    </row>
    <row r="7514" spans="1:17" x14ac:dyDescent="0.2">
      <c r="A7514" s="2">
        <v>44881.083333333336</v>
      </c>
      <c r="B7514" s="2">
        <v>44881.125</v>
      </c>
      <c r="C7514" s="1" t="s">
        <v>0</v>
      </c>
      <c r="D7514" s="1">
        <v>0</v>
      </c>
      <c r="E7514" s="1">
        <v>0</v>
      </c>
      <c r="F7514" s="1">
        <v>0</v>
      </c>
      <c r="G7514" s="1">
        <v>1531.119995</v>
      </c>
      <c r="H7514" s="1">
        <v>-215</v>
      </c>
      <c r="I7514" s="1">
        <v>127.199997</v>
      </c>
      <c r="J7514" s="1">
        <v>17.100000000000001</v>
      </c>
      <c r="K7514" s="1">
        <v>127.199997</v>
      </c>
      <c r="L7514" s="1">
        <v>17.100000000000001</v>
      </c>
      <c r="M7514" s="1">
        <v>127.199997</v>
      </c>
      <c r="N7514" s="1">
        <v>17.100000000000001</v>
      </c>
      <c r="O7514">
        <f>IF(N7514=L7514,1,0)</f>
        <v>1</v>
      </c>
      <c r="P7514">
        <f>IF(N7514=J7514,1,0)</f>
        <v>1</v>
      </c>
      <c r="Q7514">
        <f>O7514+P7514</f>
        <v>2</v>
      </c>
    </row>
    <row r="7515" spans="1:17" x14ac:dyDescent="0.2">
      <c r="A7515" s="2">
        <v>44881.125</v>
      </c>
      <c r="B7515" s="2">
        <v>44881.166666666664</v>
      </c>
      <c r="C7515" s="1" t="s">
        <v>0</v>
      </c>
      <c r="D7515" s="1">
        <v>0</v>
      </c>
      <c r="E7515" s="1">
        <v>0.57999999999999996</v>
      </c>
      <c r="F7515" s="1">
        <v>0</v>
      </c>
      <c r="G7515" s="1">
        <v>1528.170044</v>
      </c>
      <c r="H7515" s="1">
        <v>-224</v>
      </c>
      <c r="I7515" s="1">
        <v>52.07</v>
      </c>
      <c r="J7515" s="1">
        <v>17.290001</v>
      </c>
      <c r="K7515" s="1">
        <v>128.61291499999999</v>
      </c>
      <c r="L7515" s="1">
        <v>7</v>
      </c>
      <c r="M7515" s="1">
        <v>52.07</v>
      </c>
      <c r="N7515" s="1">
        <v>7</v>
      </c>
      <c r="O7515">
        <f>IF(N7515=L7515,1,0)</f>
        <v>1</v>
      </c>
      <c r="P7515">
        <f>IF(N7515=J7515,1,0)</f>
        <v>0</v>
      </c>
      <c r="Q7515">
        <f>O7515+P7515</f>
        <v>1</v>
      </c>
    </row>
    <row r="7516" spans="1:17" x14ac:dyDescent="0.2">
      <c r="A7516" s="2">
        <v>44881.166666666664</v>
      </c>
      <c r="B7516" s="2">
        <v>44881.208333333336</v>
      </c>
      <c r="C7516" s="1" t="s">
        <v>0</v>
      </c>
      <c r="D7516" s="1">
        <v>0</v>
      </c>
      <c r="E7516" s="1">
        <v>14</v>
      </c>
      <c r="F7516" s="1">
        <v>0</v>
      </c>
      <c r="G7516" s="1">
        <v>1585.119995</v>
      </c>
      <c r="H7516" s="1">
        <v>-312</v>
      </c>
      <c r="I7516" s="1">
        <v>52.07</v>
      </c>
      <c r="J7516" s="1">
        <v>18.440000999999999</v>
      </c>
      <c r="K7516" s="1">
        <v>137.16726700000001</v>
      </c>
      <c r="L7516" s="1">
        <v>7</v>
      </c>
      <c r="M7516" s="1">
        <v>52.07</v>
      </c>
      <c r="N7516" s="1">
        <v>7</v>
      </c>
      <c r="O7516">
        <f>IF(N7516=L7516,1,0)</f>
        <v>1</v>
      </c>
      <c r="P7516">
        <f>IF(N7516=J7516,1,0)</f>
        <v>0</v>
      </c>
      <c r="Q7516">
        <f>O7516+P7516</f>
        <v>1</v>
      </c>
    </row>
    <row r="7517" spans="1:17" x14ac:dyDescent="0.2">
      <c r="A7517" s="2">
        <v>44881.208333333336</v>
      </c>
      <c r="B7517" s="2">
        <v>44881.25</v>
      </c>
      <c r="C7517" s="1" t="s">
        <v>0</v>
      </c>
      <c r="D7517" s="1">
        <v>0</v>
      </c>
      <c r="E7517" s="1">
        <v>13.42</v>
      </c>
      <c r="F7517" s="1">
        <v>0</v>
      </c>
      <c r="G7517" s="1">
        <v>942.78997800000002</v>
      </c>
      <c r="H7517" s="1">
        <v>-176</v>
      </c>
      <c r="I7517" s="1">
        <v>96.699996999999996</v>
      </c>
      <c r="J7517" s="1">
        <v>22.629999000000002</v>
      </c>
      <c r="K7517" s="1">
        <v>168.332367</v>
      </c>
      <c r="L7517" s="1">
        <v>13</v>
      </c>
      <c r="M7517" s="1">
        <v>96.699996999999996</v>
      </c>
      <c r="N7517" s="1">
        <v>13</v>
      </c>
      <c r="O7517">
        <f>IF(N7517=L7517,1,0)</f>
        <v>1</v>
      </c>
      <c r="P7517">
        <f>IF(N7517=J7517,1,0)</f>
        <v>0</v>
      </c>
      <c r="Q7517">
        <f>O7517+P7517</f>
        <v>1</v>
      </c>
    </row>
    <row r="7518" spans="1:17" x14ac:dyDescent="0.2">
      <c r="A7518" s="2">
        <v>44881.25</v>
      </c>
      <c r="B7518" s="2">
        <v>44881.291666666664</v>
      </c>
      <c r="C7518" s="1" t="s">
        <v>0</v>
      </c>
      <c r="D7518" s="1">
        <v>0</v>
      </c>
      <c r="E7518" s="1">
        <v>0</v>
      </c>
      <c r="F7518" s="1">
        <v>0</v>
      </c>
      <c r="G7518" s="1">
        <v>16.579999999999998</v>
      </c>
      <c r="H7518" s="1">
        <v>276</v>
      </c>
      <c r="I7518" s="1">
        <v>213.11999499999999</v>
      </c>
      <c r="J7518" s="1">
        <v>28.65</v>
      </c>
      <c r="K7518" s="1">
        <v>213.11999499999999</v>
      </c>
      <c r="L7518" s="1">
        <v>28.65</v>
      </c>
      <c r="M7518" s="1">
        <v>213.11999499999999</v>
      </c>
      <c r="N7518" s="1">
        <v>28.65</v>
      </c>
      <c r="O7518">
        <f>IF(N7518=L7518,1,0)</f>
        <v>1</v>
      </c>
      <c r="P7518">
        <f>IF(N7518=J7518,1,0)</f>
        <v>1</v>
      </c>
      <c r="Q7518">
        <f>O7518+P7518</f>
        <v>2</v>
      </c>
    </row>
    <row r="7519" spans="1:17" x14ac:dyDescent="0.2">
      <c r="A7519" s="2">
        <v>44881.291666666664</v>
      </c>
      <c r="B7519" s="2">
        <v>44881.333333333336</v>
      </c>
      <c r="C7519" s="1" t="s">
        <v>0</v>
      </c>
      <c r="D7519" s="1">
        <v>0</v>
      </c>
      <c r="E7519" s="1">
        <v>0</v>
      </c>
      <c r="F7519" s="1">
        <v>0</v>
      </c>
      <c r="G7519" s="1">
        <v>773.88000499999998</v>
      </c>
      <c r="H7519" s="1">
        <v>-581</v>
      </c>
      <c r="I7519" s="1">
        <v>254.63000500000001</v>
      </c>
      <c r="J7519" s="1">
        <v>34.229999999999997</v>
      </c>
      <c r="K7519" s="1">
        <v>254.63000500000001</v>
      </c>
      <c r="L7519" s="1">
        <v>34.229999999999997</v>
      </c>
      <c r="M7519" s="1">
        <v>254.63000500000001</v>
      </c>
      <c r="N7519" s="1">
        <v>34.229999999999997</v>
      </c>
      <c r="O7519">
        <f>IF(N7519=L7519,1,0)</f>
        <v>1</v>
      </c>
      <c r="P7519">
        <f>IF(N7519=J7519,1,0)</f>
        <v>1</v>
      </c>
      <c r="Q7519">
        <f>O7519+P7519</f>
        <v>2</v>
      </c>
    </row>
    <row r="7520" spans="1:17" x14ac:dyDescent="0.2">
      <c r="A7520" s="2">
        <v>44881.333333333336</v>
      </c>
      <c r="B7520" s="2">
        <v>44881.375</v>
      </c>
      <c r="C7520" s="1" t="s">
        <v>0</v>
      </c>
      <c r="D7520" s="1">
        <v>0</v>
      </c>
      <c r="E7520" s="1">
        <v>0</v>
      </c>
      <c r="F7520" s="1">
        <v>0</v>
      </c>
      <c r="G7520" s="1">
        <v>287.790009</v>
      </c>
      <c r="H7520" s="1">
        <v>-214</v>
      </c>
      <c r="I7520" s="1">
        <v>329.17001299999998</v>
      </c>
      <c r="J7520" s="1">
        <v>44.25</v>
      </c>
      <c r="K7520" s="1">
        <v>329.17001299999998</v>
      </c>
      <c r="L7520" s="1">
        <v>28.91</v>
      </c>
      <c r="M7520" s="1">
        <v>215.057739</v>
      </c>
      <c r="N7520" s="1">
        <v>44.25</v>
      </c>
      <c r="O7520">
        <f>IF(N7520=L7520,1,0)</f>
        <v>0</v>
      </c>
      <c r="P7520">
        <f>IF(N7520=J7520,1,0)</f>
        <v>1</v>
      </c>
      <c r="Q7520">
        <f>O7520+P7520</f>
        <v>1</v>
      </c>
    </row>
    <row r="7521" spans="1:17" x14ac:dyDescent="0.2">
      <c r="A7521" s="2">
        <v>44881.375</v>
      </c>
      <c r="B7521" s="2">
        <v>44881.416666666664</v>
      </c>
      <c r="C7521" s="1" t="s">
        <v>0</v>
      </c>
      <c r="D7521" s="1">
        <v>0</v>
      </c>
      <c r="E7521" s="1">
        <v>0</v>
      </c>
      <c r="F7521" s="1">
        <v>0</v>
      </c>
      <c r="G7521" s="1">
        <v>0</v>
      </c>
      <c r="H7521" s="1">
        <v>-45</v>
      </c>
      <c r="I7521" s="1">
        <v>319.61999500000002</v>
      </c>
      <c r="J7521" s="1">
        <v>42.970001000000003</v>
      </c>
      <c r="K7521" s="1">
        <v>319.61999500000002</v>
      </c>
      <c r="L7521" s="1">
        <v>31.26</v>
      </c>
      <c r="M7521" s="1">
        <v>232.51852400000001</v>
      </c>
      <c r="N7521" s="1">
        <v>42.970001000000003</v>
      </c>
      <c r="O7521">
        <f>IF(N7521=L7521,1,0)</f>
        <v>0</v>
      </c>
      <c r="P7521">
        <f>IF(N7521=J7521,1,0)</f>
        <v>1</v>
      </c>
      <c r="Q7521">
        <f>O7521+P7521</f>
        <v>1</v>
      </c>
    </row>
    <row r="7522" spans="1:17" x14ac:dyDescent="0.2">
      <c r="A7522" s="2">
        <v>44881.416666666664</v>
      </c>
      <c r="B7522" s="2">
        <v>44881.458333333336</v>
      </c>
      <c r="C7522" s="1" t="s">
        <v>0</v>
      </c>
      <c r="D7522" s="1">
        <v>0</v>
      </c>
      <c r="E7522" s="1">
        <v>0</v>
      </c>
      <c r="F7522" s="1">
        <v>0</v>
      </c>
      <c r="G7522" s="1">
        <v>0</v>
      </c>
      <c r="H7522" s="1">
        <v>-108</v>
      </c>
      <c r="I7522" s="1">
        <v>297.54998799999998</v>
      </c>
      <c r="J7522" s="1">
        <v>40</v>
      </c>
      <c r="K7522" s="1">
        <v>297.54998799999998</v>
      </c>
      <c r="L7522" s="1">
        <v>32.720001000000003</v>
      </c>
      <c r="M7522" s="1">
        <v>243.395905</v>
      </c>
      <c r="N7522" s="1">
        <v>40</v>
      </c>
      <c r="O7522">
        <f>IF(N7522=L7522,1,0)</f>
        <v>0</v>
      </c>
      <c r="P7522">
        <f>IF(N7522=J7522,1,0)</f>
        <v>1</v>
      </c>
      <c r="Q7522">
        <f>O7522+P7522</f>
        <v>1</v>
      </c>
    </row>
    <row r="7523" spans="1:17" x14ac:dyDescent="0.2">
      <c r="A7523" s="2">
        <v>44881.458333333336</v>
      </c>
      <c r="B7523" s="2">
        <v>44881.5</v>
      </c>
      <c r="C7523" s="1" t="s">
        <v>0</v>
      </c>
      <c r="D7523" s="1">
        <v>0</v>
      </c>
      <c r="E7523" s="1">
        <v>0</v>
      </c>
      <c r="F7523" s="1">
        <v>0</v>
      </c>
      <c r="G7523" s="1">
        <v>0</v>
      </c>
      <c r="H7523" s="1">
        <v>-100</v>
      </c>
      <c r="I7523" s="1">
        <v>297.54998799999998</v>
      </c>
      <c r="J7523" s="1">
        <v>40</v>
      </c>
      <c r="K7523" s="1">
        <v>297.54998799999998</v>
      </c>
      <c r="L7523" s="1">
        <v>29.459999</v>
      </c>
      <c r="M7523" s="1">
        <v>219.145554</v>
      </c>
      <c r="N7523" s="1">
        <v>40</v>
      </c>
      <c r="O7523">
        <f>IF(N7523=L7523,1,0)</f>
        <v>0</v>
      </c>
      <c r="P7523">
        <f>IF(N7523=J7523,1,0)</f>
        <v>1</v>
      </c>
      <c r="Q7523">
        <f>O7523+P7523</f>
        <v>1</v>
      </c>
    </row>
    <row r="7524" spans="1:17" x14ac:dyDescent="0.2">
      <c r="A7524" s="2">
        <v>44881.5</v>
      </c>
      <c r="B7524" s="2">
        <v>44881.541666666664</v>
      </c>
      <c r="C7524" s="1" t="s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-117</v>
      </c>
      <c r="I7524" s="1">
        <v>247.11999499999999</v>
      </c>
      <c r="J7524" s="1">
        <v>33.220001000000003</v>
      </c>
      <c r="K7524" s="1">
        <v>247.11999499999999</v>
      </c>
      <c r="L7524" s="1">
        <v>28.219999000000001</v>
      </c>
      <c r="M7524" s="1">
        <v>209.925522</v>
      </c>
      <c r="N7524" s="1">
        <v>33.220001000000003</v>
      </c>
      <c r="O7524">
        <f>IF(N7524=L7524,1,0)</f>
        <v>0</v>
      </c>
      <c r="P7524">
        <f>IF(N7524=J7524,1,0)</f>
        <v>1</v>
      </c>
      <c r="Q7524">
        <f>O7524+P7524</f>
        <v>1</v>
      </c>
    </row>
    <row r="7525" spans="1:17" x14ac:dyDescent="0.2">
      <c r="A7525" s="2">
        <v>44881.541666666664</v>
      </c>
      <c r="B7525" s="2">
        <v>44881.583333333336</v>
      </c>
      <c r="C7525" s="1" t="s">
        <v>0</v>
      </c>
      <c r="D7525" s="1">
        <v>0</v>
      </c>
      <c r="E7525" s="1">
        <v>0</v>
      </c>
      <c r="F7525" s="1">
        <v>0</v>
      </c>
      <c r="G7525" s="1">
        <v>0</v>
      </c>
      <c r="H7525" s="1">
        <v>-131</v>
      </c>
      <c r="I7525" s="1">
        <v>213.570007</v>
      </c>
      <c r="J7525" s="1">
        <v>28.709999</v>
      </c>
      <c r="K7525" s="1">
        <v>213.570007</v>
      </c>
      <c r="L7525" s="1">
        <v>28.709999</v>
      </c>
      <c r="M7525" s="1">
        <v>213.570007</v>
      </c>
      <c r="N7525" s="1">
        <v>28.709999</v>
      </c>
      <c r="O7525">
        <f>IF(N7525=L7525,1,0)</f>
        <v>1</v>
      </c>
      <c r="P7525">
        <f>IF(N7525=J7525,1,0)</f>
        <v>1</v>
      </c>
      <c r="Q7525">
        <f>O7525+P7525</f>
        <v>2</v>
      </c>
    </row>
    <row r="7526" spans="1:17" x14ac:dyDescent="0.2">
      <c r="A7526" s="2">
        <v>44881.583333333336</v>
      </c>
      <c r="B7526" s="2">
        <v>44881.625</v>
      </c>
      <c r="C7526" s="1" t="s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-75</v>
      </c>
      <c r="I7526" s="1">
        <v>219.05999800000001</v>
      </c>
      <c r="J7526" s="1">
        <v>29.450001</v>
      </c>
      <c r="K7526" s="1">
        <v>219.05999800000001</v>
      </c>
      <c r="L7526" s="1">
        <v>29.41</v>
      </c>
      <c r="M7526" s="1">
        <v>218.762451</v>
      </c>
      <c r="N7526" s="1">
        <v>29.450001</v>
      </c>
      <c r="O7526">
        <f>IF(N7526=L7526,1,0)</f>
        <v>0</v>
      </c>
      <c r="P7526">
        <f>IF(N7526=J7526,1,0)</f>
        <v>1</v>
      </c>
      <c r="Q7526">
        <f>O7526+P7526</f>
        <v>1</v>
      </c>
    </row>
    <row r="7527" spans="1:17" x14ac:dyDescent="0.2">
      <c r="A7527" s="2">
        <v>44881.625</v>
      </c>
      <c r="B7527" s="2">
        <v>44881.666666666664</v>
      </c>
      <c r="C7527" s="1" t="s">
        <v>0</v>
      </c>
      <c r="D7527" s="1">
        <v>0</v>
      </c>
      <c r="E7527" s="1">
        <v>0</v>
      </c>
      <c r="F7527" s="1">
        <v>0</v>
      </c>
      <c r="G7527" s="1">
        <v>0</v>
      </c>
      <c r="H7527" s="1">
        <v>-81</v>
      </c>
      <c r="I7527" s="1">
        <v>319.61999500000002</v>
      </c>
      <c r="J7527" s="1">
        <v>42.970001000000003</v>
      </c>
      <c r="K7527" s="1">
        <v>319.61999500000002</v>
      </c>
      <c r="L7527" s="1">
        <v>30.48</v>
      </c>
      <c r="M7527" s="1">
        <v>226.71672100000001</v>
      </c>
      <c r="N7527" s="1">
        <v>42.970001000000003</v>
      </c>
      <c r="O7527">
        <f>IF(N7527=L7527,1,0)</f>
        <v>0</v>
      </c>
      <c r="P7527">
        <f>IF(N7527=J7527,1,0)</f>
        <v>1</v>
      </c>
      <c r="Q7527">
        <f>O7527+P7527</f>
        <v>1</v>
      </c>
    </row>
    <row r="7528" spans="1:17" x14ac:dyDescent="0.2">
      <c r="A7528" s="2">
        <v>44881.666666666664</v>
      </c>
      <c r="B7528" s="2">
        <v>44881.708333333336</v>
      </c>
      <c r="C7528" s="1" t="s">
        <v>0</v>
      </c>
      <c r="D7528" s="1">
        <v>0</v>
      </c>
      <c r="E7528" s="1">
        <v>0</v>
      </c>
      <c r="F7528" s="1">
        <v>0</v>
      </c>
      <c r="G7528" s="1">
        <v>0</v>
      </c>
      <c r="H7528" s="1">
        <v>40</v>
      </c>
      <c r="I7528" s="1">
        <v>371.57000699999998</v>
      </c>
      <c r="J7528" s="1">
        <v>49.950001</v>
      </c>
      <c r="K7528" s="1">
        <v>371.57000699999998</v>
      </c>
      <c r="L7528" s="1">
        <v>49.950001</v>
      </c>
      <c r="M7528" s="1">
        <v>371.57000699999998</v>
      </c>
      <c r="N7528" s="1">
        <v>49.950001</v>
      </c>
      <c r="O7528">
        <f>IF(N7528=L7528,1,0)</f>
        <v>1</v>
      </c>
      <c r="P7528">
        <f>IF(N7528=J7528,1,0)</f>
        <v>1</v>
      </c>
      <c r="Q7528">
        <f>O7528+P7528</f>
        <v>2</v>
      </c>
    </row>
    <row r="7529" spans="1:17" x14ac:dyDescent="0.2">
      <c r="A7529" s="2">
        <v>44881.708333333336</v>
      </c>
      <c r="B7529" s="2">
        <v>44881.75</v>
      </c>
      <c r="C7529" s="1" t="s">
        <v>0</v>
      </c>
      <c r="D7529" s="1">
        <v>0</v>
      </c>
      <c r="E7529" s="1">
        <v>0</v>
      </c>
      <c r="F7529" s="1">
        <v>0</v>
      </c>
      <c r="G7529" s="1">
        <v>0</v>
      </c>
      <c r="H7529" s="1">
        <v>158</v>
      </c>
      <c r="I7529" s="1">
        <v>297.77999899999998</v>
      </c>
      <c r="J7529" s="1">
        <v>40.029998999999997</v>
      </c>
      <c r="K7529" s="1">
        <v>297.77999899999998</v>
      </c>
      <c r="L7529" s="1">
        <v>40.029998999999997</v>
      </c>
      <c r="M7529" s="1">
        <v>297.77999899999998</v>
      </c>
      <c r="N7529" s="1">
        <v>40.029998999999997</v>
      </c>
      <c r="O7529">
        <f>IF(N7529=L7529,1,0)</f>
        <v>1</v>
      </c>
      <c r="P7529">
        <f>IF(N7529=J7529,1,0)</f>
        <v>1</v>
      </c>
      <c r="Q7529">
        <f>O7529+P7529</f>
        <v>2</v>
      </c>
    </row>
    <row r="7530" spans="1:17" x14ac:dyDescent="0.2">
      <c r="A7530" s="2">
        <v>44881.75</v>
      </c>
      <c r="B7530" s="2">
        <v>44881.791666666664</v>
      </c>
      <c r="C7530" s="1" t="s">
        <v>0</v>
      </c>
      <c r="D7530" s="1">
        <v>0</v>
      </c>
      <c r="E7530" s="1">
        <v>0</v>
      </c>
      <c r="F7530" s="1">
        <v>0</v>
      </c>
      <c r="G7530" s="1">
        <v>0</v>
      </c>
      <c r="H7530" s="1">
        <v>-24</v>
      </c>
      <c r="I7530" s="1">
        <v>185.66999799999999</v>
      </c>
      <c r="J7530" s="1">
        <v>24.959999</v>
      </c>
      <c r="K7530" s="1">
        <v>185.66999799999999</v>
      </c>
      <c r="L7530" s="1">
        <v>24.959999</v>
      </c>
      <c r="M7530" s="1">
        <v>185.66999799999999</v>
      </c>
      <c r="N7530" s="1">
        <v>24.959999</v>
      </c>
      <c r="O7530">
        <f>IF(N7530=L7530,1,0)</f>
        <v>1</v>
      </c>
      <c r="P7530">
        <f>IF(N7530=J7530,1,0)</f>
        <v>1</v>
      </c>
      <c r="Q7530">
        <f>O7530+P7530</f>
        <v>2</v>
      </c>
    </row>
    <row r="7531" spans="1:17" x14ac:dyDescent="0.2">
      <c r="A7531" s="2">
        <v>44881.791666666664</v>
      </c>
      <c r="B7531" s="2">
        <v>44881.833333333336</v>
      </c>
      <c r="C7531" s="1" t="s">
        <v>0</v>
      </c>
      <c r="D7531" s="1">
        <v>0</v>
      </c>
      <c r="E7531" s="1">
        <v>0</v>
      </c>
      <c r="F7531" s="1">
        <v>0</v>
      </c>
      <c r="G7531" s="1">
        <v>9.58</v>
      </c>
      <c r="H7531" s="1">
        <v>39</v>
      </c>
      <c r="I7531" s="1">
        <v>189.320007</v>
      </c>
      <c r="J7531" s="1">
        <v>25.450001</v>
      </c>
      <c r="K7531" s="1">
        <v>189.320007</v>
      </c>
      <c r="L7531" s="1">
        <v>25.450001</v>
      </c>
      <c r="M7531" s="1">
        <v>189.320007</v>
      </c>
      <c r="N7531" s="1">
        <v>25.450001</v>
      </c>
      <c r="O7531">
        <f>IF(N7531=L7531,1,0)</f>
        <v>1</v>
      </c>
      <c r="P7531">
        <f>IF(N7531=J7531,1,0)</f>
        <v>1</v>
      </c>
      <c r="Q7531">
        <f>O7531+P7531</f>
        <v>2</v>
      </c>
    </row>
    <row r="7532" spans="1:17" x14ac:dyDescent="0.2">
      <c r="A7532" s="2">
        <v>44881.833333333336</v>
      </c>
      <c r="B7532" s="2">
        <v>44881.875</v>
      </c>
      <c r="C7532" s="1" t="s">
        <v>0</v>
      </c>
      <c r="D7532" s="1">
        <v>0</v>
      </c>
      <c r="E7532" s="1">
        <v>0</v>
      </c>
      <c r="F7532" s="1">
        <v>0</v>
      </c>
      <c r="G7532" s="1">
        <v>387.07998700000002</v>
      </c>
      <c r="H7532" s="1">
        <v>-234</v>
      </c>
      <c r="I7532" s="1">
        <v>180.69000199999999</v>
      </c>
      <c r="J7532" s="1">
        <v>24.290001</v>
      </c>
      <c r="K7532" s="1">
        <v>180.69000199999999</v>
      </c>
      <c r="L7532" s="1">
        <v>24.290001</v>
      </c>
      <c r="M7532" s="1">
        <v>180.69000199999999</v>
      </c>
      <c r="N7532" s="1">
        <v>24.290001</v>
      </c>
      <c r="O7532">
        <f>IF(N7532=L7532,1,0)</f>
        <v>1</v>
      </c>
      <c r="P7532">
        <f>IF(N7532=J7532,1,0)</f>
        <v>1</v>
      </c>
      <c r="Q7532">
        <f>O7532+P7532</f>
        <v>2</v>
      </c>
    </row>
    <row r="7533" spans="1:17" x14ac:dyDescent="0.2">
      <c r="A7533" s="2">
        <v>44881.875</v>
      </c>
      <c r="B7533" s="2">
        <v>44881.916666666664</v>
      </c>
      <c r="C7533" s="1" t="s">
        <v>0</v>
      </c>
      <c r="D7533" s="1">
        <v>0</v>
      </c>
      <c r="E7533" s="1">
        <v>0</v>
      </c>
      <c r="F7533" s="1">
        <v>0</v>
      </c>
      <c r="G7533" s="1">
        <v>11.38</v>
      </c>
      <c r="H7533" s="1">
        <v>76</v>
      </c>
      <c r="I7533" s="1">
        <v>175.41000399999999</v>
      </c>
      <c r="J7533" s="1">
        <v>23.58</v>
      </c>
      <c r="K7533" s="1">
        <v>175.41000399999999</v>
      </c>
      <c r="L7533" s="1">
        <v>23.58</v>
      </c>
      <c r="M7533" s="1">
        <v>175.41000399999999</v>
      </c>
      <c r="N7533" s="1">
        <v>23.58</v>
      </c>
      <c r="O7533">
        <f>IF(N7533=L7533,1,0)</f>
        <v>1</v>
      </c>
      <c r="P7533">
        <f>IF(N7533=J7533,1,0)</f>
        <v>1</v>
      </c>
      <c r="Q7533">
        <f>O7533+P7533</f>
        <v>2</v>
      </c>
    </row>
    <row r="7534" spans="1:17" x14ac:dyDescent="0.2">
      <c r="A7534" s="2">
        <v>44881.916666666664</v>
      </c>
      <c r="B7534" s="2">
        <v>44881.958333333336</v>
      </c>
      <c r="C7534" s="1" t="s">
        <v>0</v>
      </c>
      <c r="D7534" s="1">
        <v>0</v>
      </c>
      <c r="E7534" s="1">
        <v>0</v>
      </c>
      <c r="F7534" s="1">
        <v>0</v>
      </c>
      <c r="G7534" s="1">
        <v>895.88000499999998</v>
      </c>
      <c r="H7534" s="1">
        <v>-97</v>
      </c>
      <c r="I7534" s="1">
        <v>234.320007</v>
      </c>
      <c r="J7534" s="1">
        <v>31.5</v>
      </c>
      <c r="K7534" s="1">
        <v>234.320007</v>
      </c>
      <c r="L7534" s="1">
        <v>20.110001</v>
      </c>
      <c r="M7534" s="1">
        <v>149.59288000000001</v>
      </c>
      <c r="N7534" s="1">
        <v>31.5</v>
      </c>
      <c r="O7534">
        <f>IF(N7534=L7534,1,0)</f>
        <v>0</v>
      </c>
      <c r="P7534">
        <f>IF(N7534=J7534,1,0)</f>
        <v>1</v>
      </c>
      <c r="Q7534">
        <f>O7534+P7534</f>
        <v>1</v>
      </c>
    </row>
    <row r="7535" spans="1:17" x14ac:dyDescent="0.2">
      <c r="A7535" s="2">
        <v>44881.958333333336</v>
      </c>
      <c r="B7535" s="2">
        <v>44882</v>
      </c>
      <c r="C7535" s="1" t="s">
        <v>0</v>
      </c>
      <c r="D7535" s="1">
        <v>0</v>
      </c>
      <c r="E7535" s="1">
        <v>0</v>
      </c>
      <c r="F7535" s="1">
        <v>0</v>
      </c>
      <c r="G7535" s="1">
        <v>1249.920044</v>
      </c>
      <c r="H7535" s="1">
        <v>-42</v>
      </c>
      <c r="I7535" s="1">
        <v>293.82000699999998</v>
      </c>
      <c r="J7535" s="1">
        <v>39.5</v>
      </c>
      <c r="K7535" s="1">
        <v>293.82000699999998</v>
      </c>
      <c r="L7535" s="1">
        <v>36.369999</v>
      </c>
      <c r="M7535" s="1">
        <v>270.53756700000002</v>
      </c>
      <c r="N7535" s="1">
        <v>39.5</v>
      </c>
      <c r="O7535">
        <f>IF(N7535=L7535,1,0)</f>
        <v>0</v>
      </c>
      <c r="P7535">
        <f>IF(N7535=J7535,1,0)</f>
        <v>1</v>
      </c>
      <c r="Q7535">
        <f>O7535+P7535</f>
        <v>1</v>
      </c>
    </row>
    <row r="7536" spans="1:17" x14ac:dyDescent="0.2">
      <c r="A7536" s="2">
        <v>44882</v>
      </c>
      <c r="B7536" s="2">
        <v>44882.041666666664</v>
      </c>
      <c r="C7536" s="1" t="s">
        <v>0</v>
      </c>
      <c r="D7536" s="1">
        <v>0</v>
      </c>
      <c r="E7536" s="1">
        <v>0</v>
      </c>
      <c r="F7536" s="1">
        <v>0</v>
      </c>
      <c r="G7536" s="1">
        <v>951.96002199999998</v>
      </c>
      <c r="H7536" s="1">
        <v>-104</v>
      </c>
      <c r="I7536" s="1">
        <v>177.929993</v>
      </c>
      <c r="J7536" s="1">
        <v>23.92</v>
      </c>
      <c r="K7536" s="1">
        <v>177.929993</v>
      </c>
      <c r="L7536" s="1">
        <v>23.92</v>
      </c>
      <c r="M7536" s="1">
        <v>177.929993</v>
      </c>
      <c r="N7536" s="1">
        <v>23.92</v>
      </c>
      <c r="O7536">
        <f>IF(N7536=L7536,1,0)</f>
        <v>1</v>
      </c>
      <c r="P7536">
        <f>IF(N7536=J7536,1,0)</f>
        <v>1</v>
      </c>
      <c r="Q7536">
        <f>O7536+P7536</f>
        <v>2</v>
      </c>
    </row>
    <row r="7537" spans="1:17" x14ac:dyDescent="0.2">
      <c r="A7537" s="2">
        <v>44882.041666666664</v>
      </c>
      <c r="B7537" s="2">
        <v>44882.083333333336</v>
      </c>
      <c r="C7537" s="1" t="s">
        <v>0</v>
      </c>
      <c r="D7537" s="1">
        <v>0</v>
      </c>
      <c r="E7537" s="1">
        <v>0</v>
      </c>
      <c r="F7537" s="1">
        <v>0</v>
      </c>
      <c r="G7537" s="1">
        <v>676.830017</v>
      </c>
      <c r="H7537" s="1">
        <v>-58</v>
      </c>
      <c r="I7537" s="1">
        <v>245.470001</v>
      </c>
      <c r="J7537" s="1">
        <v>33</v>
      </c>
      <c r="K7537" s="1">
        <v>245.470001</v>
      </c>
      <c r="L7537" s="1">
        <v>10</v>
      </c>
      <c r="M7537" s="1">
        <v>74.38485</v>
      </c>
      <c r="N7537" s="1">
        <v>33</v>
      </c>
      <c r="O7537">
        <f>IF(N7537=L7537,1,0)</f>
        <v>0</v>
      </c>
      <c r="P7537">
        <f>IF(N7537=J7537,1,0)</f>
        <v>1</v>
      </c>
      <c r="Q7537">
        <f>O7537+P7537</f>
        <v>1</v>
      </c>
    </row>
    <row r="7538" spans="1:17" x14ac:dyDescent="0.2">
      <c r="A7538" s="2">
        <v>44882.083333333336</v>
      </c>
      <c r="B7538" s="2">
        <v>44882.125</v>
      </c>
      <c r="C7538" s="1" t="s">
        <v>0</v>
      </c>
      <c r="D7538" s="1">
        <v>0</v>
      </c>
      <c r="E7538" s="1">
        <v>0</v>
      </c>
      <c r="F7538" s="1">
        <v>0</v>
      </c>
      <c r="G7538" s="1">
        <v>381.92001299999998</v>
      </c>
      <c r="H7538" s="1">
        <v>-174</v>
      </c>
      <c r="I7538" s="1">
        <v>245.470001</v>
      </c>
      <c r="J7538" s="1">
        <v>33</v>
      </c>
      <c r="K7538" s="1">
        <v>245.470001</v>
      </c>
      <c r="L7538" s="1">
        <v>10.39</v>
      </c>
      <c r="M7538" s="1">
        <v>77.285858000000005</v>
      </c>
      <c r="N7538" s="1">
        <v>33</v>
      </c>
      <c r="O7538">
        <f>IF(N7538=L7538,1,0)</f>
        <v>0</v>
      </c>
      <c r="P7538">
        <f>IF(N7538=J7538,1,0)</f>
        <v>1</v>
      </c>
      <c r="Q7538">
        <f>O7538+P7538</f>
        <v>1</v>
      </c>
    </row>
    <row r="7539" spans="1:17" x14ac:dyDescent="0.2">
      <c r="A7539" s="2">
        <v>44882.125</v>
      </c>
      <c r="B7539" s="2">
        <v>44882.166666666664</v>
      </c>
      <c r="C7539" s="1" t="s">
        <v>0</v>
      </c>
      <c r="D7539" s="1">
        <v>0</v>
      </c>
      <c r="E7539" s="1">
        <v>0</v>
      </c>
      <c r="F7539" s="1">
        <v>0</v>
      </c>
      <c r="G7539" s="1">
        <v>5.46</v>
      </c>
      <c r="H7539" s="1">
        <v>-59</v>
      </c>
      <c r="I7539" s="1">
        <v>245.470001</v>
      </c>
      <c r="J7539" s="1">
        <v>33</v>
      </c>
      <c r="K7539" s="1">
        <v>245.470001</v>
      </c>
      <c r="L7539" s="1">
        <v>5.88</v>
      </c>
      <c r="M7539" s="1">
        <v>43.738292999999999</v>
      </c>
      <c r="N7539" s="1">
        <v>33</v>
      </c>
      <c r="O7539">
        <f>IF(N7539=L7539,1,0)</f>
        <v>0</v>
      </c>
      <c r="P7539">
        <f>IF(N7539=J7539,1,0)</f>
        <v>1</v>
      </c>
      <c r="Q7539">
        <f>O7539+P7539</f>
        <v>1</v>
      </c>
    </row>
    <row r="7540" spans="1:17" x14ac:dyDescent="0.2">
      <c r="A7540" s="2">
        <v>44882.166666666664</v>
      </c>
      <c r="B7540" s="2">
        <v>44882.208333333336</v>
      </c>
      <c r="C7540" s="1" t="s">
        <v>0</v>
      </c>
      <c r="D7540" s="1">
        <v>0</v>
      </c>
      <c r="E7540" s="1">
        <v>0</v>
      </c>
      <c r="F7540" s="1">
        <v>0</v>
      </c>
      <c r="G7540" s="1">
        <v>248.41999799999999</v>
      </c>
      <c r="H7540" s="1">
        <v>-165</v>
      </c>
      <c r="I7540" s="1">
        <v>82.269997000000004</v>
      </c>
      <c r="J7540" s="1">
        <v>11.06</v>
      </c>
      <c r="K7540" s="1">
        <v>82.269997000000004</v>
      </c>
      <c r="L7540" s="1">
        <v>11.06</v>
      </c>
      <c r="M7540" s="1">
        <v>82.269997000000004</v>
      </c>
      <c r="N7540" s="1">
        <v>11.06</v>
      </c>
      <c r="O7540">
        <f>IF(N7540=L7540,1,0)</f>
        <v>1</v>
      </c>
      <c r="P7540">
        <f>IF(N7540=J7540,1,0)</f>
        <v>1</v>
      </c>
      <c r="Q7540">
        <f>O7540+P7540</f>
        <v>2</v>
      </c>
    </row>
    <row r="7541" spans="1:17" x14ac:dyDescent="0.2">
      <c r="A7541" s="2">
        <v>44882.208333333336</v>
      </c>
      <c r="B7541" s="2">
        <v>44882.25</v>
      </c>
      <c r="C7541" s="1" t="s">
        <v>0</v>
      </c>
      <c r="D7541" s="1">
        <v>0</v>
      </c>
      <c r="E7541" s="1">
        <v>0</v>
      </c>
      <c r="F7541" s="1">
        <v>0</v>
      </c>
      <c r="G7541" s="1">
        <v>921.11999500000002</v>
      </c>
      <c r="H7541" s="1">
        <v>-101</v>
      </c>
      <c r="I7541" s="1">
        <v>337.19000199999999</v>
      </c>
      <c r="J7541" s="1">
        <v>45.330002</v>
      </c>
      <c r="K7541" s="1">
        <v>337.19000199999999</v>
      </c>
      <c r="L7541" s="1">
        <v>39</v>
      </c>
      <c r="M7541" s="1">
        <v>290.103882</v>
      </c>
      <c r="N7541" s="1">
        <v>45.330002</v>
      </c>
      <c r="O7541">
        <f>IF(N7541=L7541,1,0)</f>
        <v>0</v>
      </c>
      <c r="P7541">
        <f>IF(N7541=J7541,1,0)</f>
        <v>1</v>
      </c>
      <c r="Q7541">
        <f>O7541+P7541</f>
        <v>1</v>
      </c>
    </row>
    <row r="7542" spans="1:17" x14ac:dyDescent="0.2">
      <c r="A7542" s="2">
        <v>44882.25</v>
      </c>
      <c r="B7542" s="2">
        <v>44882.291666666664</v>
      </c>
      <c r="C7542" s="1" t="s">
        <v>0</v>
      </c>
      <c r="D7542" s="1">
        <v>0</v>
      </c>
      <c r="E7542" s="1">
        <v>0</v>
      </c>
      <c r="F7542" s="1">
        <v>0</v>
      </c>
      <c r="G7542" s="1">
        <v>288.540009</v>
      </c>
      <c r="H7542" s="1">
        <v>-83</v>
      </c>
      <c r="I7542" s="1">
        <v>456.79998799999998</v>
      </c>
      <c r="J7542" s="1">
        <v>61.41</v>
      </c>
      <c r="K7542" s="1">
        <v>456.79998799999998</v>
      </c>
      <c r="L7542" s="1">
        <v>61.41</v>
      </c>
      <c r="M7542" s="1">
        <v>456.79998799999998</v>
      </c>
      <c r="N7542" s="1">
        <v>61.41</v>
      </c>
      <c r="O7542">
        <f>IF(N7542=L7542,1,0)</f>
        <v>1</v>
      </c>
      <c r="P7542">
        <f>IF(N7542=J7542,1,0)</f>
        <v>1</v>
      </c>
      <c r="Q7542">
        <f>O7542+P7542</f>
        <v>2</v>
      </c>
    </row>
    <row r="7543" spans="1:17" x14ac:dyDescent="0.2">
      <c r="A7543" s="2">
        <v>44882.291666666664</v>
      </c>
      <c r="B7543" s="2">
        <v>44882.333333333336</v>
      </c>
      <c r="C7543" s="1" t="s">
        <v>0</v>
      </c>
      <c r="D7543" s="1">
        <v>4.25</v>
      </c>
      <c r="E7543" s="1">
        <v>0</v>
      </c>
      <c r="F7543" s="1">
        <v>0</v>
      </c>
      <c r="G7543" s="1">
        <v>92.040001000000004</v>
      </c>
      <c r="H7543" s="1">
        <v>-32</v>
      </c>
      <c r="I7543" s="1">
        <v>669.46997099999999</v>
      </c>
      <c r="J7543" s="1">
        <v>90</v>
      </c>
      <c r="K7543" s="1">
        <v>669.46997099999999</v>
      </c>
      <c r="L7543" s="1">
        <v>85.860000999999997</v>
      </c>
      <c r="M7543" s="1">
        <v>638.67437700000005</v>
      </c>
      <c r="N7543" s="1">
        <v>90</v>
      </c>
      <c r="O7543">
        <f>IF(N7543=L7543,1,0)</f>
        <v>0</v>
      </c>
      <c r="P7543">
        <f>IF(N7543=J7543,1,0)</f>
        <v>1</v>
      </c>
      <c r="Q7543">
        <f>O7543+P7543</f>
        <v>1</v>
      </c>
    </row>
    <row r="7544" spans="1:17" x14ac:dyDescent="0.2">
      <c r="A7544" s="2">
        <v>44882.333333333336</v>
      </c>
      <c r="B7544" s="2">
        <v>44882.375</v>
      </c>
      <c r="C7544" s="1" t="s">
        <v>0</v>
      </c>
      <c r="D7544" s="1">
        <v>5.75</v>
      </c>
      <c r="E7544" s="1">
        <v>0</v>
      </c>
      <c r="F7544" s="1">
        <v>0</v>
      </c>
      <c r="G7544" s="1">
        <v>0</v>
      </c>
      <c r="H7544" s="1">
        <v>11</v>
      </c>
      <c r="I7544" s="1">
        <v>595.09002699999996</v>
      </c>
      <c r="J7544" s="1">
        <v>80</v>
      </c>
      <c r="K7544" s="1">
        <v>595.09002699999996</v>
      </c>
      <c r="L7544" s="1">
        <v>72.279999000000004</v>
      </c>
      <c r="M7544" s="1">
        <v>537.66381799999999</v>
      </c>
      <c r="N7544" s="1">
        <v>80</v>
      </c>
      <c r="O7544">
        <f>IF(N7544=L7544,1,0)</f>
        <v>0</v>
      </c>
      <c r="P7544">
        <f>IF(N7544=J7544,1,0)</f>
        <v>1</v>
      </c>
      <c r="Q7544">
        <f>O7544+P7544</f>
        <v>1</v>
      </c>
    </row>
    <row r="7545" spans="1:17" x14ac:dyDescent="0.2">
      <c r="A7545" s="2">
        <v>44882.375</v>
      </c>
      <c r="B7545" s="2">
        <v>44882.416666666664</v>
      </c>
      <c r="C7545" s="1" t="s">
        <v>0</v>
      </c>
      <c r="D7545" s="1">
        <v>5.5</v>
      </c>
      <c r="E7545" s="1">
        <v>0</v>
      </c>
      <c r="F7545" s="1">
        <v>0</v>
      </c>
      <c r="G7545" s="1">
        <v>0</v>
      </c>
      <c r="H7545" s="1">
        <v>121</v>
      </c>
      <c r="I7545" s="1">
        <v>595.09002699999996</v>
      </c>
      <c r="J7545" s="1">
        <v>80</v>
      </c>
      <c r="K7545" s="1">
        <v>595.09002699999996</v>
      </c>
      <c r="L7545" s="1">
        <v>60.560001</v>
      </c>
      <c r="M7545" s="1">
        <v>450.48315400000001</v>
      </c>
      <c r="N7545" s="1">
        <v>80</v>
      </c>
      <c r="O7545">
        <f>IF(N7545=L7545,1,0)</f>
        <v>0</v>
      </c>
      <c r="P7545">
        <f>IF(N7545=J7545,1,0)</f>
        <v>1</v>
      </c>
      <c r="Q7545">
        <f>O7545+P7545</f>
        <v>1</v>
      </c>
    </row>
    <row r="7546" spans="1:17" x14ac:dyDescent="0.2">
      <c r="A7546" s="2">
        <v>44882.416666666664</v>
      </c>
      <c r="B7546" s="2">
        <v>44882.458333333336</v>
      </c>
      <c r="C7546" s="1" t="s">
        <v>0</v>
      </c>
      <c r="D7546" s="1">
        <v>0</v>
      </c>
      <c r="E7546" s="1">
        <v>0</v>
      </c>
      <c r="F7546" s="1">
        <v>0</v>
      </c>
      <c r="G7546" s="1">
        <v>0</v>
      </c>
      <c r="H7546" s="1">
        <v>-12</v>
      </c>
      <c r="I7546" s="1">
        <v>441.92999300000002</v>
      </c>
      <c r="J7546" s="1">
        <v>59.41</v>
      </c>
      <c r="K7546" s="1">
        <v>441.92999300000002</v>
      </c>
      <c r="L7546" s="1">
        <v>59.41</v>
      </c>
      <c r="M7546" s="1">
        <v>441.92999300000002</v>
      </c>
      <c r="N7546" s="1">
        <v>59.41</v>
      </c>
      <c r="O7546">
        <f>IF(N7546=L7546,1,0)</f>
        <v>1</v>
      </c>
      <c r="P7546">
        <f>IF(N7546=J7546,1,0)</f>
        <v>1</v>
      </c>
      <c r="Q7546">
        <f>O7546+P7546</f>
        <v>2</v>
      </c>
    </row>
    <row r="7547" spans="1:17" x14ac:dyDescent="0.2">
      <c r="A7547" s="2">
        <v>44882.458333333336</v>
      </c>
      <c r="B7547" s="2">
        <v>44882.5</v>
      </c>
      <c r="C7547" s="1" t="s">
        <v>0</v>
      </c>
      <c r="D7547" s="1">
        <v>0</v>
      </c>
      <c r="E7547" s="1">
        <v>0</v>
      </c>
      <c r="F7547" s="1">
        <v>0</v>
      </c>
      <c r="G7547" s="1">
        <v>0</v>
      </c>
      <c r="H7547" s="1">
        <v>-76</v>
      </c>
      <c r="I7547" s="1">
        <v>426.38000499999998</v>
      </c>
      <c r="J7547" s="1">
        <v>57.32</v>
      </c>
      <c r="K7547" s="1">
        <v>426.38000499999998</v>
      </c>
      <c r="L7547" s="1">
        <v>57.32</v>
      </c>
      <c r="M7547" s="1">
        <v>426.38000499999998</v>
      </c>
      <c r="N7547" s="1">
        <v>57.32</v>
      </c>
      <c r="O7547">
        <f>IF(N7547=L7547,1,0)</f>
        <v>1</v>
      </c>
      <c r="P7547">
        <f>IF(N7547=J7547,1,0)</f>
        <v>1</v>
      </c>
      <c r="Q7547">
        <f>O7547+P7547</f>
        <v>2</v>
      </c>
    </row>
    <row r="7548" spans="1:17" x14ac:dyDescent="0.2">
      <c r="A7548" s="2">
        <v>44882.5</v>
      </c>
      <c r="B7548" s="2">
        <v>44882.541666666664</v>
      </c>
      <c r="C7548" s="1" t="s">
        <v>0</v>
      </c>
      <c r="D7548" s="1">
        <v>0</v>
      </c>
      <c r="E7548" s="1">
        <v>0</v>
      </c>
      <c r="F7548" s="1">
        <v>0</v>
      </c>
      <c r="G7548" s="1">
        <v>0.67</v>
      </c>
      <c r="H7548" s="1">
        <v>-33</v>
      </c>
      <c r="I7548" s="1">
        <v>428.540009</v>
      </c>
      <c r="J7548" s="1">
        <v>57.610000999999997</v>
      </c>
      <c r="K7548" s="1">
        <v>428.540009</v>
      </c>
      <c r="L7548" s="1">
        <v>57.610000999999997</v>
      </c>
      <c r="M7548" s="1">
        <v>428.540009</v>
      </c>
      <c r="N7548" s="1">
        <v>57.610000999999997</v>
      </c>
      <c r="O7548">
        <f>IF(N7548=L7548,1,0)</f>
        <v>1</v>
      </c>
      <c r="P7548">
        <f>IF(N7548=J7548,1,0)</f>
        <v>1</v>
      </c>
      <c r="Q7548">
        <f>O7548+P7548</f>
        <v>2</v>
      </c>
    </row>
    <row r="7549" spans="1:17" x14ac:dyDescent="0.2">
      <c r="A7549" s="2">
        <v>44882.541666666664</v>
      </c>
      <c r="B7549" s="2">
        <v>44882.583333333336</v>
      </c>
      <c r="C7549" s="1" t="s">
        <v>0</v>
      </c>
      <c r="D7549" s="1">
        <v>0</v>
      </c>
      <c r="E7549" s="1">
        <v>0</v>
      </c>
      <c r="F7549" s="1">
        <v>0</v>
      </c>
      <c r="G7549" s="1">
        <v>35.880001</v>
      </c>
      <c r="H7549" s="1">
        <v>-7</v>
      </c>
      <c r="I7549" s="1">
        <v>430.98998999999998</v>
      </c>
      <c r="J7549" s="1">
        <v>57.939999</v>
      </c>
      <c r="K7549" s="1">
        <v>430.98998999999998</v>
      </c>
      <c r="L7549" s="1">
        <v>57.939999</v>
      </c>
      <c r="M7549" s="1">
        <v>430.98998999999998</v>
      </c>
      <c r="N7549" s="1">
        <v>57.939999</v>
      </c>
      <c r="O7549">
        <f>IF(N7549=L7549,1,0)</f>
        <v>1</v>
      </c>
      <c r="P7549">
        <f>IF(N7549=J7549,1,0)</f>
        <v>1</v>
      </c>
      <c r="Q7549">
        <f>O7549+P7549</f>
        <v>2</v>
      </c>
    </row>
    <row r="7550" spans="1:17" x14ac:dyDescent="0.2">
      <c r="A7550" s="2">
        <v>44882.583333333336</v>
      </c>
      <c r="B7550" s="2">
        <v>44882.625</v>
      </c>
      <c r="C7550" s="1" t="s">
        <v>0</v>
      </c>
      <c r="D7550" s="1">
        <v>0</v>
      </c>
      <c r="E7550" s="1">
        <v>0</v>
      </c>
      <c r="F7550" s="1">
        <v>0</v>
      </c>
      <c r="G7550" s="1">
        <v>220.03999300000001</v>
      </c>
      <c r="H7550" s="1">
        <v>-90</v>
      </c>
      <c r="I7550" s="1">
        <v>460.14999399999999</v>
      </c>
      <c r="J7550" s="1">
        <v>61.860000999999997</v>
      </c>
      <c r="K7550" s="1">
        <v>460.14999399999999</v>
      </c>
      <c r="L7550" s="1">
        <v>61.860000999999997</v>
      </c>
      <c r="M7550" s="1">
        <v>460.14999399999999</v>
      </c>
      <c r="N7550" s="1">
        <v>61.860000999999997</v>
      </c>
      <c r="O7550">
        <f>IF(N7550=L7550,1,0)</f>
        <v>1</v>
      </c>
      <c r="P7550">
        <f>IF(N7550=J7550,1,0)</f>
        <v>1</v>
      </c>
      <c r="Q7550">
        <f>O7550+P7550</f>
        <v>2</v>
      </c>
    </row>
    <row r="7551" spans="1:17" x14ac:dyDescent="0.2">
      <c r="A7551" s="2">
        <v>44882.625</v>
      </c>
      <c r="B7551" s="2">
        <v>44882.666666666664</v>
      </c>
      <c r="C7551" s="1" t="s">
        <v>0</v>
      </c>
      <c r="D7551" s="1">
        <v>0</v>
      </c>
      <c r="E7551" s="1">
        <v>0</v>
      </c>
      <c r="F7551" s="1">
        <v>0</v>
      </c>
      <c r="G7551" s="1">
        <v>0</v>
      </c>
      <c r="H7551" s="1">
        <v>-32</v>
      </c>
      <c r="I7551" s="1">
        <v>476.58999599999999</v>
      </c>
      <c r="J7551" s="1">
        <v>64.069999999999993</v>
      </c>
      <c r="K7551" s="1">
        <v>476.58999599999999</v>
      </c>
      <c r="L7551" s="1">
        <v>64.069999999999993</v>
      </c>
      <c r="M7551" s="1">
        <v>476.58999599999999</v>
      </c>
      <c r="N7551" s="1">
        <v>64.069999999999993</v>
      </c>
      <c r="O7551">
        <f>IF(N7551=L7551,1,0)</f>
        <v>1</v>
      </c>
      <c r="P7551">
        <f>IF(N7551=J7551,1,0)</f>
        <v>1</v>
      </c>
      <c r="Q7551">
        <f>O7551+P7551</f>
        <v>2</v>
      </c>
    </row>
    <row r="7552" spans="1:17" x14ac:dyDescent="0.2">
      <c r="A7552" s="2">
        <v>44882.666666666664</v>
      </c>
      <c r="B7552" s="2">
        <v>44882.708333333336</v>
      </c>
      <c r="C7552" s="1" t="s">
        <v>0</v>
      </c>
      <c r="D7552" s="1">
        <v>0</v>
      </c>
      <c r="E7552" s="1">
        <v>0</v>
      </c>
      <c r="F7552" s="1">
        <v>0</v>
      </c>
      <c r="G7552" s="1">
        <v>0</v>
      </c>
      <c r="H7552" s="1">
        <v>18</v>
      </c>
      <c r="I7552" s="1">
        <v>556.26000999999997</v>
      </c>
      <c r="J7552" s="1">
        <v>74.779999000000004</v>
      </c>
      <c r="K7552" s="1">
        <v>556.26000999999997</v>
      </c>
      <c r="L7552" s="1">
        <v>74.779999000000004</v>
      </c>
      <c r="M7552" s="1">
        <v>556.26000999999997</v>
      </c>
      <c r="N7552" s="1">
        <v>74.779999000000004</v>
      </c>
      <c r="O7552">
        <f>IF(N7552=L7552,1,0)</f>
        <v>1</v>
      </c>
      <c r="P7552">
        <f>IF(N7552=J7552,1,0)</f>
        <v>1</v>
      </c>
      <c r="Q7552">
        <f>O7552+P7552</f>
        <v>2</v>
      </c>
    </row>
    <row r="7553" spans="1:17" x14ac:dyDescent="0.2">
      <c r="A7553" s="2">
        <v>44882.708333333336</v>
      </c>
      <c r="B7553" s="2">
        <v>44882.75</v>
      </c>
      <c r="C7553" s="1" t="s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95</v>
      </c>
      <c r="I7553" s="1">
        <v>450.48001099999999</v>
      </c>
      <c r="J7553" s="1">
        <v>60.560001</v>
      </c>
      <c r="K7553" s="1">
        <v>450.48001099999999</v>
      </c>
      <c r="L7553" s="1">
        <v>60.560001</v>
      </c>
      <c r="M7553" s="1">
        <v>450.48001099999999</v>
      </c>
      <c r="N7553" s="1">
        <v>60.560001</v>
      </c>
      <c r="O7553">
        <f>IF(N7553=L7553,1,0)</f>
        <v>1</v>
      </c>
      <c r="P7553">
        <f>IF(N7553=J7553,1,0)</f>
        <v>1</v>
      </c>
      <c r="Q7553">
        <f>O7553+P7553</f>
        <v>2</v>
      </c>
    </row>
    <row r="7554" spans="1:17" x14ac:dyDescent="0.2">
      <c r="A7554" s="2">
        <v>44882.75</v>
      </c>
      <c r="B7554" s="2">
        <v>44882.791666666664</v>
      </c>
      <c r="C7554" s="1" t="s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-17</v>
      </c>
      <c r="I7554" s="1">
        <v>438.88000499999998</v>
      </c>
      <c r="J7554" s="1">
        <v>59</v>
      </c>
      <c r="K7554" s="1">
        <v>438.88000499999998</v>
      </c>
      <c r="L7554" s="1">
        <v>49.84</v>
      </c>
      <c r="M7554" s="1">
        <v>370.74203499999999</v>
      </c>
      <c r="N7554" s="1">
        <v>59</v>
      </c>
      <c r="O7554">
        <f>IF(N7554=L7554,1,0)</f>
        <v>0</v>
      </c>
      <c r="P7554">
        <f>IF(N7554=J7554,1,0)</f>
        <v>1</v>
      </c>
      <c r="Q7554">
        <f>O7554+P7554</f>
        <v>1</v>
      </c>
    </row>
    <row r="7555" spans="1:17" x14ac:dyDescent="0.2">
      <c r="A7555" s="2">
        <v>44882.791666666664</v>
      </c>
      <c r="B7555" s="2">
        <v>44882.833333333336</v>
      </c>
      <c r="C7555" s="1" t="s">
        <v>0</v>
      </c>
      <c r="D7555" s="1">
        <v>0</v>
      </c>
      <c r="E7555" s="1">
        <v>0</v>
      </c>
      <c r="F7555" s="1">
        <v>0</v>
      </c>
      <c r="G7555" s="1">
        <v>0</v>
      </c>
      <c r="H7555" s="1">
        <v>-57</v>
      </c>
      <c r="I7555" s="1">
        <v>409.11999500000002</v>
      </c>
      <c r="J7555" s="1">
        <v>55</v>
      </c>
      <c r="K7555" s="1">
        <v>409.11999500000002</v>
      </c>
      <c r="L7555" s="1">
        <v>44.220001000000003</v>
      </c>
      <c r="M7555" s="1">
        <v>328.93249500000002</v>
      </c>
      <c r="N7555" s="1">
        <v>55</v>
      </c>
      <c r="O7555">
        <f>IF(N7555=L7555,1,0)</f>
        <v>0</v>
      </c>
      <c r="P7555">
        <f>IF(N7555=J7555,1,0)</f>
        <v>1</v>
      </c>
      <c r="Q7555">
        <f>O7555+P7555</f>
        <v>1</v>
      </c>
    </row>
    <row r="7556" spans="1:17" x14ac:dyDescent="0.2">
      <c r="A7556" s="2">
        <v>44882.833333333336</v>
      </c>
      <c r="B7556" s="2">
        <v>44882.875</v>
      </c>
      <c r="C7556" s="1" t="s">
        <v>0</v>
      </c>
      <c r="D7556" s="1">
        <v>0</v>
      </c>
      <c r="E7556" s="1">
        <v>0</v>
      </c>
      <c r="F7556" s="1">
        <v>0</v>
      </c>
      <c r="G7556" s="1">
        <v>0</v>
      </c>
      <c r="H7556" s="1">
        <v>-43</v>
      </c>
      <c r="I7556" s="1">
        <v>409.11999500000002</v>
      </c>
      <c r="J7556" s="1">
        <v>55</v>
      </c>
      <c r="K7556" s="1">
        <v>409.11999500000002</v>
      </c>
      <c r="L7556" s="1">
        <v>37.630001</v>
      </c>
      <c r="M7556" s="1">
        <v>279.91247600000003</v>
      </c>
      <c r="N7556" s="1">
        <v>55</v>
      </c>
      <c r="O7556">
        <f>IF(N7556=L7556,1,0)</f>
        <v>0</v>
      </c>
      <c r="P7556">
        <f>IF(N7556=J7556,1,0)</f>
        <v>1</v>
      </c>
      <c r="Q7556">
        <f>O7556+P7556</f>
        <v>1</v>
      </c>
    </row>
    <row r="7557" spans="1:17" x14ac:dyDescent="0.2">
      <c r="A7557" s="2">
        <v>44882.875</v>
      </c>
      <c r="B7557" s="2">
        <v>44882.916666666664</v>
      </c>
      <c r="C7557" s="1" t="s">
        <v>0</v>
      </c>
      <c r="D7557" s="1">
        <v>0</v>
      </c>
      <c r="E7557" s="1">
        <v>0</v>
      </c>
      <c r="F7557" s="1">
        <v>0</v>
      </c>
      <c r="G7557" s="1">
        <v>6.71</v>
      </c>
      <c r="H7557" s="1">
        <v>-38</v>
      </c>
      <c r="I7557" s="1">
        <v>364.48998999999998</v>
      </c>
      <c r="J7557" s="1">
        <v>49</v>
      </c>
      <c r="K7557" s="1">
        <v>364.48998999999998</v>
      </c>
      <c r="L7557" s="1">
        <v>39.900002000000001</v>
      </c>
      <c r="M7557" s="1">
        <v>296.79901100000001</v>
      </c>
      <c r="N7557" s="1">
        <v>49</v>
      </c>
      <c r="O7557">
        <f>IF(N7557=L7557,1,0)</f>
        <v>0</v>
      </c>
      <c r="P7557">
        <f>IF(N7557=J7557,1,0)</f>
        <v>1</v>
      </c>
      <c r="Q7557">
        <f>O7557+P7557</f>
        <v>1</v>
      </c>
    </row>
    <row r="7558" spans="1:17" x14ac:dyDescent="0.2">
      <c r="A7558" s="2">
        <v>44882.916666666664</v>
      </c>
      <c r="B7558" s="2">
        <v>44882.958333333336</v>
      </c>
      <c r="C7558" s="1" t="s">
        <v>0</v>
      </c>
      <c r="D7558" s="1">
        <v>0</v>
      </c>
      <c r="E7558" s="1">
        <v>0</v>
      </c>
      <c r="F7558" s="1">
        <v>0</v>
      </c>
      <c r="G7558" s="1">
        <v>281.38000499999998</v>
      </c>
      <c r="H7558" s="1">
        <v>-27</v>
      </c>
      <c r="I7558" s="1">
        <v>330.04998799999998</v>
      </c>
      <c r="J7558" s="1">
        <v>44.369999</v>
      </c>
      <c r="K7558" s="1">
        <v>330.04998799999998</v>
      </c>
      <c r="L7558" s="1">
        <v>32.040000999999997</v>
      </c>
      <c r="M7558" s="1">
        <v>238.33225999999999</v>
      </c>
      <c r="N7558" s="1">
        <v>44.369999</v>
      </c>
      <c r="O7558">
        <f>IF(N7558=L7558,1,0)</f>
        <v>0</v>
      </c>
      <c r="P7558">
        <f>IF(N7558=J7558,1,0)</f>
        <v>1</v>
      </c>
      <c r="Q7558">
        <f>O7558+P7558</f>
        <v>1</v>
      </c>
    </row>
    <row r="7559" spans="1:17" x14ac:dyDescent="0.2">
      <c r="A7559" s="2">
        <v>44882.958333333336</v>
      </c>
      <c r="B7559" s="2">
        <v>44883</v>
      </c>
      <c r="C7559" s="1" t="s">
        <v>0</v>
      </c>
      <c r="D7559" s="1">
        <v>0</v>
      </c>
      <c r="E7559" s="1">
        <v>0</v>
      </c>
      <c r="F7559" s="1">
        <v>0</v>
      </c>
      <c r="G7559" s="1">
        <v>478.07998700000002</v>
      </c>
      <c r="H7559" s="1">
        <v>41</v>
      </c>
      <c r="I7559" s="1">
        <v>602.26000999999997</v>
      </c>
      <c r="J7559" s="1">
        <v>80.970000999999996</v>
      </c>
      <c r="K7559" s="1">
        <v>602.26000999999997</v>
      </c>
      <c r="L7559" s="1">
        <v>78.790001000000004</v>
      </c>
      <c r="M7559" s="1">
        <v>586.04504399999996</v>
      </c>
      <c r="N7559" s="1">
        <v>80.970000999999996</v>
      </c>
      <c r="O7559">
        <f>IF(N7559=L7559,1,0)</f>
        <v>0</v>
      </c>
      <c r="P7559">
        <f>IF(N7559=J7559,1,0)</f>
        <v>1</v>
      </c>
      <c r="Q7559">
        <f>O7559+P7559</f>
        <v>1</v>
      </c>
    </row>
    <row r="7560" spans="1:17" x14ac:dyDescent="0.2">
      <c r="A7560" s="2">
        <v>44883</v>
      </c>
      <c r="B7560" s="2">
        <v>44883.041666666664</v>
      </c>
      <c r="C7560" s="1" t="s">
        <v>0</v>
      </c>
      <c r="D7560" s="1">
        <v>0</v>
      </c>
      <c r="E7560" s="1">
        <v>0</v>
      </c>
      <c r="F7560" s="1">
        <v>0</v>
      </c>
      <c r="G7560" s="1">
        <v>938.78997800000002</v>
      </c>
      <c r="H7560" s="1">
        <v>-37</v>
      </c>
      <c r="I7560" s="1">
        <v>557.42999299999997</v>
      </c>
      <c r="J7560" s="1">
        <v>74.940002000000007</v>
      </c>
      <c r="K7560" s="1">
        <v>557.42999299999997</v>
      </c>
      <c r="L7560" s="1">
        <v>74.940002000000007</v>
      </c>
      <c r="M7560" s="1">
        <v>557.42999299999997</v>
      </c>
      <c r="N7560" s="1">
        <v>74.940002000000007</v>
      </c>
      <c r="O7560">
        <f>IF(N7560=L7560,1,0)</f>
        <v>1</v>
      </c>
      <c r="P7560">
        <f>IF(N7560=J7560,1,0)</f>
        <v>1</v>
      </c>
      <c r="Q7560">
        <f>O7560+P7560</f>
        <v>2</v>
      </c>
    </row>
    <row r="7561" spans="1:17" x14ac:dyDescent="0.2">
      <c r="A7561" s="2">
        <v>44883.041666666664</v>
      </c>
      <c r="B7561" s="2">
        <v>44883.083333333336</v>
      </c>
      <c r="C7561" s="1" t="s">
        <v>0</v>
      </c>
      <c r="D7561" s="1">
        <v>0</v>
      </c>
      <c r="E7561" s="1">
        <v>0</v>
      </c>
      <c r="F7561" s="1">
        <v>0</v>
      </c>
      <c r="G7561" s="1">
        <v>1021.289978</v>
      </c>
      <c r="H7561" s="1">
        <v>-128</v>
      </c>
      <c r="I7561" s="1">
        <v>532.28002900000001</v>
      </c>
      <c r="J7561" s="1">
        <v>71.559997999999993</v>
      </c>
      <c r="K7561" s="1">
        <v>532.28002900000001</v>
      </c>
      <c r="L7561" s="1">
        <v>71.559997999999993</v>
      </c>
      <c r="M7561" s="1">
        <v>532.28002900000001</v>
      </c>
      <c r="N7561" s="1">
        <v>71.559997999999993</v>
      </c>
      <c r="O7561">
        <f>IF(N7561=L7561,1,0)</f>
        <v>1</v>
      </c>
      <c r="P7561">
        <f>IF(N7561=J7561,1,0)</f>
        <v>1</v>
      </c>
      <c r="Q7561">
        <f>O7561+P7561</f>
        <v>2</v>
      </c>
    </row>
    <row r="7562" spans="1:17" x14ac:dyDescent="0.2">
      <c r="A7562" s="2">
        <v>44883.083333333336</v>
      </c>
      <c r="B7562" s="2">
        <v>44883.125</v>
      </c>
      <c r="C7562" s="1" t="s">
        <v>0</v>
      </c>
      <c r="D7562" s="1">
        <v>0</v>
      </c>
      <c r="E7562" s="1">
        <v>0</v>
      </c>
      <c r="F7562" s="1">
        <v>0</v>
      </c>
      <c r="G7562" s="1">
        <v>899.11999500000002</v>
      </c>
      <c r="H7562" s="1">
        <v>-311</v>
      </c>
      <c r="I7562" s="1">
        <v>518.82000700000003</v>
      </c>
      <c r="J7562" s="1">
        <v>69.75</v>
      </c>
      <c r="K7562" s="1">
        <v>518.82000700000003</v>
      </c>
      <c r="L7562" s="1">
        <v>69.75</v>
      </c>
      <c r="M7562" s="1">
        <v>518.82000700000003</v>
      </c>
      <c r="N7562" s="1">
        <v>69.75</v>
      </c>
      <c r="O7562">
        <f>IF(N7562=L7562,1,0)</f>
        <v>1</v>
      </c>
      <c r="P7562">
        <f>IF(N7562=J7562,1,0)</f>
        <v>1</v>
      </c>
      <c r="Q7562">
        <f>O7562+P7562</f>
        <v>2</v>
      </c>
    </row>
    <row r="7563" spans="1:17" x14ac:dyDescent="0.2">
      <c r="A7563" s="2">
        <v>44883.125</v>
      </c>
      <c r="B7563" s="2">
        <v>44883.166666666664</v>
      </c>
      <c r="C7563" s="1" t="s">
        <v>0</v>
      </c>
      <c r="D7563" s="1">
        <v>0</v>
      </c>
      <c r="E7563" s="1">
        <v>0</v>
      </c>
      <c r="F7563" s="1">
        <v>0</v>
      </c>
      <c r="G7563" s="1">
        <v>590.61999500000002</v>
      </c>
      <c r="H7563" s="1">
        <v>-73</v>
      </c>
      <c r="I7563" s="1">
        <v>589.26000999999997</v>
      </c>
      <c r="J7563" s="1">
        <v>79.220000999999996</v>
      </c>
      <c r="K7563" s="1">
        <v>589.26000999999997</v>
      </c>
      <c r="L7563" s="1">
        <v>79.220000999999996</v>
      </c>
      <c r="M7563" s="1">
        <v>589.26000999999997</v>
      </c>
      <c r="N7563" s="1">
        <v>79.220000999999996</v>
      </c>
      <c r="O7563">
        <f>IF(N7563=L7563,1,0)</f>
        <v>1</v>
      </c>
      <c r="P7563">
        <f>IF(N7563=J7563,1,0)</f>
        <v>1</v>
      </c>
      <c r="Q7563">
        <f>O7563+P7563</f>
        <v>2</v>
      </c>
    </row>
    <row r="7564" spans="1:17" x14ac:dyDescent="0.2">
      <c r="A7564" s="2">
        <v>44883.166666666664</v>
      </c>
      <c r="B7564" s="2">
        <v>44883.208333333336</v>
      </c>
      <c r="C7564" s="1" t="s">
        <v>0</v>
      </c>
      <c r="D7564" s="1">
        <v>0</v>
      </c>
      <c r="E7564" s="1">
        <v>0</v>
      </c>
      <c r="F7564" s="1">
        <v>0</v>
      </c>
      <c r="G7564" s="1">
        <v>687.580017</v>
      </c>
      <c r="H7564" s="1">
        <v>-197</v>
      </c>
      <c r="I7564" s="1">
        <v>634.78002900000001</v>
      </c>
      <c r="J7564" s="1">
        <v>85.339995999999999</v>
      </c>
      <c r="K7564" s="1">
        <v>634.78002900000001</v>
      </c>
      <c r="L7564" s="1">
        <v>85.339995999999999</v>
      </c>
      <c r="M7564" s="1">
        <v>634.78002900000001</v>
      </c>
      <c r="N7564" s="1">
        <v>85.339995999999999</v>
      </c>
      <c r="O7564">
        <f>IF(N7564=L7564,1,0)</f>
        <v>1</v>
      </c>
      <c r="P7564">
        <f>IF(N7564=J7564,1,0)</f>
        <v>1</v>
      </c>
      <c r="Q7564">
        <f>O7564+P7564</f>
        <v>2</v>
      </c>
    </row>
    <row r="7565" spans="1:17" x14ac:dyDescent="0.2">
      <c r="A7565" s="2">
        <v>44883.208333333336</v>
      </c>
      <c r="B7565" s="2">
        <v>44883.25</v>
      </c>
      <c r="C7565" s="1" t="s">
        <v>0</v>
      </c>
      <c r="D7565" s="1">
        <v>0</v>
      </c>
      <c r="E7565" s="1">
        <v>0</v>
      </c>
      <c r="F7565" s="1">
        <v>0</v>
      </c>
      <c r="G7565" s="1">
        <v>939.46002199999998</v>
      </c>
      <c r="H7565" s="1">
        <v>-231</v>
      </c>
      <c r="I7565" s="1">
        <v>918.63000499999998</v>
      </c>
      <c r="J7565" s="1">
        <v>123.5</v>
      </c>
      <c r="K7565" s="1">
        <v>918.63000499999998</v>
      </c>
      <c r="L7565" s="1">
        <v>101.040001</v>
      </c>
      <c r="M7565" s="1">
        <v>751.56579599999998</v>
      </c>
      <c r="N7565" s="1">
        <v>123.5</v>
      </c>
      <c r="O7565">
        <f>IF(N7565=L7565,1,0)</f>
        <v>0</v>
      </c>
      <c r="P7565">
        <f>IF(N7565=J7565,1,0)</f>
        <v>1</v>
      </c>
      <c r="Q7565">
        <f>O7565+P7565</f>
        <v>1</v>
      </c>
    </row>
    <row r="7566" spans="1:17" x14ac:dyDescent="0.2">
      <c r="A7566" s="2">
        <v>44883.25</v>
      </c>
      <c r="B7566" s="2">
        <v>44883.291666666664</v>
      </c>
      <c r="C7566" s="1" t="s">
        <v>0</v>
      </c>
      <c r="D7566" s="1">
        <v>0</v>
      </c>
      <c r="E7566" s="1">
        <v>0</v>
      </c>
      <c r="F7566" s="1">
        <v>0</v>
      </c>
      <c r="G7566" s="1">
        <v>378.709991</v>
      </c>
      <c r="H7566" s="1">
        <v>-150</v>
      </c>
      <c r="I7566" s="1">
        <v>1115.75</v>
      </c>
      <c r="J7566" s="1">
        <v>150</v>
      </c>
      <c r="K7566" s="1">
        <v>1115.75</v>
      </c>
      <c r="L7566" s="1">
        <v>121.459999</v>
      </c>
      <c r="M7566" s="1">
        <v>903.45996100000002</v>
      </c>
      <c r="N7566" s="1">
        <v>150</v>
      </c>
      <c r="O7566">
        <f>IF(N7566=L7566,1,0)</f>
        <v>0</v>
      </c>
      <c r="P7566">
        <f>IF(N7566=J7566,1,0)</f>
        <v>1</v>
      </c>
      <c r="Q7566">
        <f>O7566+P7566</f>
        <v>1</v>
      </c>
    </row>
    <row r="7567" spans="1:17" x14ac:dyDescent="0.2">
      <c r="A7567" s="2">
        <v>44883.291666666664</v>
      </c>
      <c r="B7567" s="2">
        <v>44883.333333333336</v>
      </c>
      <c r="C7567" s="1" t="s">
        <v>0</v>
      </c>
      <c r="D7567" s="1">
        <v>0</v>
      </c>
      <c r="E7567" s="1">
        <v>0</v>
      </c>
      <c r="F7567" s="1">
        <v>0</v>
      </c>
      <c r="G7567" s="1">
        <v>405.709991</v>
      </c>
      <c r="H7567" s="1">
        <v>-128</v>
      </c>
      <c r="I7567" s="1">
        <v>1152.9399410000001</v>
      </c>
      <c r="J7567" s="1">
        <v>155</v>
      </c>
      <c r="K7567" s="1">
        <v>1152.9399410000001</v>
      </c>
      <c r="L7567" s="1">
        <v>137.96000699999999</v>
      </c>
      <c r="M7567" s="1">
        <v>1026.1910399999999</v>
      </c>
      <c r="N7567" s="1">
        <v>155</v>
      </c>
      <c r="O7567">
        <f>IF(N7567=L7567,1,0)</f>
        <v>0</v>
      </c>
      <c r="P7567">
        <f>IF(N7567=J7567,1,0)</f>
        <v>1</v>
      </c>
      <c r="Q7567">
        <f>O7567+P7567</f>
        <v>1</v>
      </c>
    </row>
    <row r="7568" spans="1:17" x14ac:dyDescent="0.2">
      <c r="A7568" s="2">
        <v>44883.333333333336</v>
      </c>
      <c r="B7568" s="2">
        <v>44883.375</v>
      </c>
      <c r="C7568" s="1" t="s">
        <v>0</v>
      </c>
      <c r="D7568" s="1">
        <v>0</v>
      </c>
      <c r="E7568" s="1">
        <v>0</v>
      </c>
      <c r="F7568" s="1">
        <v>0</v>
      </c>
      <c r="G7568" s="1">
        <v>415.040009</v>
      </c>
      <c r="H7568" s="1">
        <v>-37</v>
      </c>
      <c r="I7568" s="1">
        <v>1000.599976</v>
      </c>
      <c r="J7568" s="1">
        <v>134.520004</v>
      </c>
      <c r="K7568" s="1">
        <v>1000.599976</v>
      </c>
      <c r="L7568" s="1">
        <v>134.520004</v>
      </c>
      <c r="M7568" s="1">
        <v>1000.599976</v>
      </c>
      <c r="N7568" s="1">
        <v>134.520004</v>
      </c>
      <c r="O7568">
        <f>IF(N7568=L7568,1,0)</f>
        <v>1</v>
      </c>
      <c r="P7568">
        <f>IF(N7568=J7568,1,0)</f>
        <v>1</v>
      </c>
      <c r="Q7568">
        <f>O7568+P7568</f>
        <v>2</v>
      </c>
    </row>
    <row r="7569" spans="1:17" x14ac:dyDescent="0.2">
      <c r="A7569" s="2">
        <v>44883.375</v>
      </c>
      <c r="B7569" s="2">
        <v>44883.416666666664</v>
      </c>
      <c r="C7569" s="1" t="s">
        <v>0</v>
      </c>
      <c r="D7569" s="1">
        <v>0</v>
      </c>
      <c r="E7569" s="1">
        <v>0</v>
      </c>
      <c r="F7569" s="1">
        <v>0</v>
      </c>
      <c r="G7569" s="1">
        <v>803.53997800000002</v>
      </c>
      <c r="H7569" s="1">
        <v>36</v>
      </c>
      <c r="I7569" s="1">
        <v>887.23999000000003</v>
      </c>
      <c r="J7569" s="1">
        <v>119.279999</v>
      </c>
      <c r="K7569" s="1">
        <v>887.23999000000003</v>
      </c>
      <c r="L7569" s="1">
        <v>119.279999</v>
      </c>
      <c r="M7569" s="1">
        <v>887.23999000000003</v>
      </c>
      <c r="N7569" s="1">
        <v>119.279999</v>
      </c>
      <c r="O7569">
        <f>IF(N7569=L7569,1,0)</f>
        <v>1</v>
      </c>
      <c r="P7569">
        <f>IF(N7569=J7569,1,0)</f>
        <v>1</v>
      </c>
      <c r="Q7569">
        <f>O7569+P7569</f>
        <v>2</v>
      </c>
    </row>
    <row r="7570" spans="1:17" x14ac:dyDescent="0.2">
      <c r="A7570" s="2">
        <v>44883.416666666664</v>
      </c>
      <c r="B7570" s="2">
        <v>44883.458333333336</v>
      </c>
      <c r="C7570" s="1" t="s">
        <v>0</v>
      </c>
      <c r="D7570" s="1">
        <v>0</v>
      </c>
      <c r="E7570" s="1">
        <v>0</v>
      </c>
      <c r="F7570" s="1">
        <v>0</v>
      </c>
      <c r="G7570" s="1">
        <v>808.25</v>
      </c>
      <c r="H7570" s="1">
        <v>-44</v>
      </c>
      <c r="I7570" s="1">
        <v>821.34002699999996</v>
      </c>
      <c r="J7570" s="1">
        <v>110.41999800000001</v>
      </c>
      <c r="K7570" s="1">
        <v>821.34002699999996</v>
      </c>
      <c r="L7570" s="1">
        <v>110.41999800000001</v>
      </c>
      <c r="M7570" s="1">
        <v>821.34002699999996</v>
      </c>
      <c r="N7570" s="1">
        <v>110.41999800000001</v>
      </c>
      <c r="O7570">
        <f>IF(N7570=L7570,1,0)</f>
        <v>1</v>
      </c>
      <c r="P7570">
        <f>IF(N7570=J7570,1,0)</f>
        <v>1</v>
      </c>
      <c r="Q7570">
        <f>O7570+P7570</f>
        <v>2</v>
      </c>
    </row>
    <row r="7571" spans="1:17" x14ac:dyDescent="0.2">
      <c r="A7571" s="2">
        <v>44883.458333333336</v>
      </c>
      <c r="B7571" s="2">
        <v>44883.5</v>
      </c>
      <c r="C7571" s="1" t="s">
        <v>0</v>
      </c>
      <c r="D7571" s="1">
        <v>0</v>
      </c>
      <c r="E7571" s="1">
        <v>0</v>
      </c>
      <c r="F7571" s="1">
        <v>0</v>
      </c>
      <c r="G7571" s="1">
        <v>1078.920044</v>
      </c>
      <c r="H7571" s="1">
        <v>-146</v>
      </c>
      <c r="I7571" s="1">
        <v>800.96002199999998</v>
      </c>
      <c r="J7571" s="1">
        <v>107.68</v>
      </c>
      <c r="K7571" s="1">
        <v>800.96002199999998</v>
      </c>
      <c r="L7571" s="1">
        <v>107.68</v>
      </c>
      <c r="M7571" s="1">
        <v>800.96002199999998</v>
      </c>
      <c r="N7571" s="1">
        <v>107.68</v>
      </c>
      <c r="O7571">
        <f>IF(N7571=L7571,1,0)</f>
        <v>1</v>
      </c>
      <c r="P7571">
        <f>IF(N7571=J7571,1,0)</f>
        <v>1</v>
      </c>
      <c r="Q7571">
        <f>O7571+P7571</f>
        <v>2</v>
      </c>
    </row>
    <row r="7572" spans="1:17" x14ac:dyDescent="0.2">
      <c r="A7572" s="2">
        <v>44883.5</v>
      </c>
      <c r="B7572" s="2">
        <v>44883.541666666664</v>
      </c>
      <c r="C7572" s="1" t="s">
        <v>0</v>
      </c>
      <c r="D7572" s="1">
        <v>0</v>
      </c>
      <c r="E7572" s="1">
        <v>0</v>
      </c>
      <c r="F7572" s="1">
        <v>0</v>
      </c>
      <c r="G7572" s="1">
        <v>878.11999500000002</v>
      </c>
      <c r="H7572" s="1">
        <v>-82</v>
      </c>
      <c r="I7572" s="1">
        <v>788.90997300000004</v>
      </c>
      <c r="J7572" s="1">
        <v>106.05999799999999</v>
      </c>
      <c r="K7572" s="1">
        <v>788.90997300000004</v>
      </c>
      <c r="L7572" s="1">
        <v>106.05999799999999</v>
      </c>
      <c r="M7572" s="1">
        <v>788.90997300000004</v>
      </c>
      <c r="N7572" s="1">
        <v>106.05999799999999</v>
      </c>
      <c r="O7572">
        <f>IF(N7572=L7572,1,0)</f>
        <v>1</v>
      </c>
      <c r="P7572">
        <f>IF(N7572=J7572,1,0)</f>
        <v>1</v>
      </c>
      <c r="Q7572">
        <f>O7572+P7572</f>
        <v>2</v>
      </c>
    </row>
    <row r="7573" spans="1:17" x14ac:dyDescent="0.2">
      <c r="A7573" s="2">
        <v>44883.541666666664</v>
      </c>
      <c r="B7573" s="2">
        <v>44883.583333333336</v>
      </c>
      <c r="C7573" s="1" t="s">
        <v>0</v>
      </c>
      <c r="D7573" s="1">
        <v>0</v>
      </c>
      <c r="E7573" s="1">
        <v>0</v>
      </c>
      <c r="F7573" s="1">
        <v>0</v>
      </c>
      <c r="G7573" s="1">
        <v>814.21002199999998</v>
      </c>
      <c r="H7573" s="1">
        <v>-64</v>
      </c>
      <c r="I7573" s="1">
        <v>800.72997999999995</v>
      </c>
      <c r="J7573" s="1">
        <v>107.650002</v>
      </c>
      <c r="K7573" s="1">
        <v>800.72997999999995</v>
      </c>
      <c r="L7573" s="1">
        <v>107.650002</v>
      </c>
      <c r="M7573" s="1">
        <v>800.72997999999995</v>
      </c>
      <c r="N7573" s="1">
        <v>107.650002</v>
      </c>
      <c r="O7573">
        <f>IF(N7573=L7573,1,0)</f>
        <v>1</v>
      </c>
      <c r="P7573">
        <f>IF(N7573=J7573,1,0)</f>
        <v>1</v>
      </c>
      <c r="Q7573">
        <f>O7573+P7573</f>
        <v>2</v>
      </c>
    </row>
    <row r="7574" spans="1:17" x14ac:dyDescent="0.2">
      <c r="A7574" s="2">
        <v>44883.583333333336</v>
      </c>
      <c r="B7574" s="2">
        <v>44883.625</v>
      </c>
      <c r="C7574" s="1" t="s">
        <v>0</v>
      </c>
      <c r="D7574" s="1">
        <v>0</v>
      </c>
      <c r="E7574" s="1">
        <v>0</v>
      </c>
      <c r="F7574" s="1">
        <v>0</v>
      </c>
      <c r="G7574" s="1">
        <v>596.080017</v>
      </c>
      <c r="H7574" s="1">
        <v>-190</v>
      </c>
      <c r="I7574" s="1">
        <v>873.54998799999998</v>
      </c>
      <c r="J7574" s="1">
        <v>117.44000200000001</v>
      </c>
      <c r="K7574" s="1">
        <v>873.54998799999998</v>
      </c>
      <c r="L7574" s="1">
        <v>117.44000200000001</v>
      </c>
      <c r="M7574" s="1">
        <v>873.54998799999998</v>
      </c>
      <c r="N7574" s="1">
        <v>117.44000200000001</v>
      </c>
      <c r="O7574">
        <f>IF(N7574=L7574,1,0)</f>
        <v>1</v>
      </c>
      <c r="P7574">
        <f>IF(N7574=J7574,1,0)</f>
        <v>1</v>
      </c>
      <c r="Q7574">
        <f>O7574+P7574</f>
        <v>2</v>
      </c>
    </row>
    <row r="7575" spans="1:17" x14ac:dyDescent="0.2">
      <c r="A7575" s="2">
        <v>44883.625</v>
      </c>
      <c r="B7575" s="2">
        <v>44883.666666666664</v>
      </c>
      <c r="C7575" s="1" t="s">
        <v>0</v>
      </c>
      <c r="D7575" s="1">
        <v>0</v>
      </c>
      <c r="E7575" s="1">
        <v>0</v>
      </c>
      <c r="F7575" s="1">
        <v>0</v>
      </c>
      <c r="G7575" s="1">
        <v>698</v>
      </c>
      <c r="H7575" s="1">
        <v>-123</v>
      </c>
      <c r="I7575" s="1">
        <v>988.09997599999997</v>
      </c>
      <c r="J7575" s="1">
        <v>132.83999600000001</v>
      </c>
      <c r="K7575" s="1">
        <v>988.09997599999997</v>
      </c>
      <c r="L7575" s="1">
        <v>132.83999600000001</v>
      </c>
      <c r="M7575" s="1">
        <v>988.09997599999997</v>
      </c>
      <c r="N7575" s="1">
        <v>132.83999600000001</v>
      </c>
      <c r="O7575">
        <f>IF(N7575=L7575,1,0)</f>
        <v>1</v>
      </c>
      <c r="P7575">
        <f>IF(N7575=J7575,1,0)</f>
        <v>1</v>
      </c>
      <c r="Q7575">
        <f>O7575+P7575</f>
        <v>2</v>
      </c>
    </row>
    <row r="7576" spans="1:17" x14ac:dyDescent="0.2">
      <c r="A7576" s="2">
        <v>44883.666666666664</v>
      </c>
      <c r="B7576" s="2">
        <v>44883.708333333336</v>
      </c>
      <c r="C7576" s="1" t="s">
        <v>0</v>
      </c>
      <c r="D7576" s="1">
        <v>0</v>
      </c>
      <c r="E7576" s="1">
        <v>0</v>
      </c>
      <c r="F7576" s="1">
        <v>0</v>
      </c>
      <c r="G7576" s="1">
        <v>563.330017</v>
      </c>
      <c r="H7576" s="1">
        <v>-50</v>
      </c>
      <c r="I7576" s="1">
        <v>1160.150024</v>
      </c>
      <c r="J7576" s="1">
        <v>155.970001</v>
      </c>
      <c r="K7576" s="1">
        <v>1160.150024</v>
      </c>
      <c r="L7576" s="1">
        <v>155.970001</v>
      </c>
      <c r="M7576" s="1">
        <v>1160.150024</v>
      </c>
      <c r="N7576" s="1">
        <v>155.970001</v>
      </c>
      <c r="O7576">
        <f>IF(N7576=L7576,1,0)</f>
        <v>1</v>
      </c>
      <c r="P7576">
        <f>IF(N7576=J7576,1,0)</f>
        <v>1</v>
      </c>
      <c r="Q7576">
        <f>O7576+P7576</f>
        <v>2</v>
      </c>
    </row>
    <row r="7577" spans="1:17" x14ac:dyDescent="0.2">
      <c r="A7577" s="2">
        <v>44883.708333333336</v>
      </c>
      <c r="B7577" s="2">
        <v>44883.75</v>
      </c>
      <c r="C7577" s="1" t="s">
        <v>0</v>
      </c>
      <c r="D7577" s="1">
        <v>0</v>
      </c>
      <c r="E7577" s="1">
        <v>0</v>
      </c>
      <c r="F7577" s="1">
        <v>0</v>
      </c>
      <c r="G7577" s="1">
        <v>240.11999499999999</v>
      </c>
      <c r="H7577" s="1">
        <v>46</v>
      </c>
      <c r="I7577" s="1">
        <v>1174.51001</v>
      </c>
      <c r="J7577" s="1">
        <v>157.89999399999999</v>
      </c>
      <c r="K7577" s="1">
        <v>1174.51001</v>
      </c>
      <c r="L7577" s="1">
        <v>157.89999399999999</v>
      </c>
      <c r="M7577" s="1">
        <v>1174.51001</v>
      </c>
      <c r="N7577" s="1">
        <v>157.89999399999999</v>
      </c>
      <c r="O7577">
        <f>IF(N7577=L7577,1,0)</f>
        <v>1</v>
      </c>
      <c r="P7577">
        <f>IF(N7577=J7577,1,0)</f>
        <v>1</v>
      </c>
      <c r="Q7577">
        <f>O7577+P7577</f>
        <v>2</v>
      </c>
    </row>
    <row r="7578" spans="1:17" x14ac:dyDescent="0.2">
      <c r="A7578" s="2">
        <v>44883.75</v>
      </c>
      <c r="B7578" s="2">
        <v>44883.791666666664</v>
      </c>
      <c r="C7578" s="1" t="s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-77</v>
      </c>
      <c r="I7578" s="1">
        <v>919.080017</v>
      </c>
      <c r="J7578" s="1">
        <v>123.55999799999999</v>
      </c>
      <c r="K7578" s="1">
        <v>919.080017</v>
      </c>
      <c r="L7578" s="1">
        <v>123.55999799999999</v>
      </c>
      <c r="M7578" s="1">
        <v>919.080017</v>
      </c>
      <c r="N7578" s="1">
        <v>123.55999799999999</v>
      </c>
      <c r="O7578">
        <f>IF(N7578=L7578,1,0)</f>
        <v>1</v>
      </c>
      <c r="P7578">
        <f>IF(N7578=J7578,1,0)</f>
        <v>1</v>
      </c>
      <c r="Q7578">
        <f>O7578+P7578</f>
        <v>2</v>
      </c>
    </row>
    <row r="7579" spans="1:17" x14ac:dyDescent="0.2">
      <c r="A7579" s="2">
        <v>44883.791666666664</v>
      </c>
      <c r="B7579" s="2">
        <v>44883.833333333336</v>
      </c>
      <c r="C7579" s="1" t="s">
        <v>0</v>
      </c>
      <c r="D7579" s="1">
        <v>0</v>
      </c>
      <c r="E7579" s="1">
        <v>0</v>
      </c>
      <c r="F7579" s="1">
        <v>0</v>
      </c>
      <c r="G7579" s="1">
        <v>0</v>
      </c>
      <c r="H7579" s="1">
        <v>-9</v>
      </c>
      <c r="I7579" s="1">
        <v>892.59997599999997</v>
      </c>
      <c r="J7579" s="1">
        <v>120</v>
      </c>
      <c r="K7579" s="1">
        <v>892.59997599999997</v>
      </c>
      <c r="L7579" s="1">
        <v>112.739998</v>
      </c>
      <c r="M7579" s="1">
        <v>838.59765600000003</v>
      </c>
      <c r="N7579" s="1">
        <v>120</v>
      </c>
      <c r="O7579">
        <f>IF(N7579=L7579,1,0)</f>
        <v>0</v>
      </c>
      <c r="P7579">
        <f>IF(N7579=J7579,1,0)</f>
        <v>1</v>
      </c>
      <c r="Q7579">
        <f>O7579+P7579</f>
        <v>1</v>
      </c>
    </row>
    <row r="7580" spans="1:17" x14ac:dyDescent="0.2">
      <c r="A7580" s="2">
        <v>44883.833333333336</v>
      </c>
      <c r="B7580" s="2">
        <v>44883.875</v>
      </c>
      <c r="C7580" s="1" t="s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5</v>
      </c>
      <c r="I7580" s="1">
        <v>892.59997599999997</v>
      </c>
      <c r="J7580" s="1">
        <v>120</v>
      </c>
      <c r="K7580" s="1">
        <v>892.59997599999997</v>
      </c>
      <c r="L7580" s="1">
        <v>113.19000200000001</v>
      </c>
      <c r="M7580" s="1">
        <v>841.94494599999996</v>
      </c>
      <c r="N7580" s="1">
        <v>120</v>
      </c>
      <c r="O7580">
        <f>IF(N7580=L7580,1,0)</f>
        <v>0</v>
      </c>
      <c r="P7580">
        <f>IF(N7580=J7580,1,0)</f>
        <v>1</v>
      </c>
      <c r="Q7580">
        <f>O7580+P7580</f>
        <v>1</v>
      </c>
    </row>
    <row r="7581" spans="1:17" x14ac:dyDescent="0.2">
      <c r="A7581" s="2">
        <v>44883.875</v>
      </c>
      <c r="B7581" s="2">
        <v>44883.916666666664</v>
      </c>
      <c r="C7581" s="1" t="s">
        <v>0</v>
      </c>
      <c r="D7581" s="1">
        <v>30.33</v>
      </c>
      <c r="E7581" s="1">
        <v>0</v>
      </c>
      <c r="F7581" s="1">
        <v>0</v>
      </c>
      <c r="G7581" s="1">
        <v>0</v>
      </c>
      <c r="H7581" s="1">
        <v>-226</v>
      </c>
      <c r="I7581" s="1">
        <v>1152.9399410000001</v>
      </c>
      <c r="J7581" s="1">
        <v>155</v>
      </c>
      <c r="K7581" s="1">
        <v>1152.9399410000001</v>
      </c>
      <c r="L7581" s="1">
        <v>111.029999</v>
      </c>
      <c r="M7581" s="1">
        <v>825.876892</v>
      </c>
      <c r="N7581" s="1">
        <v>155</v>
      </c>
      <c r="O7581">
        <f>IF(N7581=L7581,1,0)</f>
        <v>0</v>
      </c>
      <c r="P7581">
        <f>IF(N7581=J7581,1,0)</f>
        <v>1</v>
      </c>
      <c r="Q7581">
        <f>O7581+P7581</f>
        <v>1</v>
      </c>
    </row>
    <row r="7582" spans="1:17" x14ac:dyDescent="0.2">
      <c r="A7582" s="2">
        <v>44883.916666666664</v>
      </c>
      <c r="B7582" s="2">
        <v>44883.958333333336</v>
      </c>
      <c r="C7582" s="1" t="s">
        <v>0</v>
      </c>
      <c r="D7582" s="1">
        <v>52.25</v>
      </c>
      <c r="E7582" s="1">
        <v>0</v>
      </c>
      <c r="F7582" s="1">
        <v>0</v>
      </c>
      <c r="G7582" s="1">
        <v>0</v>
      </c>
      <c r="H7582" s="1">
        <v>-28</v>
      </c>
      <c r="I7582" s="1">
        <v>1338.8900149999999</v>
      </c>
      <c r="J7582" s="1">
        <v>180</v>
      </c>
      <c r="K7582" s="1">
        <v>1338.8900149999999</v>
      </c>
      <c r="L7582" s="1">
        <v>108.220001</v>
      </c>
      <c r="M7582" s="1">
        <v>804.97045900000001</v>
      </c>
      <c r="N7582" s="1">
        <v>180</v>
      </c>
      <c r="O7582">
        <f>IF(N7582=L7582,1,0)</f>
        <v>0</v>
      </c>
      <c r="P7582">
        <f>IF(N7582=J7582,1,0)</f>
        <v>1</v>
      </c>
      <c r="Q7582">
        <f>O7582+P7582</f>
        <v>1</v>
      </c>
    </row>
    <row r="7583" spans="1:17" x14ac:dyDescent="0.2">
      <c r="A7583" s="2">
        <v>44883.958333333336</v>
      </c>
      <c r="B7583" s="2">
        <v>44884</v>
      </c>
      <c r="C7583" s="1" t="s">
        <v>0</v>
      </c>
      <c r="D7583" s="1">
        <v>104.41999800000001</v>
      </c>
      <c r="E7583" s="1">
        <v>0</v>
      </c>
      <c r="F7583" s="1">
        <v>0</v>
      </c>
      <c r="G7583" s="1">
        <v>0</v>
      </c>
      <c r="H7583" s="1">
        <v>-118</v>
      </c>
      <c r="I7583" s="1">
        <v>1400</v>
      </c>
      <c r="J7583" s="1">
        <v>188.21000699999999</v>
      </c>
      <c r="K7583" s="1">
        <v>1400</v>
      </c>
      <c r="L7583" s="1">
        <v>125.69000200000001</v>
      </c>
      <c r="M7583" s="1">
        <v>934.94500700000003</v>
      </c>
      <c r="N7583" s="1">
        <v>188.21000699999999</v>
      </c>
      <c r="O7583">
        <f>IF(N7583=L7583,1,0)</f>
        <v>0</v>
      </c>
      <c r="P7583">
        <f>IF(N7583=J7583,1,0)</f>
        <v>1</v>
      </c>
      <c r="Q7583">
        <f>O7583+P7583</f>
        <v>1</v>
      </c>
    </row>
    <row r="7584" spans="1:17" x14ac:dyDescent="0.2">
      <c r="A7584" s="2">
        <v>44884</v>
      </c>
      <c r="B7584" s="2">
        <v>44884.041666666664</v>
      </c>
      <c r="C7584" s="1" t="s">
        <v>0</v>
      </c>
      <c r="D7584" s="1">
        <v>56.290000999999997</v>
      </c>
      <c r="E7584" s="1">
        <v>0</v>
      </c>
      <c r="F7584" s="1">
        <v>0</v>
      </c>
      <c r="G7584" s="1">
        <v>0</v>
      </c>
      <c r="H7584" s="1">
        <v>-19</v>
      </c>
      <c r="I7584" s="1">
        <v>1348.400024</v>
      </c>
      <c r="J7584" s="1">
        <v>181.270004</v>
      </c>
      <c r="K7584" s="1">
        <v>1348.400024</v>
      </c>
      <c r="L7584" s="1">
        <v>120</v>
      </c>
      <c r="M7584" s="1">
        <v>892.63531499999999</v>
      </c>
      <c r="N7584" s="1">
        <v>181.270004</v>
      </c>
      <c r="O7584">
        <f>IF(N7584=L7584,1,0)</f>
        <v>0</v>
      </c>
      <c r="P7584">
        <f>IF(N7584=J7584,1,0)</f>
        <v>1</v>
      </c>
      <c r="Q7584">
        <f>O7584+P7584</f>
        <v>1</v>
      </c>
    </row>
    <row r="7585" spans="1:17" x14ac:dyDescent="0.2">
      <c r="A7585" s="2">
        <v>44884.041666666664</v>
      </c>
      <c r="B7585" s="2">
        <v>44884.083333333336</v>
      </c>
      <c r="C7585" s="1" t="s">
        <v>0</v>
      </c>
      <c r="D7585" s="1">
        <v>12</v>
      </c>
      <c r="E7585" s="1">
        <v>0</v>
      </c>
      <c r="F7585" s="1">
        <v>0</v>
      </c>
      <c r="G7585" s="1">
        <v>0</v>
      </c>
      <c r="H7585" s="1">
        <v>-99</v>
      </c>
      <c r="I7585" s="1">
        <v>1276.869995</v>
      </c>
      <c r="J7585" s="1">
        <v>171.66000399999999</v>
      </c>
      <c r="K7585" s="1">
        <v>1276.869995</v>
      </c>
      <c r="L7585" s="1">
        <v>123.540001</v>
      </c>
      <c r="M7585" s="1">
        <v>918.93579099999999</v>
      </c>
      <c r="N7585" s="1">
        <v>171.66000399999999</v>
      </c>
      <c r="O7585">
        <f>IF(N7585=L7585,1,0)</f>
        <v>0</v>
      </c>
      <c r="P7585">
        <f>IF(N7585=J7585,1,0)</f>
        <v>1</v>
      </c>
      <c r="Q7585">
        <f>O7585+P7585</f>
        <v>1</v>
      </c>
    </row>
    <row r="7586" spans="1:17" x14ac:dyDescent="0.2">
      <c r="A7586" s="2">
        <v>44884.083333333336</v>
      </c>
      <c r="B7586" s="2">
        <v>44884.125</v>
      </c>
      <c r="C7586" s="1" t="s">
        <v>0</v>
      </c>
      <c r="D7586" s="1">
        <v>11.5</v>
      </c>
      <c r="E7586" s="1">
        <v>0</v>
      </c>
      <c r="F7586" s="1">
        <v>0</v>
      </c>
      <c r="G7586" s="1">
        <v>0</v>
      </c>
      <c r="H7586" s="1">
        <v>-42</v>
      </c>
      <c r="I7586" s="1">
        <v>952.13000499999998</v>
      </c>
      <c r="J7586" s="1">
        <v>128</v>
      </c>
      <c r="K7586" s="1">
        <v>952.13000499999998</v>
      </c>
      <c r="L7586" s="1">
        <v>123.5</v>
      </c>
      <c r="M7586" s="1">
        <v>918.65667699999995</v>
      </c>
      <c r="N7586" s="1">
        <v>128</v>
      </c>
      <c r="O7586">
        <f>IF(N7586=L7586,1,0)</f>
        <v>0</v>
      </c>
      <c r="P7586">
        <f>IF(N7586=J7586,1,0)</f>
        <v>1</v>
      </c>
      <c r="Q7586">
        <f>O7586+P7586</f>
        <v>1</v>
      </c>
    </row>
    <row r="7587" spans="1:17" x14ac:dyDescent="0.2">
      <c r="A7587" s="2">
        <v>44884.125</v>
      </c>
      <c r="B7587" s="2">
        <v>44884.166666666664</v>
      </c>
      <c r="C7587" s="1" t="s">
        <v>0</v>
      </c>
      <c r="D7587" s="1">
        <v>8.5</v>
      </c>
      <c r="E7587" s="1">
        <v>0</v>
      </c>
      <c r="F7587" s="1">
        <v>0</v>
      </c>
      <c r="G7587" s="1">
        <v>0</v>
      </c>
      <c r="H7587" s="1">
        <v>-135</v>
      </c>
      <c r="I7587" s="1">
        <v>929.80999799999995</v>
      </c>
      <c r="J7587" s="1">
        <v>125</v>
      </c>
      <c r="K7587" s="1">
        <v>929.80999799999995</v>
      </c>
      <c r="L7587" s="1">
        <v>123.540001</v>
      </c>
      <c r="M7587" s="1">
        <v>918.94982900000002</v>
      </c>
      <c r="N7587" s="1">
        <v>125</v>
      </c>
      <c r="O7587">
        <f>IF(N7587=L7587,1,0)</f>
        <v>0</v>
      </c>
      <c r="P7587">
        <f>IF(N7587=J7587,1,0)</f>
        <v>1</v>
      </c>
      <c r="Q7587">
        <f>O7587+P7587</f>
        <v>1</v>
      </c>
    </row>
    <row r="7588" spans="1:17" x14ac:dyDescent="0.2">
      <c r="A7588" s="2">
        <v>44884.166666666664</v>
      </c>
      <c r="B7588" s="2">
        <v>44884.208333333336</v>
      </c>
      <c r="C7588" s="1" t="s">
        <v>0</v>
      </c>
      <c r="D7588" s="1">
        <v>11.5</v>
      </c>
      <c r="E7588" s="1">
        <v>0</v>
      </c>
      <c r="F7588" s="1">
        <v>0</v>
      </c>
      <c r="G7588" s="1">
        <v>0</v>
      </c>
      <c r="H7588" s="1">
        <v>-33</v>
      </c>
      <c r="I7588" s="1">
        <v>1227.349976</v>
      </c>
      <c r="J7588" s="1">
        <v>165</v>
      </c>
      <c r="K7588" s="1">
        <v>1227.349976</v>
      </c>
      <c r="L7588" s="1">
        <v>125.209999</v>
      </c>
      <c r="M7588" s="1">
        <v>931.37268100000006</v>
      </c>
      <c r="N7588" s="1">
        <v>165</v>
      </c>
      <c r="O7588">
        <f>IF(N7588=L7588,1,0)</f>
        <v>0</v>
      </c>
      <c r="P7588">
        <f>IF(N7588=J7588,1,0)</f>
        <v>1</v>
      </c>
      <c r="Q7588">
        <f>O7588+P7588</f>
        <v>1</v>
      </c>
    </row>
    <row r="7589" spans="1:17" x14ac:dyDescent="0.2">
      <c r="A7589" s="2">
        <v>44884.208333333336</v>
      </c>
      <c r="B7589" s="2">
        <v>44884.25</v>
      </c>
      <c r="C7589" s="1" t="s">
        <v>0</v>
      </c>
      <c r="D7589" s="1">
        <v>0</v>
      </c>
      <c r="E7589" s="1">
        <v>0</v>
      </c>
      <c r="F7589" s="1">
        <v>0</v>
      </c>
      <c r="G7589" s="1">
        <v>0</v>
      </c>
      <c r="H7589" s="1">
        <v>42</v>
      </c>
      <c r="I7589" s="1">
        <v>1227.349976</v>
      </c>
      <c r="J7589" s="1">
        <v>165</v>
      </c>
      <c r="K7589" s="1">
        <v>1227.349976</v>
      </c>
      <c r="L7589" s="1">
        <v>127.010002</v>
      </c>
      <c r="M7589" s="1">
        <v>944.76196300000004</v>
      </c>
      <c r="N7589" s="1">
        <v>165</v>
      </c>
      <c r="O7589">
        <f>IF(N7589=L7589,1,0)</f>
        <v>0</v>
      </c>
      <c r="P7589">
        <f>IF(N7589=J7589,1,0)</f>
        <v>1</v>
      </c>
      <c r="Q7589">
        <f>O7589+P7589</f>
        <v>1</v>
      </c>
    </row>
    <row r="7590" spans="1:17" x14ac:dyDescent="0.2">
      <c r="A7590" s="2">
        <v>44884.25</v>
      </c>
      <c r="B7590" s="2">
        <v>44884.291666666664</v>
      </c>
      <c r="C7590" s="1" t="s">
        <v>0</v>
      </c>
      <c r="D7590" s="1">
        <v>10.08</v>
      </c>
      <c r="E7590" s="1">
        <v>0</v>
      </c>
      <c r="F7590" s="1">
        <v>0</v>
      </c>
      <c r="G7590" s="1">
        <v>0</v>
      </c>
      <c r="H7590" s="1">
        <v>-1</v>
      </c>
      <c r="I7590" s="1">
        <v>1290</v>
      </c>
      <c r="J7590" s="1">
        <v>173.41999799999999</v>
      </c>
      <c r="K7590" s="1">
        <v>1290</v>
      </c>
      <c r="L7590" s="1">
        <v>159.929993</v>
      </c>
      <c r="M7590" s="1">
        <v>1189.653442</v>
      </c>
      <c r="N7590" s="1">
        <v>173.41999799999999</v>
      </c>
      <c r="O7590">
        <f>IF(N7590=L7590,1,0)</f>
        <v>0</v>
      </c>
      <c r="P7590">
        <f>IF(N7590=J7590,1,0)</f>
        <v>1</v>
      </c>
      <c r="Q7590">
        <f>O7590+P7590</f>
        <v>1</v>
      </c>
    </row>
    <row r="7591" spans="1:17" x14ac:dyDescent="0.2">
      <c r="A7591" s="2">
        <v>44884.291666666664</v>
      </c>
      <c r="B7591" s="2">
        <v>44884.333333333336</v>
      </c>
      <c r="C7591" s="1" t="s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-22</v>
      </c>
      <c r="I7591" s="1">
        <v>1530.099976</v>
      </c>
      <c r="J7591" s="1">
        <v>205.699997</v>
      </c>
      <c r="K7591" s="1">
        <v>1530.099976</v>
      </c>
      <c r="L7591" s="1">
        <v>205.699997</v>
      </c>
      <c r="M7591" s="1">
        <v>1530.099976</v>
      </c>
      <c r="N7591" s="1">
        <v>205.699997</v>
      </c>
      <c r="O7591">
        <f>IF(N7591=L7591,1,0)</f>
        <v>1</v>
      </c>
      <c r="P7591">
        <f>IF(N7591=J7591,1,0)</f>
        <v>1</v>
      </c>
      <c r="Q7591">
        <f>O7591+P7591</f>
        <v>2</v>
      </c>
    </row>
    <row r="7592" spans="1:17" x14ac:dyDescent="0.2">
      <c r="A7592" s="2">
        <v>44884.333333333336</v>
      </c>
      <c r="B7592" s="2">
        <v>44884.375</v>
      </c>
      <c r="C7592" s="1" t="s">
        <v>0</v>
      </c>
      <c r="D7592" s="1">
        <v>0</v>
      </c>
      <c r="E7592" s="1">
        <v>0</v>
      </c>
      <c r="F7592" s="1">
        <v>0</v>
      </c>
      <c r="G7592" s="1">
        <v>0</v>
      </c>
      <c r="H7592" s="1">
        <v>-222</v>
      </c>
      <c r="I7592" s="1">
        <v>1599.8000489999999</v>
      </c>
      <c r="J7592" s="1">
        <v>215.070007</v>
      </c>
      <c r="K7592" s="1">
        <v>1599.8000489999999</v>
      </c>
      <c r="L7592" s="1">
        <v>215.070007</v>
      </c>
      <c r="M7592" s="1">
        <v>1599.8000489999999</v>
      </c>
      <c r="N7592" s="1">
        <v>215.070007</v>
      </c>
      <c r="O7592">
        <f>IF(N7592=L7592,1,0)</f>
        <v>1</v>
      </c>
      <c r="P7592">
        <f>IF(N7592=J7592,1,0)</f>
        <v>1</v>
      </c>
      <c r="Q7592">
        <f>O7592+P7592</f>
        <v>2</v>
      </c>
    </row>
    <row r="7593" spans="1:17" x14ac:dyDescent="0.2">
      <c r="A7593" s="2">
        <v>44884.375</v>
      </c>
      <c r="B7593" s="2">
        <v>44884.416666666664</v>
      </c>
      <c r="C7593" s="1" t="s">
        <v>0</v>
      </c>
      <c r="D7593" s="1">
        <v>82.5</v>
      </c>
      <c r="E7593" s="1">
        <v>0</v>
      </c>
      <c r="F7593" s="1">
        <v>0</v>
      </c>
      <c r="G7593" s="1">
        <v>0</v>
      </c>
      <c r="H7593" s="1">
        <v>82</v>
      </c>
      <c r="I7593" s="1">
        <v>2500</v>
      </c>
      <c r="J7593" s="1">
        <v>336.08999599999999</v>
      </c>
      <c r="K7593" s="1">
        <v>2500</v>
      </c>
      <c r="L7593" s="1">
        <v>176.44000199999999</v>
      </c>
      <c r="M7593" s="1">
        <v>1312.4460449999999</v>
      </c>
      <c r="N7593" s="1">
        <v>336.08999599999999</v>
      </c>
      <c r="O7593">
        <f>IF(N7593=L7593,1,0)</f>
        <v>0</v>
      </c>
      <c r="P7593">
        <f>IF(N7593=J7593,1,0)</f>
        <v>1</v>
      </c>
      <c r="Q7593">
        <f>O7593+P7593</f>
        <v>1</v>
      </c>
    </row>
    <row r="7594" spans="1:17" x14ac:dyDescent="0.2">
      <c r="A7594" s="2">
        <v>44884.416666666664</v>
      </c>
      <c r="B7594" s="2">
        <v>44884.458333333336</v>
      </c>
      <c r="C7594" s="1" t="s">
        <v>0</v>
      </c>
      <c r="D7594" s="1">
        <v>106.790001</v>
      </c>
      <c r="E7594" s="1">
        <v>0</v>
      </c>
      <c r="F7594" s="1">
        <v>0</v>
      </c>
      <c r="G7594" s="1">
        <v>0</v>
      </c>
      <c r="H7594" s="1">
        <v>104</v>
      </c>
      <c r="I7594" s="1">
        <v>2500</v>
      </c>
      <c r="J7594" s="1">
        <v>336.08999599999999</v>
      </c>
      <c r="K7594" s="1">
        <v>2500</v>
      </c>
      <c r="L7594" s="1">
        <v>198.759995</v>
      </c>
      <c r="M7594" s="1">
        <v>1478.4730219999999</v>
      </c>
      <c r="N7594" s="1">
        <v>336.08999599999999</v>
      </c>
      <c r="O7594">
        <f>IF(N7594=L7594,1,0)</f>
        <v>0</v>
      </c>
      <c r="P7594">
        <f>IF(N7594=J7594,1,0)</f>
        <v>1</v>
      </c>
      <c r="Q7594">
        <f>O7594+P7594</f>
        <v>1</v>
      </c>
    </row>
    <row r="7595" spans="1:17" x14ac:dyDescent="0.2">
      <c r="A7595" s="2">
        <v>44884.458333333336</v>
      </c>
      <c r="B7595" s="2">
        <v>44884.5</v>
      </c>
      <c r="C7595" s="1" t="s">
        <v>0</v>
      </c>
      <c r="D7595" s="1">
        <v>14.58</v>
      </c>
      <c r="E7595" s="1">
        <v>0</v>
      </c>
      <c r="F7595" s="1">
        <v>0</v>
      </c>
      <c r="G7595" s="1">
        <v>0</v>
      </c>
      <c r="H7595" s="1">
        <v>-100</v>
      </c>
      <c r="I7595" s="1">
        <v>1573.23999</v>
      </c>
      <c r="J7595" s="1">
        <v>211.5</v>
      </c>
      <c r="K7595" s="1">
        <v>1573.23999</v>
      </c>
      <c r="L7595" s="1">
        <v>186.740005</v>
      </c>
      <c r="M7595" s="1">
        <v>1389.0631100000001</v>
      </c>
      <c r="N7595" s="1">
        <v>211.5</v>
      </c>
      <c r="O7595">
        <f>IF(N7595=L7595,1,0)</f>
        <v>0</v>
      </c>
      <c r="P7595">
        <f>IF(N7595=J7595,1,0)</f>
        <v>1</v>
      </c>
      <c r="Q7595">
        <f>O7595+P7595</f>
        <v>1</v>
      </c>
    </row>
    <row r="7596" spans="1:17" x14ac:dyDescent="0.2">
      <c r="A7596" s="2">
        <v>44884.5</v>
      </c>
      <c r="B7596" s="2">
        <v>44884.541666666664</v>
      </c>
      <c r="C7596" s="1" t="s">
        <v>0</v>
      </c>
      <c r="D7596" s="1">
        <v>12.21</v>
      </c>
      <c r="E7596" s="1">
        <v>0</v>
      </c>
      <c r="F7596" s="1">
        <v>0</v>
      </c>
      <c r="G7596" s="1">
        <v>0</v>
      </c>
      <c r="H7596" s="1">
        <v>-40</v>
      </c>
      <c r="I7596" s="1">
        <v>1562.089966</v>
      </c>
      <c r="J7596" s="1">
        <v>210</v>
      </c>
      <c r="K7596" s="1">
        <v>1562.089966</v>
      </c>
      <c r="L7596" s="1">
        <v>192.020004</v>
      </c>
      <c r="M7596" s="1">
        <v>1428.345337</v>
      </c>
      <c r="N7596" s="1">
        <v>210</v>
      </c>
      <c r="O7596">
        <f>IF(N7596=L7596,1,0)</f>
        <v>0</v>
      </c>
      <c r="P7596">
        <f>IF(N7596=J7596,1,0)</f>
        <v>1</v>
      </c>
      <c r="Q7596">
        <f>O7596+P7596</f>
        <v>1</v>
      </c>
    </row>
    <row r="7597" spans="1:17" x14ac:dyDescent="0.2">
      <c r="A7597" s="2">
        <v>44884.541666666664</v>
      </c>
      <c r="B7597" s="2">
        <v>44884.583333333336</v>
      </c>
      <c r="C7597" s="1" t="s">
        <v>0</v>
      </c>
      <c r="D7597" s="1">
        <v>0</v>
      </c>
      <c r="E7597" s="1">
        <v>0</v>
      </c>
      <c r="F7597" s="1">
        <v>0</v>
      </c>
      <c r="G7597" s="1">
        <v>0</v>
      </c>
      <c r="H7597" s="1">
        <v>-72</v>
      </c>
      <c r="I7597" s="1">
        <v>1586.9300539999999</v>
      </c>
      <c r="J7597" s="1">
        <v>213.33999600000001</v>
      </c>
      <c r="K7597" s="1">
        <v>1586.9300539999999</v>
      </c>
      <c r="L7597" s="1">
        <v>213.33999600000001</v>
      </c>
      <c r="M7597" s="1">
        <v>1586.9300539999999</v>
      </c>
      <c r="N7597" s="1">
        <v>213.33999600000001</v>
      </c>
      <c r="O7597">
        <f>IF(N7597=L7597,1,0)</f>
        <v>1</v>
      </c>
      <c r="P7597">
        <f>IF(N7597=J7597,1,0)</f>
        <v>1</v>
      </c>
      <c r="Q7597">
        <f>O7597+P7597</f>
        <v>2</v>
      </c>
    </row>
    <row r="7598" spans="1:17" x14ac:dyDescent="0.2">
      <c r="A7598" s="2">
        <v>44884.583333333336</v>
      </c>
      <c r="B7598" s="2">
        <v>44884.625</v>
      </c>
      <c r="C7598" s="1" t="s">
        <v>0</v>
      </c>
      <c r="D7598" s="1">
        <v>0</v>
      </c>
      <c r="E7598" s="1">
        <v>0</v>
      </c>
      <c r="F7598" s="1">
        <v>0</v>
      </c>
      <c r="G7598" s="1">
        <v>0</v>
      </c>
      <c r="H7598" s="1">
        <v>46</v>
      </c>
      <c r="I7598" s="1">
        <v>1689.3599850000001</v>
      </c>
      <c r="J7598" s="1">
        <v>227.11000100000001</v>
      </c>
      <c r="K7598" s="1">
        <v>1689.3599850000001</v>
      </c>
      <c r="L7598" s="1">
        <v>227.11000100000001</v>
      </c>
      <c r="M7598" s="1">
        <v>1689.3599850000001</v>
      </c>
      <c r="N7598" s="1">
        <v>227.11000100000001</v>
      </c>
      <c r="O7598">
        <f>IF(N7598=L7598,1,0)</f>
        <v>1</v>
      </c>
      <c r="P7598">
        <f>IF(N7598=J7598,1,0)</f>
        <v>1</v>
      </c>
      <c r="Q7598">
        <f>O7598+P7598</f>
        <v>2</v>
      </c>
    </row>
    <row r="7599" spans="1:17" x14ac:dyDescent="0.2">
      <c r="A7599" s="2">
        <v>44884.625</v>
      </c>
      <c r="B7599" s="2">
        <v>44884.666666666664</v>
      </c>
      <c r="C7599" s="1" t="s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-34</v>
      </c>
      <c r="I7599" s="1">
        <v>1810.459961</v>
      </c>
      <c r="J7599" s="1">
        <v>243.38999899999999</v>
      </c>
      <c r="K7599" s="1">
        <v>1810.459961</v>
      </c>
      <c r="L7599" s="1">
        <v>243.38999899999999</v>
      </c>
      <c r="M7599" s="1">
        <v>1810.459961</v>
      </c>
      <c r="N7599" s="1">
        <v>243.38999899999999</v>
      </c>
      <c r="O7599">
        <f>IF(N7599=L7599,1,0)</f>
        <v>1</v>
      </c>
      <c r="P7599">
        <f>IF(N7599=J7599,1,0)</f>
        <v>1</v>
      </c>
      <c r="Q7599">
        <f>O7599+P7599</f>
        <v>2</v>
      </c>
    </row>
    <row r="7600" spans="1:17" x14ac:dyDescent="0.2">
      <c r="A7600" s="2">
        <v>44884.666666666664</v>
      </c>
      <c r="B7600" s="2">
        <v>44884.708333333336</v>
      </c>
      <c r="C7600" s="1" t="s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48</v>
      </c>
      <c r="I7600" s="1">
        <v>2097.51001</v>
      </c>
      <c r="J7600" s="1">
        <v>281.98001099999999</v>
      </c>
      <c r="K7600" s="1">
        <v>2097.51001</v>
      </c>
      <c r="L7600" s="1">
        <v>281.98001099999999</v>
      </c>
      <c r="M7600" s="1">
        <v>2097.51001</v>
      </c>
      <c r="N7600" s="1">
        <v>281.98001099999999</v>
      </c>
      <c r="O7600">
        <f>IF(N7600=L7600,1,0)</f>
        <v>1</v>
      </c>
      <c r="P7600">
        <f>IF(N7600=J7600,1,0)</f>
        <v>1</v>
      </c>
      <c r="Q7600">
        <f>O7600+P7600</f>
        <v>2</v>
      </c>
    </row>
    <row r="7601" spans="1:17" x14ac:dyDescent="0.2">
      <c r="A7601" s="2">
        <v>44884.708333333336</v>
      </c>
      <c r="B7601" s="2">
        <v>44884.75</v>
      </c>
      <c r="C7601" s="1" t="s">
        <v>0</v>
      </c>
      <c r="D7601" s="1">
        <v>0</v>
      </c>
      <c r="E7601" s="1">
        <v>0</v>
      </c>
      <c r="F7601" s="1">
        <v>0</v>
      </c>
      <c r="G7601" s="1">
        <v>0</v>
      </c>
      <c r="H7601" s="1">
        <v>-5</v>
      </c>
      <c r="I7601" s="1">
        <v>2137.01001</v>
      </c>
      <c r="J7601" s="1">
        <v>287.290009</v>
      </c>
      <c r="K7601" s="1">
        <v>2137.01001</v>
      </c>
      <c r="L7601" s="1">
        <v>287.290009</v>
      </c>
      <c r="M7601" s="1">
        <v>2137.01001</v>
      </c>
      <c r="N7601" s="1">
        <v>287.290009</v>
      </c>
      <c r="O7601">
        <f>IF(N7601=L7601,1,0)</f>
        <v>1</v>
      </c>
      <c r="P7601">
        <f>IF(N7601=J7601,1,0)</f>
        <v>1</v>
      </c>
      <c r="Q7601">
        <f>O7601+P7601</f>
        <v>2</v>
      </c>
    </row>
    <row r="7602" spans="1:17" x14ac:dyDescent="0.2">
      <c r="A7602" s="2">
        <v>44884.75</v>
      </c>
      <c r="B7602" s="2">
        <v>44884.791666666664</v>
      </c>
      <c r="C7602" s="1" t="s">
        <v>0</v>
      </c>
      <c r="D7602" s="1">
        <v>0</v>
      </c>
      <c r="E7602" s="1">
        <v>0</v>
      </c>
      <c r="F7602" s="1">
        <v>0</v>
      </c>
      <c r="G7602" s="1">
        <v>0</v>
      </c>
      <c r="H7602" s="1">
        <v>-27</v>
      </c>
      <c r="I7602" s="1">
        <v>1939.219971</v>
      </c>
      <c r="J7602" s="1">
        <v>260.70001200000002</v>
      </c>
      <c r="K7602" s="1">
        <v>1939.219971</v>
      </c>
      <c r="L7602" s="1">
        <v>260.70001200000002</v>
      </c>
      <c r="M7602" s="1">
        <v>1939.219971</v>
      </c>
      <c r="N7602" s="1">
        <v>260.70001200000002</v>
      </c>
      <c r="O7602">
        <f>IF(N7602=L7602,1,0)</f>
        <v>1</v>
      </c>
      <c r="P7602">
        <f>IF(N7602=J7602,1,0)</f>
        <v>1</v>
      </c>
      <c r="Q7602">
        <f>O7602+P7602</f>
        <v>2</v>
      </c>
    </row>
    <row r="7603" spans="1:17" x14ac:dyDescent="0.2">
      <c r="A7603" s="2">
        <v>44884.791666666664</v>
      </c>
      <c r="B7603" s="2">
        <v>44884.833333333336</v>
      </c>
      <c r="C7603" s="1" t="s">
        <v>0</v>
      </c>
      <c r="D7603" s="1">
        <v>0</v>
      </c>
      <c r="E7603" s="1">
        <v>0</v>
      </c>
      <c r="F7603" s="1">
        <v>0</v>
      </c>
      <c r="G7603" s="1">
        <v>0</v>
      </c>
      <c r="H7603" s="1">
        <v>21</v>
      </c>
      <c r="I7603" s="1">
        <v>1785.23999</v>
      </c>
      <c r="J7603" s="1">
        <v>240</v>
      </c>
      <c r="K7603" s="1">
        <v>1785.23999</v>
      </c>
      <c r="L7603" s="1">
        <v>240</v>
      </c>
      <c r="M7603" s="1">
        <v>1785.23999</v>
      </c>
      <c r="N7603" s="1">
        <v>240</v>
      </c>
      <c r="O7603">
        <f>IF(N7603=L7603,1,0)</f>
        <v>1</v>
      </c>
      <c r="P7603">
        <f>IF(N7603=J7603,1,0)</f>
        <v>1</v>
      </c>
      <c r="Q7603">
        <f>O7603+P7603</f>
        <v>2</v>
      </c>
    </row>
    <row r="7604" spans="1:17" x14ac:dyDescent="0.2">
      <c r="A7604" s="2">
        <v>44884.833333333336</v>
      </c>
      <c r="B7604" s="2">
        <v>44884.875</v>
      </c>
      <c r="C7604" s="1" t="s">
        <v>0</v>
      </c>
      <c r="D7604" s="1">
        <v>0</v>
      </c>
      <c r="E7604" s="1">
        <v>0</v>
      </c>
      <c r="F7604" s="1">
        <v>0</v>
      </c>
      <c r="G7604" s="1">
        <v>0</v>
      </c>
      <c r="H7604" s="1">
        <v>3</v>
      </c>
      <c r="I7604" s="1">
        <v>1726.400024</v>
      </c>
      <c r="J7604" s="1">
        <v>232.08999600000001</v>
      </c>
      <c r="K7604" s="1">
        <v>1726.400024</v>
      </c>
      <c r="L7604" s="1">
        <v>232.08999600000001</v>
      </c>
      <c r="M7604" s="1">
        <v>1726.400024</v>
      </c>
      <c r="N7604" s="1">
        <v>232.08999600000001</v>
      </c>
      <c r="O7604">
        <f>IF(N7604=L7604,1,0)</f>
        <v>1</v>
      </c>
      <c r="P7604">
        <f>IF(N7604=J7604,1,0)</f>
        <v>1</v>
      </c>
      <c r="Q7604">
        <f>O7604+P7604</f>
        <v>2</v>
      </c>
    </row>
    <row r="7605" spans="1:17" x14ac:dyDescent="0.2">
      <c r="A7605" s="2">
        <v>44884.875</v>
      </c>
      <c r="B7605" s="2">
        <v>44884.916666666664</v>
      </c>
      <c r="C7605" s="1" t="s">
        <v>0</v>
      </c>
      <c r="D7605" s="1">
        <v>0</v>
      </c>
      <c r="E7605" s="1">
        <v>0</v>
      </c>
      <c r="F7605" s="1">
        <v>0</v>
      </c>
      <c r="G7605" s="1">
        <v>0</v>
      </c>
      <c r="H7605" s="1">
        <v>-15</v>
      </c>
      <c r="I7605" s="1">
        <v>1590.280029</v>
      </c>
      <c r="J7605" s="1">
        <v>213.78999300000001</v>
      </c>
      <c r="K7605" s="1">
        <v>1590.280029</v>
      </c>
      <c r="L7605" s="1">
        <v>213.78999300000001</v>
      </c>
      <c r="M7605" s="1">
        <v>1590.280029</v>
      </c>
      <c r="N7605" s="1">
        <v>213.78999300000001</v>
      </c>
      <c r="O7605">
        <f>IF(N7605=L7605,1,0)</f>
        <v>1</v>
      </c>
      <c r="P7605">
        <f>IF(N7605=J7605,1,0)</f>
        <v>1</v>
      </c>
      <c r="Q7605">
        <f>O7605+P7605</f>
        <v>2</v>
      </c>
    </row>
    <row r="7606" spans="1:17" x14ac:dyDescent="0.2">
      <c r="A7606" s="2">
        <v>44884.916666666664</v>
      </c>
      <c r="B7606" s="2">
        <v>44884.958333333336</v>
      </c>
      <c r="C7606" s="1" t="s">
        <v>0</v>
      </c>
      <c r="D7606" s="1">
        <v>0</v>
      </c>
      <c r="E7606" s="1">
        <v>0</v>
      </c>
      <c r="F7606" s="1">
        <v>0</v>
      </c>
      <c r="G7606" s="1">
        <v>0</v>
      </c>
      <c r="H7606" s="1">
        <v>-90</v>
      </c>
      <c r="I7606" s="1">
        <v>1487.6999510000001</v>
      </c>
      <c r="J7606" s="1">
        <v>200</v>
      </c>
      <c r="K7606" s="1">
        <v>1487.6999510000001</v>
      </c>
      <c r="L7606" s="1">
        <v>199.91000399999999</v>
      </c>
      <c r="M7606" s="1">
        <v>1487.030518</v>
      </c>
      <c r="N7606" s="1">
        <v>200</v>
      </c>
      <c r="O7606">
        <f>IF(N7606=L7606,1,0)</f>
        <v>0</v>
      </c>
      <c r="P7606">
        <f>IF(N7606=J7606,1,0)</f>
        <v>1</v>
      </c>
      <c r="Q7606">
        <f>O7606+P7606</f>
        <v>1</v>
      </c>
    </row>
    <row r="7607" spans="1:17" x14ac:dyDescent="0.2">
      <c r="A7607" s="2">
        <v>44884.958333333336</v>
      </c>
      <c r="B7607" s="2">
        <v>44885</v>
      </c>
      <c r="C7607" s="1" t="s">
        <v>0</v>
      </c>
      <c r="D7607" s="1">
        <v>0</v>
      </c>
      <c r="E7607" s="1">
        <v>0</v>
      </c>
      <c r="F7607" s="1">
        <v>0</v>
      </c>
      <c r="G7607" s="1">
        <v>0</v>
      </c>
      <c r="H7607" s="1">
        <v>-82</v>
      </c>
      <c r="I7607" s="1">
        <v>1493.1999510000001</v>
      </c>
      <c r="J7607" s="1">
        <v>200.740005</v>
      </c>
      <c r="K7607" s="1">
        <v>1493.1999510000001</v>
      </c>
      <c r="L7607" s="1">
        <v>200.740005</v>
      </c>
      <c r="M7607" s="1">
        <v>1493.1999510000001</v>
      </c>
      <c r="N7607" s="1">
        <v>200.740005</v>
      </c>
      <c r="O7607">
        <f>IF(N7607=L7607,1,0)</f>
        <v>1</v>
      </c>
      <c r="P7607">
        <f>IF(N7607=J7607,1,0)</f>
        <v>1</v>
      </c>
      <c r="Q7607">
        <f>O7607+P7607</f>
        <v>2</v>
      </c>
    </row>
    <row r="7608" spans="1:17" x14ac:dyDescent="0.2">
      <c r="A7608" s="2">
        <v>44885</v>
      </c>
      <c r="B7608" s="2">
        <v>44885.041666666664</v>
      </c>
      <c r="C7608" s="1" t="s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-88</v>
      </c>
      <c r="I7608" s="1">
        <v>1335.290039</v>
      </c>
      <c r="J7608" s="1">
        <v>179.509995</v>
      </c>
      <c r="K7608" s="1">
        <v>1335.290039</v>
      </c>
      <c r="L7608" s="1">
        <v>179.509995</v>
      </c>
      <c r="M7608" s="1">
        <v>1335.290039</v>
      </c>
      <c r="N7608" s="1">
        <v>179.509995</v>
      </c>
      <c r="O7608">
        <f>IF(N7608=L7608,1,0)</f>
        <v>1</v>
      </c>
      <c r="P7608">
        <f>IF(N7608=J7608,1,0)</f>
        <v>1</v>
      </c>
      <c r="Q7608">
        <f>O7608+P7608</f>
        <v>2</v>
      </c>
    </row>
    <row r="7609" spans="1:17" x14ac:dyDescent="0.2">
      <c r="A7609" s="2">
        <v>44885.041666666664</v>
      </c>
      <c r="B7609" s="2">
        <v>44885.083333333336</v>
      </c>
      <c r="C7609" s="1" t="s">
        <v>0</v>
      </c>
      <c r="D7609" s="1">
        <v>0</v>
      </c>
      <c r="E7609" s="1">
        <v>0</v>
      </c>
      <c r="F7609" s="1">
        <v>0</v>
      </c>
      <c r="G7609" s="1">
        <v>0</v>
      </c>
      <c r="H7609" s="1">
        <v>-59</v>
      </c>
      <c r="I7609" s="1">
        <v>1360.650024</v>
      </c>
      <c r="J7609" s="1">
        <v>182.91999799999999</v>
      </c>
      <c r="K7609" s="1">
        <v>1360.650024</v>
      </c>
      <c r="L7609" s="1">
        <v>182.91999799999999</v>
      </c>
      <c r="M7609" s="1">
        <v>1360.650024</v>
      </c>
      <c r="N7609" s="1">
        <v>182.91999799999999</v>
      </c>
      <c r="O7609">
        <f>IF(N7609=L7609,1,0)</f>
        <v>1</v>
      </c>
      <c r="P7609">
        <f>IF(N7609=J7609,1,0)</f>
        <v>1</v>
      </c>
      <c r="Q7609">
        <f>O7609+P7609</f>
        <v>2</v>
      </c>
    </row>
    <row r="7610" spans="1:17" x14ac:dyDescent="0.2">
      <c r="A7610" s="2">
        <v>44885.083333333336</v>
      </c>
      <c r="B7610" s="2">
        <v>44885.125</v>
      </c>
      <c r="C7610" s="1" t="s">
        <v>0</v>
      </c>
      <c r="D7610" s="1">
        <v>0</v>
      </c>
      <c r="E7610" s="1">
        <v>0</v>
      </c>
      <c r="F7610" s="1">
        <v>0</v>
      </c>
      <c r="G7610" s="1">
        <v>0</v>
      </c>
      <c r="H7610" s="1">
        <v>-92</v>
      </c>
      <c r="I7610" s="1">
        <v>1313.040039</v>
      </c>
      <c r="J7610" s="1">
        <v>176.520004</v>
      </c>
      <c r="K7610" s="1">
        <v>1313.040039</v>
      </c>
      <c r="L7610" s="1">
        <v>176.520004</v>
      </c>
      <c r="M7610" s="1">
        <v>1313.040039</v>
      </c>
      <c r="N7610" s="1">
        <v>176.520004</v>
      </c>
      <c r="O7610">
        <f>IF(N7610=L7610,1,0)</f>
        <v>1</v>
      </c>
      <c r="P7610">
        <f>IF(N7610=J7610,1,0)</f>
        <v>1</v>
      </c>
      <c r="Q7610">
        <f>O7610+P7610</f>
        <v>2</v>
      </c>
    </row>
    <row r="7611" spans="1:17" x14ac:dyDescent="0.2">
      <c r="A7611" s="2">
        <v>44885.125</v>
      </c>
      <c r="B7611" s="2">
        <v>44885.166666666664</v>
      </c>
      <c r="C7611" s="1" t="s">
        <v>0</v>
      </c>
      <c r="D7611" s="1">
        <v>0</v>
      </c>
      <c r="E7611" s="1">
        <v>0</v>
      </c>
      <c r="F7611" s="1">
        <v>0</v>
      </c>
      <c r="G7611" s="1">
        <v>0</v>
      </c>
      <c r="H7611" s="1">
        <v>-63</v>
      </c>
      <c r="I7611" s="1">
        <v>1266.329956</v>
      </c>
      <c r="J7611" s="1">
        <v>170.240005</v>
      </c>
      <c r="K7611" s="1">
        <v>1266.329956</v>
      </c>
      <c r="L7611" s="1">
        <v>170.240005</v>
      </c>
      <c r="M7611" s="1">
        <v>1266.329956</v>
      </c>
      <c r="N7611" s="1">
        <v>170.240005</v>
      </c>
      <c r="O7611">
        <f>IF(N7611=L7611,1,0)</f>
        <v>1</v>
      </c>
      <c r="P7611">
        <f>IF(N7611=J7611,1,0)</f>
        <v>1</v>
      </c>
      <c r="Q7611">
        <f>O7611+P7611</f>
        <v>2</v>
      </c>
    </row>
    <row r="7612" spans="1:17" x14ac:dyDescent="0.2">
      <c r="A7612" s="2">
        <v>44885.166666666664</v>
      </c>
      <c r="B7612" s="2">
        <v>44885.208333333336</v>
      </c>
      <c r="C7612" s="1" t="s">
        <v>0</v>
      </c>
      <c r="D7612" s="1">
        <v>0</v>
      </c>
      <c r="E7612" s="1">
        <v>0</v>
      </c>
      <c r="F7612" s="1">
        <v>0</v>
      </c>
      <c r="G7612" s="1">
        <v>0</v>
      </c>
      <c r="H7612" s="1">
        <v>-116</v>
      </c>
      <c r="I7612" s="1">
        <v>1308.280029</v>
      </c>
      <c r="J7612" s="1">
        <v>175.88000500000001</v>
      </c>
      <c r="K7612" s="1">
        <v>1308.280029</v>
      </c>
      <c r="L7612" s="1">
        <v>175.88000500000001</v>
      </c>
      <c r="M7612" s="1">
        <v>1308.280029</v>
      </c>
      <c r="N7612" s="1">
        <v>175.88000500000001</v>
      </c>
      <c r="O7612">
        <f>IF(N7612=L7612,1,0)</f>
        <v>1</v>
      </c>
      <c r="P7612">
        <f>IF(N7612=J7612,1,0)</f>
        <v>1</v>
      </c>
      <c r="Q7612">
        <f>O7612+P7612</f>
        <v>2</v>
      </c>
    </row>
    <row r="7613" spans="1:17" x14ac:dyDescent="0.2">
      <c r="A7613" s="2">
        <v>44885.208333333336</v>
      </c>
      <c r="B7613" s="2">
        <v>44885.25</v>
      </c>
      <c r="C7613" s="1" t="s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-68</v>
      </c>
      <c r="I7613" s="1">
        <v>1339.530029</v>
      </c>
      <c r="J7613" s="1">
        <v>180.08000200000001</v>
      </c>
      <c r="K7613" s="1">
        <v>1339.530029</v>
      </c>
      <c r="L7613" s="1">
        <v>180.08000200000001</v>
      </c>
      <c r="M7613" s="1">
        <v>1339.530029</v>
      </c>
      <c r="N7613" s="1">
        <v>180.08000200000001</v>
      </c>
      <c r="O7613">
        <f>IF(N7613=L7613,1,0)</f>
        <v>1</v>
      </c>
      <c r="P7613">
        <f>IF(N7613=J7613,1,0)</f>
        <v>1</v>
      </c>
      <c r="Q7613">
        <f>O7613+P7613</f>
        <v>2</v>
      </c>
    </row>
    <row r="7614" spans="1:17" x14ac:dyDescent="0.2">
      <c r="A7614" s="2">
        <v>44885.25</v>
      </c>
      <c r="B7614" s="2">
        <v>44885.291666666664</v>
      </c>
      <c r="C7614" s="1" t="s">
        <v>0</v>
      </c>
      <c r="D7614" s="1">
        <v>0</v>
      </c>
      <c r="E7614" s="1">
        <v>0</v>
      </c>
      <c r="F7614" s="1">
        <v>0</v>
      </c>
      <c r="G7614" s="1">
        <v>0</v>
      </c>
      <c r="H7614" s="1">
        <v>56</v>
      </c>
      <c r="I7614" s="1">
        <v>1444.4799800000001</v>
      </c>
      <c r="J7614" s="1">
        <v>194.19000199999999</v>
      </c>
      <c r="K7614" s="1">
        <v>1444.4799800000001</v>
      </c>
      <c r="L7614" s="1">
        <v>194.19000199999999</v>
      </c>
      <c r="M7614" s="1">
        <v>1444.4799800000001</v>
      </c>
      <c r="N7614" s="1">
        <v>194.19000199999999</v>
      </c>
      <c r="O7614">
        <f>IF(N7614=L7614,1,0)</f>
        <v>1</v>
      </c>
      <c r="P7614">
        <f>IF(N7614=J7614,1,0)</f>
        <v>1</v>
      </c>
      <c r="Q7614">
        <f>O7614+P7614</f>
        <v>2</v>
      </c>
    </row>
    <row r="7615" spans="1:17" x14ac:dyDescent="0.2">
      <c r="A7615" s="2">
        <v>44885.291666666664</v>
      </c>
      <c r="B7615" s="2">
        <v>44885.333333333336</v>
      </c>
      <c r="C7615" s="1" t="s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-210</v>
      </c>
      <c r="I7615" s="1">
        <v>1487.920044</v>
      </c>
      <c r="J7615" s="1">
        <v>200.029999</v>
      </c>
      <c r="K7615" s="1">
        <v>1487.920044</v>
      </c>
      <c r="L7615" s="1">
        <v>200.029999</v>
      </c>
      <c r="M7615" s="1">
        <v>1487.920044</v>
      </c>
      <c r="N7615" s="1">
        <v>200.029999</v>
      </c>
      <c r="O7615">
        <f>IF(N7615=L7615,1,0)</f>
        <v>1</v>
      </c>
      <c r="P7615">
        <f>IF(N7615=J7615,1,0)</f>
        <v>1</v>
      </c>
      <c r="Q7615">
        <f>O7615+P7615</f>
        <v>2</v>
      </c>
    </row>
    <row r="7616" spans="1:17" x14ac:dyDescent="0.2">
      <c r="A7616" s="2">
        <v>44885.333333333336</v>
      </c>
      <c r="B7616" s="2">
        <v>44885.375</v>
      </c>
      <c r="C7616" s="1" t="s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77</v>
      </c>
      <c r="I7616" s="1">
        <v>1599.5</v>
      </c>
      <c r="J7616" s="1">
        <v>215.029999</v>
      </c>
      <c r="K7616" s="1">
        <v>1599.5</v>
      </c>
      <c r="L7616" s="1">
        <v>215.029999</v>
      </c>
      <c r="M7616" s="1">
        <v>1599.5</v>
      </c>
      <c r="N7616" s="1">
        <v>215.029999</v>
      </c>
      <c r="O7616">
        <f>IF(N7616=L7616,1,0)</f>
        <v>1</v>
      </c>
      <c r="P7616">
        <f>IF(N7616=J7616,1,0)</f>
        <v>1</v>
      </c>
      <c r="Q7616">
        <f>O7616+P7616</f>
        <v>2</v>
      </c>
    </row>
    <row r="7617" spans="1:17" x14ac:dyDescent="0.2">
      <c r="A7617" s="2">
        <v>44885.375</v>
      </c>
      <c r="B7617" s="2">
        <v>44885.416666666664</v>
      </c>
      <c r="C7617" s="1" t="s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-45</v>
      </c>
      <c r="I7617" s="1">
        <v>1577.1899410000001</v>
      </c>
      <c r="J7617" s="1">
        <v>212.029999</v>
      </c>
      <c r="K7617" s="1">
        <v>1577.1899410000001</v>
      </c>
      <c r="L7617" s="1">
        <v>212.029999</v>
      </c>
      <c r="M7617" s="1">
        <v>1577.1899410000001</v>
      </c>
      <c r="N7617" s="1">
        <v>212.029999</v>
      </c>
      <c r="O7617">
        <f>IF(N7617=L7617,1,0)</f>
        <v>1</v>
      </c>
      <c r="P7617">
        <f>IF(N7617=J7617,1,0)</f>
        <v>1</v>
      </c>
      <c r="Q7617">
        <f>O7617+P7617</f>
        <v>2</v>
      </c>
    </row>
    <row r="7618" spans="1:17" x14ac:dyDescent="0.2">
      <c r="A7618" s="2">
        <v>44885.416666666664</v>
      </c>
      <c r="B7618" s="2">
        <v>44885.458333333336</v>
      </c>
      <c r="C7618" s="1" t="s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-15</v>
      </c>
      <c r="I7618" s="1">
        <v>1621.5200199999999</v>
      </c>
      <c r="J7618" s="1">
        <v>217.990005</v>
      </c>
      <c r="K7618" s="1">
        <v>1621.5200199999999</v>
      </c>
      <c r="L7618" s="1">
        <v>217.990005</v>
      </c>
      <c r="M7618" s="1">
        <v>1621.5200199999999</v>
      </c>
      <c r="N7618" s="1">
        <v>217.990005</v>
      </c>
      <c r="O7618">
        <f>IF(N7618=L7618,1,0)</f>
        <v>1</v>
      </c>
      <c r="P7618">
        <f>IF(N7618=J7618,1,0)</f>
        <v>1</v>
      </c>
      <c r="Q7618">
        <f>O7618+P7618</f>
        <v>2</v>
      </c>
    </row>
    <row r="7619" spans="1:17" x14ac:dyDescent="0.2">
      <c r="A7619" s="2">
        <v>44885.458333333336</v>
      </c>
      <c r="B7619" s="2">
        <v>44885.5</v>
      </c>
      <c r="C7619" s="1" t="s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38</v>
      </c>
      <c r="I7619" s="1">
        <v>1562.459961</v>
      </c>
      <c r="J7619" s="1">
        <v>210.050003</v>
      </c>
      <c r="K7619" s="1">
        <v>1562.459961</v>
      </c>
      <c r="L7619" s="1">
        <v>210.050003</v>
      </c>
      <c r="M7619" s="1">
        <v>1562.459961</v>
      </c>
      <c r="N7619" s="1">
        <v>210.050003</v>
      </c>
      <c r="O7619">
        <f>IF(N7619=L7619,1,0)</f>
        <v>1</v>
      </c>
      <c r="P7619">
        <f>IF(N7619=J7619,1,0)</f>
        <v>1</v>
      </c>
      <c r="Q7619">
        <f>O7619+P7619</f>
        <v>2</v>
      </c>
    </row>
    <row r="7620" spans="1:17" x14ac:dyDescent="0.2">
      <c r="A7620" s="2">
        <v>44885.5</v>
      </c>
      <c r="B7620" s="2">
        <v>44885.541666666664</v>
      </c>
      <c r="C7620" s="1" t="s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-166</v>
      </c>
      <c r="I7620" s="1">
        <v>1479.150024</v>
      </c>
      <c r="J7620" s="1">
        <v>198.85000600000001</v>
      </c>
      <c r="K7620" s="1">
        <v>1479.150024</v>
      </c>
      <c r="L7620" s="1">
        <v>198.85000600000001</v>
      </c>
      <c r="M7620" s="1">
        <v>1479.150024</v>
      </c>
      <c r="N7620" s="1">
        <v>198.85000600000001</v>
      </c>
      <c r="O7620">
        <f>IF(N7620=L7620,1,0)</f>
        <v>1</v>
      </c>
      <c r="P7620">
        <f>IF(N7620=J7620,1,0)</f>
        <v>1</v>
      </c>
      <c r="Q7620">
        <f>O7620+P7620</f>
        <v>2</v>
      </c>
    </row>
    <row r="7621" spans="1:17" x14ac:dyDescent="0.2">
      <c r="A7621" s="2">
        <v>44885.541666666664</v>
      </c>
      <c r="B7621" s="2">
        <v>44885.583333333336</v>
      </c>
      <c r="C7621" s="1" t="s">
        <v>0</v>
      </c>
      <c r="D7621" s="1">
        <v>0</v>
      </c>
      <c r="E7621" s="1">
        <v>0</v>
      </c>
      <c r="F7621" s="1">
        <v>0</v>
      </c>
      <c r="G7621" s="1">
        <v>0</v>
      </c>
      <c r="H7621" s="1">
        <v>59</v>
      </c>
      <c r="I7621" s="1">
        <v>1526.01001</v>
      </c>
      <c r="J7621" s="1">
        <v>205.14999399999999</v>
      </c>
      <c r="K7621" s="1">
        <v>1526.01001</v>
      </c>
      <c r="L7621" s="1">
        <v>205.14999399999999</v>
      </c>
      <c r="M7621" s="1">
        <v>1526.01001</v>
      </c>
      <c r="N7621" s="1">
        <v>205.14999399999999</v>
      </c>
      <c r="O7621">
        <f>IF(N7621=L7621,1,0)</f>
        <v>1</v>
      </c>
      <c r="P7621">
        <f>IF(N7621=J7621,1,0)</f>
        <v>1</v>
      </c>
      <c r="Q7621">
        <f>O7621+P7621</f>
        <v>2</v>
      </c>
    </row>
    <row r="7622" spans="1:17" x14ac:dyDescent="0.2">
      <c r="A7622" s="2">
        <v>44885.583333333336</v>
      </c>
      <c r="B7622" s="2">
        <v>44885.625</v>
      </c>
      <c r="C7622" s="1" t="s">
        <v>0</v>
      </c>
      <c r="D7622" s="1">
        <v>0</v>
      </c>
      <c r="E7622" s="1">
        <v>0</v>
      </c>
      <c r="F7622" s="1">
        <v>0</v>
      </c>
      <c r="G7622" s="1">
        <v>0</v>
      </c>
      <c r="H7622" s="1">
        <v>-88</v>
      </c>
      <c r="I7622" s="1">
        <v>1670.6899410000001</v>
      </c>
      <c r="J7622" s="1">
        <v>224.60000600000001</v>
      </c>
      <c r="K7622" s="1">
        <v>1670.6899410000001</v>
      </c>
      <c r="L7622" s="1">
        <v>224.60000600000001</v>
      </c>
      <c r="M7622" s="1">
        <v>1670.6899410000001</v>
      </c>
      <c r="N7622" s="1">
        <v>224.60000600000001</v>
      </c>
      <c r="O7622">
        <f>IF(N7622=L7622,1,0)</f>
        <v>1</v>
      </c>
      <c r="P7622">
        <f>IF(N7622=J7622,1,0)</f>
        <v>1</v>
      </c>
      <c r="Q7622">
        <f>O7622+P7622</f>
        <v>2</v>
      </c>
    </row>
    <row r="7623" spans="1:17" x14ac:dyDescent="0.2">
      <c r="A7623" s="2">
        <v>44885.625</v>
      </c>
      <c r="B7623" s="2">
        <v>44885.666666666664</v>
      </c>
      <c r="C7623" s="1" t="s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-29</v>
      </c>
      <c r="I7623" s="1">
        <v>1799.75</v>
      </c>
      <c r="J7623" s="1">
        <v>241.949997</v>
      </c>
      <c r="K7623" s="1">
        <v>1799.75</v>
      </c>
      <c r="L7623" s="1">
        <v>241.949997</v>
      </c>
      <c r="M7623" s="1">
        <v>1799.75</v>
      </c>
      <c r="N7623" s="1">
        <v>241.949997</v>
      </c>
      <c r="O7623">
        <f>IF(N7623=L7623,1,0)</f>
        <v>1</v>
      </c>
      <c r="P7623">
        <f>IF(N7623=J7623,1,0)</f>
        <v>1</v>
      </c>
      <c r="Q7623">
        <f>O7623+P7623</f>
        <v>2</v>
      </c>
    </row>
    <row r="7624" spans="1:17" x14ac:dyDescent="0.2">
      <c r="A7624" s="2">
        <v>44885.666666666664</v>
      </c>
      <c r="B7624" s="2">
        <v>44885.708333333336</v>
      </c>
      <c r="C7624" s="1" t="s">
        <v>0</v>
      </c>
      <c r="D7624" s="1">
        <v>0</v>
      </c>
      <c r="E7624" s="1">
        <v>0</v>
      </c>
      <c r="F7624" s="1">
        <v>0</v>
      </c>
      <c r="G7624" s="1">
        <v>0</v>
      </c>
      <c r="H7624" s="1">
        <v>95</v>
      </c>
      <c r="I7624" s="1">
        <v>1988.829956</v>
      </c>
      <c r="J7624" s="1">
        <v>267.36999500000002</v>
      </c>
      <c r="K7624" s="1">
        <v>1988.829956</v>
      </c>
      <c r="L7624" s="1">
        <v>267.36999500000002</v>
      </c>
      <c r="M7624" s="1">
        <v>1988.829956</v>
      </c>
      <c r="N7624" s="1">
        <v>267.36999500000002</v>
      </c>
      <c r="O7624">
        <f>IF(N7624=L7624,1,0)</f>
        <v>1</v>
      </c>
      <c r="P7624">
        <f>IF(N7624=J7624,1,0)</f>
        <v>1</v>
      </c>
      <c r="Q7624">
        <f>O7624+P7624</f>
        <v>2</v>
      </c>
    </row>
    <row r="7625" spans="1:17" x14ac:dyDescent="0.2">
      <c r="A7625" s="2">
        <v>44885.708333333336</v>
      </c>
      <c r="B7625" s="2">
        <v>44885.75</v>
      </c>
      <c r="C7625" s="1" t="s">
        <v>0</v>
      </c>
      <c r="D7625" s="1">
        <v>0</v>
      </c>
      <c r="E7625" s="1">
        <v>0</v>
      </c>
      <c r="F7625" s="1">
        <v>0</v>
      </c>
      <c r="G7625" s="1">
        <v>0</v>
      </c>
      <c r="H7625" s="1">
        <v>-12</v>
      </c>
      <c r="I7625" s="1">
        <v>2030.709961</v>
      </c>
      <c r="J7625" s="1">
        <v>273</v>
      </c>
      <c r="K7625" s="1">
        <v>2030.709961</v>
      </c>
      <c r="L7625" s="1">
        <v>273</v>
      </c>
      <c r="M7625" s="1">
        <v>2030.709961</v>
      </c>
      <c r="N7625" s="1">
        <v>273</v>
      </c>
      <c r="O7625">
        <f>IF(N7625=L7625,1,0)</f>
        <v>1</v>
      </c>
      <c r="P7625">
        <f>IF(N7625=J7625,1,0)</f>
        <v>1</v>
      </c>
      <c r="Q7625">
        <f>O7625+P7625</f>
        <v>2</v>
      </c>
    </row>
    <row r="7626" spans="1:17" x14ac:dyDescent="0.2">
      <c r="A7626" s="2">
        <v>44885.75</v>
      </c>
      <c r="B7626" s="2">
        <v>44885.791666666664</v>
      </c>
      <c r="C7626" s="1" t="s">
        <v>0</v>
      </c>
      <c r="D7626" s="1">
        <v>0</v>
      </c>
      <c r="E7626" s="1">
        <v>3.12</v>
      </c>
      <c r="F7626" s="1">
        <v>0</v>
      </c>
      <c r="G7626" s="1">
        <v>0</v>
      </c>
      <c r="H7626" s="1">
        <v>-58</v>
      </c>
      <c r="I7626" s="1">
        <v>1981.910034</v>
      </c>
      <c r="J7626" s="1">
        <v>266.44000199999999</v>
      </c>
      <c r="K7626" s="1">
        <v>1981.910034</v>
      </c>
      <c r="L7626" s="1">
        <v>160</v>
      </c>
      <c r="M7626" s="1">
        <v>1190.1575929999999</v>
      </c>
      <c r="N7626" s="1">
        <v>266.44000199999999</v>
      </c>
      <c r="O7626">
        <f>IF(N7626=L7626,1,0)</f>
        <v>0</v>
      </c>
      <c r="P7626">
        <f>IF(N7626=J7626,1,0)</f>
        <v>1</v>
      </c>
      <c r="Q7626">
        <f>O7626+P7626</f>
        <v>1</v>
      </c>
    </row>
    <row r="7627" spans="1:17" x14ac:dyDescent="0.2">
      <c r="A7627" s="2">
        <v>44885.791666666664</v>
      </c>
      <c r="B7627" s="2">
        <v>44885.833333333336</v>
      </c>
      <c r="C7627" s="1" t="s">
        <v>0</v>
      </c>
      <c r="D7627" s="1">
        <v>0</v>
      </c>
      <c r="E7627" s="1">
        <v>31.25</v>
      </c>
      <c r="F7627" s="1">
        <v>0</v>
      </c>
      <c r="G7627" s="1">
        <v>0</v>
      </c>
      <c r="H7627" s="1">
        <v>-7</v>
      </c>
      <c r="I7627" s="1">
        <v>1050</v>
      </c>
      <c r="J7627" s="1">
        <v>244.89999399999999</v>
      </c>
      <c r="K7627" s="1">
        <v>1821.6561280000001</v>
      </c>
      <c r="L7627" s="1">
        <v>141.16000399999999</v>
      </c>
      <c r="M7627" s="1">
        <v>1050</v>
      </c>
      <c r="N7627" s="1">
        <v>141.16000399999999</v>
      </c>
      <c r="O7627">
        <f>IF(N7627=L7627,1,0)</f>
        <v>1</v>
      </c>
      <c r="P7627">
        <f>IF(N7627=J7627,1,0)</f>
        <v>0</v>
      </c>
      <c r="Q7627">
        <f>O7627+P7627</f>
        <v>1</v>
      </c>
    </row>
    <row r="7628" spans="1:17" x14ac:dyDescent="0.2">
      <c r="A7628" s="2">
        <v>44885.833333333336</v>
      </c>
      <c r="B7628" s="2">
        <v>44885.875</v>
      </c>
      <c r="C7628" s="1" t="s">
        <v>0</v>
      </c>
      <c r="D7628" s="1">
        <v>0</v>
      </c>
      <c r="E7628" s="1">
        <v>3.12</v>
      </c>
      <c r="F7628" s="1">
        <v>0</v>
      </c>
      <c r="G7628" s="1">
        <v>0</v>
      </c>
      <c r="H7628" s="1">
        <v>-63</v>
      </c>
      <c r="I7628" s="1">
        <v>1600.0200199999999</v>
      </c>
      <c r="J7628" s="1">
        <v>215.10000600000001</v>
      </c>
      <c r="K7628" s="1">
        <v>1600.0200199999999</v>
      </c>
      <c r="L7628" s="1">
        <v>141.16000399999999</v>
      </c>
      <c r="M7628" s="1">
        <v>1050.017822</v>
      </c>
      <c r="N7628" s="1">
        <v>215.10000600000001</v>
      </c>
      <c r="O7628">
        <f>IF(N7628=L7628,1,0)</f>
        <v>0</v>
      </c>
      <c r="P7628">
        <f>IF(N7628=J7628,1,0)</f>
        <v>1</v>
      </c>
      <c r="Q7628">
        <f>O7628+P7628</f>
        <v>1</v>
      </c>
    </row>
    <row r="7629" spans="1:17" x14ac:dyDescent="0.2">
      <c r="A7629" s="2">
        <v>44885.875</v>
      </c>
      <c r="B7629" s="2">
        <v>44885.916666666664</v>
      </c>
      <c r="C7629" s="1" t="s">
        <v>0</v>
      </c>
      <c r="D7629" s="1">
        <v>0</v>
      </c>
      <c r="E7629" s="1">
        <v>0</v>
      </c>
      <c r="F7629" s="1">
        <v>0</v>
      </c>
      <c r="G7629" s="1">
        <v>0</v>
      </c>
      <c r="H7629" s="1">
        <v>-74</v>
      </c>
      <c r="I7629" s="1">
        <v>1577.1899410000001</v>
      </c>
      <c r="J7629" s="1">
        <v>212.029999</v>
      </c>
      <c r="K7629" s="1">
        <v>1577.1899410000001</v>
      </c>
      <c r="L7629" s="1">
        <v>212.029999</v>
      </c>
      <c r="M7629" s="1">
        <v>1577.1899410000001</v>
      </c>
      <c r="N7629" s="1">
        <v>212.029999</v>
      </c>
      <c r="O7629">
        <f>IF(N7629=L7629,1,0)</f>
        <v>1</v>
      </c>
      <c r="P7629">
        <f>IF(N7629=J7629,1,0)</f>
        <v>1</v>
      </c>
      <c r="Q7629">
        <f>O7629+P7629</f>
        <v>2</v>
      </c>
    </row>
    <row r="7630" spans="1:17" x14ac:dyDescent="0.2">
      <c r="A7630" s="2">
        <v>44885.916666666664</v>
      </c>
      <c r="B7630" s="2">
        <v>44885.958333333336</v>
      </c>
      <c r="C7630" s="1" t="s">
        <v>0</v>
      </c>
      <c r="D7630" s="1">
        <v>99</v>
      </c>
      <c r="E7630" s="1">
        <v>0</v>
      </c>
      <c r="F7630" s="1">
        <v>0</v>
      </c>
      <c r="G7630" s="1">
        <v>0</v>
      </c>
      <c r="H7630" s="1">
        <v>28</v>
      </c>
      <c r="I7630" s="1">
        <v>1480.26001</v>
      </c>
      <c r="J7630" s="1">
        <v>199</v>
      </c>
      <c r="K7630" s="1">
        <v>1480.26001</v>
      </c>
      <c r="L7630" s="1">
        <v>169.449997</v>
      </c>
      <c r="M7630" s="1">
        <v>1260.4525149999999</v>
      </c>
      <c r="N7630" s="1">
        <v>199</v>
      </c>
      <c r="O7630">
        <f>IF(N7630=L7630,1,0)</f>
        <v>0</v>
      </c>
      <c r="P7630">
        <f>IF(N7630=J7630,1,0)</f>
        <v>1</v>
      </c>
      <c r="Q7630">
        <f>O7630+P7630</f>
        <v>1</v>
      </c>
    </row>
    <row r="7631" spans="1:17" x14ac:dyDescent="0.2">
      <c r="A7631" s="2">
        <v>44885.958333333336</v>
      </c>
      <c r="B7631" s="2">
        <v>44886</v>
      </c>
      <c r="C7631" s="1" t="s">
        <v>0</v>
      </c>
      <c r="D7631" s="1">
        <v>17.829999999999998</v>
      </c>
      <c r="E7631" s="1">
        <v>0</v>
      </c>
      <c r="F7631" s="1">
        <v>0</v>
      </c>
      <c r="G7631" s="1">
        <v>0</v>
      </c>
      <c r="H7631" s="1">
        <v>-31</v>
      </c>
      <c r="I7631" s="1">
        <v>1489.6899410000001</v>
      </c>
      <c r="J7631" s="1">
        <v>200.270004</v>
      </c>
      <c r="K7631" s="1">
        <v>1489.6899410000001</v>
      </c>
      <c r="L7631" s="1">
        <v>139.35000600000001</v>
      </c>
      <c r="M7631" s="1">
        <v>1036.5421140000001</v>
      </c>
      <c r="N7631" s="1">
        <v>200.270004</v>
      </c>
      <c r="O7631">
        <f>IF(N7631=L7631,1,0)</f>
        <v>0</v>
      </c>
      <c r="P7631">
        <f>IF(N7631=J7631,1,0)</f>
        <v>1</v>
      </c>
      <c r="Q7631">
        <f>O7631+P7631</f>
        <v>1</v>
      </c>
    </row>
    <row r="7632" spans="1:17" x14ac:dyDescent="0.2">
      <c r="A7632" s="2">
        <v>44886</v>
      </c>
      <c r="B7632" s="2">
        <v>44886.041666666664</v>
      </c>
      <c r="C7632" s="1" t="s">
        <v>0</v>
      </c>
      <c r="D7632" s="1">
        <v>15.54</v>
      </c>
      <c r="E7632" s="1">
        <v>0</v>
      </c>
      <c r="F7632" s="1">
        <v>0</v>
      </c>
      <c r="G7632" s="1">
        <v>0</v>
      </c>
      <c r="H7632" s="1">
        <v>-47</v>
      </c>
      <c r="I7632" s="1">
        <v>1489.6899410000001</v>
      </c>
      <c r="J7632" s="1">
        <v>200.270004</v>
      </c>
      <c r="K7632" s="1">
        <v>1489.6899410000001</v>
      </c>
      <c r="L7632" s="1">
        <v>140.38000500000001</v>
      </c>
      <c r="M7632" s="1">
        <v>1044.2037350000001</v>
      </c>
      <c r="N7632" s="1">
        <v>200.270004</v>
      </c>
      <c r="O7632">
        <f>IF(N7632=L7632,1,0)</f>
        <v>0</v>
      </c>
      <c r="P7632">
        <f>IF(N7632=J7632,1,0)</f>
        <v>1</v>
      </c>
      <c r="Q7632">
        <f>O7632+P7632</f>
        <v>1</v>
      </c>
    </row>
    <row r="7633" spans="1:17" x14ac:dyDescent="0.2">
      <c r="A7633" s="2">
        <v>44886.041666666664</v>
      </c>
      <c r="B7633" s="2">
        <v>44886.083333333336</v>
      </c>
      <c r="C7633" s="1" t="s">
        <v>0</v>
      </c>
      <c r="D7633" s="1">
        <v>7.88</v>
      </c>
      <c r="E7633" s="1">
        <v>0</v>
      </c>
      <c r="F7633" s="1">
        <v>0</v>
      </c>
      <c r="G7633" s="1">
        <v>0</v>
      </c>
      <c r="H7633" s="1">
        <v>-36</v>
      </c>
      <c r="I7633" s="1">
        <v>1489.6899410000001</v>
      </c>
      <c r="J7633" s="1">
        <v>200.270004</v>
      </c>
      <c r="K7633" s="1">
        <v>1489.6899410000001</v>
      </c>
      <c r="L7633" s="1">
        <v>149.490005</v>
      </c>
      <c r="M7633" s="1">
        <v>1111.9676509999999</v>
      </c>
      <c r="N7633" s="1">
        <v>200.270004</v>
      </c>
      <c r="O7633">
        <f>IF(N7633=L7633,1,0)</f>
        <v>0</v>
      </c>
      <c r="P7633">
        <f>IF(N7633=J7633,1,0)</f>
        <v>1</v>
      </c>
      <c r="Q7633">
        <f>O7633+P7633</f>
        <v>1</v>
      </c>
    </row>
    <row r="7634" spans="1:17" x14ac:dyDescent="0.2">
      <c r="A7634" s="2">
        <v>44886.083333333336</v>
      </c>
      <c r="B7634" s="2">
        <v>44886.125</v>
      </c>
      <c r="C7634" s="1" t="s">
        <v>0</v>
      </c>
      <c r="D7634" s="1">
        <v>3.67</v>
      </c>
      <c r="E7634" s="1">
        <v>0</v>
      </c>
      <c r="F7634" s="1">
        <v>0</v>
      </c>
      <c r="G7634" s="1">
        <v>0</v>
      </c>
      <c r="H7634" s="1">
        <v>-30</v>
      </c>
      <c r="I7634" s="1">
        <v>1428.1899410000001</v>
      </c>
      <c r="J7634" s="1">
        <v>192</v>
      </c>
      <c r="K7634" s="1">
        <v>1428.1899410000001</v>
      </c>
      <c r="L7634" s="1">
        <v>144.979996</v>
      </c>
      <c r="M7634" s="1">
        <v>1078.432129</v>
      </c>
      <c r="N7634" s="1">
        <v>192</v>
      </c>
      <c r="O7634">
        <f>IF(N7634=L7634,1,0)</f>
        <v>0</v>
      </c>
      <c r="P7634">
        <f>IF(N7634=J7634,1,0)</f>
        <v>1</v>
      </c>
      <c r="Q7634">
        <f>O7634+P7634</f>
        <v>1</v>
      </c>
    </row>
    <row r="7635" spans="1:17" x14ac:dyDescent="0.2">
      <c r="A7635" s="2">
        <v>44886.125</v>
      </c>
      <c r="B7635" s="2">
        <v>44886.166666666664</v>
      </c>
      <c r="C7635" s="1" t="s">
        <v>0</v>
      </c>
      <c r="D7635" s="1">
        <v>0</v>
      </c>
      <c r="E7635" s="1">
        <v>0</v>
      </c>
      <c r="F7635" s="1">
        <v>0</v>
      </c>
      <c r="G7635" s="1">
        <v>0</v>
      </c>
      <c r="H7635" s="1">
        <v>-1</v>
      </c>
      <c r="I7635" s="1">
        <v>1151.4799800000001</v>
      </c>
      <c r="J7635" s="1">
        <v>154.800003</v>
      </c>
      <c r="K7635" s="1">
        <v>1151.4799800000001</v>
      </c>
      <c r="L7635" s="1">
        <v>154.800003</v>
      </c>
      <c r="M7635" s="1">
        <v>1151.4799800000001</v>
      </c>
      <c r="N7635" s="1">
        <v>154.800003</v>
      </c>
      <c r="O7635">
        <f>IF(N7635=L7635,1,0)</f>
        <v>1</v>
      </c>
      <c r="P7635">
        <f>IF(N7635=J7635,1,0)</f>
        <v>1</v>
      </c>
      <c r="Q7635">
        <f>O7635+P7635</f>
        <v>2</v>
      </c>
    </row>
    <row r="7636" spans="1:17" x14ac:dyDescent="0.2">
      <c r="A7636" s="2">
        <v>44886.166666666664</v>
      </c>
      <c r="B7636" s="2">
        <v>44886.208333333336</v>
      </c>
      <c r="C7636" s="1" t="s">
        <v>0</v>
      </c>
      <c r="D7636" s="1">
        <v>0</v>
      </c>
      <c r="E7636" s="1">
        <v>0</v>
      </c>
      <c r="F7636" s="1">
        <v>0</v>
      </c>
      <c r="G7636" s="1">
        <v>0</v>
      </c>
      <c r="H7636" s="1">
        <v>-146</v>
      </c>
      <c r="I7636" s="1">
        <v>1246.099976</v>
      </c>
      <c r="J7636" s="1">
        <v>167.520004</v>
      </c>
      <c r="K7636" s="1">
        <v>1246.099976</v>
      </c>
      <c r="L7636" s="1">
        <v>167.520004</v>
      </c>
      <c r="M7636" s="1">
        <v>1246.099976</v>
      </c>
      <c r="N7636" s="1">
        <v>167.520004</v>
      </c>
      <c r="O7636">
        <f>IF(N7636=L7636,1,0)</f>
        <v>1</v>
      </c>
      <c r="P7636">
        <f>IF(N7636=J7636,1,0)</f>
        <v>1</v>
      </c>
      <c r="Q7636">
        <f>O7636+P7636</f>
        <v>2</v>
      </c>
    </row>
    <row r="7637" spans="1:17" x14ac:dyDescent="0.2">
      <c r="A7637" s="2">
        <v>44886.208333333336</v>
      </c>
      <c r="B7637" s="2">
        <v>44886.25</v>
      </c>
      <c r="C7637" s="1" t="s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11</v>
      </c>
      <c r="I7637" s="1">
        <v>2011.369995</v>
      </c>
      <c r="J7637" s="1">
        <v>270.39999399999999</v>
      </c>
      <c r="K7637" s="1">
        <v>2011.369995</v>
      </c>
      <c r="L7637" s="1">
        <v>270.39999399999999</v>
      </c>
      <c r="M7637" s="1">
        <v>2011.369995</v>
      </c>
      <c r="N7637" s="1">
        <v>270.39999399999999</v>
      </c>
      <c r="O7637">
        <f>IF(N7637=L7637,1,0)</f>
        <v>1</v>
      </c>
      <c r="P7637">
        <f>IF(N7637=J7637,1,0)</f>
        <v>1</v>
      </c>
      <c r="Q7637">
        <f>O7637+P7637</f>
        <v>2</v>
      </c>
    </row>
    <row r="7638" spans="1:17" x14ac:dyDescent="0.2">
      <c r="A7638" s="2">
        <v>44886.25</v>
      </c>
      <c r="B7638" s="2">
        <v>44886.291666666664</v>
      </c>
      <c r="C7638" s="1" t="s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19</v>
      </c>
      <c r="I7638" s="1">
        <v>2357.5600589999999</v>
      </c>
      <c r="J7638" s="1">
        <v>316.94000199999999</v>
      </c>
      <c r="K7638" s="1">
        <v>2357.5600589999999</v>
      </c>
      <c r="L7638" s="1">
        <v>316.94000199999999</v>
      </c>
      <c r="M7638" s="1">
        <v>2357.5600589999999</v>
      </c>
      <c r="N7638" s="1">
        <v>316.94000199999999</v>
      </c>
      <c r="O7638">
        <f>IF(N7638=L7638,1,0)</f>
        <v>1</v>
      </c>
      <c r="P7638">
        <f>IF(N7638=J7638,1,0)</f>
        <v>1</v>
      </c>
      <c r="Q7638">
        <f>O7638+P7638</f>
        <v>2</v>
      </c>
    </row>
    <row r="7639" spans="1:17" x14ac:dyDescent="0.2">
      <c r="A7639" s="2">
        <v>44886.291666666664</v>
      </c>
      <c r="B7639" s="2">
        <v>44886.333333333336</v>
      </c>
      <c r="C7639" s="1" t="s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-75</v>
      </c>
      <c r="I7639" s="1">
        <v>2410.4499510000001</v>
      </c>
      <c r="J7639" s="1">
        <v>324.04998799999998</v>
      </c>
      <c r="K7639" s="1">
        <v>2410.4499510000001</v>
      </c>
      <c r="L7639" s="1">
        <v>324.04998799999998</v>
      </c>
      <c r="M7639" s="1">
        <v>2410.4499510000001</v>
      </c>
      <c r="N7639" s="1">
        <v>324.04998799999998</v>
      </c>
      <c r="O7639">
        <f>IF(N7639=L7639,1,0)</f>
        <v>1</v>
      </c>
      <c r="P7639">
        <f>IF(N7639=J7639,1,0)</f>
        <v>1</v>
      </c>
      <c r="Q7639">
        <f>O7639+P7639</f>
        <v>2</v>
      </c>
    </row>
    <row r="7640" spans="1:17" x14ac:dyDescent="0.2">
      <c r="A7640" s="2">
        <v>44886.333333333336</v>
      </c>
      <c r="B7640" s="2">
        <v>44886.375</v>
      </c>
      <c r="C7640" s="1" t="s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65</v>
      </c>
      <c r="I7640" s="1">
        <v>2292.169922</v>
      </c>
      <c r="J7640" s="1">
        <v>308.14999399999999</v>
      </c>
      <c r="K7640" s="1">
        <v>2292.169922</v>
      </c>
      <c r="L7640" s="1">
        <v>308.14999399999999</v>
      </c>
      <c r="M7640" s="1">
        <v>2292.169922</v>
      </c>
      <c r="N7640" s="1">
        <v>308.14999399999999</v>
      </c>
      <c r="O7640">
        <f>IF(N7640=L7640,1,0)</f>
        <v>1</v>
      </c>
      <c r="P7640">
        <f>IF(N7640=J7640,1,0)</f>
        <v>1</v>
      </c>
      <c r="Q7640">
        <f>O7640+P7640</f>
        <v>2</v>
      </c>
    </row>
    <row r="7641" spans="1:17" x14ac:dyDescent="0.2">
      <c r="A7641" s="2">
        <v>44886.375</v>
      </c>
      <c r="B7641" s="2">
        <v>44886.416666666664</v>
      </c>
      <c r="C7641" s="1" t="s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46</v>
      </c>
      <c r="I7641" s="1">
        <v>2203.1298830000001</v>
      </c>
      <c r="J7641" s="1">
        <v>296.17999300000002</v>
      </c>
      <c r="K7641" s="1">
        <v>2203.1298830000001</v>
      </c>
      <c r="L7641" s="1">
        <v>296.17999300000002</v>
      </c>
      <c r="M7641" s="1">
        <v>2203.1298830000001</v>
      </c>
      <c r="N7641" s="1">
        <v>296.17999300000002</v>
      </c>
      <c r="O7641">
        <f>IF(N7641=L7641,1,0)</f>
        <v>1</v>
      </c>
      <c r="P7641">
        <f>IF(N7641=J7641,1,0)</f>
        <v>1</v>
      </c>
      <c r="Q7641">
        <f>O7641+P7641</f>
        <v>2</v>
      </c>
    </row>
    <row r="7642" spans="1:17" x14ac:dyDescent="0.2">
      <c r="A7642" s="2">
        <v>44886.416666666664</v>
      </c>
      <c r="B7642" s="2">
        <v>44886.458333333336</v>
      </c>
      <c r="C7642" s="1" t="s">
        <v>0</v>
      </c>
      <c r="D7642" s="1">
        <v>0</v>
      </c>
      <c r="E7642" s="1">
        <v>23.33</v>
      </c>
      <c r="F7642" s="1">
        <v>0</v>
      </c>
      <c r="G7642" s="1">
        <v>0</v>
      </c>
      <c r="H7642" s="1">
        <v>144</v>
      </c>
      <c r="I7642" s="1">
        <v>1379.839966</v>
      </c>
      <c r="J7642" s="1">
        <v>307.52999899999998</v>
      </c>
      <c r="K7642" s="1">
        <v>2287.5588379999999</v>
      </c>
      <c r="L7642" s="1">
        <v>185.5</v>
      </c>
      <c r="M7642" s="1">
        <v>1379.839966</v>
      </c>
      <c r="N7642" s="1">
        <v>185.5</v>
      </c>
      <c r="O7642">
        <f>IF(N7642=L7642,1,0)</f>
        <v>1</v>
      </c>
      <c r="P7642">
        <f>IF(N7642=J7642,1,0)</f>
        <v>0</v>
      </c>
      <c r="Q7642">
        <f>O7642+P7642</f>
        <v>1</v>
      </c>
    </row>
    <row r="7643" spans="1:17" x14ac:dyDescent="0.2">
      <c r="A7643" s="2">
        <v>44886.458333333336</v>
      </c>
      <c r="B7643" s="2">
        <v>44886.5</v>
      </c>
      <c r="C7643" s="1" t="s">
        <v>0</v>
      </c>
      <c r="D7643" s="1">
        <v>0</v>
      </c>
      <c r="E7643" s="1">
        <v>14.17</v>
      </c>
      <c r="F7643" s="1">
        <v>0</v>
      </c>
      <c r="G7643" s="1">
        <v>0</v>
      </c>
      <c r="H7643" s="1">
        <v>41</v>
      </c>
      <c r="I7643" s="1">
        <v>1338.9300539999999</v>
      </c>
      <c r="J7643" s="1">
        <v>299.82000699999998</v>
      </c>
      <c r="K7643" s="1">
        <v>2230.211182</v>
      </c>
      <c r="L7643" s="1">
        <v>180</v>
      </c>
      <c r="M7643" s="1">
        <v>1338.9300539999999</v>
      </c>
      <c r="N7643" s="1">
        <v>180</v>
      </c>
      <c r="O7643">
        <f>IF(N7643=L7643,1,0)</f>
        <v>1</v>
      </c>
      <c r="P7643">
        <f>IF(N7643=J7643,1,0)</f>
        <v>0</v>
      </c>
      <c r="Q7643">
        <f>O7643+P7643</f>
        <v>1</v>
      </c>
    </row>
    <row r="7644" spans="1:17" x14ac:dyDescent="0.2">
      <c r="A7644" s="2">
        <v>44886.5</v>
      </c>
      <c r="B7644" s="2">
        <v>44886.541666666664</v>
      </c>
      <c r="C7644" s="1" t="s">
        <v>0</v>
      </c>
      <c r="D7644" s="1">
        <v>0</v>
      </c>
      <c r="E7644" s="1">
        <v>4.17</v>
      </c>
      <c r="F7644" s="1">
        <v>0</v>
      </c>
      <c r="G7644" s="1">
        <v>0</v>
      </c>
      <c r="H7644" s="1">
        <v>109</v>
      </c>
      <c r="I7644" s="1">
        <v>2245.0900879999999</v>
      </c>
      <c r="J7644" s="1">
        <v>302.32000699999998</v>
      </c>
      <c r="K7644" s="1">
        <v>2248.8093260000001</v>
      </c>
      <c r="L7644" s="1">
        <v>301.82000699999998</v>
      </c>
      <c r="M7644" s="1">
        <v>2245.0900879999999</v>
      </c>
      <c r="N7644" s="1">
        <v>301.82000699999998</v>
      </c>
      <c r="O7644">
        <f>IF(N7644=L7644,1,0)</f>
        <v>1</v>
      </c>
      <c r="P7644">
        <f>IF(N7644=J7644,1,0)</f>
        <v>0</v>
      </c>
      <c r="Q7644">
        <f>O7644+P7644</f>
        <v>1</v>
      </c>
    </row>
    <row r="7645" spans="1:17" x14ac:dyDescent="0.2">
      <c r="A7645" s="2">
        <v>44886.541666666664</v>
      </c>
      <c r="B7645" s="2">
        <v>44886.583333333336</v>
      </c>
      <c r="C7645" s="1" t="s">
        <v>0</v>
      </c>
      <c r="D7645" s="1">
        <v>0</v>
      </c>
      <c r="E7645" s="1">
        <v>2.92</v>
      </c>
      <c r="F7645" s="1">
        <v>0</v>
      </c>
      <c r="G7645" s="1">
        <v>0</v>
      </c>
      <c r="H7645" s="1">
        <v>41</v>
      </c>
      <c r="I7645" s="1">
        <v>2466.01001</v>
      </c>
      <c r="J7645" s="1">
        <v>332.01998900000001</v>
      </c>
      <c r="K7645" s="1">
        <v>2469.7292480000001</v>
      </c>
      <c r="L7645" s="1">
        <v>331.51998900000001</v>
      </c>
      <c r="M7645" s="1">
        <v>2466.01001</v>
      </c>
      <c r="N7645" s="1">
        <v>331.51998900000001</v>
      </c>
      <c r="O7645">
        <f>IF(N7645=L7645,1,0)</f>
        <v>1</v>
      </c>
      <c r="P7645">
        <f>IF(N7645=J7645,1,0)</f>
        <v>0</v>
      </c>
      <c r="Q7645">
        <f>O7645+P7645</f>
        <v>1</v>
      </c>
    </row>
    <row r="7646" spans="1:17" x14ac:dyDescent="0.2">
      <c r="A7646" s="2">
        <v>44886.583333333336</v>
      </c>
      <c r="B7646" s="2">
        <v>44886.625</v>
      </c>
      <c r="C7646" s="1" t="s">
        <v>0</v>
      </c>
      <c r="D7646" s="1">
        <v>37.669998</v>
      </c>
      <c r="E7646" s="1">
        <v>0</v>
      </c>
      <c r="F7646" s="1">
        <v>39.169998</v>
      </c>
      <c r="G7646" s="1">
        <v>0</v>
      </c>
      <c r="H7646" s="1">
        <v>-57</v>
      </c>
      <c r="I7646" s="1">
        <v>2482.1499020000001</v>
      </c>
      <c r="J7646" s="1">
        <v>333.69000199999999</v>
      </c>
      <c r="K7646" s="1">
        <v>2482.1499020000001</v>
      </c>
      <c r="L7646" s="1">
        <v>333.69000199999999</v>
      </c>
      <c r="M7646" s="1">
        <v>2482.1499020000001</v>
      </c>
      <c r="N7646" s="1">
        <v>333.69000199999999</v>
      </c>
      <c r="O7646">
        <f>IF(N7646=L7646,1,0)</f>
        <v>1</v>
      </c>
      <c r="P7646">
        <f>IF(N7646=J7646,1,0)</f>
        <v>1</v>
      </c>
      <c r="Q7646">
        <f>O7646+P7646</f>
        <v>2</v>
      </c>
    </row>
    <row r="7647" spans="1:17" x14ac:dyDescent="0.2">
      <c r="A7647" s="2">
        <v>44886.625</v>
      </c>
      <c r="B7647" s="2">
        <v>44886.666666666664</v>
      </c>
      <c r="C7647" s="1" t="s">
        <v>0</v>
      </c>
      <c r="D7647" s="1">
        <v>136.75</v>
      </c>
      <c r="E7647" s="1">
        <v>0</v>
      </c>
      <c r="F7647" s="1">
        <v>38.330002</v>
      </c>
      <c r="G7647" s="1">
        <v>0</v>
      </c>
      <c r="H7647" s="1">
        <v>50</v>
      </c>
      <c r="I7647" s="1">
        <v>2529.0900879999999</v>
      </c>
      <c r="J7647" s="1">
        <v>340</v>
      </c>
      <c r="K7647" s="1">
        <v>2529.0900879999999</v>
      </c>
      <c r="L7647" s="1">
        <v>334.67999300000002</v>
      </c>
      <c r="M7647" s="1">
        <v>2489.5173340000001</v>
      </c>
      <c r="N7647" s="1">
        <v>340</v>
      </c>
      <c r="O7647">
        <f>IF(N7647=L7647,1,0)</f>
        <v>0</v>
      </c>
      <c r="P7647">
        <f>IF(N7647=J7647,1,0)</f>
        <v>1</v>
      </c>
      <c r="Q7647">
        <f>O7647+P7647</f>
        <v>1</v>
      </c>
    </row>
    <row r="7648" spans="1:17" x14ac:dyDescent="0.2">
      <c r="A7648" s="2">
        <v>44886.666666666664</v>
      </c>
      <c r="B7648" s="2">
        <v>44886.708333333336</v>
      </c>
      <c r="C7648" s="1" t="s">
        <v>0</v>
      </c>
      <c r="D7648" s="1">
        <v>71.5</v>
      </c>
      <c r="E7648" s="1">
        <v>0</v>
      </c>
      <c r="F7648" s="1">
        <v>67.830001999999993</v>
      </c>
      <c r="G7648" s="1">
        <v>0</v>
      </c>
      <c r="H7648" s="1">
        <v>175</v>
      </c>
      <c r="I7648" s="1">
        <v>2494.8000489999999</v>
      </c>
      <c r="J7648" s="1">
        <v>335.39001500000001</v>
      </c>
      <c r="K7648" s="1">
        <v>2494.8000489999999</v>
      </c>
      <c r="L7648" s="1">
        <v>335.39001500000001</v>
      </c>
      <c r="M7648" s="1">
        <v>2494.8000489999999</v>
      </c>
      <c r="N7648" s="1">
        <v>335.39001500000001</v>
      </c>
      <c r="O7648">
        <f>IF(N7648=L7648,1,0)</f>
        <v>1</v>
      </c>
      <c r="P7648">
        <f>IF(N7648=J7648,1,0)</f>
        <v>1</v>
      </c>
      <c r="Q7648">
        <f>O7648+P7648</f>
        <v>2</v>
      </c>
    </row>
    <row r="7649" spans="1:17" x14ac:dyDescent="0.2">
      <c r="A7649" s="2">
        <v>44886.708333333336</v>
      </c>
      <c r="B7649" s="2">
        <v>44886.75</v>
      </c>
      <c r="C7649" s="1" t="s">
        <v>0</v>
      </c>
      <c r="D7649" s="1">
        <v>0</v>
      </c>
      <c r="E7649" s="1">
        <v>26.5</v>
      </c>
      <c r="F7649" s="1">
        <v>0</v>
      </c>
      <c r="G7649" s="1">
        <v>0</v>
      </c>
      <c r="H7649" s="1">
        <v>213</v>
      </c>
      <c r="I7649" s="1">
        <v>1197.599976</v>
      </c>
      <c r="J7649" s="1">
        <v>315.41000400000001</v>
      </c>
      <c r="K7649" s="1">
        <v>2346.1801759999998</v>
      </c>
      <c r="L7649" s="1">
        <v>161</v>
      </c>
      <c r="M7649" s="1">
        <v>1197.599976</v>
      </c>
      <c r="N7649" s="1">
        <v>161</v>
      </c>
      <c r="O7649">
        <f>IF(N7649=L7649,1,0)</f>
        <v>1</v>
      </c>
      <c r="P7649">
        <f>IF(N7649=J7649,1,0)</f>
        <v>0</v>
      </c>
      <c r="Q7649">
        <f>O7649+P7649</f>
        <v>1</v>
      </c>
    </row>
    <row r="7650" spans="1:17" x14ac:dyDescent="0.2">
      <c r="A7650" s="2">
        <v>44886.75</v>
      </c>
      <c r="B7650" s="2">
        <v>44886.791666666664</v>
      </c>
      <c r="C7650" s="1" t="s">
        <v>0</v>
      </c>
      <c r="D7650" s="1">
        <v>0</v>
      </c>
      <c r="E7650" s="1">
        <v>123.120003</v>
      </c>
      <c r="F7650" s="1">
        <v>0</v>
      </c>
      <c r="G7650" s="1">
        <v>0</v>
      </c>
      <c r="H7650" s="1">
        <v>16</v>
      </c>
      <c r="I7650" s="1">
        <v>881.46002199999998</v>
      </c>
      <c r="J7650" s="1">
        <v>291.42999300000002</v>
      </c>
      <c r="K7650" s="1">
        <v>2167.7966310000002</v>
      </c>
      <c r="L7650" s="1">
        <v>118.5</v>
      </c>
      <c r="M7650" s="1">
        <v>881.46002199999998</v>
      </c>
      <c r="N7650" s="1">
        <v>118.5</v>
      </c>
      <c r="O7650">
        <f>IF(N7650=L7650,1,0)</f>
        <v>1</v>
      </c>
      <c r="P7650">
        <f>IF(N7650=J7650,1,0)</f>
        <v>0</v>
      </c>
      <c r="Q7650">
        <f>O7650+P7650</f>
        <v>1</v>
      </c>
    </row>
    <row r="7651" spans="1:17" x14ac:dyDescent="0.2">
      <c r="A7651" s="2">
        <v>44886.791666666664</v>
      </c>
      <c r="B7651" s="2">
        <v>44886.833333333336</v>
      </c>
      <c r="C7651" s="1" t="s">
        <v>0</v>
      </c>
      <c r="D7651" s="1">
        <v>0</v>
      </c>
      <c r="E7651" s="1">
        <v>230.61999499999999</v>
      </c>
      <c r="F7651" s="1">
        <v>0</v>
      </c>
      <c r="G7651" s="1">
        <v>0</v>
      </c>
      <c r="H7651" s="1">
        <v>-37</v>
      </c>
      <c r="I7651" s="1">
        <v>800</v>
      </c>
      <c r="J7651" s="1">
        <v>252.16999799999999</v>
      </c>
      <c r="K7651" s="1">
        <v>1875.7414550000001</v>
      </c>
      <c r="L7651" s="1">
        <v>107.550003</v>
      </c>
      <c r="M7651" s="1">
        <v>800</v>
      </c>
      <c r="N7651" s="1">
        <v>107.550003</v>
      </c>
      <c r="O7651">
        <f>IF(N7651=L7651,1,0)</f>
        <v>1</v>
      </c>
      <c r="P7651">
        <f>IF(N7651=J7651,1,0)</f>
        <v>0</v>
      </c>
      <c r="Q7651">
        <f>O7651+P7651</f>
        <v>1</v>
      </c>
    </row>
    <row r="7652" spans="1:17" x14ac:dyDescent="0.2">
      <c r="A7652" s="2">
        <v>44886.833333333336</v>
      </c>
      <c r="B7652" s="2">
        <v>44886.875</v>
      </c>
      <c r="C7652" s="1" t="s">
        <v>0</v>
      </c>
      <c r="D7652" s="1">
        <v>0</v>
      </c>
      <c r="E7652" s="1">
        <v>94.25</v>
      </c>
      <c r="F7652" s="1">
        <v>0</v>
      </c>
      <c r="G7652" s="1">
        <v>0</v>
      </c>
      <c r="H7652" s="1">
        <v>-79</v>
      </c>
      <c r="I7652" s="1">
        <v>800</v>
      </c>
      <c r="J7652" s="1">
        <v>220</v>
      </c>
      <c r="K7652" s="1">
        <v>1636.44812</v>
      </c>
      <c r="L7652" s="1">
        <v>107.550003</v>
      </c>
      <c r="M7652" s="1">
        <v>800</v>
      </c>
      <c r="N7652" s="1">
        <v>107.550003</v>
      </c>
      <c r="O7652">
        <f>IF(N7652=L7652,1,0)</f>
        <v>1</v>
      </c>
      <c r="P7652">
        <f>IF(N7652=J7652,1,0)</f>
        <v>0</v>
      </c>
      <c r="Q7652">
        <f>O7652+P7652</f>
        <v>1</v>
      </c>
    </row>
    <row r="7653" spans="1:17" x14ac:dyDescent="0.2">
      <c r="A7653" s="2">
        <v>44886.875</v>
      </c>
      <c r="B7653" s="2">
        <v>44886.916666666664</v>
      </c>
      <c r="C7653" s="1" t="s">
        <v>0</v>
      </c>
      <c r="D7653" s="1">
        <v>0</v>
      </c>
      <c r="E7653" s="1">
        <v>72.169998000000007</v>
      </c>
      <c r="F7653" s="1">
        <v>0</v>
      </c>
      <c r="G7653" s="1">
        <v>0</v>
      </c>
      <c r="H7653" s="1">
        <v>-10</v>
      </c>
      <c r="I7653" s="1">
        <v>803.35998500000005</v>
      </c>
      <c r="J7653" s="1">
        <v>199.929993</v>
      </c>
      <c r="K7653" s="1">
        <v>1487.1829829999999</v>
      </c>
      <c r="L7653" s="1">
        <v>108</v>
      </c>
      <c r="M7653" s="1">
        <v>803.35998500000005</v>
      </c>
      <c r="N7653" s="1">
        <v>108</v>
      </c>
      <c r="O7653">
        <f>IF(N7653=L7653,1,0)</f>
        <v>1</v>
      </c>
      <c r="P7653">
        <f>IF(N7653=J7653,1,0)</f>
        <v>0</v>
      </c>
      <c r="Q7653">
        <f>O7653+P7653</f>
        <v>1</v>
      </c>
    </row>
    <row r="7654" spans="1:17" x14ac:dyDescent="0.2">
      <c r="A7654" s="2">
        <v>44886.916666666664</v>
      </c>
      <c r="B7654" s="2">
        <v>44886.958333333336</v>
      </c>
      <c r="C7654" s="1" t="s">
        <v>0</v>
      </c>
      <c r="D7654" s="1">
        <v>0</v>
      </c>
      <c r="E7654" s="1">
        <v>0</v>
      </c>
      <c r="F7654" s="1">
        <v>0</v>
      </c>
      <c r="G7654" s="1">
        <v>0</v>
      </c>
      <c r="H7654" s="1">
        <v>66</v>
      </c>
      <c r="I7654" s="1">
        <v>1153.1899410000001</v>
      </c>
      <c r="J7654" s="1">
        <v>155.029999</v>
      </c>
      <c r="K7654" s="1">
        <v>1153.1899410000001</v>
      </c>
      <c r="L7654" s="1">
        <v>155.029999</v>
      </c>
      <c r="M7654" s="1">
        <v>1153.1899410000001</v>
      </c>
      <c r="N7654" s="1">
        <v>155.029999</v>
      </c>
      <c r="O7654">
        <f>IF(N7654=L7654,1,0)</f>
        <v>1</v>
      </c>
      <c r="P7654">
        <f>IF(N7654=J7654,1,0)</f>
        <v>1</v>
      </c>
      <c r="Q7654">
        <f>O7654+P7654</f>
        <v>2</v>
      </c>
    </row>
    <row r="7655" spans="1:17" x14ac:dyDescent="0.2">
      <c r="A7655" s="2">
        <v>44886.958333333336</v>
      </c>
      <c r="B7655" s="2">
        <v>44887</v>
      </c>
      <c r="C7655" s="1" t="s">
        <v>0</v>
      </c>
      <c r="D7655" s="1">
        <v>5.71</v>
      </c>
      <c r="E7655" s="1">
        <v>0</v>
      </c>
      <c r="F7655" s="1">
        <v>0</v>
      </c>
      <c r="G7655" s="1">
        <v>0</v>
      </c>
      <c r="H7655" s="1">
        <v>-93</v>
      </c>
      <c r="I7655" s="1">
        <v>1041.280029</v>
      </c>
      <c r="J7655" s="1">
        <v>140</v>
      </c>
      <c r="K7655" s="1">
        <v>1041.280029</v>
      </c>
      <c r="L7655" s="1">
        <v>113.66999800000001</v>
      </c>
      <c r="M7655" s="1">
        <v>845.44500700000003</v>
      </c>
      <c r="N7655" s="1">
        <v>140</v>
      </c>
      <c r="O7655">
        <f>IF(N7655=L7655,1,0)</f>
        <v>0</v>
      </c>
      <c r="P7655">
        <f>IF(N7655=J7655,1,0)</f>
        <v>1</v>
      </c>
      <c r="Q7655">
        <f>O7655+P7655</f>
        <v>1</v>
      </c>
    </row>
    <row r="7656" spans="1:17" x14ac:dyDescent="0.2">
      <c r="A7656" s="2">
        <v>44887</v>
      </c>
      <c r="B7656" s="2">
        <v>44887.041666666664</v>
      </c>
      <c r="C7656" s="1" t="s">
        <v>0</v>
      </c>
      <c r="D7656" s="1">
        <v>5.96</v>
      </c>
      <c r="E7656" s="1">
        <v>0</v>
      </c>
      <c r="F7656" s="1">
        <v>0</v>
      </c>
      <c r="G7656" s="1">
        <v>0</v>
      </c>
      <c r="H7656" s="1">
        <v>-83</v>
      </c>
      <c r="I7656" s="1">
        <v>1041.280029</v>
      </c>
      <c r="J7656" s="1">
        <v>140</v>
      </c>
      <c r="K7656" s="1">
        <v>1041.280029</v>
      </c>
      <c r="L7656" s="1">
        <v>112.449997</v>
      </c>
      <c r="M7656" s="1">
        <v>836.37097200000005</v>
      </c>
      <c r="N7656" s="1">
        <v>140</v>
      </c>
      <c r="O7656">
        <f>IF(N7656=L7656,1,0)</f>
        <v>0</v>
      </c>
      <c r="P7656">
        <f>IF(N7656=J7656,1,0)</f>
        <v>1</v>
      </c>
      <c r="Q7656">
        <f>O7656+P7656</f>
        <v>1</v>
      </c>
    </row>
    <row r="7657" spans="1:17" x14ac:dyDescent="0.2">
      <c r="A7657" s="2">
        <v>44887.041666666664</v>
      </c>
      <c r="B7657" s="2">
        <v>44887.083333333336</v>
      </c>
      <c r="C7657" s="1" t="s">
        <v>0</v>
      </c>
      <c r="D7657" s="1">
        <v>0</v>
      </c>
      <c r="E7657" s="1">
        <v>0</v>
      </c>
      <c r="F7657" s="1">
        <v>0</v>
      </c>
      <c r="G7657" s="1">
        <v>0</v>
      </c>
      <c r="H7657" s="1">
        <v>-112</v>
      </c>
      <c r="I7657" s="1">
        <v>892.52002000000005</v>
      </c>
      <c r="J7657" s="1">
        <v>120</v>
      </c>
      <c r="K7657" s="1">
        <v>892.52002000000005</v>
      </c>
      <c r="L7657" s="1">
        <v>99.970000999999996</v>
      </c>
      <c r="M7657" s="1">
        <v>743.54357900000002</v>
      </c>
      <c r="N7657" s="1">
        <v>120</v>
      </c>
      <c r="O7657">
        <f>IF(N7657=L7657,1,0)</f>
        <v>0</v>
      </c>
      <c r="P7657">
        <f>IF(N7657=J7657,1,0)</f>
        <v>1</v>
      </c>
      <c r="Q7657">
        <f>O7657+P7657</f>
        <v>1</v>
      </c>
    </row>
    <row r="7658" spans="1:17" x14ac:dyDescent="0.2">
      <c r="A7658" s="2">
        <v>44887.083333333336</v>
      </c>
      <c r="B7658" s="2">
        <v>44887.125</v>
      </c>
      <c r="C7658" s="1" t="s">
        <v>0</v>
      </c>
      <c r="D7658" s="1">
        <v>16.379999000000002</v>
      </c>
      <c r="E7658" s="1">
        <v>0</v>
      </c>
      <c r="F7658" s="1">
        <v>0</v>
      </c>
      <c r="G7658" s="1">
        <v>0</v>
      </c>
      <c r="H7658" s="1">
        <v>-155</v>
      </c>
      <c r="I7658" s="1">
        <v>1052.4300539999999</v>
      </c>
      <c r="J7658" s="1">
        <v>141.5</v>
      </c>
      <c r="K7658" s="1">
        <v>1052.4300539999999</v>
      </c>
      <c r="L7658" s="1">
        <v>82.150002000000001</v>
      </c>
      <c r="M7658" s="1">
        <v>611.004456</v>
      </c>
      <c r="N7658" s="1">
        <v>141.5</v>
      </c>
      <c r="O7658">
        <f>IF(N7658=L7658,1,0)</f>
        <v>0</v>
      </c>
      <c r="P7658">
        <f>IF(N7658=J7658,1,0)</f>
        <v>1</v>
      </c>
      <c r="Q7658">
        <f>O7658+P7658</f>
        <v>1</v>
      </c>
    </row>
    <row r="7659" spans="1:17" x14ac:dyDescent="0.2">
      <c r="A7659" s="2">
        <v>44887.125</v>
      </c>
      <c r="B7659" s="2">
        <v>44887.166666666664</v>
      </c>
      <c r="C7659" s="1" t="s">
        <v>0</v>
      </c>
      <c r="D7659" s="1">
        <v>13.29</v>
      </c>
      <c r="E7659" s="1">
        <v>0</v>
      </c>
      <c r="F7659" s="1">
        <v>0</v>
      </c>
      <c r="G7659" s="1">
        <v>0</v>
      </c>
      <c r="H7659" s="1">
        <v>-121</v>
      </c>
      <c r="I7659" s="1">
        <v>968.19000200000005</v>
      </c>
      <c r="J7659" s="1">
        <v>130.16999799999999</v>
      </c>
      <c r="K7659" s="1">
        <v>968.19000200000005</v>
      </c>
      <c r="L7659" s="1">
        <v>87.900002000000001</v>
      </c>
      <c r="M7659" s="1">
        <v>653.79046600000004</v>
      </c>
      <c r="N7659" s="1">
        <v>130.16999799999999</v>
      </c>
      <c r="O7659">
        <f>IF(N7659=L7659,1,0)</f>
        <v>0</v>
      </c>
      <c r="P7659">
        <f>IF(N7659=J7659,1,0)</f>
        <v>1</v>
      </c>
      <c r="Q7659">
        <f>O7659+P7659</f>
        <v>1</v>
      </c>
    </row>
    <row r="7660" spans="1:17" x14ac:dyDescent="0.2">
      <c r="A7660" s="2">
        <v>44887.166666666664</v>
      </c>
      <c r="B7660" s="2">
        <v>44887.208333333336</v>
      </c>
      <c r="C7660" s="1" t="s">
        <v>0</v>
      </c>
      <c r="D7660" s="1">
        <v>0</v>
      </c>
      <c r="E7660" s="1">
        <v>15.58</v>
      </c>
      <c r="F7660" s="1">
        <v>0</v>
      </c>
      <c r="G7660" s="1">
        <v>49.380001</v>
      </c>
      <c r="H7660" s="1">
        <v>-43</v>
      </c>
      <c r="I7660" s="1">
        <v>595.02002000000005</v>
      </c>
      <c r="J7660" s="1">
        <v>103.720001</v>
      </c>
      <c r="K7660" s="1">
        <v>771.44348100000002</v>
      </c>
      <c r="L7660" s="1">
        <v>80</v>
      </c>
      <c r="M7660" s="1">
        <v>595.02002000000005</v>
      </c>
      <c r="N7660" s="1">
        <v>80</v>
      </c>
      <c r="O7660">
        <f>IF(N7660=L7660,1,0)</f>
        <v>1</v>
      </c>
      <c r="P7660">
        <f>IF(N7660=J7660,1,0)</f>
        <v>0</v>
      </c>
      <c r="Q7660">
        <f>O7660+P7660</f>
        <v>1</v>
      </c>
    </row>
    <row r="7661" spans="1:17" x14ac:dyDescent="0.2">
      <c r="A7661" s="2">
        <v>44887.208333333336</v>
      </c>
      <c r="B7661" s="2">
        <v>44887.25</v>
      </c>
      <c r="C7661" s="1" t="s">
        <v>0</v>
      </c>
      <c r="D7661" s="1">
        <v>0</v>
      </c>
      <c r="E7661" s="1">
        <v>0</v>
      </c>
      <c r="F7661" s="1">
        <v>0</v>
      </c>
      <c r="G7661" s="1">
        <v>511.040009</v>
      </c>
      <c r="H7661" s="1">
        <v>-79</v>
      </c>
      <c r="I7661" s="1">
        <v>766.080017</v>
      </c>
      <c r="J7661" s="1">
        <v>152.179993</v>
      </c>
      <c r="K7661" s="1">
        <v>1131.864624</v>
      </c>
      <c r="L7661" s="1">
        <v>103</v>
      </c>
      <c r="M7661" s="1">
        <v>766.080017</v>
      </c>
      <c r="N7661" s="1">
        <v>103</v>
      </c>
      <c r="O7661">
        <f>IF(N7661=L7661,1,0)</f>
        <v>1</v>
      </c>
      <c r="P7661">
        <f>IF(N7661=J7661,1,0)</f>
        <v>0</v>
      </c>
      <c r="Q7661">
        <f>O7661+P7661</f>
        <v>1</v>
      </c>
    </row>
    <row r="7662" spans="1:17" x14ac:dyDescent="0.2">
      <c r="A7662" s="2">
        <v>44887.25</v>
      </c>
      <c r="B7662" s="2">
        <v>44887.291666666664</v>
      </c>
      <c r="C7662" s="1" t="s">
        <v>0</v>
      </c>
      <c r="D7662" s="1">
        <v>0</v>
      </c>
      <c r="E7662" s="1">
        <v>0</v>
      </c>
      <c r="F7662" s="1">
        <v>0</v>
      </c>
      <c r="G7662" s="1">
        <v>104.5</v>
      </c>
      <c r="H7662" s="1">
        <v>-116</v>
      </c>
      <c r="I7662" s="1">
        <v>1669.0200199999999</v>
      </c>
      <c r="J7662" s="1">
        <v>224.39999399999999</v>
      </c>
      <c r="K7662" s="1">
        <v>1669.0200199999999</v>
      </c>
      <c r="L7662" s="1">
        <v>224.39999399999999</v>
      </c>
      <c r="M7662" s="1">
        <v>1669.0200199999999</v>
      </c>
      <c r="N7662" s="1">
        <v>224.39999399999999</v>
      </c>
      <c r="O7662">
        <f>IF(N7662=L7662,1,0)</f>
        <v>1</v>
      </c>
      <c r="P7662">
        <f>IF(N7662=J7662,1,0)</f>
        <v>1</v>
      </c>
      <c r="Q7662">
        <f>O7662+P7662</f>
        <v>2</v>
      </c>
    </row>
    <row r="7663" spans="1:17" x14ac:dyDescent="0.2">
      <c r="A7663" s="2">
        <v>44887.291666666664</v>
      </c>
      <c r="B7663" s="2">
        <v>44887.333333333336</v>
      </c>
      <c r="C7663" s="1" t="s">
        <v>0</v>
      </c>
      <c r="D7663" s="1">
        <v>0</v>
      </c>
      <c r="E7663" s="1">
        <v>29.17</v>
      </c>
      <c r="F7663" s="1">
        <v>0</v>
      </c>
      <c r="G7663" s="1">
        <v>0</v>
      </c>
      <c r="H7663" s="1">
        <v>-15</v>
      </c>
      <c r="I7663" s="1">
        <v>1250</v>
      </c>
      <c r="J7663" s="1">
        <v>204.229996</v>
      </c>
      <c r="K7663" s="1">
        <v>1519.025879</v>
      </c>
      <c r="L7663" s="1">
        <v>168.05999800000001</v>
      </c>
      <c r="M7663" s="1">
        <v>1250</v>
      </c>
      <c r="N7663" s="1">
        <v>168.05999800000001</v>
      </c>
      <c r="O7663">
        <f>IF(N7663=L7663,1,0)</f>
        <v>1</v>
      </c>
      <c r="P7663">
        <f>IF(N7663=J7663,1,0)</f>
        <v>0</v>
      </c>
      <c r="Q7663">
        <f>O7663+P7663</f>
        <v>1</v>
      </c>
    </row>
    <row r="7664" spans="1:17" x14ac:dyDescent="0.2">
      <c r="A7664" s="2">
        <v>44887.333333333336</v>
      </c>
      <c r="B7664" s="2">
        <v>44887.375</v>
      </c>
      <c r="C7664" s="1" t="s">
        <v>0</v>
      </c>
      <c r="D7664" s="1">
        <v>1.67</v>
      </c>
      <c r="E7664" s="1">
        <v>0</v>
      </c>
      <c r="F7664" s="1">
        <v>1.75</v>
      </c>
      <c r="G7664" s="1">
        <v>0</v>
      </c>
      <c r="H7664" s="1">
        <v>-23</v>
      </c>
      <c r="I7664" s="1">
        <v>1673.4799800000001</v>
      </c>
      <c r="J7664" s="1">
        <v>225</v>
      </c>
      <c r="K7664" s="1">
        <v>1673.4799800000001</v>
      </c>
      <c r="L7664" s="1">
        <v>175</v>
      </c>
      <c r="M7664" s="1">
        <v>1301.595581</v>
      </c>
      <c r="N7664" s="1">
        <v>225</v>
      </c>
      <c r="O7664">
        <f>IF(N7664=L7664,1,0)</f>
        <v>0</v>
      </c>
      <c r="P7664">
        <f>IF(N7664=J7664,1,0)</f>
        <v>1</v>
      </c>
      <c r="Q7664">
        <f>O7664+P7664</f>
        <v>1</v>
      </c>
    </row>
    <row r="7665" spans="1:17" x14ac:dyDescent="0.2">
      <c r="A7665" s="2">
        <v>44887.375</v>
      </c>
      <c r="B7665" s="2">
        <v>44887.416666666664</v>
      </c>
      <c r="C7665" s="1" t="s">
        <v>0</v>
      </c>
      <c r="D7665" s="1">
        <v>64.040001000000004</v>
      </c>
      <c r="E7665" s="1">
        <v>0</v>
      </c>
      <c r="F7665" s="1">
        <v>0</v>
      </c>
      <c r="G7665" s="1">
        <v>0</v>
      </c>
      <c r="H7665" s="1">
        <v>-5</v>
      </c>
      <c r="I7665" s="1">
        <v>1856.7700199999999</v>
      </c>
      <c r="J7665" s="1">
        <v>249.63999899999999</v>
      </c>
      <c r="K7665" s="1">
        <v>1856.7700199999999</v>
      </c>
      <c r="L7665" s="1">
        <v>214.03999300000001</v>
      </c>
      <c r="M7665" s="1">
        <v>1591.9846190000001</v>
      </c>
      <c r="N7665" s="1">
        <v>249.63999899999999</v>
      </c>
      <c r="O7665">
        <f>IF(N7665=L7665,1,0)</f>
        <v>0</v>
      </c>
      <c r="P7665">
        <f>IF(N7665=J7665,1,0)</f>
        <v>1</v>
      </c>
      <c r="Q7665">
        <f>O7665+P7665</f>
        <v>1</v>
      </c>
    </row>
    <row r="7666" spans="1:17" x14ac:dyDescent="0.2">
      <c r="A7666" s="2">
        <v>44887.416666666664</v>
      </c>
      <c r="B7666" s="2">
        <v>44887.458333333336</v>
      </c>
      <c r="C7666" s="1" t="s">
        <v>0</v>
      </c>
      <c r="D7666" s="1">
        <v>143.78999300000001</v>
      </c>
      <c r="E7666" s="1">
        <v>0</v>
      </c>
      <c r="F7666" s="1">
        <v>0</v>
      </c>
      <c r="G7666" s="1">
        <v>12.5</v>
      </c>
      <c r="H7666" s="1">
        <v>-40</v>
      </c>
      <c r="I7666" s="1">
        <v>2200</v>
      </c>
      <c r="J7666" s="1">
        <v>295.790009</v>
      </c>
      <c r="K7666" s="1">
        <v>2200</v>
      </c>
      <c r="L7666" s="1">
        <v>224.13000500000001</v>
      </c>
      <c r="M7666" s="1">
        <v>1667.013794</v>
      </c>
      <c r="N7666" s="1">
        <v>295.790009</v>
      </c>
      <c r="O7666">
        <f>IF(N7666=L7666,1,0)</f>
        <v>0</v>
      </c>
      <c r="P7666">
        <f>IF(N7666=J7666,1,0)</f>
        <v>1</v>
      </c>
      <c r="Q7666">
        <f>O7666+P7666</f>
        <v>1</v>
      </c>
    </row>
    <row r="7667" spans="1:17" x14ac:dyDescent="0.2">
      <c r="A7667" s="2">
        <v>44887.458333333336</v>
      </c>
      <c r="B7667" s="2">
        <v>44887.5</v>
      </c>
      <c r="C7667" s="1" t="s">
        <v>0</v>
      </c>
      <c r="D7667" s="1">
        <v>161.21000699999999</v>
      </c>
      <c r="E7667" s="1">
        <v>0</v>
      </c>
      <c r="F7667" s="1">
        <v>0</v>
      </c>
      <c r="G7667" s="1">
        <v>50</v>
      </c>
      <c r="H7667" s="1">
        <v>-57</v>
      </c>
      <c r="I7667" s="1">
        <v>2200</v>
      </c>
      <c r="J7667" s="1">
        <v>295.790009</v>
      </c>
      <c r="K7667" s="1">
        <v>2200</v>
      </c>
      <c r="L7667" s="1">
        <v>212.929993</v>
      </c>
      <c r="M7667" s="1">
        <v>1583.7113039999999</v>
      </c>
      <c r="N7667" s="1">
        <v>295.790009</v>
      </c>
      <c r="O7667">
        <f>IF(N7667=L7667,1,0)</f>
        <v>0</v>
      </c>
      <c r="P7667">
        <f>IF(N7667=J7667,1,0)</f>
        <v>1</v>
      </c>
      <c r="Q7667">
        <f>O7667+P7667</f>
        <v>1</v>
      </c>
    </row>
    <row r="7668" spans="1:17" x14ac:dyDescent="0.2">
      <c r="A7668" s="2">
        <v>44887.5</v>
      </c>
      <c r="B7668" s="2">
        <v>44887.541666666664</v>
      </c>
      <c r="C7668" s="1" t="s">
        <v>0</v>
      </c>
      <c r="D7668" s="1">
        <v>80.620002999999997</v>
      </c>
      <c r="E7668" s="1">
        <v>0</v>
      </c>
      <c r="F7668" s="1">
        <v>0</v>
      </c>
      <c r="G7668" s="1">
        <v>50</v>
      </c>
      <c r="H7668" s="1">
        <v>-41</v>
      </c>
      <c r="I7668" s="1">
        <v>1933.8000489999999</v>
      </c>
      <c r="J7668" s="1">
        <v>260</v>
      </c>
      <c r="K7668" s="1">
        <v>1933.8000489999999</v>
      </c>
      <c r="L7668" s="1">
        <v>211.86999499999999</v>
      </c>
      <c r="M7668" s="1">
        <v>1575.8238530000001</v>
      </c>
      <c r="N7668" s="1">
        <v>260</v>
      </c>
      <c r="O7668">
        <f>IF(N7668=L7668,1,0)</f>
        <v>0</v>
      </c>
      <c r="P7668">
        <f>IF(N7668=J7668,1,0)</f>
        <v>1</v>
      </c>
      <c r="Q7668">
        <f>O7668+P7668</f>
        <v>1</v>
      </c>
    </row>
    <row r="7669" spans="1:17" x14ac:dyDescent="0.2">
      <c r="A7669" s="2">
        <v>44887.541666666664</v>
      </c>
      <c r="B7669" s="2">
        <v>44887.583333333336</v>
      </c>
      <c r="C7669" s="1" t="s">
        <v>0</v>
      </c>
      <c r="D7669" s="1">
        <v>34.5</v>
      </c>
      <c r="E7669" s="1">
        <v>0</v>
      </c>
      <c r="F7669" s="1">
        <v>0</v>
      </c>
      <c r="G7669" s="1">
        <v>50</v>
      </c>
      <c r="H7669" s="1">
        <v>-59</v>
      </c>
      <c r="I7669" s="1">
        <v>1703.75</v>
      </c>
      <c r="J7669" s="1">
        <v>229.070007</v>
      </c>
      <c r="K7669" s="1">
        <v>1703.75</v>
      </c>
      <c r="L7669" s="1">
        <v>209.070007</v>
      </c>
      <c r="M7669" s="1">
        <v>1554.9963379999999</v>
      </c>
      <c r="N7669" s="1">
        <v>229.070007</v>
      </c>
      <c r="O7669">
        <f>IF(N7669=L7669,1,0)</f>
        <v>0</v>
      </c>
      <c r="P7669">
        <f>IF(N7669=J7669,1,0)</f>
        <v>1</v>
      </c>
      <c r="Q7669">
        <f>O7669+P7669</f>
        <v>1</v>
      </c>
    </row>
    <row r="7670" spans="1:17" x14ac:dyDescent="0.2">
      <c r="A7670" s="2">
        <v>44887.583333333336</v>
      </c>
      <c r="B7670" s="2">
        <v>44887.625</v>
      </c>
      <c r="C7670" s="1" t="s">
        <v>0</v>
      </c>
      <c r="D7670" s="1">
        <v>122.83000199999999</v>
      </c>
      <c r="E7670" s="1">
        <v>0</v>
      </c>
      <c r="F7670" s="1">
        <v>0</v>
      </c>
      <c r="G7670" s="1">
        <v>50</v>
      </c>
      <c r="H7670" s="1">
        <v>62</v>
      </c>
      <c r="I7670" s="1">
        <v>2380.0600589999999</v>
      </c>
      <c r="J7670" s="1">
        <v>320</v>
      </c>
      <c r="K7670" s="1">
        <v>2380.0600589999999</v>
      </c>
      <c r="L7670" s="1">
        <v>224.679993</v>
      </c>
      <c r="M7670" s="1">
        <v>1671.0996090000001</v>
      </c>
      <c r="N7670" s="1">
        <v>320</v>
      </c>
      <c r="O7670">
        <f>IF(N7670=L7670,1,0)</f>
        <v>0</v>
      </c>
      <c r="P7670">
        <f>IF(N7670=J7670,1,0)</f>
        <v>1</v>
      </c>
      <c r="Q7670">
        <f>O7670+P7670</f>
        <v>1</v>
      </c>
    </row>
    <row r="7671" spans="1:17" x14ac:dyDescent="0.2">
      <c r="A7671" s="2">
        <v>44887.625</v>
      </c>
      <c r="B7671" s="2">
        <v>44887.666666666664</v>
      </c>
      <c r="C7671" s="1" t="s">
        <v>0</v>
      </c>
      <c r="D7671" s="1">
        <v>106.91999800000001</v>
      </c>
      <c r="E7671" s="1">
        <v>0</v>
      </c>
      <c r="F7671" s="1">
        <v>0</v>
      </c>
      <c r="G7671" s="1">
        <v>45.830002</v>
      </c>
      <c r="H7671" s="1">
        <v>58</v>
      </c>
      <c r="I7671" s="1">
        <v>2025.280029</v>
      </c>
      <c r="J7671" s="1">
        <v>272.29998799999998</v>
      </c>
      <c r="K7671" s="1">
        <v>2025.280029</v>
      </c>
      <c r="L7671" s="1">
        <v>212.050003</v>
      </c>
      <c r="M7671" s="1">
        <v>1577.1599120000001</v>
      </c>
      <c r="N7671" s="1">
        <v>272.29998799999998</v>
      </c>
      <c r="O7671">
        <f>IF(N7671=L7671,1,0)</f>
        <v>0</v>
      </c>
      <c r="P7671">
        <f>IF(N7671=J7671,1,0)</f>
        <v>1</v>
      </c>
      <c r="Q7671">
        <f>O7671+P7671</f>
        <v>1</v>
      </c>
    </row>
    <row r="7672" spans="1:17" x14ac:dyDescent="0.2">
      <c r="A7672" s="2">
        <v>44887.666666666664</v>
      </c>
      <c r="B7672" s="2">
        <v>44887.708333333336</v>
      </c>
      <c r="C7672" s="1" t="s">
        <v>0</v>
      </c>
      <c r="D7672" s="1">
        <v>20.92</v>
      </c>
      <c r="E7672" s="1">
        <v>0</v>
      </c>
      <c r="F7672" s="1">
        <v>0</v>
      </c>
      <c r="G7672" s="1">
        <v>0</v>
      </c>
      <c r="H7672" s="1">
        <v>-152</v>
      </c>
      <c r="I7672" s="1">
        <v>1859.4300539999999</v>
      </c>
      <c r="J7672" s="1">
        <v>250</v>
      </c>
      <c r="K7672" s="1">
        <v>1859.4300539999999</v>
      </c>
      <c r="L7672" s="1">
        <v>219.05999800000001</v>
      </c>
      <c r="M7672" s="1">
        <v>1629.3070070000001</v>
      </c>
      <c r="N7672" s="1">
        <v>250</v>
      </c>
      <c r="O7672">
        <f>IF(N7672=L7672,1,0)</f>
        <v>0</v>
      </c>
      <c r="P7672">
        <f>IF(N7672=J7672,1,0)</f>
        <v>1</v>
      </c>
      <c r="Q7672">
        <f>O7672+P7672</f>
        <v>1</v>
      </c>
    </row>
    <row r="7673" spans="1:17" x14ac:dyDescent="0.2">
      <c r="A7673" s="2">
        <v>44887.708333333336</v>
      </c>
      <c r="B7673" s="2">
        <v>44887.75</v>
      </c>
      <c r="C7673" s="1" t="s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-66</v>
      </c>
      <c r="I7673" s="1">
        <v>1441.349976</v>
      </c>
      <c r="J7673" s="1">
        <v>193.78999300000001</v>
      </c>
      <c r="K7673" s="1">
        <v>1441.349976</v>
      </c>
      <c r="L7673" s="1">
        <v>193.78999300000001</v>
      </c>
      <c r="M7673" s="1">
        <v>1441.349976</v>
      </c>
      <c r="N7673" s="1">
        <v>193.78999300000001</v>
      </c>
      <c r="O7673">
        <f>IF(N7673=L7673,1,0)</f>
        <v>1</v>
      </c>
      <c r="P7673">
        <f>IF(N7673=J7673,1,0)</f>
        <v>1</v>
      </c>
      <c r="Q7673">
        <f>O7673+P7673</f>
        <v>2</v>
      </c>
    </row>
    <row r="7674" spans="1:17" x14ac:dyDescent="0.2">
      <c r="A7674" s="2">
        <v>44887.75</v>
      </c>
      <c r="B7674" s="2">
        <v>44887.791666666664</v>
      </c>
      <c r="C7674" s="1" t="s">
        <v>0</v>
      </c>
      <c r="D7674" s="1">
        <v>23.92</v>
      </c>
      <c r="E7674" s="1">
        <v>0</v>
      </c>
      <c r="F7674" s="1">
        <v>0</v>
      </c>
      <c r="G7674" s="1">
        <v>0</v>
      </c>
      <c r="H7674" s="1">
        <v>-91</v>
      </c>
      <c r="I7674" s="1">
        <v>1476.380005</v>
      </c>
      <c r="J7674" s="1">
        <v>198.5</v>
      </c>
      <c r="K7674" s="1">
        <v>1476.380005</v>
      </c>
      <c r="L7674" s="1">
        <v>181.19000199999999</v>
      </c>
      <c r="M7674" s="1">
        <v>1347.633789</v>
      </c>
      <c r="N7674" s="1">
        <v>198.5</v>
      </c>
      <c r="O7674">
        <f>IF(N7674=L7674,1,0)</f>
        <v>0</v>
      </c>
      <c r="P7674">
        <f>IF(N7674=J7674,1,0)</f>
        <v>1</v>
      </c>
      <c r="Q7674">
        <f>O7674+P7674</f>
        <v>1</v>
      </c>
    </row>
    <row r="7675" spans="1:17" x14ac:dyDescent="0.2">
      <c r="A7675" s="2">
        <v>44887.791666666664</v>
      </c>
      <c r="B7675" s="2">
        <v>44887.833333333336</v>
      </c>
      <c r="C7675" s="1" t="s">
        <v>0</v>
      </c>
      <c r="D7675" s="1">
        <v>55.380001</v>
      </c>
      <c r="E7675" s="1">
        <v>0</v>
      </c>
      <c r="F7675" s="1">
        <v>0</v>
      </c>
      <c r="G7675" s="1">
        <v>0</v>
      </c>
      <c r="H7675" s="1">
        <v>-111</v>
      </c>
      <c r="I7675" s="1">
        <v>1628.8599850000001</v>
      </c>
      <c r="J7675" s="1">
        <v>219</v>
      </c>
      <c r="K7675" s="1">
        <v>1628.8599850000001</v>
      </c>
      <c r="L7675" s="1">
        <v>156.179993</v>
      </c>
      <c r="M7675" s="1">
        <v>1161.6225589999999</v>
      </c>
      <c r="N7675" s="1">
        <v>219</v>
      </c>
      <c r="O7675">
        <f>IF(N7675=L7675,1,0)</f>
        <v>0</v>
      </c>
      <c r="P7675">
        <f>IF(N7675=J7675,1,0)</f>
        <v>1</v>
      </c>
      <c r="Q7675">
        <f>O7675+P7675</f>
        <v>1</v>
      </c>
    </row>
    <row r="7676" spans="1:17" x14ac:dyDescent="0.2">
      <c r="A7676" s="2">
        <v>44887.833333333336</v>
      </c>
      <c r="B7676" s="2">
        <v>44887.875</v>
      </c>
      <c r="C7676" s="1" t="s">
        <v>0</v>
      </c>
      <c r="D7676" s="1">
        <v>149</v>
      </c>
      <c r="E7676" s="1">
        <v>0</v>
      </c>
      <c r="F7676" s="1">
        <v>0</v>
      </c>
      <c r="G7676" s="1">
        <v>0</v>
      </c>
      <c r="H7676" s="1">
        <v>0</v>
      </c>
      <c r="I7676" s="1">
        <v>1450.349976</v>
      </c>
      <c r="J7676" s="1">
        <v>195</v>
      </c>
      <c r="K7676" s="1">
        <v>1450.349976</v>
      </c>
      <c r="L7676" s="1">
        <v>153.16999799999999</v>
      </c>
      <c r="M7676" s="1">
        <v>1139.231323</v>
      </c>
      <c r="N7676" s="1">
        <v>195</v>
      </c>
      <c r="O7676">
        <f>IF(N7676=L7676,1,0)</f>
        <v>0</v>
      </c>
      <c r="P7676">
        <f>IF(N7676=J7676,1,0)</f>
        <v>1</v>
      </c>
      <c r="Q7676">
        <f>O7676+P7676</f>
        <v>1</v>
      </c>
    </row>
    <row r="7677" spans="1:17" x14ac:dyDescent="0.2">
      <c r="A7677" s="2">
        <v>44887.875</v>
      </c>
      <c r="B7677" s="2">
        <v>44887.916666666664</v>
      </c>
      <c r="C7677" s="1" t="s">
        <v>0</v>
      </c>
      <c r="D7677" s="1">
        <v>118.620003</v>
      </c>
      <c r="E7677" s="1">
        <v>0</v>
      </c>
      <c r="F7677" s="1">
        <v>0</v>
      </c>
      <c r="G7677" s="1">
        <v>0</v>
      </c>
      <c r="H7677" s="1">
        <v>78</v>
      </c>
      <c r="I7677" s="1">
        <v>1323.910034</v>
      </c>
      <c r="J7677" s="1">
        <v>178</v>
      </c>
      <c r="K7677" s="1">
        <v>1323.910034</v>
      </c>
      <c r="L7677" s="1">
        <v>149.91999799999999</v>
      </c>
      <c r="M7677" s="1">
        <v>1115.059448</v>
      </c>
      <c r="N7677" s="1">
        <v>178</v>
      </c>
      <c r="O7677">
        <f>IF(N7677=L7677,1,0)</f>
        <v>0</v>
      </c>
      <c r="P7677">
        <f>IF(N7677=J7677,1,0)</f>
        <v>1</v>
      </c>
      <c r="Q7677">
        <f>O7677+P7677</f>
        <v>1</v>
      </c>
    </row>
    <row r="7678" spans="1:17" x14ac:dyDescent="0.2">
      <c r="A7678" s="2">
        <v>44887.916666666664</v>
      </c>
      <c r="B7678" s="2">
        <v>44887.958333333336</v>
      </c>
      <c r="C7678" s="1" t="s">
        <v>0</v>
      </c>
      <c r="D7678" s="1">
        <v>0</v>
      </c>
      <c r="E7678" s="1">
        <v>0</v>
      </c>
      <c r="F7678" s="1">
        <v>0</v>
      </c>
      <c r="G7678" s="1">
        <v>0</v>
      </c>
      <c r="H7678" s="1">
        <v>-114</v>
      </c>
      <c r="I7678" s="1">
        <v>1022.830017</v>
      </c>
      <c r="J7678" s="1">
        <v>137.520004</v>
      </c>
      <c r="K7678" s="1">
        <v>1022.830017</v>
      </c>
      <c r="L7678" s="1">
        <v>137.520004</v>
      </c>
      <c r="M7678" s="1">
        <v>1022.830017</v>
      </c>
      <c r="N7678" s="1">
        <v>137.520004</v>
      </c>
      <c r="O7678">
        <f>IF(N7678=L7678,1,0)</f>
        <v>1</v>
      </c>
      <c r="P7678">
        <f>IF(N7678=J7678,1,0)</f>
        <v>1</v>
      </c>
      <c r="Q7678">
        <f>O7678+P7678</f>
        <v>2</v>
      </c>
    </row>
    <row r="7679" spans="1:17" x14ac:dyDescent="0.2">
      <c r="A7679" s="2">
        <v>44887.958333333336</v>
      </c>
      <c r="B7679" s="2">
        <v>44888</v>
      </c>
      <c r="C7679" s="1" t="s">
        <v>0</v>
      </c>
      <c r="D7679" s="1">
        <v>0</v>
      </c>
      <c r="E7679" s="1">
        <v>0</v>
      </c>
      <c r="F7679" s="1">
        <v>0</v>
      </c>
      <c r="G7679" s="1">
        <v>0</v>
      </c>
      <c r="H7679" s="1">
        <v>-59</v>
      </c>
      <c r="I7679" s="1">
        <v>947.92999299999997</v>
      </c>
      <c r="J7679" s="1">
        <v>127.449997</v>
      </c>
      <c r="K7679" s="1">
        <v>947.92999299999997</v>
      </c>
      <c r="L7679" s="1">
        <v>127.449997</v>
      </c>
      <c r="M7679" s="1">
        <v>947.92999299999997</v>
      </c>
      <c r="N7679" s="1">
        <v>127.449997</v>
      </c>
      <c r="O7679">
        <f>IF(N7679=L7679,1,0)</f>
        <v>1</v>
      </c>
      <c r="P7679">
        <f>IF(N7679=J7679,1,0)</f>
        <v>1</v>
      </c>
      <c r="Q7679">
        <f>O7679+P7679</f>
        <v>2</v>
      </c>
    </row>
    <row r="7680" spans="1:17" x14ac:dyDescent="0.2">
      <c r="A7680" s="2">
        <v>44888</v>
      </c>
      <c r="B7680" s="2">
        <v>44888.041666666664</v>
      </c>
      <c r="C7680" s="1" t="s">
        <v>0</v>
      </c>
      <c r="D7680" s="1">
        <v>0</v>
      </c>
      <c r="E7680" s="1">
        <v>0</v>
      </c>
      <c r="F7680" s="1">
        <v>0</v>
      </c>
      <c r="G7680" s="1">
        <v>0</v>
      </c>
      <c r="H7680" s="1">
        <v>-186</v>
      </c>
      <c r="I7680" s="1">
        <v>920.78997800000002</v>
      </c>
      <c r="J7680" s="1">
        <v>123.800003</v>
      </c>
      <c r="K7680" s="1">
        <v>920.78997800000002</v>
      </c>
      <c r="L7680" s="1">
        <v>123.800003</v>
      </c>
      <c r="M7680" s="1">
        <v>920.78997800000002</v>
      </c>
      <c r="N7680" s="1">
        <v>123.800003</v>
      </c>
      <c r="O7680">
        <f>IF(N7680=L7680,1,0)</f>
        <v>1</v>
      </c>
      <c r="P7680">
        <f>IF(N7680=J7680,1,0)</f>
        <v>1</v>
      </c>
      <c r="Q7680">
        <f>O7680+P7680</f>
        <v>2</v>
      </c>
    </row>
    <row r="7681" spans="1:17" x14ac:dyDescent="0.2">
      <c r="A7681" s="2">
        <v>44888.041666666664</v>
      </c>
      <c r="B7681" s="2">
        <v>44888.083333333336</v>
      </c>
      <c r="C7681" s="1" t="s">
        <v>0</v>
      </c>
      <c r="D7681" s="1">
        <v>10.210000000000001</v>
      </c>
      <c r="E7681" s="1">
        <v>0</v>
      </c>
      <c r="F7681" s="1">
        <v>0</v>
      </c>
      <c r="G7681" s="1">
        <v>0</v>
      </c>
      <c r="H7681" s="1">
        <v>-197</v>
      </c>
      <c r="I7681" s="1">
        <v>1190.030029</v>
      </c>
      <c r="J7681" s="1">
        <v>160</v>
      </c>
      <c r="K7681" s="1">
        <v>1190.030029</v>
      </c>
      <c r="L7681" s="1">
        <v>119.989998</v>
      </c>
      <c r="M7681" s="1">
        <v>892.44812000000002</v>
      </c>
      <c r="N7681" s="1">
        <v>160</v>
      </c>
      <c r="O7681">
        <f>IF(N7681=L7681,1,0)</f>
        <v>0</v>
      </c>
      <c r="P7681">
        <f>IF(N7681=J7681,1,0)</f>
        <v>1</v>
      </c>
      <c r="Q7681">
        <f>O7681+P7681</f>
        <v>1</v>
      </c>
    </row>
    <row r="7682" spans="1:17" x14ac:dyDescent="0.2">
      <c r="A7682" s="2">
        <v>44888.083333333336</v>
      </c>
      <c r="B7682" s="2">
        <v>44888.125</v>
      </c>
      <c r="C7682" s="1" t="s">
        <v>0</v>
      </c>
      <c r="D7682" s="1">
        <v>17</v>
      </c>
      <c r="E7682" s="1">
        <v>0</v>
      </c>
      <c r="F7682" s="1">
        <v>0</v>
      </c>
      <c r="G7682" s="1">
        <v>0</v>
      </c>
      <c r="H7682" s="1">
        <v>-86</v>
      </c>
      <c r="I7682" s="1">
        <v>1115.660034</v>
      </c>
      <c r="J7682" s="1">
        <v>150</v>
      </c>
      <c r="K7682" s="1">
        <v>1115.660034</v>
      </c>
      <c r="L7682" s="1">
        <v>115.410004</v>
      </c>
      <c r="M7682" s="1">
        <v>858.38885500000004</v>
      </c>
      <c r="N7682" s="1">
        <v>150</v>
      </c>
      <c r="O7682">
        <f>IF(N7682=L7682,1,0)</f>
        <v>0</v>
      </c>
      <c r="P7682">
        <f>IF(N7682=J7682,1,0)</f>
        <v>1</v>
      </c>
      <c r="Q7682">
        <f>O7682+P7682</f>
        <v>1</v>
      </c>
    </row>
    <row r="7683" spans="1:17" x14ac:dyDescent="0.2">
      <c r="A7683" s="2">
        <v>44888.125</v>
      </c>
      <c r="B7683" s="2">
        <v>44888.166666666664</v>
      </c>
      <c r="C7683" s="1" t="s">
        <v>0</v>
      </c>
      <c r="D7683" s="1">
        <v>62.580002</v>
      </c>
      <c r="E7683" s="1">
        <v>0</v>
      </c>
      <c r="F7683" s="1">
        <v>0</v>
      </c>
      <c r="G7683" s="1">
        <v>0</v>
      </c>
      <c r="H7683" s="1">
        <v>-30</v>
      </c>
      <c r="I7683" s="1">
        <v>1234.660034</v>
      </c>
      <c r="J7683" s="1">
        <v>166</v>
      </c>
      <c r="K7683" s="1">
        <v>1234.660034</v>
      </c>
      <c r="L7683" s="1">
        <v>113.879997</v>
      </c>
      <c r="M7683" s="1">
        <v>847.006531</v>
      </c>
      <c r="N7683" s="1">
        <v>166</v>
      </c>
      <c r="O7683">
        <f>IF(N7683=L7683,1,0)</f>
        <v>0</v>
      </c>
      <c r="P7683">
        <f>IF(N7683=J7683,1,0)</f>
        <v>1</v>
      </c>
      <c r="Q7683">
        <f>O7683+P7683</f>
        <v>1</v>
      </c>
    </row>
    <row r="7684" spans="1:17" x14ac:dyDescent="0.2">
      <c r="A7684" s="2">
        <v>44888.166666666664</v>
      </c>
      <c r="B7684" s="2">
        <v>44888.208333333336</v>
      </c>
      <c r="C7684" s="1" t="s">
        <v>0</v>
      </c>
      <c r="D7684" s="1">
        <v>61.709999000000003</v>
      </c>
      <c r="E7684" s="1">
        <v>0</v>
      </c>
      <c r="F7684" s="1">
        <v>0</v>
      </c>
      <c r="G7684" s="1">
        <v>0</v>
      </c>
      <c r="H7684" s="1">
        <v>-145</v>
      </c>
      <c r="I7684" s="1">
        <v>1234.660034</v>
      </c>
      <c r="J7684" s="1">
        <v>166</v>
      </c>
      <c r="K7684" s="1">
        <v>1234.660034</v>
      </c>
      <c r="L7684" s="1">
        <v>120.269997</v>
      </c>
      <c r="M7684" s="1">
        <v>894.53350799999998</v>
      </c>
      <c r="N7684" s="1">
        <v>166</v>
      </c>
      <c r="O7684">
        <f>IF(N7684=L7684,1,0)</f>
        <v>0</v>
      </c>
      <c r="P7684">
        <f>IF(N7684=J7684,1,0)</f>
        <v>1</v>
      </c>
      <c r="Q7684">
        <f>O7684+P7684</f>
        <v>1</v>
      </c>
    </row>
    <row r="7685" spans="1:17" x14ac:dyDescent="0.2">
      <c r="A7685" s="2">
        <v>44888.208333333336</v>
      </c>
      <c r="B7685" s="2">
        <v>44888.25</v>
      </c>
      <c r="C7685" s="1" t="s">
        <v>0</v>
      </c>
      <c r="D7685" s="1">
        <v>69.540001000000004</v>
      </c>
      <c r="E7685" s="1">
        <v>0</v>
      </c>
      <c r="F7685" s="1">
        <v>0</v>
      </c>
      <c r="G7685" s="1">
        <v>0</v>
      </c>
      <c r="H7685" s="1">
        <v>-43</v>
      </c>
      <c r="I7685" s="1">
        <v>1636.290039</v>
      </c>
      <c r="J7685" s="1">
        <v>220</v>
      </c>
      <c r="K7685" s="1">
        <v>1636.290039</v>
      </c>
      <c r="L7685" s="1">
        <v>139.990005</v>
      </c>
      <c r="M7685" s="1">
        <v>1041.201172</v>
      </c>
      <c r="N7685" s="1">
        <v>220</v>
      </c>
      <c r="O7685">
        <f>IF(N7685=L7685,1,0)</f>
        <v>0</v>
      </c>
      <c r="P7685">
        <f>IF(N7685=J7685,1,0)</f>
        <v>1</v>
      </c>
      <c r="Q7685">
        <f>O7685+P7685</f>
        <v>1</v>
      </c>
    </row>
    <row r="7686" spans="1:17" x14ac:dyDescent="0.2">
      <c r="A7686" s="2">
        <v>44888.25</v>
      </c>
      <c r="B7686" s="2">
        <v>44888.291666666664</v>
      </c>
      <c r="C7686" s="1" t="s">
        <v>0</v>
      </c>
      <c r="D7686" s="1">
        <v>234.41999799999999</v>
      </c>
      <c r="E7686" s="1">
        <v>0</v>
      </c>
      <c r="F7686" s="1">
        <v>0</v>
      </c>
      <c r="G7686" s="1">
        <v>0</v>
      </c>
      <c r="H7686" s="1">
        <v>41</v>
      </c>
      <c r="I7686" s="1">
        <v>1710.670044</v>
      </c>
      <c r="J7686" s="1">
        <v>230</v>
      </c>
      <c r="K7686" s="1">
        <v>1710.670044</v>
      </c>
      <c r="L7686" s="1">
        <v>149.89999399999999</v>
      </c>
      <c r="M7686" s="1">
        <v>1114.9105219999999</v>
      </c>
      <c r="N7686" s="1">
        <v>230</v>
      </c>
      <c r="O7686">
        <f>IF(N7686=L7686,1,0)</f>
        <v>0</v>
      </c>
      <c r="P7686">
        <f>IF(N7686=J7686,1,0)</f>
        <v>1</v>
      </c>
      <c r="Q7686">
        <f>O7686+P7686</f>
        <v>1</v>
      </c>
    </row>
    <row r="7687" spans="1:17" x14ac:dyDescent="0.2">
      <c r="A7687" s="2">
        <v>44888.291666666664</v>
      </c>
      <c r="B7687" s="2">
        <v>44888.333333333336</v>
      </c>
      <c r="C7687" s="1" t="s">
        <v>0</v>
      </c>
      <c r="D7687" s="1">
        <v>223.33000200000001</v>
      </c>
      <c r="E7687" s="1">
        <v>0</v>
      </c>
      <c r="F7687" s="1">
        <v>0</v>
      </c>
      <c r="G7687" s="1">
        <v>0</v>
      </c>
      <c r="H7687" s="1">
        <v>-83</v>
      </c>
      <c r="I7687" s="1">
        <v>1700</v>
      </c>
      <c r="J7687" s="1">
        <v>228.570007</v>
      </c>
      <c r="K7687" s="1">
        <v>1700</v>
      </c>
      <c r="L7687" s="1">
        <v>165.78999300000001</v>
      </c>
      <c r="M7687" s="1">
        <v>1233.0708010000001</v>
      </c>
      <c r="N7687" s="1">
        <v>228.570007</v>
      </c>
      <c r="O7687">
        <f>IF(N7687=L7687,1,0)</f>
        <v>0</v>
      </c>
      <c r="P7687">
        <f>IF(N7687=J7687,1,0)</f>
        <v>1</v>
      </c>
      <c r="Q7687">
        <f>O7687+P7687</f>
        <v>1</v>
      </c>
    </row>
    <row r="7688" spans="1:17" x14ac:dyDescent="0.2">
      <c r="A7688" s="2">
        <v>44888.333333333336</v>
      </c>
      <c r="B7688" s="2">
        <v>44888.375</v>
      </c>
      <c r="C7688" s="1" t="s">
        <v>0</v>
      </c>
      <c r="D7688" s="1">
        <v>126.91999800000001</v>
      </c>
      <c r="E7688" s="1">
        <v>0</v>
      </c>
      <c r="F7688" s="1">
        <v>0</v>
      </c>
      <c r="G7688" s="1">
        <v>0</v>
      </c>
      <c r="H7688" s="1">
        <v>-6</v>
      </c>
      <c r="I7688" s="1">
        <v>1700</v>
      </c>
      <c r="J7688" s="1">
        <v>228.570007</v>
      </c>
      <c r="K7688" s="1">
        <v>1700</v>
      </c>
      <c r="L7688" s="1">
        <v>170.61999499999999</v>
      </c>
      <c r="M7688" s="1">
        <v>1268.9941409999999</v>
      </c>
      <c r="N7688" s="1">
        <v>228.570007</v>
      </c>
      <c r="O7688">
        <f>IF(N7688=L7688,1,0)</f>
        <v>0</v>
      </c>
      <c r="P7688">
        <f>IF(N7688=J7688,1,0)</f>
        <v>1</v>
      </c>
      <c r="Q7688">
        <f>O7688+P7688</f>
        <v>1</v>
      </c>
    </row>
    <row r="7689" spans="1:17" x14ac:dyDescent="0.2">
      <c r="A7689" s="2">
        <v>44888.375</v>
      </c>
      <c r="B7689" s="2">
        <v>44888.416666666664</v>
      </c>
      <c r="C7689" s="1" t="s">
        <v>0</v>
      </c>
      <c r="D7689" s="1">
        <v>219</v>
      </c>
      <c r="E7689" s="1">
        <v>0</v>
      </c>
      <c r="F7689" s="1">
        <v>0</v>
      </c>
      <c r="G7689" s="1">
        <v>0</v>
      </c>
      <c r="H7689" s="1">
        <v>4</v>
      </c>
      <c r="I7689" s="1">
        <v>2119.73999</v>
      </c>
      <c r="J7689" s="1">
        <v>285</v>
      </c>
      <c r="K7689" s="1">
        <v>2119.73999</v>
      </c>
      <c r="L7689" s="1">
        <v>172.740005</v>
      </c>
      <c r="M7689" s="1">
        <v>1284.7856449999999</v>
      </c>
      <c r="N7689" s="1">
        <v>285</v>
      </c>
      <c r="O7689">
        <f>IF(N7689=L7689,1,0)</f>
        <v>0</v>
      </c>
      <c r="P7689">
        <f>IF(N7689=J7689,1,0)</f>
        <v>1</v>
      </c>
      <c r="Q7689">
        <f>O7689+P7689</f>
        <v>1</v>
      </c>
    </row>
    <row r="7690" spans="1:17" x14ac:dyDescent="0.2">
      <c r="A7690" s="2">
        <v>44888.416666666664</v>
      </c>
      <c r="B7690" s="2">
        <v>44888.458333333336</v>
      </c>
      <c r="C7690" s="1" t="s">
        <v>0</v>
      </c>
      <c r="D7690" s="1">
        <v>256</v>
      </c>
      <c r="E7690" s="1">
        <v>0</v>
      </c>
      <c r="F7690" s="1">
        <v>0</v>
      </c>
      <c r="G7690" s="1">
        <v>0</v>
      </c>
      <c r="H7690" s="1">
        <v>-78</v>
      </c>
      <c r="I7690" s="1">
        <v>2119.73999</v>
      </c>
      <c r="J7690" s="1">
        <v>285</v>
      </c>
      <c r="K7690" s="1">
        <v>2119.73999</v>
      </c>
      <c r="L7690" s="1">
        <v>166.770004</v>
      </c>
      <c r="M7690" s="1">
        <v>1240.382568</v>
      </c>
      <c r="N7690" s="1">
        <v>285</v>
      </c>
      <c r="O7690">
        <f>IF(N7690=L7690,1,0)</f>
        <v>0</v>
      </c>
      <c r="P7690">
        <f>IF(N7690=J7690,1,0)</f>
        <v>1</v>
      </c>
      <c r="Q7690">
        <f>O7690+P7690</f>
        <v>1</v>
      </c>
    </row>
    <row r="7691" spans="1:17" x14ac:dyDescent="0.2">
      <c r="A7691" s="2">
        <v>44888.458333333336</v>
      </c>
      <c r="B7691" s="2">
        <v>44888.5</v>
      </c>
      <c r="C7691" s="1" t="s">
        <v>0</v>
      </c>
      <c r="D7691" s="1">
        <v>75.540001000000004</v>
      </c>
      <c r="E7691" s="1">
        <v>0</v>
      </c>
      <c r="F7691" s="1">
        <v>0</v>
      </c>
      <c r="G7691" s="1">
        <v>0.83</v>
      </c>
      <c r="H7691" s="1">
        <v>56</v>
      </c>
      <c r="I7691" s="1">
        <v>1495.4399410000001</v>
      </c>
      <c r="J7691" s="1">
        <v>201.05999800000001</v>
      </c>
      <c r="K7691" s="1">
        <v>1495.4399410000001</v>
      </c>
      <c r="L7691" s="1">
        <v>162.63999899999999</v>
      </c>
      <c r="M7691" s="1">
        <v>1209.6804199999999</v>
      </c>
      <c r="N7691" s="1">
        <v>201.05999800000001</v>
      </c>
      <c r="O7691">
        <f>IF(N7691=L7691,1,0)</f>
        <v>0</v>
      </c>
      <c r="P7691">
        <f>IF(N7691=J7691,1,0)</f>
        <v>1</v>
      </c>
      <c r="Q7691">
        <f>O7691+P7691</f>
        <v>1</v>
      </c>
    </row>
    <row r="7692" spans="1:17" x14ac:dyDescent="0.2">
      <c r="A7692" s="2">
        <v>44888.5</v>
      </c>
      <c r="B7692" s="2">
        <v>44888.541666666664</v>
      </c>
      <c r="C7692" s="1" t="s">
        <v>0</v>
      </c>
      <c r="D7692" s="1">
        <v>40.669998</v>
      </c>
      <c r="E7692" s="1">
        <v>0</v>
      </c>
      <c r="F7692" s="1">
        <v>0</v>
      </c>
      <c r="G7692" s="1">
        <v>15.17</v>
      </c>
      <c r="H7692" s="1">
        <v>5</v>
      </c>
      <c r="I7692" s="1">
        <v>1219.780029</v>
      </c>
      <c r="J7692" s="1">
        <v>164</v>
      </c>
      <c r="K7692" s="1">
        <v>1219.780029</v>
      </c>
      <c r="L7692" s="1">
        <v>161.13999899999999</v>
      </c>
      <c r="M7692" s="1">
        <v>1198.5083010000001</v>
      </c>
      <c r="N7692" s="1">
        <v>164</v>
      </c>
      <c r="O7692">
        <f>IF(N7692=L7692,1,0)</f>
        <v>0</v>
      </c>
      <c r="P7692">
        <f>IF(N7692=J7692,1,0)</f>
        <v>1</v>
      </c>
      <c r="Q7692">
        <f>O7692+P7692</f>
        <v>1</v>
      </c>
    </row>
    <row r="7693" spans="1:17" x14ac:dyDescent="0.2">
      <c r="A7693" s="2">
        <v>44888.541666666664</v>
      </c>
      <c r="B7693" s="2">
        <v>44888.583333333336</v>
      </c>
      <c r="C7693" s="1" t="s">
        <v>0</v>
      </c>
      <c r="D7693" s="1">
        <v>6.71</v>
      </c>
      <c r="E7693" s="1">
        <v>0</v>
      </c>
      <c r="F7693" s="1">
        <v>0</v>
      </c>
      <c r="G7693" s="1">
        <v>0</v>
      </c>
      <c r="H7693" s="1">
        <v>23</v>
      </c>
      <c r="I7693" s="1">
        <v>1338.790039</v>
      </c>
      <c r="J7693" s="1">
        <v>180</v>
      </c>
      <c r="K7693" s="1">
        <v>1338.790039</v>
      </c>
      <c r="L7693" s="1">
        <v>175.759995</v>
      </c>
      <c r="M7693" s="1">
        <v>1307.2540280000001</v>
      </c>
      <c r="N7693" s="1">
        <v>180</v>
      </c>
      <c r="O7693">
        <f>IF(N7693=L7693,1,0)</f>
        <v>0</v>
      </c>
      <c r="P7693">
        <f>IF(N7693=J7693,1,0)</f>
        <v>1</v>
      </c>
      <c r="Q7693">
        <f>O7693+P7693</f>
        <v>1</v>
      </c>
    </row>
    <row r="7694" spans="1:17" x14ac:dyDescent="0.2">
      <c r="A7694" s="2">
        <v>44888.583333333336</v>
      </c>
      <c r="B7694" s="2">
        <v>44888.625</v>
      </c>
      <c r="C7694" s="1" t="s">
        <v>0</v>
      </c>
      <c r="D7694" s="1">
        <v>39.790000999999997</v>
      </c>
      <c r="E7694" s="1">
        <v>0</v>
      </c>
      <c r="F7694" s="1">
        <v>116.040001</v>
      </c>
      <c r="G7694" s="1">
        <v>0</v>
      </c>
      <c r="H7694" s="1">
        <v>-102</v>
      </c>
      <c r="I7694" s="1">
        <v>1635.619995</v>
      </c>
      <c r="J7694" s="1">
        <v>219.91000399999999</v>
      </c>
      <c r="K7694" s="1">
        <v>1635.619995</v>
      </c>
      <c r="L7694" s="1">
        <v>179.91000399999999</v>
      </c>
      <c r="M7694" s="1">
        <v>1338.112793</v>
      </c>
      <c r="N7694" s="1">
        <v>219.91000399999999</v>
      </c>
      <c r="O7694">
        <f>IF(N7694=L7694,1,0)</f>
        <v>0</v>
      </c>
      <c r="P7694">
        <f>IF(N7694=J7694,1,0)</f>
        <v>1</v>
      </c>
      <c r="Q7694">
        <f>O7694+P7694</f>
        <v>1</v>
      </c>
    </row>
    <row r="7695" spans="1:17" x14ac:dyDescent="0.2">
      <c r="A7695" s="2">
        <v>44888.625</v>
      </c>
      <c r="B7695" s="2">
        <v>44888.666666666664</v>
      </c>
      <c r="C7695" s="1" t="s">
        <v>0</v>
      </c>
      <c r="D7695" s="1">
        <v>221</v>
      </c>
      <c r="E7695" s="1">
        <v>0</v>
      </c>
      <c r="F7695" s="1">
        <v>177.16999799999999</v>
      </c>
      <c r="G7695" s="1">
        <v>0</v>
      </c>
      <c r="H7695" s="1">
        <v>56</v>
      </c>
      <c r="I7695" s="1">
        <v>1636.290039</v>
      </c>
      <c r="J7695" s="1">
        <v>220</v>
      </c>
      <c r="K7695" s="1">
        <v>1636.290039</v>
      </c>
      <c r="L7695" s="1">
        <v>186.16000399999999</v>
      </c>
      <c r="M7695" s="1">
        <v>1384.5988769999999</v>
      </c>
      <c r="N7695" s="1">
        <v>220</v>
      </c>
      <c r="O7695">
        <f>IF(N7695=L7695,1,0)</f>
        <v>0</v>
      </c>
      <c r="P7695">
        <f>IF(N7695=J7695,1,0)</f>
        <v>1</v>
      </c>
      <c r="Q7695">
        <f>O7695+P7695</f>
        <v>1</v>
      </c>
    </row>
    <row r="7696" spans="1:17" x14ac:dyDescent="0.2">
      <c r="A7696" s="2">
        <v>44888.666666666664</v>
      </c>
      <c r="B7696" s="2">
        <v>44888.708333333336</v>
      </c>
      <c r="C7696" s="1" t="s">
        <v>0</v>
      </c>
      <c r="D7696" s="1">
        <v>0</v>
      </c>
      <c r="E7696" s="1">
        <v>0</v>
      </c>
      <c r="F7696" s="1">
        <v>141.61999499999999</v>
      </c>
      <c r="G7696" s="1">
        <v>0</v>
      </c>
      <c r="H7696" s="1">
        <v>-13</v>
      </c>
      <c r="I7696" s="1">
        <v>1622.3900149999999</v>
      </c>
      <c r="J7696" s="1">
        <v>218.13000500000001</v>
      </c>
      <c r="K7696" s="1">
        <v>1622.3900149999999</v>
      </c>
      <c r="L7696" s="1">
        <v>218.13000500000001</v>
      </c>
      <c r="M7696" s="1">
        <v>1622.3900149999999</v>
      </c>
      <c r="N7696" s="1">
        <v>218.13000500000001</v>
      </c>
      <c r="O7696">
        <f>IF(N7696=L7696,1,0)</f>
        <v>1</v>
      </c>
      <c r="P7696">
        <f>IF(N7696=J7696,1,0)</f>
        <v>1</v>
      </c>
      <c r="Q7696">
        <f>O7696+P7696</f>
        <v>2</v>
      </c>
    </row>
    <row r="7697" spans="1:17" x14ac:dyDescent="0.2">
      <c r="A7697" s="2">
        <v>44888.708333333336</v>
      </c>
      <c r="B7697" s="2">
        <v>44888.75</v>
      </c>
      <c r="C7697" s="1" t="s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68</v>
      </c>
      <c r="I7697" s="1">
        <v>1233.25</v>
      </c>
      <c r="J7697" s="1">
        <v>165.80999800000001</v>
      </c>
      <c r="K7697" s="1">
        <v>1233.25</v>
      </c>
      <c r="L7697" s="1">
        <v>165.80999800000001</v>
      </c>
      <c r="M7697" s="1">
        <v>1233.25</v>
      </c>
      <c r="N7697" s="1">
        <v>165.80999800000001</v>
      </c>
      <c r="O7697">
        <f>IF(N7697=L7697,1,0)</f>
        <v>1</v>
      </c>
      <c r="P7697">
        <f>IF(N7697=J7697,1,0)</f>
        <v>1</v>
      </c>
      <c r="Q7697">
        <f>O7697+P7697</f>
        <v>2</v>
      </c>
    </row>
    <row r="7698" spans="1:17" x14ac:dyDescent="0.2">
      <c r="A7698" s="2">
        <v>44888.75</v>
      </c>
      <c r="B7698" s="2">
        <v>44888.791666666664</v>
      </c>
      <c r="C7698" s="1" t="s">
        <v>0</v>
      </c>
      <c r="D7698" s="1">
        <v>0</v>
      </c>
      <c r="E7698" s="1">
        <v>0</v>
      </c>
      <c r="F7698" s="1">
        <v>0</v>
      </c>
      <c r="G7698" s="1">
        <v>172.53999300000001</v>
      </c>
      <c r="H7698" s="1">
        <v>128</v>
      </c>
      <c r="I7698" s="1">
        <v>1238.380005</v>
      </c>
      <c r="J7698" s="1">
        <v>166.5</v>
      </c>
      <c r="K7698" s="1">
        <v>1238.380005</v>
      </c>
      <c r="L7698" s="1">
        <v>154.800003</v>
      </c>
      <c r="M7698" s="1">
        <v>1151.3587649999999</v>
      </c>
      <c r="N7698" s="1">
        <v>166.5</v>
      </c>
      <c r="O7698">
        <f>IF(N7698=L7698,1,0)</f>
        <v>0</v>
      </c>
      <c r="P7698">
        <f>IF(N7698=J7698,1,0)</f>
        <v>1</v>
      </c>
      <c r="Q7698">
        <f>O7698+P7698</f>
        <v>1</v>
      </c>
    </row>
    <row r="7699" spans="1:17" x14ac:dyDescent="0.2">
      <c r="A7699" s="2">
        <v>44888.791666666664</v>
      </c>
      <c r="B7699" s="2">
        <v>44888.833333333336</v>
      </c>
      <c r="C7699" s="1" t="s">
        <v>0</v>
      </c>
      <c r="D7699" s="1">
        <v>0</v>
      </c>
      <c r="E7699" s="1">
        <v>0</v>
      </c>
      <c r="F7699" s="1">
        <v>0</v>
      </c>
      <c r="G7699" s="1">
        <v>280</v>
      </c>
      <c r="H7699" s="1">
        <v>-261</v>
      </c>
      <c r="I7699" s="1">
        <v>1041.0500489999999</v>
      </c>
      <c r="J7699" s="1">
        <v>139.970001</v>
      </c>
      <c r="K7699" s="1">
        <v>1041.0500489999999</v>
      </c>
      <c r="L7699" s="1">
        <v>139.970001</v>
      </c>
      <c r="M7699" s="1">
        <v>1041.0500489999999</v>
      </c>
      <c r="N7699" s="1">
        <v>139.970001</v>
      </c>
      <c r="O7699">
        <f>IF(N7699=L7699,1,0)</f>
        <v>1</v>
      </c>
      <c r="P7699">
        <f>IF(N7699=J7699,1,0)</f>
        <v>1</v>
      </c>
      <c r="Q7699">
        <f>O7699+P7699</f>
        <v>2</v>
      </c>
    </row>
    <row r="7700" spans="1:17" x14ac:dyDescent="0.2">
      <c r="A7700" s="2">
        <v>44888.833333333336</v>
      </c>
      <c r="B7700" s="2">
        <v>44888.875</v>
      </c>
      <c r="C7700" s="1" t="s">
        <v>0</v>
      </c>
      <c r="D7700" s="1">
        <v>2.5</v>
      </c>
      <c r="E7700" s="1">
        <v>0</v>
      </c>
      <c r="F7700" s="1">
        <v>0</v>
      </c>
      <c r="G7700" s="1">
        <v>26.790001</v>
      </c>
      <c r="H7700" s="1">
        <v>-125</v>
      </c>
      <c r="I7700" s="1">
        <v>1156.5600589999999</v>
      </c>
      <c r="J7700" s="1">
        <v>155.5</v>
      </c>
      <c r="K7700" s="1">
        <v>1156.5600589999999</v>
      </c>
      <c r="L7700" s="1">
        <v>125.110001</v>
      </c>
      <c r="M7700" s="1">
        <v>930.52880900000002</v>
      </c>
      <c r="N7700" s="1">
        <v>155.5</v>
      </c>
      <c r="O7700">
        <f>IF(N7700=L7700,1,0)</f>
        <v>0</v>
      </c>
      <c r="P7700">
        <f>IF(N7700=J7700,1,0)</f>
        <v>1</v>
      </c>
      <c r="Q7700">
        <f>O7700+P7700</f>
        <v>1</v>
      </c>
    </row>
    <row r="7701" spans="1:17" x14ac:dyDescent="0.2">
      <c r="A7701" s="2">
        <v>44888.875</v>
      </c>
      <c r="B7701" s="2">
        <v>44888.916666666664</v>
      </c>
      <c r="C7701" s="1" t="s">
        <v>0</v>
      </c>
      <c r="D7701" s="1">
        <v>0</v>
      </c>
      <c r="E7701" s="1">
        <v>0</v>
      </c>
      <c r="F7701" s="1">
        <v>0</v>
      </c>
      <c r="G7701" s="1">
        <v>0</v>
      </c>
      <c r="H7701" s="1">
        <v>-29</v>
      </c>
      <c r="I7701" s="1">
        <v>1156.5600589999999</v>
      </c>
      <c r="J7701" s="1">
        <v>155.5</v>
      </c>
      <c r="K7701" s="1">
        <v>1156.5600589999999</v>
      </c>
      <c r="L7701" s="1">
        <v>125.379997</v>
      </c>
      <c r="M7701" s="1">
        <v>932.53692599999999</v>
      </c>
      <c r="N7701" s="1">
        <v>155.5</v>
      </c>
      <c r="O7701">
        <f>IF(N7701=L7701,1,0)</f>
        <v>0</v>
      </c>
      <c r="P7701">
        <f>IF(N7701=J7701,1,0)</f>
        <v>1</v>
      </c>
      <c r="Q7701">
        <f>O7701+P7701</f>
        <v>1</v>
      </c>
    </row>
    <row r="7702" spans="1:17" x14ac:dyDescent="0.2">
      <c r="A7702" s="2">
        <v>44888.916666666664</v>
      </c>
      <c r="B7702" s="2">
        <v>44888.958333333336</v>
      </c>
      <c r="C7702" s="1" t="s">
        <v>0</v>
      </c>
      <c r="D7702" s="1">
        <v>4.58</v>
      </c>
      <c r="E7702" s="1">
        <v>0</v>
      </c>
      <c r="F7702" s="1">
        <v>0</v>
      </c>
      <c r="G7702" s="1">
        <v>0</v>
      </c>
      <c r="H7702" s="1">
        <v>-69</v>
      </c>
      <c r="I7702" s="1">
        <v>1100.780029</v>
      </c>
      <c r="J7702" s="1">
        <v>148</v>
      </c>
      <c r="K7702" s="1">
        <v>1100.780029</v>
      </c>
      <c r="L7702" s="1">
        <v>113.779999</v>
      </c>
      <c r="M7702" s="1">
        <v>846.261841</v>
      </c>
      <c r="N7702" s="1">
        <v>148</v>
      </c>
      <c r="O7702">
        <f>IF(N7702=L7702,1,0)</f>
        <v>0</v>
      </c>
      <c r="P7702">
        <f>IF(N7702=J7702,1,0)</f>
        <v>1</v>
      </c>
      <c r="Q7702">
        <f>O7702+P7702</f>
        <v>1</v>
      </c>
    </row>
    <row r="7703" spans="1:17" x14ac:dyDescent="0.2">
      <c r="A7703" s="2">
        <v>44888.958333333336</v>
      </c>
      <c r="B7703" s="2">
        <v>44889</v>
      </c>
      <c r="C7703" s="1" t="s">
        <v>0</v>
      </c>
      <c r="D7703" s="1">
        <v>3.54</v>
      </c>
      <c r="E7703" s="1">
        <v>0</v>
      </c>
      <c r="F7703" s="1">
        <v>0</v>
      </c>
      <c r="G7703" s="1">
        <v>27.08</v>
      </c>
      <c r="H7703" s="1">
        <v>33</v>
      </c>
      <c r="I7703" s="1">
        <v>1075.329956</v>
      </c>
      <c r="J7703" s="1">
        <v>144.58999600000001</v>
      </c>
      <c r="K7703" s="1">
        <v>1075.329956</v>
      </c>
      <c r="L7703" s="1">
        <v>138.229996</v>
      </c>
      <c r="M7703" s="1">
        <v>1028.030029</v>
      </c>
      <c r="N7703" s="1">
        <v>144.58999600000001</v>
      </c>
      <c r="O7703">
        <f>IF(N7703=L7703,1,0)</f>
        <v>0</v>
      </c>
      <c r="P7703">
        <f>IF(N7703=J7703,1,0)</f>
        <v>1</v>
      </c>
      <c r="Q7703">
        <f>O7703+P7703</f>
        <v>1</v>
      </c>
    </row>
    <row r="7704" spans="1:17" x14ac:dyDescent="0.2">
      <c r="A7704" s="2">
        <v>44889</v>
      </c>
      <c r="B7704" s="2">
        <v>44889.041666666664</v>
      </c>
      <c r="C7704" s="1" t="s">
        <v>0</v>
      </c>
      <c r="D7704" s="1">
        <v>0</v>
      </c>
      <c r="E7704" s="1">
        <v>0</v>
      </c>
      <c r="F7704" s="1">
        <v>0</v>
      </c>
      <c r="G7704" s="1">
        <v>792.38000499999998</v>
      </c>
      <c r="H7704" s="1">
        <v>-141</v>
      </c>
      <c r="I7704" s="1">
        <v>609.09002699999996</v>
      </c>
      <c r="J7704" s="1">
        <v>124.30999799999999</v>
      </c>
      <c r="K7704" s="1">
        <v>924.49304199999995</v>
      </c>
      <c r="L7704" s="1">
        <v>81.900002000000001</v>
      </c>
      <c r="M7704" s="1">
        <v>609.09002699999996</v>
      </c>
      <c r="N7704" s="1">
        <v>81.900002000000001</v>
      </c>
      <c r="O7704">
        <f>IF(N7704=L7704,1,0)</f>
        <v>1</v>
      </c>
      <c r="P7704">
        <f>IF(N7704=J7704,1,0)</f>
        <v>0</v>
      </c>
      <c r="Q7704">
        <f>O7704+P7704</f>
        <v>1</v>
      </c>
    </row>
    <row r="7705" spans="1:17" x14ac:dyDescent="0.2">
      <c r="A7705" s="2">
        <v>44889.041666666664</v>
      </c>
      <c r="B7705" s="2">
        <v>44889.083333333336</v>
      </c>
      <c r="C7705" s="1" t="s">
        <v>0</v>
      </c>
      <c r="D7705" s="1">
        <v>0</v>
      </c>
      <c r="E7705" s="1">
        <v>0</v>
      </c>
      <c r="F7705" s="1">
        <v>0</v>
      </c>
      <c r="G7705" s="1">
        <v>709.38000499999998</v>
      </c>
      <c r="H7705" s="1">
        <v>-187</v>
      </c>
      <c r="I7705" s="1">
        <v>609.09002699999996</v>
      </c>
      <c r="J7705" s="1">
        <v>121.91999800000001</v>
      </c>
      <c r="K7705" s="1">
        <v>906.71856700000001</v>
      </c>
      <c r="L7705" s="1">
        <v>81.900002000000001</v>
      </c>
      <c r="M7705" s="1">
        <v>609.09002699999996</v>
      </c>
      <c r="N7705" s="1">
        <v>81.900002000000001</v>
      </c>
      <c r="O7705">
        <f>IF(N7705=L7705,1,0)</f>
        <v>1</v>
      </c>
      <c r="P7705">
        <f>IF(N7705=J7705,1,0)</f>
        <v>0</v>
      </c>
      <c r="Q7705">
        <f>O7705+P7705</f>
        <v>1</v>
      </c>
    </row>
    <row r="7706" spans="1:17" x14ac:dyDescent="0.2">
      <c r="A7706" s="2">
        <v>44889.083333333336</v>
      </c>
      <c r="B7706" s="2">
        <v>44889.125</v>
      </c>
      <c r="C7706" s="1" t="s">
        <v>0</v>
      </c>
      <c r="D7706" s="1">
        <v>0</v>
      </c>
      <c r="E7706" s="1">
        <v>0</v>
      </c>
      <c r="F7706" s="1">
        <v>0</v>
      </c>
      <c r="G7706" s="1">
        <v>577.25</v>
      </c>
      <c r="H7706" s="1">
        <v>-199</v>
      </c>
      <c r="I7706" s="1">
        <v>591.23999000000003</v>
      </c>
      <c r="J7706" s="1">
        <v>117.489998</v>
      </c>
      <c r="K7706" s="1">
        <v>873.77087400000005</v>
      </c>
      <c r="L7706" s="1">
        <v>79.5</v>
      </c>
      <c r="M7706" s="1">
        <v>591.23999000000003</v>
      </c>
      <c r="N7706" s="1">
        <v>79.5</v>
      </c>
      <c r="O7706">
        <f>IF(N7706=L7706,1,0)</f>
        <v>1</v>
      </c>
      <c r="P7706">
        <f>IF(N7706=J7706,1,0)</f>
        <v>0</v>
      </c>
      <c r="Q7706">
        <f>O7706+P7706</f>
        <v>1</v>
      </c>
    </row>
    <row r="7707" spans="1:17" x14ac:dyDescent="0.2">
      <c r="A7707" s="2">
        <v>44889.125</v>
      </c>
      <c r="B7707" s="2">
        <v>44889.166666666664</v>
      </c>
      <c r="C7707" s="1" t="s">
        <v>0</v>
      </c>
      <c r="D7707" s="1">
        <v>0</v>
      </c>
      <c r="E7707" s="1">
        <v>0</v>
      </c>
      <c r="F7707" s="1">
        <v>0</v>
      </c>
      <c r="G7707" s="1">
        <v>306.92001299999998</v>
      </c>
      <c r="H7707" s="1">
        <v>-37</v>
      </c>
      <c r="I7707" s="1">
        <v>609.09002699999996</v>
      </c>
      <c r="J7707" s="1">
        <v>125.91999800000001</v>
      </c>
      <c r="K7707" s="1">
        <v>936.46655299999998</v>
      </c>
      <c r="L7707" s="1">
        <v>81.900002000000001</v>
      </c>
      <c r="M7707" s="1">
        <v>609.09002699999996</v>
      </c>
      <c r="N7707" s="1">
        <v>81.900002000000001</v>
      </c>
      <c r="O7707">
        <f>IF(N7707=L7707,1,0)</f>
        <v>1</v>
      </c>
      <c r="P7707">
        <f>IF(N7707=J7707,1,0)</f>
        <v>0</v>
      </c>
      <c r="Q7707">
        <f>O7707+P7707</f>
        <v>1</v>
      </c>
    </row>
    <row r="7708" spans="1:17" x14ac:dyDescent="0.2">
      <c r="A7708" s="2">
        <v>44889.166666666664</v>
      </c>
      <c r="B7708" s="2">
        <v>44889.208333333336</v>
      </c>
      <c r="C7708" s="1" t="s">
        <v>0</v>
      </c>
      <c r="D7708" s="1">
        <v>0</v>
      </c>
      <c r="E7708" s="1">
        <v>0</v>
      </c>
      <c r="F7708" s="1">
        <v>0</v>
      </c>
      <c r="G7708" s="1">
        <v>73.080001999999993</v>
      </c>
      <c r="H7708" s="1">
        <v>-174</v>
      </c>
      <c r="I7708" s="1">
        <v>773.45001200000002</v>
      </c>
      <c r="J7708" s="1">
        <v>149.88000500000001</v>
      </c>
      <c r="K7708" s="1">
        <v>1114.6605219999999</v>
      </c>
      <c r="L7708" s="1">
        <v>104</v>
      </c>
      <c r="M7708" s="1">
        <v>773.45001200000002</v>
      </c>
      <c r="N7708" s="1">
        <v>104</v>
      </c>
      <c r="O7708">
        <f>IF(N7708=L7708,1,0)</f>
        <v>1</v>
      </c>
      <c r="P7708">
        <f>IF(N7708=J7708,1,0)</f>
        <v>0</v>
      </c>
      <c r="Q7708">
        <f>O7708+P7708</f>
        <v>1</v>
      </c>
    </row>
    <row r="7709" spans="1:17" x14ac:dyDescent="0.2">
      <c r="A7709" s="2">
        <v>44889.208333333336</v>
      </c>
      <c r="B7709" s="2">
        <v>44889.25</v>
      </c>
      <c r="C7709" s="1" t="s">
        <v>0</v>
      </c>
      <c r="D7709" s="1">
        <v>0</v>
      </c>
      <c r="E7709" s="1">
        <v>20</v>
      </c>
      <c r="F7709" s="1">
        <v>0</v>
      </c>
      <c r="G7709" s="1">
        <v>0</v>
      </c>
      <c r="H7709" s="1">
        <v>-96</v>
      </c>
      <c r="I7709" s="1">
        <v>885</v>
      </c>
      <c r="J7709" s="1">
        <v>207.38999899999999</v>
      </c>
      <c r="K7709" s="1">
        <v>1542.3542480000001</v>
      </c>
      <c r="L7709" s="1">
        <v>119</v>
      </c>
      <c r="M7709" s="1">
        <v>885</v>
      </c>
      <c r="N7709" s="1">
        <v>119</v>
      </c>
      <c r="O7709">
        <f>IF(N7709=L7709,1,0)</f>
        <v>1</v>
      </c>
      <c r="P7709">
        <f>IF(N7709=J7709,1,0)</f>
        <v>0</v>
      </c>
      <c r="Q7709">
        <f>O7709+P7709</f>
        <v>1</v>
      </c>
    </row>
    <row r="7710" spans="1:17" x14ac:dyDescent="0.2">
      <c r="A7710" s="2">
        <v>44889.25</v>
      </c>
      <c r="B7710" s="2">
        <v>44889.291666666664</v>
      </c>
      <c r="C7710" s="1" t="s">
        <v>0</v>
      </c>
      <c r="D7710" s="1">
        <v>58.540000999999997</v>
      </c>
      <c r="E7710" s="1">
        <v>0</v>
      </c>
      <c r="F7710" s="1">
        <v>0.08</v>
      </c>
      <c r="G7710" s="1">
        <v>0</v>
      </c>
      <c r="H7710" s="1">
        <v>113</v>
      </c>
      <c r="I7710" s="1">
        <v>2602.9499510000001</v>
      </c>
      <c r="J7710" s="1">
        <v>350</v>
      </c>
      <c r="K7710" s="1">
        <v>2602.9499510000001</v>
      </c>
      <c r="L7710" s="1">
        <v>293.16000400000001</v>
      </c>
      <c r="M7710" s="1">
        <v>2180.2309570000002</v>
      </c>
      <c r="N7710" s="1">
        <v>350</v>
      </c>
      <c r="O7710">
        <f>IF(N7710=L7710,1,0)</f>
        <v>0</v>
      </c>
      <c r="P7710">
        <f>IF(N7710=J7710,1,0)</f>
        <v>1</v>
      </c>
      <c r="Q7710">
        <f>O7710+P7710</f>
        <v>1</v>
      </c>
    </row>
    <row r="7711" spans="1:17" x14ac:dyDescent="0.2">
      <c r="A7711" s="2">
        <v>44889.291666666664</v>
      </c>
      <c r="B7711" s="2">
        <v>44889.333333333336</v>
      </c>
      <c r="C7711" s="1" t="s">
        <v>0</v>
      </c>
      <c r="D7711" s="1">
        <v>38.080002</v>
      </c>
      <c r="E7711" s="1">
        <v>0</v>
      </c>
      <c r="F7711" s="1">
        <v>0</v>
      </c>
      <c r="G7711" s="1">
        <v>0</v>
      </c>
      <c r="H7711" s="1">
        <v>26</v>
      </c>
      <c r="I7711" s="1">
        <v>2602.9499510000001</v>
      </c>
      <c r="J7711" s="1">
        <v>350</v>
      </c>
      <c r="K7711" s="1">
        <v>2602.9499510000001</v>
      </c>
      <c r="L7711" s="1">
        <v>160</v>
      </c>
      <c r="M7711" s="1">
        <v>1189.919922</v>
      </c>
      <c r="N7711" s="1">
        <v>350</v>
      </c>
      <c r="O7711">
        <f>IF(N7711=L7711,1,0)</f>
        <v>0</v>
      </c>
      <c r="P7711">
        <f>IF(N7711=J7711,1,0)</f>
        <v>1</v>
      </c>
      <c r="Q7711">
        <f>O7711+P7711</f>
        <v>1</v>
      </c>
    </row>
    <row r="7712" spans="1:17" x14ac:dyDescent="0.2">
      <c r="A7712" s="2">
        <v>44889.333333333336</v>
      </c>
      <c r="B7712" s="2">
        <v>44889.375</v>
      </c>
      <c r="C7712" s="1" t="s">
        <v>0</v>
      </c>
      <c r="D7712" s="1">
        <v>0</v>
      </c>
      <c r="E7712" s="1">
        <v>26.120000999999998</v>
      </c>
      <c r="F7712" s="1">
        <v>0</v>
      </c>
      <c r="G7712" s="1">
        <v>0</v>
      </c>
      <c r="H7712" s="1">
        <v>23</v>
      </c>
      <c r="I7712" s="1">
        <v>1189.920044</v>
      </c>
      <c r="J7712" s="1">
        <v>294.94000199999999</v>
      </c>
      <c r="K7712" s="1">
        <v>2193.4689939999998</v>
      </c>
      <c r="L7712" s="1">
        <v>160</v>
      </c>
      <c r="M7712" s="1">
        <v>1189.920044</v>
      </c>
      <c r="N7712" s="1">
        <v>160</v>
      </c>
      <c r="O7712">
        <f>IF(N7712=L7712,1,0)</f>
        <v>1</v>
      </c>
      <c r="P7712">
        <f>IF(N7712=J7712,1,0)</f>
        <v>0</v>
      </c>
      <c r="Q7712">
        <f>O7712+P7712</f>
        <v>1</v>
      </c>
    </row>
    <row r="7713" spans="1:17" x14ac:dyDescent="0.2">
      <c r="A7713" s="2">
        <v>44889.375</v>
      </c>
      <c r="B7713" s="2">
        <v>44889.416666666664</v>
      </c>
      <c r="C7713" s="1" t="s">
        <v>0</v>
      </c>
      <c r="D7713" s="1">
        <v>0</v>
      </c>
      <c r="E7713" s="1">
        <v>0</v>
      </c>
      <c r="F7713" s="1">
        <v>0</v>
      </c>
      <c r="G7713" s="1">
        <v>0</v>
      </c>
      <c r="H7713" s="1">
        <v>-12</v>
      </c>
      <c r="I7713" s="1">
        <v>2194.0600589999999</v>
      </c>
      <c r="J7713" s="1">
        <v>295.01998900000001</v>
      </c>
      <c r="K7713" s="1">
        <v>2194.0600589999999</v>
      </c>
      <c r="L7713" s="1">
        <v>295.01998900000001</v>
      </c>
      <c r="M7713" s="1">
        <v>2194.0600589999999</v>
      </c>
      <c r="N7713" s="1">
        <v>295.01998900000001</v>
      </c>
      <c r="O7713">
        <f>IF(N7713=L7713,1,0)</f>
        <v>1</v>
      </c>
      <c r="P7713">
        <f>IF(N7713=J7713,1,0)</f>
        <v>1</v>
      </c>
      <c r="Q7713">
        <f>O7713+P7713</f>
        <v>2</v>
      </c>
    </row>
    <row r="7714" spans="1:17" x14ac:dyDescent="0.2">
      <c r="A7714" s="2">
        <v>44889.416666666664</v>
      </c>
      <c r="B7714" s="2">
        <v>44889.458333333336</v>
      </c>
      <c r="C7714" s="1" t="s">
        <v>0</v>
      </c>
      <c r="D7714" s="1">
        <v>0</v>
      </c>
      <c r="E7714" s="1">
        <v>0</v>
      </c>
      <c r="F7714" s="1">
        <v>0</v>
      </c>
      <c r="G7714" s="1">
        <v>0</v>
      </c>
      <c r="H7714" s="1">
        <v>-45</v>
      </c>
      <c r="I7714" s="1">
        <v>2155.98999</v>
      </c>
      <c r="J7714" s="1">
        <v>289.89999399999999</v>
      </c>
      <c r="K7714" s="1">
        <v>2155.98999</v>
      </c>
      <c r="L7714" s="1">
        <v>289.89999399999999</v>
      </c>
      <c r="M7714" s="1">
        <v>2155.98999</v>
      </c>
      <c r="N7714" s="1">
        <v>289.89999399999999</v>
      </c>
      <c r="O7714">
        <f>IF(N7714=L7714,1,0)</f>
        <v>1</v>
      </c>
      <c r="P7714">
        <f>IF(N7714=J7714,1,0)</f>
        <v>1</v>
      </c>
      <c r="Q7714">
        <f>O7714+P7714</f>
        <v>2</v>
      </c>
    </row>
    <row r="7715" spans="1:17" x14ac:dyDescent="0.2">
      <c r="A7715" s="2">
        <v>44889.458333333336</v>
      </c>
      <c r="B7715" s="2">
        <v>44889.5</v>
      </c>
      <c r="C7715" s="1" t="s">
        <v>0</v>
      </c>
      <c r="D7715" s="1">
        <v>0</v>
      </c>
      <c r="E7715" s="1">
        <v>0</v>
      </c>
      <c r="F7715" s="1">
        <v>0</v>
      </c>
      <c r="G7715" s="1">
        <v>0</v>
      </c>
      <c r="H7715" s="1">
        <v>-139</v>
      </c>
      <c r="I7715" s="1">
        <v>2029.780029</v>
      </c>
      <c r="J7715" s="1">
        <v>272.92999300000002</v>
      </c>
      <c r="K7715" s="1">
        <v>2029.780029</v>
      </c>
      <c r="L7715" s="1">
        <v>272.92999300000002</v>
      </c>
      <c r="M7715" s="1">
        <v>2029.780029</v>
      </c>
      <c r="N7715" s="1">
        <v>272.92999300000002</v>
      </c>
      <c r="O7715">
        <f>IF(N7715=L7715,1,0)</f>
        <v>1</v>
      </c>
      <c r="P7715">
        <f>IF(N7715=J7715,1,0)</f>
        <v>1</v>
      </c>
      <c r="Q7715">
        <f>O7715+P7715</f>
        <v>2</v>
      </c>
    </row>
    <row r="7716" spans="1:17" x14ac:dyDescent="0.2">
      <c r="A7716" s="2">
        <v>44889.5</v>
      </c>
      <c r="B7716" s="2">
        <v>44889.541666666664</v>
      </c>
      <c r="C7716" s="1" t="s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-65</v>
      </c>
      <c r="I7716" s="1">
        <v>2007.400024</v>
      </c>
      <c r="J7716" s="1">
        <v>269.92001299999998</v>
      </c>
      <c r="K7716" s="1">
        <v>2007.400024</v>
      </c>
      <c r="L7716" s="1">
        <v>269.92001299999998</v>
      </c>
      <c r="M7716" s="1">
        <v>2007.400024</v>
      </c>
      <c r="N7716" s="1">
        <v>269.92001299999998</v>
      </c>
      <c r="O7716">
        <f>IF(N7716=L7716,1,0)</f>
        <v>1</v>
      </c>
      <c r="P7716">
        <f>IF(N7716=J7716,1,0)</f>
        <v>1</v>
      </c>
      <c r="Q7716">
        <f>O7716+P7716</f>
        <v>2</v>
      </c>
    </row>
    <row r="7717" spans="1:17" x14ac:dyDescent="0.2">
      <c r="A7717" s="2">
        <v>44889.541666666664</v>
      </c>
      <c r="B7717" s="2">
        <v>44889.583333333336</v>
      </c>
      <c r="C7717" s="1" t="s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-53</v>
      </c>
      <c r="I7717" s="1">
        <v>2024.650024</v>
      </c>
      <c r="J7717" s="1">
        <v>272.23998999999998</v>
      </c>
      <c r="K7717" s="1">
        <v>2024.650024</v>
      </c>
      <c r="L7717" s="1">
        <v>272.23998999999998</v>
      </c>
      <c r="M7717" s="1">
        <v>2024.650024</v>
      </c>
      <c r="N7717" s="1">
        <v>272.23998999999998</v>
      </c>
      <c r="O7717">
        <f>IF(N7717=L7717,1,0)</f>
        <v>1</v>
      </c>
      <c r="P7717">
        <f>IF(N7717=J7717,1,0)</f>
        <v>1</v>
      </c>
      <c r="Q7717">
        <f>O7717+P7717</f>
        <v>2</v>
      </c>
    </row>
    <row r="7718" spans="1:17" x14ac:dyDescent="0.2">
      <c r="A7718" s="2">
        <v>44889.583333333336</v>
      </c>
      <c r="B7718" s="2">
        <v>44889.625</v>
      </c>
      <c r="C7718" s="1" t="s">
        <v>0</v>
      </c>
      <c r="D7718" s="1">
        <v>0</v>
      </c>
      <c r="E7718" s="1">
        <v>0</v>
      </c>
      <c r="F7718" s="1">
        <v>0</v>
      </c>
      <c r="G7718" s="1">
        <v>0</v>
      </c>
      <c r="H7718" s="1">
        <v>-107</v>
      </c>
      <c r="I7718" s="1">
        <v>2233.780029</v>
      </c>
      <c r="J7718" s="1">
        <v>300.35998499999999</v>
      </c>
      <c r="K7718" s="1">
        <v>2233.780029</v>
      </c>
      <c r="L7718" s="1">
        <v>300.35998499999999</v>
      </c>
      <c r="M7718" s="1">
        <v>2233.780029</v>
      </c>
      <c r="N7718" s="1">
        <v>300.35998499999999</v>
      </c>
      <c r="O7718">
        <f>IF(N7718=L7718,1,0)</f>
        <v>1</v>
      </c>
      <c r="P7718">
        <f>IF(N7718=J7718,1,0)</f>
        <v>1</v>
      </c>
      <c r="Q7718">
        <f>O7718+P7718</f>
        <v>2</v>
      </c>
    </row>
    <row r="7719" spans="1:17" x14ac:dyDescent="0.2">
      <c r="A7719" s="2">
        <v>44889.625</v>
      </c>
      <c r="B7719" s="2">
        <v>44889.666666666664</v>
      </c>
      <c r="C7719" s="1" t="s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-60</v>
      </c>
      <c r="I7719" s="1">
        <v>2343.030029</v>
      </c>
      <c r="J7719" s="1">
        <v>315.04998799999998</v>
      </c>
      <c r="K7719" s="1">
        <v>2343.030029</v>
      </c>
      <c r="L7719" s="1">
        <v>315.04998799999998</v>
      </c>
      <c r="M7719" s="1">
        <v>2343.030029</v>
      </c>
      <c r="N7719" s="1">
        <v>315.04998799999998</v>
      </c>
      <c r="O7719">
        <f>IF(N7719=L7719,1,0)</f>
        <v>1</v>
      </c>
      <c r="P7719">
        <f>IF(N7719=J7719,1,0)</f>
        <v>1</v>
      </c>
      <c r="Q7719">
        <f>O7719+P7719</f>
        <v>2</v>
      </c>
    </row>
    <row r="7720" spans="1:17" x14ac:dyDescent="0.2">
      <c r="A7720" s="2">
        <v>44889.666666666664</v>
      </c>
      <c r="B7720" s="2">
        <v>44889.708333333336</v>
      </c>
      <c r="C7720" s="1" t="s">
        <v>0</v>
      </c>
      <c r="D7720" s="1">
        <v>45.459999000000003</v>
      </c>
      <c r="E7720" s="1">
        <v>0</v>
      </c>
      <c r="F7720" s="1">
        <v>0</v>
      </c>
      <c r="G7720" s="1">
        <v>0</v>
      </c>
      <c r="H7720" s="1">
        <v>127</v>
      </c>
      <c r="I7720" s="1">
        <v>2518.7700199999999</v>
      </c>
      <c r="J7720" s="1">
        <v>338.67999300000002</v>
      </c>
      <c r="K7720" s="1">
        <v>2518.7700199999999</v>
      </c>
      <c r="L7720" s="1">
        <v>322.72000100000002</v>
      </c>
      <c r="M7720" s="1">
        <v>2400.0751949999999</v>
      </c>
      <c r="N7720" s="1">
        <v>338.67999300000002</v>
      </c>
      <c r="O7720">
        <f>IF(N7720=L7720,1,0)</f>
        <v>0</v>
      </c>
      <c r="P7720">
        <f>IF(N7720=J7720,1,0)</f>
        <v>1</v>
      </c>
      <c r="Q7720">
        <f>O7720+P7720</f>
        <v>1</v>
      </c>
    </row>
    <row r="7721" spans="1:17" x14ac:dyDescent="0.2">
      <c r="A7721" s="2">
        <v>44889.708333333336</v>
      </c>
      <c r="B7721" s="2">
        <v>44889.75</v>
      </c>
      <c r="C7721" s="1" t="s">
        <v>0</v>
      </c>
      <c r="D7721" s="1">
        <v>26.879999000000002</v>
      </c>
      <c r="E7721" s="1">
        <v>0</v>
      </c>
      <c r="F7721" s="1">
        <v>0</v>
      </c>
      <c r="G7721" s="1">
        <v>0</v>
      </c>
      <c r="H7721" s="1">
        <v>-18</v>
      </c>
      <c r="I7721" s="1">
        <v>2518.7700199999999</v>
      </c>
      <c r="J7721" s="1">
        <v>338.67999300000002</v>
      </c>
      <c r="K7721" s="1">
        <v>2518.7700199999999</v>
      </c>
      <c r="L7721" s="1">
        <v>299.58999599999999</v>
      </c>
      <c r="M7721" s="1">
        <v>2228.056885</v>
      </c>
      <c r="N7721" s="1">
        <v>338.67999300000002</v>
      </c>
      <c r="O7721">
        <f>IF(N7721=L7721,1,0)</f>
        <v>0</v>
      </c>
      <c r="P7721">
        <f>IF(N7721=J7721,1,0)</f>
        <v>1</v>
      </c>
      <c r="Q7721">
        <f>O7721+P7721</f>
        <v>1</v>
      </c>
    </row>
    <row r="7722" spans="1:17" x14ac:dyDescent="0.2">
      <c r="A7722" s="2">
        <v>44889.75</v>
      </c>
      <c r="B7722" s="2">
        <v>44889.791666666664</v>
      </c>
      <c r="C7722" s="1" t="s">
        <v>0</v>
      </c>
      <c r="D7722" s="1">
        <v>0</v>
      </c>
      <c r="E7722" s="1">
        <v>3</v>
      </c>
      <c r="F7722" s="1">
        <v>0</v>
      </c>
      <c r="G7722" s="1">
        <v>0.57999999999999996</v>
      </c>
      <c r="H7722" s="1">
        <v>-62</v>
      </c>
      <c r="I7722" s="1">
        <v>1308.910034</v>
      </c>
      <c r="J7722" s="1">
        <v>285.91000400000001</v>
      </c>
      <c r="K7722" s="1">
        <v>2126.3095699999999</v>
      </c>
      <c r="L7722" s="1">
        <v>176</v>
      </c>
      <c r="M7722" s="1">
        <v>1308.910034</v>
      </c>
      <c r="N7722" s="1">
        <v>176</v>
      </c>
      <c r="O7722">
        <f>IF(N7722=L7722,1,0)</f>
        <v>1</v>
      </c>
      <c r="P7722">
        <f>IF(N7722=J7722,1,0)</f>
        <v>0</v>
      </c>
      <c r="Q7722">
        <f>O7722+P7722</f>
        <v>1</v>
      </c>
    </row>
    <row r="7723" spans="1:17" x14ac:dyDescent="0.2">
      <c r="A7723" s="2">
        <v>44889.791666666664</v>
      </c>
      <c r="B7723" s="2">
        <v>44889.833333333336</v>
      </c>
      <c r="C7723" s="1" t="s">
        <v>0</v>
      </c>
      <c r="D7723" s="1">
        <v>0</v>
      </c>
      <c r="E7723" s="1">
        <v>18.120000999999998</v>
      </c>
      <c r="F7723" s="1">
        <v>0</v>
      </c>
      <c r="G7723" s="1">
        <v>0</v>
      </c>
      <c r="H7723" s="1">
        <v>-17</v>
      </c>
      <c r="I7723" s="1">
        <v>1309.8100589999999</v>
      </c>
      <c r="J7723" s="1">
        <v>261.55999800000001</v>
      </c>
      <c r="K7723" s="1">
        <v>1945.2301030000001</v>
      </c>
      <c r="L7723" s="1">
        <v>176.11999499999999</v>
      </c>
      <c r="M7723" s="1">
        <v>1309.8100589999999</v>
      </c>
      <c r="N7723" s="1">
        <v>176.11999499999999</v>
      </c>
      <c r="O7723">
        <f>IF(N7723=L7723,1,0)</f>
        <v>1</v>
      </c>
      <c r="P7723">
        <f>IF(N7723=J7723,1,0)</f>
        <v>0</v>
      </c>
      <c r="Q7723">
        <f>O7723+P7723</f>
        <v>1</v>
      </c>
    </row>
    <row r="7724" spans="1:17" x14ac:dyDescent="0.2">
      <c r="A7724" s="2">
        <v>44889.833333333336</v>
      </c>
      <c r="B7724" s="2">
        <v>44889.875</v>
      </c>
      <c r="C7724" s="1" t="s">
        <v>0</v>
      </c>
      <c r="D7724" s="1">
        <v>0</v>
      </c>
      <c r="E7724" s="1">
        <v>20.879999000000002</v>
      </c>
      <c r="F7724" s="1">
        <v>0</v>
      </c>
      <c r="G7724" s="1">
        <v>0</v>
      </c>
      <c r="H7724" s="1">
        <v>3</v>
      </c>
      <c r="I7724" s="1">
        <v>1227.1099850000001</v>
      </c>
      <c r="J7724" s="1">
        <v>229.94000199999999</v>
      </c>
      <c r="K7724" s="1">
        <v>1710.0708010000001</v>
      </c>
      <c r="L7724" s="1">
        <v>165</v>
      </c>
      <c r="M7724" s="1">
        <v>1227.1099850000001</v>
      </c>
      <c r="N7724" s="1">
        <v>165</v>
      </c>
      <c r="O7724">
        <f>IF(N7724=L7724,1,0)</f>
        <v>1</v>
      </c>
      <c r="P7724">
        <f>IF(N7724=J7724,1,0)</f>
        <v>0</v>
      </c>
      <c r="Q7724">
        <f>O7724+P7724</f>
        <v>1</v>
      </c>
    </row>
    <row r="7725" spans="1:17" x14ac:dyDescent="0.2">
      <c r="A7725" s="2">
        <v>44889.875</v>
      </c>
      <c r="B7725" s="2">
        <v>44889.916666666664</v>
      </c>
      <c r="C7725" s="1" t="s">
        <v>0</v>
      </c>
      <c r="D7725" s="1">
        <v>0</v>
      </c>
      <c r="E7725" s="1">
        <v>0</v>
      </c>
      <c r="F7725" s="1">
        <v>0</v>
      </c>
      <c r="G7725" s="1">
        <v>0</v>
      </c>
      <c r="H7725" s="1">
        <v>-45</v>
      </c>
      <c r="I7725" s="1">
        <v>1614.5699460000001</v>
      </c>
      <c r="J7725" s="1">
        <v>217.10000600000001</v>
      </c>
      <c r="K7725" s="1">
        <v>1614.5699460000001</v>
      </c>
      <c r="L7725" s="1">
        <v>217.10000600000001</v>
      </c>
      <c r="M7725" s="1">
        <v>1614.5699460000001</v>
      </c>
      <c r="N7725" s="1">
        <v>217.10000600000001</v>
      </c>
      <c r="O7725">
        <f>IF(N7725=L7725,1,0)</f>
        <v>1</v>
      </c>
      <c r="P7725">
        <f>IF(N7725=J7725,1,0)</f>
        <v>1</v>
      </c>
      <c r="Q7725">
        <f>O7725+P7725</f>
        <v>2</v>
      </c>
    </row>
    <row r="7726" spans="1:17" x14ac:dyDescent="0.2">
      <c r="A7726" s="2">
        <v>44889.916666666664</v>
      </c>
      <c r="B7726" s="2">
        <v>44889.958333333336</v>
      </c>
      <c r="C7726" s="1" t="s">
        <v>0</v>
      </c>
      <c r="D7726" s="1">
        <v>0</v>
      </c>
      <c r="E7726" s="1">
        <v>0</v>
      </c>
      <c r="F7726" s="1">
        <v>0</v>
      </c>
      <c r="G7726" s="1">
        <v>0</v>
      </c>
      <c r="H7726" s="1">
        <v>-33</v>
      </c>
      <c r="I7726" s="1">
        <v>1291.3599850000001</v>
      </c>
      <c r="J7726" s="1">
        <v>173.63999899999999</v>
      </c>
      <c r="K7726" s="1">
        <v>1291.3599850000001</v>
      </c>
      <c r="L7726" s="1">
        <v>173.63999899999999</v>
      </c>
      <c r="M7726" s="1">
        <v>1291.3599850000001</v>
      </c>
      <c r="N7726" s="1">
        <v>173.63999899999999</v>
      </c>
      <c r="O7726">
        <f>IF(N7726=L7726,1,0)</f>
        <v>1</v>
      </c>
      <c r="P7726">
        <f>IF(N7726=J7726,1,0)</f>
        <v>1</v>
      </c>
      <c r="Q7726">
        <f>O7726+P7726</f>
        <v>2</v>
      </c>
    </row>
    <row r="7727" spans="1:17" x14ac:dyDescent="0.2">
      <c r="A7727" s="2">
        <v>44889.958333333336</v>
      </c>
      <c r="B7727" s="2">
        <v>44890</v>
      </c>
      <c r="C7727" s="1" t="s">
        <v>0</v>
      </c>
      <c r="D7727" s="1">
        <v>0</v>
      </c>
      <c r="E7727" s="1">
        <v>0</v>
      </c>
      <c r="F7727" s="1">
        <v>0</v>
      </c>
      <c r="G7727" s="1">
        <v>734.11999500000002</v>
      </c>
      <c r="H7727" s="1">
        <v>-137</v>
      </c>
      <c r="I7727" s="1">
        <v>1392.8599850000001</v>
      </c>
      <c r="J7727" s="1">
        <v>187.28999300000001</v>
      </c>
      <c r="K7727" s="1">
        <v>1392.8599850000001</v>
      </c>
      <c r="L7727" s="1">
        <v>187.28999300000001</v>
      </c>
      <c r="M7727" s="1">
        <v>1392.8599850000001</v>
      </c>
      <c r="N7727" s="1">
        <v>187.28999300000001</v>
      </c>
      <c r="O7727">
        <f>IF(N7727=L7727,1,0)</f>
        <v>1</v>
      </c>
      <c r="P7727">
        <f>IF(N7727=J7727,1,0)</f>
        <v>1</v>
      </c>
      <c r="Q7727">
        <f>O7727+P7727</f>
        <v>2</v>
      </c>
    </row>
    <row r="7728" spans="1:17" x14ac:dyDescent="0.2">
      <c r="A7728" s="2">
        <v>44890</v>
      </c>
      <c r="B7728" s="2">
        <v>44890.041666666664</v>
      </c>
      <c r="C7728" s="1" t="s">
        <v>0</v>
      </c>
      <c r="D7728" s="1">
        <v>0</v>
      </c>
      <c r="E7728" s="1">
        <v>0</v>
      </c>
      <c r="F7728" s="1">
        <v>0</v>
      </c>
      <c r="G7728" s="1">
        <v>663.28997800000002</v>
      </c>
      <c r="H7728" s="1">
        <v>-97</v>
      </c>
      <c r="I7728" s="1">
        <v>892.42999299999997</v>
      </c>
      <c r="J7728" s="1">
        <v>175.19000199999999</v>
      </c>
      <c r="K7728" s="1">
        <v>1302.873413</v>
      </c>
      <c r="L7728" s="1">
        <v>120</v>
      </c>
      <c r="M7728" s="1">
        <v>892.42999299999997</v>
      </c>
      <c r="N7728" s="1">
        <v>120</v>
      </c>
      <c r="O7728">
        <f>IF(N7728=L7728,1,0)</f>
        <v>1</v>
      </c>
      <c r="P7728">
        <f>IF(N7728=J7728,1,0)</f>
        <v>0</v>
      </c>
      <c r="Q7728">
        <f>O7728+P7728</f>
        <v>1</v>
      </c>
    </row>
    <row r="7729" spans="1:17" x14ac:dyDescent="0.2">
      <c r="A7729" s="2">
        <v>44890.041666666664</v>
      </c>
      <c r="B7729" s="2">
        <v>44890.083333333336</v>
      </c>
      <c r="C7729" s="1" t="s">
        <v>0</v>
      </c>
      <c r="D7729" s="1">
        <v>0</v>
      </c>
      <c r="E7729" s="1">
        <v>0</v>
      </c>
      <c r="F7729" s="1">
        <v>0</v>
      </c>
      <c r="G7729" s="1">
        <v>822.96002199999998</v>
      </c>
      <c r="H7729" s="1">
        <v>-147</v>
      </c>
      <c r="I7729" s="1">
        <v>818.05999799999995</v>
      </c>
      <c r="J7729" s="1">
        <v>163.070007</v>
      </c>
      <c r="K7729" s="1">
        <v>1212.7368160000001</v>
      </c>
      <c r="L7729" s="1">
        <v>110</v>
      </c>
      <c r="M7729" s="1">
        <v>818.05999799999995</v>
      </c>
      <c r="N7729" s="1">
        <v>110</v>
      </c>
      <c r="O7729">
        <f>IF(N7729=L7729,1,0)</f>
        <v>1</v>
      </c>
      <c r="P7729">
        <f>IF(N7729=J7729,1,0)</f>
        <v>0</v>
      </c>
      <c r="Q7729">
        <f>O7729+P7729</f>
        <v>1</v>
      </c>
    </row>
    <row r="7730" spans="1:17" x14ac:dyDescent="0.2">
      <c r="A7730" s="2">
        <v>44890.083333333336</v>
      </c>
      <c r="B7730" s="2">
        <v>44890.125</v>
      </c>
      <c r="C7730" s="1" t="s">
        <v>0</v>
      </c>
      <c r="D7730" s="1">
        <v>0</v>
      </c>
      <c r="E7730" s="1">
        <v>0</v>
      </c>
      <c r="F7730" s="1">
        <v>0</v>
      </c>
      <c r="G7730" s="1">
        <v>1049.290039</v>
      </c>
      <c r="H7730" s="1">
        <v>-100</v>
      </c>
      <c r="I7730" s="1">
        <v>825.5</v>
      </c>
      <c r="J7730" s="1">
        <v>151.820007</v>
      </c>
      <c r="K7730" s="1">
        <v>1129.0758060000001</v>
      </c>
      <c r="L7730" s="1">
        <v>111</v>
      </c>
      <c r="M7730" s="1">
        <v>825.5</v>
      </c>
      <c r="N7730" s="1">
        <v>111</v>
      </c>
      <c r="O7730">
        <f>IF(N7730=L7730,1,0)</f>
        <v>1</v>
      </c>
      <c r="P7730">
        <f>IF(N7730=J7730,1,0)</f>
        <v>0</v>
      </c>
      <c r="Q7730">
        <f>O7730+P7730</f>
        <v>1</v>
      </c>
    </row>
    <row r="7731" spans="1:17" x14ac:dyDescent="0.2">
      <c r="A7731" s="2">
        <v>44890.125</v>
      </c>
      <c r="B7731" s="2">
        <v>44890.166666666664</v>
      </c>
      <c r="C7731" s="1" t="s">
        <v>0</v>
      </c>
      <c r="D7731" s="1">
        <v>0</v>
      </c>
      <c r="E7731" s="1">
        <v>0</v>
      </c>
      <c r="F7731" s="1">
        <v>0</v>
      </c>
      <c r="G7731" s="1">
        <v>1259.880005</v>
      </c>
      <c r="H7731" s="1">
        <v>-89</v>
      </c>
      <c r="I7731" s="1">
        <v>896.15002400000003</v>
      </c>
      <c r="J7731" s="1">
        <v>159.14999399999999</v>
      </c>
      <c r="K7731" s="1">
        <v>1183.58728</v>
      </c>
      <c r="L7731" s="1">
        <v>120.5</v>
      </c>
      <c r="M7731" s="1">
        <v>896.15002400000003</v>
      </c>
      <c r="N7731" s="1">
        <v>120.5</v>
      </c>
      <c r="O7731">
        <f>IF(N7731=L7731,1,0)</f>
        <v>1</v>
      </c>
      <c r="P7731">
        <f>IF(N7731=J7731,1,0)</f>
        <v>0</v>
      </c>
      <c r="Q7731">
        <f>O7731+P7731</f>
        <v>1</v>
      </c>
    </row>
    <row r="7732" spans="1:17" x14ac:dyDescent="0.2">
      <c r="A7732" s="2">
        <v>44890.166666666664</v>
      </c>
      <c r="B7732" s="2">
        <v>44890.208333333336</v>
      </c>
      <c r="C7732" s="1" t="s">
        <v>0</v>
      </c>
      <c r="D7732" s="1">
        <v>0</v>
      </c>
      <c r="E7732" s="1">
        <v>0</v>
      </c>
      <c r="F7732" s="1">
        <v>0</v>
      </c>
      <c r="G7732" s="1">
        <v>692.61999500000002</v>
      </c>
      <c r="H7732" s="1">
        <v>-133</v>
      </c>
      <c r="I7732" s="1">
        <v>1003.97998</v>
      </c>
      <c r="J7732" s="1">
        <v>177.279999</v>
      </c>
      <c r="K7732" s="1">
        <v>1318.411621</v>
      </c>
      <c r="L7732" s="1">
        <v>135</v>
      </c>
      <c r="M7732" s="1">
        <v>1003.97998</v>
      </c>
      <c r="N7732" s="1">
        <v>135</v>
      </c>
      <c r="O7732">
        <f>IF(N7732=L7732,1,0)</f>
        <v>1</v>
      </c>
      <c r="P7732">
        <f>IF(N7732=J7732,1,0)</f>
        <v>0</v>
      </c>
      <c r="Q7732">
        <f>O7732+P7732</f>
        <v>1</v>
      </c>
    </row>
    <row r="7733" spans="1:17" x14ac:dyDescent="0.2">
      <c r="A7733" s="2">
        <v>44890.208333333336</v>
      </c>
      <c r="B7733" s="2">
        <v>44890.25</v>
      </c>
      <c r="C7733" s="1" t="s">
        <v>0</v>
      </c>
      <c r="D7733" s="1">
        <v>0</v>
      </c>
      <c r="E7733" s="1">
        <v>0</v>
      </c>
      <c r="F7733" s="1">
        <v>0</v>
      </c>
      <c r="G7733" s="1">
        <v>629.830017</v>
      </c>
      <c r="H7733" s="1">
        <v>-87</v>
      </c>
      <c r="I7733" s="1">
        <v>1003.97998</v>
      </c>
      <c r="J7733" s="1">
        <v>225.05999800000001</v>
      </c>
      <c r="K7733" s="1">
        <v>1673.746216</v>
      </c>
      <c r="L7733" s="1">
        <v>135</v>
      </c>
      <c r="M7733" s="1">
        <v>1003.97998</v>
      </c>
      <c r="N7733" s="1">
        <v>135</v>
      </c>
      <c r="O7733">
        <f>IF(N7733=L7733,1,0)</f>
        <v>1</v>
      </c>
      <c r="P7733">
        <f>IF(N7733=J7733,1,0)</f>
        <v>0</v>
      </c>
      <c r="Q7733">
        <f>O7733+P7733</f>
        <v>1</v>
      </c>
    </row>
    <row r="7734" spans="1:17" x14ac:dyDescent="0.2">
      <c r="A7734" s="2">
        <v>44890.25</v>
      </c>
      <c r="B7734" s="2">
        <v>44890.291666666664</v>
      </c>
      <c r="C7734" s="1" t="s">
        <v>0</v>
      </c>
      <c r="D7734" s="1">
        <v>0</v>
      </c>
      <c r="E7734" s="1">
        <v>0</v>
      </c>
      <c r="F7734" s="1">
        <v>0</v>
      </c>
      <c r="G7734" s="1">
        <v>389.67001299999998</v>
      </c>
      <c r="H7734" s="1">
        <v>-32</v>
      </c>
      <c r="I7734" s="1">
        <v>1115.540039</v>
      </c>
      <c r="J7734" s="1">
        <v>297.07000699999998</v>
      </c>
      <c r="K7734" s="1">
        <v>2209.2897950000001</v>
      </c>
      <c r="L7734" s="1">
        <v>150</v>
      </c>
      <c r="M7734" s="1">
        <v>1115.540039</v>
      </c>
      <c r="N7734" s="1">
        <v>150</v>
      </c>
      <c r="O7734">
        <f>IF(N7734=L7734,1,0)</f>
        <v>1</v>
      </c>
      <c r="P7734">
        <f>IF(N7734=J7734,1,0)</f>
        <v>0</v>
      </c>
      <c r="Q7734">
        <f>O7734+P7734</f>
        <v>1</v>
      </c>
    </row>
    <row r="7735" spans="1:17" x14ac:dyDescent="0.2">
      <c r="A7735" s="2">
        <v>44890.291666666664</v>
      </c>
      <c r="B7735" s="2">
        <v>44890.333333333336</v>
      </c>
      <c r="C7735" s="1" t="s">
        <v>0</v>
      </c>
      <c r="D7735" s="1">
        <v>0</v>
      </c>
      <c r="E7735" s="1">
        <v>0</v>
      </c>
      <c r="F7735" s="1">
        <v>0</v>
      </c>
      <c r="G7735" s="1">
        <v>0</v>
      </c>
      <c r="H7735" s="1">
        <v>3</v>
      </c>
      <c r="I7735" s="1">
        <v>1249.400024</v>
      </c>
      <c r="J7735" s="1">
        <v>307.64999399999999</v>
      </c>
      <c r="K7735" s="1">
        <v>2287.9638669999999</v>
      </c>
      <c r="L7735" s="1">
        <v>168</v>
      </c>
      <c r="M7735" s="1">
        <v>1249.400024</v>
      </c>
      <c r="N7735" s="1">
        <v>168</v>
      </c>
      <c r="O7735">
        <f>IF(N7735=L7735,1,0)</f>
        <v>1</v>
      </c>
      <c r="P7735">
        <f>IF(N7735=J7735,1,0)</f>
        <v>0</v>
      </c>
      <c r="Q7735">
        <f>O7735+P7735</f>
        <v>1</v>
      </c>
    </row>
    <row r="7736" spans="1:17" x14ac:dyDescent="0.2">
      <c r="A7736" s="2">
        <v>44890.333333333336</v>
      </c>
      <c r="B7736" s="2">
        <v>44890.375</v>
      </c>
      <c r="C7736" s="1" t="s">
        <v>0</v>
      </c>
      <c r="D7736" s="1">
        <v>0</v>
      </c>
      <c r="E7736" s="1">
        <v>1.25</v>
      </c>
      <c r="F7736" s="1">
        <v>0</v>
      </c>
      <c r="G7736" s="1">
        <v>0</v>
      </c>
      <c r="H7736" s="1">
        <v>-34</v>
      </c>
      <c r="I7736" s="1">
        <v>1487.380005</v>
      </c>
      <c r="J7736" s="1">
        <v>282.89999399999999</v>
      </c>
      <c r="K7736" s="1">
        <v>2103.8989259999998</v>
      </c>
      <c r="L7736" s="1">
        <v>200</v>
      </c>
      <c r="M7736" s="1">
        <v>1487.380005</v>
      </c>
      <c r="N7736" s="1">
        <v>200</v>
      </c>
      <c r="O7736">
        <f>IF(N7736=L7736,1,0)</f>
        <v>1</v>
      </c>
      <c r="P7736">
        <f>IF(N7736=J7736,1,0)</f>
        <v>0</v>
      </c>
      <c r="Q7736">
        <f>O7736+P7736</f>
        <v>1</v>
      </c>
    </row>
    <row r="7737" spans="1:17" x14ac:dyDescent="0.2">
      <c r="A7737" s="2">
        <v>44890.375</v>
      </c>
      <c r="B7737" s="2">
        <v>44890.416666666664</v>
      </c>
      <c r="C7737" s="1" t="s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-7</v>
      </c>
      <c r="I7737" s="1">
        <v>2085.679932</v>
      </c>
      <c r="J7737" s="1">
        <v>280.45001200000002</v>
      </c>
      <c r="K7737" s="1">
        <v>2085.679932</v>
      </c>
      <c r="L7737" s="1">
        <v>280.45001200000002</v>
      </c>
      <c r="M7737" s="1">
        <v>2085.679932</v>
      </c>
      <c r="N7737" s="1">
        <v>280.45001200000002</v>
      </c>
      <c r="O7737">
        <f>IF(N7737=L7737,1,0)</f>
        <v>1</v>
      </c>
      <c r="P7737">
        <f>IF(N7737=J7737,1,0)</f>
        <v>1</v>
      </c>
      <c r="Q7737">
        <f>O7737+P7737</f>
        <v>2</v>
      </c>
    </row>
    <row r="7738" spans="1:17" x14ac:dyDescent="0.2">
      <c r="A7738" s="2">
        <v>44890.416666666664</v>
      </c>
      <c r="B7738" s="2">
        <v>44890.458333333336</v>
      </c>
      <c r="C7738" s="1" t="s">
        <v>0</v>
      </c>
      <c r="D7738" s="1">
        <v>0</v>
      </c>
      <c r="E7738" s="1">
        <v>0</v>
      </c>
      <c r="F7738" s="1">
        <v>0</v>
      </c>
      <c r="G7738" s="1">
        <v>0</v>
      </c>
      <c r="H7738" s="1">
        <v>-108</v>
      </c>
      <c r="I7738" s="1">
        <v>1959.400024</v>
      </c>
      <c r="J7738" s="1">
        <v>263.47000100000002</v>
      </c>
      <c r="K7738" s="1">
        <v>1959.400024</v>
      </c>
      <c r="L7738" s="1">
        <v>263.47000100000002</v>
      </c>
      <c r="M7738" s="1">
        <v>1959.400024</v>
      </c>
      <c r="N7738" s="1">
        <v>263.47000100000002</v>
      </c>
      <c r="O7738">
        <f>IF(N7738=L7738,1,0)</f>
        <v>1</v>
      </c>
      <c r="P7738">
        <f>IF(N7738=J7738,1,0)</f>
        <v>1</v>
      </c>
      <c r="Q7738">
        <f>O7738+P7738</f>
        <v>2</v>
      </c>
    </row>
    <row r="7739" spans="1:17" x14ac:dyDescent="0.2">
      <c r="A7739" s="2">
        <v>44890.458333333336</v>
      </c>
      <c r="B7739" s="2">
        <v>44890.5</v>
      </c>
      <c r="C7739" s="1" t="s">
        <v>0</v>
      </c>
      <c r="D7739" s="1">
        <v>0</v>
      </c>
      <c r="E7739" s="1">
        <v>36.040000999999997</v>
      </c>
      <c r="F7739" s="1">
        <v>0</v>
      </c>
      <c r="G7739" s="1">
        <v>0</v>
      </c>
      <c r="H7739" s="1">
        <v>18</v>
      </c>
      <c r="I7739" s="1">
        <v>1346.079956</v>
      </c>
      <c r="J7739" s="1">
        <v>256.02999899999998</v>
      </c>
      <c r="K7739" s="1">
        <v>1904.0710449999999</v>
      </c>
      <c r="L7739" s="1">
        <v>181</v>
      </c>
      <c r="M7739" s="1">
        <v>1346.079956</v>
      </c>
      <c r="N7739" s="1">
        <v>181</v>
      </c>
      <c r="O7739">
        <f>IF(N7739=L7739,1,0)</f>
        <v>1</v>
      </c>
      <c r="P7739">
        <f>IF(N7739=J7739,1,0)</f>
        <v>0</v>
      </c>
      <c r="Q7739">
        <f>O7739+P7739</f>
        <v>1</v>
      </c>
    </row>
    <row r="7740" spans="1:17" x14ac:dyDescent="0.2">
      <c r="A7740" s="2">
        <v>44890.5</v>
      </c>
      <c r="B7740" s="2">
        <v>44890.541666666664</v>
      </c>
      <c r="C7740" s="1" t="s">
        <v>0</v>
      </c>
      <c r="D7740" s="1">
        <v>0</v>
      </c>
      <c r="E7740" s="1">
        <v>28.540001</v>
      </c>
      <c r="F7740" s="1">
        <v>0</v>
      </c>
      <c r="G7740" s="1">
        <v>0</v>
      </c>
      <c r="H7740" s="1">
        <v>48</v>
      </c>
      <c r="I7740" s="1">
        <v>1346.079956</v>
      </c>
      <c r="J7740" s="1">
        <v>272.42999300000002</v>
      </c>
      <c r="K7740" s="1">
        <v>2026.036255</v>
      </c>
      <c r="L7740" s="1">
        <v>181</v>
      </c>
      <c r="M7740" s="1">
        <v>1346.079956</v>
      </c>
      <c r="N7740" s="1">
        <v>181</v>
      </c>
      <c r="O7740">
        <f>IF(N7740=L7740,1,0)</f>
        <v>1</v>
      </c>
      <c r="P7740">
        <f>IF(N7740=J7740,1,0)</f>
        <v>0</v>
      </c>
      <c r="Q7740">
        <f>O7740+P7740</f>
        <v>1</v>
      </c>
    </row>
    <row r="7741" spans="1:17" x14ac:dyDescent="0.2">
      <c r="A7741" s="2">
        <v>44890.541666666664</v>
      </c>
      <c r="B7741" s="2">
        <v>44890.583333333336</v>
      </c>
      <c r="C7741" s="1" t="s">
        <v>0</v>
      </c>
      <c r="D7741" s="1">
        <v>0</v>
      </c>
      <c r="E7741" s="1">
        <v>12.5</v>
      </c>
      <c r="F7741" s="1">
        <v>0</v>
      </c>
      <c r="G7741" s="1">
        <v>0</v>
      </c>
      <c r="H7741" s="1">
        <v>18</v>
      </c>
      <c r="I7741" s="1">
        <v>1413.01001</v>
      </c>
      <c r="J7741" s="1">
        <v>290.17001299999998</v>
      </c>
      <c r="K7741" s="1">
        <v>2157.9638669999999</v>
      </c>
      <c r="L7741" s="1">
        <v>190</v>
      </c>
      <c r="M7741" s="1">
        <v>1413.01001</v>
      </c>
      <c r="N7741" s="1">
        <v>190</v>
      </c>
      <c r="O7741">
        <f>IF(N7741=L7741,1,0)</f>
        <v>1</v>
      </c>
      <c r="P7741">
        <f>IF(N7741=J7741,1,0)</f>
        <v>0</v>
      </c>
      <c r="Q7741">
        <f>O7741+P7741</f>
        <v>1</v>
      </c>
    </row>
    <row r="7742" spans="1:17" x14ac:dyDescent="0.2">
      <c r="A7742" s="2">
        <v>44890.583333333336</v>
      </c>
      <c r="B7742" s="2">
        <v>44890.625</v>
      </c>
      <c r="C7742" s="1" t="s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-170</v>
      </c>
      <c r="I7742" s="1">
        <v>2367.610107</v>
      </c>
      <c r="J7742" s="1">
        <v>318.35998499999999</v>
      </c>
      <c r="K7742" s="1">
        <v>2367.610107</v>
      </c>
      <c r="L7742" s="1">
        <v>318.35998499999999</v>
      </c>
      <c r="M7742" s="1">
        <v>2367.610107</v>
      </c>
      <c r="N7742" s="1">
        <v>318.35998499999999</v>
      </c>
      <c r="O7742">
        <f>IF(N7742=L7742,1,0)</f>
        <v>1</v>
      </c>
      <c r="P7742">
        <f>IF(N7742=J7742,1,0)</f>
        <v>1</v>
      </c>
      <c r="Q7742">
        <f>O7742+P7742</f>
        <v>2</v>
      </c>
    </row>
    <row r="7743" spans="1:17" x14ac:dyDescent="0.2">
      <c r="A7743" s="2">
        <v>44890.625</v>
      </c>
      <c r="B7743" s="2">
        <v>44890.666666666664</v>
      </c>
      <c r="C7743" s="1" t="s">
        <v>0</v>
      </c>
      <c r="D7743" s="1">
        <v>0</v>
      </c>
      <c r="E7743" s="1">
        <v>0</v>
      </c>
      <c r="F7743" s="1">
        <v>0</v>
      </c>
      <c r="G7743" s="1">
        <v>0</v>
      </c>
      <c r="H7743" s="1">
        <v>-105</v>
      </c>
      <c r="I7743" s="1">
        <v>2434.540039</v>
      </c>
      <c r="J7743" s="1">
        <v>327.35998499999999</v>
      </c>
      <c r="K7743" s="1">
        <v>2434.540039</v>
      </c>
      <c r="L7743" s="1">
        <v>327.35998499999999</v>
      </c>
      <c r="M7743" s="1">
        <v>2434.540039</v>
      </c>
      <c r="N7743" s="1">
        <v>327.35998499999999</v>
      </c>
      <c r="O7743">
        <f>IF(N7743=L7743,1,0)</f>
        <v>1</v>
      </c>
      <c r="P7743">
        <f>IF(N7743=J7743,1,0)</f>
        <v>1</v>
      </c>
      <c r="Q7743">
        <f>O7743+P7743</f>
        <v>2</v>
      </c>
    </row>
    <row r="7744" spans="1:17" x14ac:dyDescent="0.2">
      <c r="A7744" s="2">
        <v>44890.666666666664</v>
      </c>
      <c r="B7744" s="2">
        <v>44890.708333333336</v>
      </c>
      <c r="C7744" s="1" t="s">
        <v>0</v>
      </c>
      <c r="D7744" s="1">
        <v>0</v>
      </c>
      <c r="E7744" s="1">
        <v>0</v>
      </c>
      <c r="F7744" s="1">
        <v>0</v>
      </c>
      <c r="G7744" s="1">
        <v>0</v>
      </c>
      <c r="H7744" s="1">
        <v>18</v>
      </c>
      <c r="I7744" s="1">
        <v>2602.169922</v>
      </c>
      <c r="J7744" s="1">
        <v>349.89999399999999</v>
      </c>
      <c r="K7744" s="1">
        <v>2602.169922</v>
      </c>
      <c r="L7744" s="1">
        <v>349.89999399999999</v>
      </c>
      <c r="M7744" s="1">
        <v>2602.169922</v>
      </c>
      <c r="N7744" s="1">
        <v>349.89999399999999</v>
      </c>
      <c r="O7744">
        <f>IF(N7744=L7744,1,0)</f>
        <v>1</v>
      </c>
      <c r="P7744">
        <f>IF(N7744=J7744,1,0)</f>
        <v>1</v>
      </c>
      <c r="Q7744">
        <f>O7744+P7744</f>
        <v>2</v>
      </c>
    </row>
    <row r="7745" spans="1:17" x14ac:dyDescent="0.2">
      <c r="A7745" s="2">
        <v>44890.708333333336</v>
      </c>
      <c r="B7745" s="2">
        <v>44890.75</v>
      </c>
      <c r="C7745" s="1" t="s">
        <v>0</v>
      </c>
      <c r="D7745" s="1">
        <v>0</v>
      </c>
      <c r="E7745" s="1">
        <v>37.5</v>
      </c>
      <c r="F7745" s="1">
        <v>0</v>
      </c>
      <c r="G7745" s="1">
        <v>1</v>
      </c>
      <c r="H7745" s="1">
        <v>79</v>
      </c>
      <c r="I7745" s="1">
        <v>1398.1400149999999</v>
      </c>
      <c r="J7745" s="1">
        <v>337.95001200000002</v>
      </c>
      <c r="K7745" s="1">
        <v>2513.3054200000001</v>
      </c>
      <c r="L7745" s="1">
        <v>188</v>
      </c>
      <c r="M7745" s="1">
        <v>1398.1400149999999</v>
      </c>
      <c r="N7745" s="1">
        <v>188</v>
      </c>
      <c r="O7745">
        <f>IF(N7745=L7745,1,0)</f>
        <v>1</v>
      </c>
      <c r="P7745">
        <f>IF(N7745=J7745,1,0)</f>
        <v>0</v>
      </c>
      <c r="Q7745">
        <f>O7745+P7745</f>
        <v>1</v>
      </c>
    </row>
    <row r="7746" spans="1:17" x14ac:dyDescent="0.2">
      <c r="A7746" s="2">
        <v>44890.75</v>
      </c>
      <c r="B7746" s="2">
        <v>44890.791666666664</v>
      </c>
      <c r="C7746" s="1" t="s">
        <v>0</v>
      </c>
      <c r="D7746" s="1">
        <v>0</v>
      </c>
      <c r="E7746" s="1">
        <v>57.080002</v>
      </c>
      <c r="F7746" s="1">
        <v>0</v>
      </c>
      <c r="G7746" s="1">
        <v>55.380001</v>
      </c>
      <c r="H7746" s="1">
        <v>2</v>
      </c>
      <c r="I7746" s="1">
        <v>1388.3199460000001</v>
      </c>
      <c r="J7746" s="1">
        <v>314.36999500000002</v>
      </c>
      <c r="K7746" s="1">
        <v>2337.9375</v>
      </c>
      <c r="L7746" s="1">
        <v>186.679993</v>
      </c>
      <c r="M7746" s="1">
        <v>1388.3199460000001</v>
      </c>
      <c r="N7746" s="1">
        <v>186.679993</v>
      </c>
      <c r="O7746">
        <f>IF(N7746=L7746,1,0)</f>
        <v>1</v>
      </c>
      <c r="P7746">
        <f>IF(N7746=J7746,1,0)</f>
        <v>0</v>
      </c>
      <c r="Q7746">
        <f>O7746+P7746</f>
        <v>1</v>
      </c>
    </row>
    <row r="7747" spans="1:17" x14ac:dyDescent="0.2">
      <c r="A7747" s="2">
        <v>44890.791666666664</v>
      </c>
      <c r="B7747" s="2">
        <v>44890.833333333336</v>
      </c>
      <c r="C7747" s="1" t="s">
        <v>0</v>
      </c>
      <c r="D7747" s="1">
        <v>0</v>
      </c>
      <c r="E7747" s="1">
        <v>4.58</v>
      </c>
      <c r="F7747" s="1">
        <v>0</v>
      </c>
      <c r="G7747" s="1">
        <v>63.619999</v>
      </c>
      <c r="H7747" s="1">
        <v>-9</v>
      </c>
      <c r="I7747" s="1">
        <v>1360.9499510000001</v>
      </c>
      <c r="J7747" s="1">
        <v>274.14999399999999</v>
      </c>
      <c r="K7747" s="1">
        <v>2038.8220209999999</v>
      </c>
      <c r="L7747" s="1">
        <v>183</v>
      </c>
      <c r="M7747" s="1">
        <v>1360.9499510000001</v>
      </c>
      <c r="N7747" s="1">
        <v>183</v>
      </c>
      <c r="O7747">
        <f>IF(N7747=L7747,1,0)</f>
        <v>1</v>
      </c>
      <c r="P7747">
        <f>IF(N7747=J7747,1,0)</f>
        <v>0</v>
      </c>
      <c r="Q7747">
        <f>O7747+P7747</f>
        <v>1</v>
      </c>
    </row>
    <row r="7748" spans="1:17" x14ac:dyDescent="0.2">
      <c r="A7748" s="2">
        <v>44890.833333333336</v>
      </c>
      <c r="B7748" s="2">
        <v>44890.875</v>
      </c>
      <c r="C7748" s="1" t="s">
        <v>0</v>
      </c>
      <c r="D7748" s="1">
        <v>0</v>
      </c>
      <c r="E7748" s="1">
        <v>4.58</v>
      </c>
      <c r="F7748" s="1">
        <v>0</v>
      </c>
      <c r="G7748" s="1">
        <v>0</v>
      </c>
      <c r="H7748" s="1">
        <v>-125</v>
      </c>
      <c r="I7748" s="1">
        <v>1360.9499510000001</v>
      </c>
      <c r="J7748" s="1">
        <v>259.92999300000002</v>
      </c>
      <c r="K7748" s="1">
        <v>1933.0694579999999</v>
      </c>
      <c r="L7748" s="1">
        <v>183</v>
      </c>
      <c r="M7748" s="1">
        <v>1360.9499510000001</v>
      </c>
      <c r="N7748" s="1">
        <v>183</v>
      </c>
      <c r="O7748">
        <f>IF(N7748=L7748,1,0)</f>
        <v>1</v>
      </c>
      <c r="P7748">
        <f>IF(N7748=J7748,1,0)</f>
        <v>0</v>
      </c>
      <c r="Q7748">
        <f>O7748+P7748</f>
        <v>1</v>
      </c>
    </row>
    <row r="7749" spans="1:17" x14ac:dyDescent="0.2">
      <c r="A7749" s="2">
        <v>44890.875</v>
      </c>
      <c r="B7749" s="2">
        <v>44890.916666666664</v>
      </c>
      <c r="C7749" s="1" t="s">
        <v>0</v>
      </c>
      <c r="D7749" s="1">
        <v>0</v>
      </c>
      <c r="E7749" s="1">
        <v>9.17</v>
      </c>
      <c r="F7749" s="1">
        <v>0</v>
      </c>
      <c r="G7749" s="1">
        <v>0</v>
      </c>
      <c r="H7749" s="1">
        <v>20</v>
      </c>
      <c r="I7749" s="1">
        <v>1360.9499510000001</v>
      </c>
      <c r="J7749" s="1">
        <v>269.92001299999998</v>
      </c>
      <c r="K7749" s="1">
        <v>2007.3641359999999</v>
      </c>
      <c r="L7749" s="1">
        <v>183</v>
      </c>
      <c r="M7749" s="1">
        <v>1360.9499510000001</v>
      </c>
      <c r="N7749" s="1">
        <v>183</v>
      </c>
      <c r="O7749">
        <f>IF(N7749=L7749,1,0)</f>
        <v>1</v>
      </c>
      <c r="P7749">
        <f>IF(N7749=J7749,1,0)</f>
        <v>0</v>
      </c>
      <c r="Q7749">
        <f>O7749+P7749</f>
        <v>1</v>
      </c>
    </row>
    <row r="7750" spans="1:17" x14ac:dyDescent="0.2">
      <c r="A7750" s="2">
        <v>44890.916666666664</v>
      </c>
      <c r="B7750" s="2">
        <v>44890.958333333336</v>
      </c>
      <c r="C7750" s="1" t="s">
        <v>0</v>
      </c>
      <c r="D7750" s="1">
        <v>0</v>
      </c>
      <c r="E7750" s="1">
        <v>2.08</v>
      </c>
      <c r="F7750" s="1">
        <v>0</v>
      </c>
      <c r="G7750" s="1">
        <v>0</v>
      </c>
      <c r="H7750" s="1">
        <v>-50</v>
      </c>
      <c r="I7750" s="1">
        <v>1353.5200199999999</v>
      </c>
      <c r="J7750" s="1">
        <v>226.029999</v>
      </c>
      <c r="K7750" s="1">
        <v>1680.9677730000001</v>
      </c>
      <c r="L7750" s="1">
        <v>182</v>
      </c>
      <c r="M7750" s="1">
        <v>1353.5200199999999</v>
      </c>
      <c r="N7750" s="1">
        <v>182</v>
      </c>
      <c r="O7750">
        <f>IF(N7750=L7750,1,0)</f>
        <v>1</v>
      </c>
      <c r="P7750">
        <f>IF(N7750=J7750,1,0)</f>
        <v>0</v>
      </c>
      <c r="Q7750">
        <f>O7750+P7750</f>
        <v>1</v>
      </c>
    </row>
    <row r="7751" spans="1:17" x14ac:dyDescent="0.2">
      <c r="A7751" s="2">
        <v>44890.958333333336</v>
      </c>
      <c r="B7751" s="2">
        <v>44891</v>
      </c>
      <c r="C7751" s="1" t="s">
        <v>0</v>
      </c>
      <c r="D7751" s="1">
        <v>7.17</v>
      </c>
      <c r="E7751" s="1">
        <v>0</v>
      </c>
      <c r="F7751" s="1">
        <v>0</v>
      </c>
      <c r="G7751" s="1">
        <v>0</v>
      </c>
      <c r="H7751" s="1">
        <v>-333</v>
      </c>
      <c r="I7751" s="1">
        <v>1598.849976</v>
      </c>
      <c r="J7751" s="1">
        <v>215</v>
      </c>
      <c r="K7751" s="1">
        <v>1598.849976</v>
      </c>
      <c r="L7751" s="1">
        <v>212.11999499999999</v>
      </c>
      <c r="M7751" s="1">
        <v>1577.4327390000001</v>
      </c>
      <c r="N7751" s="1">
        <v>215</v>
      </c>
      <c r="O7751">
        <f>IF(N7751=L7751,1,0)</f>
        <v>0</v>
      </c>
      <c r="P7751">
        <f>IF(N7751=J7751,1,0)</f>
        <v>1</v>
      </c>
      <c r="Q7751">
        <f>O7751+P7751</f>
        <v>1</v>
      </c>
    </row>
    <row r="7752" spans="1:17" x14ac:dyDescent="0.2">
      <c r="A7752" s="2">
        <v>44891</v>
      </c>
      <c r="B7752" s="2">
        <v>44891.041666666664</v>
      </c>
      <c r="C7752" s="1" t="s">
        <v>0</v>
      </c>
      <c r="D7752" s="1">
        <v>24.25</v>
      </c>
      <c r="E7752" s="1">
        <v>0</v>
      </c>
      <c r="F7752" s="1">
        <v>0</v>
      </c>
      <c r="G7752" s="1">
        <v>0</v>
      </c>
      <c r="H7752" s="1">
        <v>14</v>
      </c>
      <c r="I7752" s="1">
        <v>1624.880005</v>
      </c>
      <c r="J7752" s="1">
        <v>218.5</v>
      </c>
      <c r="K7752" s="1">
        <v>1624.880005</v>
      </c>
      <c r="L7752" s="1">
        <v>210.699997</v>
      </c>
      <c r="M7752" s="1">
        <v>1566.8751219999999</v>
      </c>
      <c r="N7752" s="1">
        <v>218.5</v>
      </c>
      <c r="O7752">
        <f>IF(N7752=L7752,1,0)</f>
        <v>0</v>
      </c>
      <c r="P7752">
        <f>IF(N7752=J7752,1,0)</f>
        <v>1</v>
      </c>
      <c r="Q7752">
        <f>O7752+P7752</f>
        <v>1</v>
      </c>
    </row>
    <row r="7753" spans="1:17" x14ac:dyDescent="0.2">
      <c r="A7753" s="2">
        <v>44891.041666666664</v>
      </c>
      <c r="B7753" s="2">
        <v>44891.083333333336</v>
      </c>
      <c r="C7753" s="1" t="s">
        <v>0</v>
      </c>
      <c r="D7753" s="1">
        <v>1.75</v>
      </c>
      <c r="E7753" s="1">
        <v>0</v>
      </c>
      <c r="F7753" s="1">
        <v>0</v>
      </c>
      <c r="G7753" s="1">
        <v>0</v>
      </c>
      <c r="H7753" s="1">
        <v>15</v>
      </c>
      <c r="I7753" s="1">
        <v>1624.880005</v>
      </c>
      <c r="J7753" s="1">
        <v>218.5</v>
      </c>
      <c r="K7753" s="1">
        <v>1624.880005</v>
      </c>
      <c r="L7753" s="1">
        <v>199.13000500000001</v>
      </c>
      <c r="M7753" s="1">
        <v>1480.834595</v>
      </c>
      <c r="N7753" s="1">
        <v>218.5</v>
      </c>
      <c r="O7753">
        <f>IF(N7753=L7753,1,0)</f>
        <v>0</v>
      </c>
      <c r="P7753">
        <f>IF(N7753=J7753,1,0)</f>
        <v>1</v>
      </c>
      <c r="Q7753">
        <f>O7753+P7753</f>
        <v>1</v>
      </c>
    </row>
    <row r="7754" spans="1:17" x14ac:dyDescent="0.2">
      <c r="A7754" s="2">
        <v>44891.083333333336</v>
      </c>
      <c r="B7754" s="2">
        <v>44891.125</v>
      </c>
      <c r="C7754" s="1" t="s">
        <v>0</v>
      </c>
      <c r="D7754" s="1">
        <v>15.12</v>
      </c>
      <c r="E7754" s="1">
        <v>0</v>
      </c>
      <c r="F7754" s="1">
        <v>0</v>
      </c>
      <c r="G7754" s="1">
        <v>0</v>
      </c>
      <c r="H7754" s="1">
        <v>58</v>
      </c>
      <c r="I7754" s="1">
        <v>1546.790039</v>
      </c>
      <c r="J7754" s="1">
        <v>208</v>
      </c>
      <c r="K7754" s="1">
        <v>1546.790039</v>
      </c>
      <c r="L7754" s="1">
        <v>200</v>
      </c>
      <c r="M7754" s="1">
        <v>1487.298096</v>
      </c>
      <c r="N7754" s="1">
        <v>208</v>
      </c>
      <c r="O7754">
        <f>IF(N7754=L7754,1,0)</f>
        <v>0</v>
      </c>
      <c r="P7754">
        <f>IF(N7754=J7754,1,0)</f>
        <v>1</v>
      </c>
      <c r="Q7754">
        <f>O7754+P7754</f>
        <v>1</v>
      </c>
    </row>
    <row r="7755" spans="1:17" x14ac:dyDescent="0.2">
      <c r="A7755" s="2">
        <v>44891.125</v>
      </c>
      <c r="B7755" s="2">
        <v>44891.166666666664</v>
      </c>
      <c r="C7755" s="1" t="s">
        <v>0</v>
      </c>
      <c r="D7755" s="1">
        <v>0</v>
      </c>
      <c r="E7755" s="1">
        <v>0.83</v>
      </c>
      <c r="F7755" s="1">
        <v>0</v>
      </c>
      <c r="G7755" s="1">
        <v>0</v>
      </c>
      <c r="H7755" s="1">
        <v>-17</v>
      </c>
      <c r="I7755" s="1">
        <v>1122.910034</v>
      </c>
      <c r="J7755" s="1">
        <v>199.44000199999999</v>
      </c>
      <c r="K7755" s="1">
        <v>1483.1336670000001</v>
      </c>
      <c r="L7755" s="1">
        <v>151</v>
      </c>
      <c r="M7755" s="1">
        <v>1122.910034</v>
      </c>
      <c r="N7755" s="1">
        <v>151</v>
      </c>
      <c r="O7755">
        <f>IF(N7755=L7755,1,0)</f>
        <v>1</v>
      </c>
      <c r="P7755">
        <f>IF(N7755=J7755,1,0)</f>
        <v>0</v>
      </c>
      <c r="Q7755">
        <f>O7755+P7755</f>
        <v>1</v>
      </c>
    </row>
    <row r="7756" spans="1:17" x14ac:dyDescent="0.2">
      <c r="A7756" s="2">
        <v>44891.166666666664</v>
      </c>
      <c r="B7756" s="2">
        <v>44891.208333333336</v>
      </c>
      <c r="C7756" s="1" t="s">
        <v>0</v>
      </c>
      <c r="D7756" s="1">
        <v>0</v>
      </c>
      <c r="E7756" s="1">
        <v>10.29</v>
      </c>
      <c r="F7756" s="1">
        <v>0</v>
      </c>
      <c r="G7756" s="1">
        <v>16</v>
      </c>
      <c r="H7756" s="1">
        <v>-4</v>
      </c>
      <c r="I7756" s="1">
        <v>1122.910034</v>
      </c>
      <c r="J7756" s="1">
        <v>211.94000199999999</v>
      </c>
      <c r="K7756" s="1">
        <v>1576.0897219999999</v>
      </c>
      <c r="L7756" s="1">
        <v>151</v>
      </c>
      <c r="M7756" s="1">
        <v>1122.910034</v>
      </c>
      <c r="N7756" s="1">
        <v>151</v>
      </c>
      <c r="O7756">
        <f>IF(N7756=L7756,1,0)</f>
        <v>1</v>
      </c>
      <c r="P7756">
        <f>IF(N7756=J7756,1,0)</f>
        <v>0</v>
      </c>
      <c r="Q7756">
        <f>O7756+P7756</f>
        <v>1</v>
      </c>
    </row>
    <row r="7757" spans="1:17" x14ac:dyDescent="0.2">
      <c r="A7757" s="2">
        <v>44891.208333333336</v>
      </c>
      <c r="B7757" s="2">
        <v>44891.25</v>
      </c>
      <c r="C7757" s="1" t="s">
        <v>0</v>
      </c>
      <c r="D7757" s="1">
        <v>0</v>
      </c>
      <c r="E7757" s="1">
        <v>0</v>
      </c>
      <c r="F7757" s="1">
        <v>0</v>
      </c>
      <c r="G7757" s="1">
        <v>0</v>
      </c>
      <c r="H7757" s="1">
        <v>-64</v>
      </c>
      <c r="I7757" s="1">
        <v>1115.4799800000001</v>
      </c>
      <c r="J7757" s="1">
        <v>214.94000199999999</v>
      </c>
      <c r="K7757" s="1">
        <v>1598.408447</v>
      </c>
      <c r="L7757" s="1">
        <v>150</v>
      </c>
      <c r="M7757" s="1">
        <v>1115.4799800000001</v>
      </c>
      <c r="N7757" s="1">
        <v>150</v>
      </c>
      <c r="O7757">
        <f>IF(N7757=L7757,1,0)</f>
        <v>1</v>
      </c>
      <c r="P7757">
        <f>IF(N7757=J7757,1,0)</f>
        <v>0</v>
      </c>
      <c r="Q7757">
        <f>O7757+P7757</f>
        <v>1</v>
      </c>
    </row>
    <row r="7758" spans="1:17" x14ac:dyDescent="0.2">
      <c r="A7758" s="2">
        <v>44891.25</v>
      </c>
      <c r="B7758" s="2">
        <v>44891.291666666664</v>
      </c>
      <c r="C7758" s="1" t="s">
        <v>0</v>
      </c>
      <c r="D7758" s="1">
        <v>0</v>
      </c>
      <c r="E7758" s="1">
        <v>6.67</v>
      </c>
      <c r="F7758" s="1">
        <v>0</v>
      </c>
      <c r="G7758" s="1">
        <v>0</v>
      </c>
      <c r="H7758" s="1">
        <v>-12</v>
      </c>
      <c r="I7758" s="1">
        <v>1353.4399410000001</v>
      </c>
      <c r="J7758" s="1">
        <v>228.070007</v>
      </c>
      <c r="K7758" s="1">
        <v>1696.038818</v>
      </c>
      <c r="L7758" s="1">
        <v>182</v>
      </c>
      <c r="M7758" s="1">
        <v>1353.4399410000001</v>
      </c>
      <c r="N7758" s="1">
        <v>182</v>
      </c>
      <c r="O7758">
        <f>IF(N7758=L7758,1,0)</f>
        <v>1</v>
      </c>
      <c r="P7758">
        <f>IF(N7758=J7758,1,0)</f>
        <v>0</v>
      </c>
      <c r="Q7758">
        <f>O7758+P7758</f>
        <v>1</v>
      </c>
    </row>
    <row r="7759" spans="1:17" x14ac:dyDescent="0.2">
      <c r="A7759" s="2">
        <v>44891.291666666664</v>
      </c>
      <c r="B7759" s="2">
        <v>44891.333333333336</v>
      </c>
      <c r="C7759" s="1" t="s">
        <v>0</v>
      </c>
      <c r="D7759" s="1">
        <v>0</v>
      </c>
      <c r="E7759" s="1">
        <v>4.58</v>
      </c>
      <c r="F7759" s="1">
        <v>0</v>
      </c>
      <c r="G7759" s="1">
        <v>0</v>
      </c>
      <c r="H7759" s="1">
        <v>-35</v>
      </c>
      <c r="I7759" s="1">
        <v>1405.5</v>
      </c>
      <c r="J7759" s="1">
        <v>264.959991</v>
      </c>
      <c r="K7759" s="1">
        <v>1970.3770750000001</v>
      </c>
      <c r="L7759" s="1">
        <v>189</v>
      </c>
      <c r="M7759" s="1">
        <v>1405.5</v>
      </c>
      <c r="N7759" s="1">
        <v>189</v>
      </c>
      <c r="O7759">
        <f>IF(N7759=L7759,1,0)</f>
        <v>1</v>
      </c>
      <c r="P7759">
        <f>IF(N7759=J7759,1,0)</f>
        <v>0</v>
      </c>
      <c r="Q7759">
        <f>O7759+P7759</f>
        <v>1</v>
      </c>
    </row>
    <row r="7760" spans="1:17" x14ac:dyDescent="0.2">
      <c r="A7760" s="2">
        <v>44891.333333333336</v>
      </c>
      <c r="B7760" s="2">
        <v>44891.375</v>
      </c>
      <c r="C7760" s="1" t="s">
        <v>0</v>
      </c>
      <c r="D7760" s="1">
        <v>0</v>
      </c>
      <c r="E7760" s="1">
        <v>2.08</v>
      </c>
      <c r="F7760" s="1">
        <v>0</v>
      </c>
      <c r="G7760" s="1">
        <v>0</v>
      </c>
      <c r="H7760" s="1">
        <v>-88</v>
      </c>
      <c r="I7760" s="1">
        <v>1472.4300539999999</v>
      </c>
      <c r="J7760" s="1">
        <v>279.89999399999999</v>
      </c>
      <c r="K7760" s="1">
        <v>2081.4807129999999</v>
      </c>
      <c r="L7760" s="1">
        <v>198</v>
      </c>
      <c r="M7760" s="1">
        <v>1472.4300539999999</v>
      </c>
      <c r="N7760" s="1">
        <v>198</v>
      </c>
      <c r="O7760">
        <f>IF(N7760=L7760,1,0)</f>
        <v>1</v>
      </c>
      <c r="P7760">
        <f>IF(N7760=J7760,1,0)</f>
        <v>0</v>
      </c>
      <c r="Q7760">
        <f>O7760+P7760</f>
        <v>1</v>
      </c>
    </row>
    <row r="7761" spans="1:17" x14ac:dyDescent="0.2">
      <c r="A7761" s="2">
        <v>44891.375</v>
      </c>
      <c r="B7761" s="2">
        <v>44891.416666666664</v>
      </c>
      <c r="C7761" s="1" t="s">
        <v>0</v>
      </c>
      <c r="D7761" s="1">
        <v>0</v>
      </c>
      <c r="E7761" s="1">
        <v>0</v>
      </c>
      <c r="F7761" s="1">
        <v>0</v>
      </c>
      <c r="G7761" s="1">
        <v>0</v>
      </c>
      <c r="H7761" s="1">
        <v>22</v>
      </c>
      <c r="I7761" s="1">
        <v>1917.349976</v>
      </c>
      <c r="J7761" s="1">
        <v>257.82998700000002</v>
      </c>
      <c r="K7761" s="1">
        <v>1917.349976</v>
      </c>
      <c r="L7761" s="1">
        <v>257.82998700000002</v>
      </c>
      <c r="M7761" s="1">
        <v>1917.349976</v>
      </c>
      <c r="N7761" s="1">
        <v>257.82998700000002</v>
      </c>
      <c r="O7761">
        <f>IF(N7761=L7761,1,0)</f>
        <v>1</v>
      </c>
      <c r="P7761">
        <f>IF(N7761=J7761,1,0)</f>
        <v>1</v>
      </c>
      <c r="Q7761">
        <f>O7761+P7761</f>
        <v>2</v>
      </c>
    </row>
    <row r="7762" spans="1:17" x14ac:dyDescent="0.2">
      <c r="A7762" s="2">
        <v>44891.416666666664</v>
      </c>
      <c r="B7762" s="2">
        <v>44891.458333333336</v>
      </c>
      <c r="C7762" s="1" t="s">
        <v>0</v>
      </c>
      <c r="D7762" s="1">
        <v>0</v>
      </c>
      <c r="E7762" s="1">
        <v>3.33</v>
      </c>
      <c r="F7762" s="1">
        <v>0</v>
      </c>
      <c r="G7762" s="1">
        <v>0</v>
      </c>
      <c r="H7762" s="1">
        <v>15</v>
      </c>
      <c r="I7762" s="1">
        <v>1487.3000489999999</v>
      </c>
      <c r="J7762" s="1">
        <v>253.320007</v>
      </c>
      <c r="K7762" s="1">
        <v>1883.814331</v>
      </c>
      <c r="L7762" s="1">
        <v>200</v>
      </c>
      <c r="M7762" s="1">
        <v>1487.3000489999999</v>
      </c>
      <c r="N7762" s="1">
        <v>200</v>
      </c>
      <c r="O7762">
        <f>IF(N7762=L7762,1,0)</f>
        <v>1</v>
      </c>
      <c r="P7762">
        <f>IF(N7762=J7762,1,0)</f>
        <v>0</v>
      </c>
      <c r="Q7762">
        <f>O7762+P7762</f>
        <v>1</v>
      </c>
    </row>
    <row r="7763" spans="1:17" x14ac:dyDescent="0.2">
      <c r="A7763" s="2">
        <v>44891.458333333336</v>
      </c>
      <c r="B7763" s="2">
        <v>44891.5</v>
      </c>
      <c r="C7763" s="1" t="s">
        <v>0</v>
      </c>
      <c r="D7763" s="1">
        <v>0</v>
      </c>
      <c r="E7763" s="1">
        <v>10.08</v>
      </c>
      <c r="F7763" s="1">
        <v>0</v>
      </c>
      <c r="G7763" s="1">
        <v>0</v>
      </c>
      <c r="H7763" s="1">
        <v>2</v>
      </c>
      <c r="I7763" s="1">
        <v>1487.3000489999999</v>
      </c>
      <c r="J7763" s="1">
        <v>249.990005</v>
      </c>
      <c r="K7763" s="1">
        <v>1859.0507809999999</v>
      </c>
      <c r="L7763" s="1">
        <v>200</v>
      </c>
      <c r="M7763" s="1">
        <v>1487.3000489999999</v>
      </c>
      <c r="N7763" s="1">
        <v>200</v>
      </c>
      <c r="O7763">
        <f>IF(N7763=L7763,1,0)</f>
        <v>1</v>
      </c>
      <c r="P7763">
        <f>IF(N7763=J7763,1,0)</f>
        <v>0</v>
      </c>
      <c r="Q7763">
        <f>O7763+P7763</f>
        <v>1</v>
      </c>
    </row>
    <row r="7764" spans="1:17" x14ac:dyDescent="0.2">
      <c r="A7764" s="2">
        <v>44891.5</v>
      </c>
      <c r="B7764" s="2">
        <v>44891.541666666664</v>
      </c>
      <c r="C7764" s="1" t="s">
        <v>0</v>
      </c>
      <c r="D7764" s="1">
        <v>0</v>
      </c>
      <c r="E7764" s="1">
        <v>4.58</v>
      </c>
      <c r="F7764" s="1">
        <v>5.08</v>
      </c>
      <c r="G7764" s="1">
        <v>0</v>
      </c>
      <c r="H7764" s="1">
        <v>-128</v>
      </c>
      <c r="I7764" s="1">
        <v>1487.3000489999999</v>
      </c>
      <c r="J7764" s="1">
        <v>237.41000399999999</v>
      </c>
      <c r="K7764" s="1">
        <v>1765.4995120000001</v>
      </c>
      <c r="L7764" s="1">
        <v>200</v>
      </c>
      <c r="M7764" s="1">
        <v>1487.3000489999999</v>
      </c>
      <c r="N7764" s="1">
        <v>200</v>
      </c>
      <c r="O7764">
        <f>IF(N7764=L7764,1,0)</f>
        <v>1</v>
      </c>
      <c r="P7764">
        <f>IF(N7764=J7764,1,0)</f>
        <v>0</v>
      </c>
      <c r="Q7764">
        <f>O7764+P7764</f>
        <v>1</v>
      </c>
    </row>
    <row r="7765" spans="1:17" x14ac:dyDescent="0.2">
      <c r="A7765" s="2">
        <v>44891.541666666664</v>
      </c>
      <c r="B7765" s="2">
        <v>44891.583333333336</v>
      </c>
      <c r="C7765" s="1" t="s">
        <v>0</v>
      </c>
      <c r="D7765" s="1">
        <v>113.16999800000001</v>
      </c>
      <c r="E7765" s="1">
        <v>0</v>
      </c>
      <c r="F7765" s="1">
        <v>109.83000199999999</v>
      </c>
      <c r="G7765" s="1">
        <v>0</v>
      </c>
      <c r="H7765" s="1">
        <v>-118</v>
      </c>
      <c r="I7765" s="1">
        <v>1915.719971</v>
      </c>
      <c r="J7765" s="1">
        <v>257.60998499999999</v>
      </c>
      <c r="K7765" s="1">
        <v>1915.719971</v>
      </c>
      <c r="L7765" s="1">
        <v>257.60998499999999</v>
      </c>
      <c r="M7765" s="1">
        <v>1915.719971</v>
      </c>
      <c r="N7765" s="1">
        <v>257.60998499999999</v>
      </c>
      <c r="O7765">
        <f>IF(N7765=L7765,1,0)</f>
        <v>1</v>
      </c>
      <c r="P7765">
        <f>IF(N7765=J7765,1,0)</f>
        <v>1</v>
      </c>
      <c r="Q7765">
        <f>O7765+P7765</f>
        <v>2</v>
      </c>
    </row>
    <row r="7766" spans="1:17" x14ac:dyDescent="0.2">
      <c r="A7766" s="2">
        <v>44891.583333333336</v>
      </c>
      <c r="B7766" s="2">
        <v>44891.625</v>
      </c>
      <c r="C7766" s="1" t="s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-97</v>
      </c>
      <c r="I7766" s="1">
        <v>1963.380005</v>
      </c>
      <c r="J7766" s="1">
        <v>264.01998900000001</v>
      </c>
      <c r="K7766" s="1">
        <v>1963.380005</v>
      </c>
      <c r="L7766" s="1">
        <v>264.01998900000001</v>
      </c>
      <c r="M7766" s="1">
        <v>1963.380005</v>
      </c>
      <c r="N7766" s="1">
        <v>264.01998900000001</v>
      </c>
      <c r="O7766">
        <f>IF(N7766=L7766,1,0)</f>
        <v>1</v>
      </c>
      <c r="P7766">
        <f>IF(N7766=J7766,1,0)</f>
        <v>1</v>
      </c>
      <c r="Q7766">
        <f>O7766+P7766</f>
        <v>2</v>
      </c>
    </row>
    <row r="7767" spans="1:17" x14ac:dyDescent="0.2">
      <c r="A7767" s="2">
        <v>44891.625</v>
      </c>
      <c r="B7767" s="2">
        <v>44891.666666666664</v>
      </c>
      <c r="C7767" s="1" t="s">
        <v>0</v>
      </c>
      <c r="D7767" s="1">
        <v>0</v>
      </c>
      <c r="E7767" s="1">
        <v>9.58</v>
      </c>
      <c r="F7767" s="1">
        <v>0</v>
      </c>
      <c r="G7767" s="1">
        <v>0</v>
      </c>
      <c r="H7767" s="1">
        <v>8</v>
      </c>
      <c r="I7767" s="1">
        <v>1435.23999</v>
      </c>
      <c r="J7767" s="1">
        <v>288.20001200000002</v>
      </c>
      <c r="K7767" s="1">
        <v>2143.1926269999999</v>
      </c>
      <c r="L7767" s="1">
        <v>193</v>
      </c>
      <c r="M7767" s="1">
        <v>1435.23999</v>
      </c>
      <c r="N7767" s="1">
        <v>193</v>
      </c>
      <c r="O7767">
        <f>IF(N7767=L7767,1,0)</f>
        <v>1</v>
      </c>
      <c r="P7767">
        <f>IF(N7767=J7767,1,0)</f>
        <v>0</v>
      </c>
      <c r="Q7767">
        <f>O7767+P7767</f>
        <v>1</v>
      </c>
    </row>
    <row r="7768" spans="1:17" x14ac:dyDescent="0.2">
      <c r="A7768" s="2">
        <v>44891.666666666664</v>
      </c>
      <c r="B7768" s="2">
        <v>44891.708333333336</v>
      </c>
      <c r="C7768" s="1" t="s">
        <v>0</v>
      </c>
      <c r="D7768" s="1">
        <v>0</v>
      </c>
      <c r="E7768" s="1">
        <v>14.46</v>
      </c>
      <c r="F7768" s="1">
        <v>0</v>
      </c>
      <c r="G7768" s="1">
        <v>0</v>
      </c>
      <c r="H7768" s="1">
        <v>23</v>
      </c>
      <c r="I7768" s="1">
        <v>1472.4300539999999</v>
      </c>
      <c r="J7768" s="1">
        <v>315.92001299999998</v>
      </c>
      <c r="K7768" s="1">
        <v>2349.3439939999998</v>
      </c>
      <c r="L7768" s="1">
        <v>198</v>
      </c>
      <c r="M7768" s="1">
        <v>1472.4300539999999</v>
      </c>
      <c r="N7768" s="1">
        <v>198</v>
      </c>
      <c r="O7768">
        <f>IF(N7768=L7768,1,0)</f>
        <v>1</v>
      </c>
      <c r="P7768">
        <f>IF(N7768=J7768,1,0)</f>
        <v>0</v>
      </c>
      <c r="Q7768">
        <f>O7768+P7768</f>
        <v>1</v>
      </c>
    </row>
    <row r="7769" spans="1:17" x14ac:dyDescent="0.2">
      <c r="A7769" s="2">
        <v>44891.708333333336</v>
      </c>
      <c r="B7769" s="2">
        <v>44891.75</v>
      </c>
      <c r="C7769" s="1" t="s">
        <v>0</v>
      </c>
      <c r="D7769" s="1">
        <v>0</v>
      </c>
      <c r="E7769" s="1">
        <v>11.29</v>
      </c>
      <c r="F7769" s="1">
        <v>0</v>
      </c>
      <c r="G7769" s="1">
        <v>0</v>
      </c>
      <c r="H7769" s="1">
        <v>22</v>
      </c>
      <c r="I7769" s="1">
        <v>1472.4300539999999</v>
      </c>
      <c r="J7769" s="1">
        <v>306.10000600000001</v>
      </c>
      <c r="K7769" s="1">
        <v>2276.3173830000001</v>
      </c>
      <c r="L7769" s="1">
        <v>198</v>
      </c>
      <c r="M7769" s="1">
        <v>1472.4300539999999</v>
      </c>
      <c r="N7769" s="1">
        <v>198</v>
      </c>
      <c r="O7769">
        <f>IF(N7769=L7769,1,0)</f>
        <v>1</v>
      </c>
      <c r="P7769">
        <f>IF(N7769=J7769,1,0)</f>
        <v>0</v>
      </c>
      <c r="Q7769">
        <f>O7769+P7769</f>
        <v>1</v>
      </c>
    </row>
    <row r="7770" spans="1:17" x14ac:dyDescent="0.2">
      <c r="A7770" s="2">
        <v>44891.75</v>
      </c>
      <c r="B7770" s="2">
        <v>44891.791666666664</v>
      </c>
      <c r="C7770" s="1" t="s">
        <v>0</v>
      </c>
      <c r="D7770" s="1">
        <v>0</v>
      </c>
      <c r="E7770" s="1">
        <v>4.58</v>
      </c>
      <c r="F7770" s="1">
        <v>0</v>
      </c>
      <c r="G7770" s="1">
        <v>0</v>
      </c>
      <c r="H7770" s="1">
        <v>-74</v>
      </c>
      <c r="I7770" s="1">
        <v>1457.5500489999999</v>
      </c>
      <c r="J7770" s="1">
        <v>270.07998700000002</v>
      </c>
      <c r="K7770" s="1">
        <v>2008.444336</v>
      </c>
      <c r="L7770" s="1">
        <v>196</v>
      </c>
      <c r="M7770" s="1">
        <v>1457.5500489999999</v>
      </c>
      <c r="N7770" s="1">
        <v>196</v>
      </c>
      <c r="O7770">
        <f>IF(N7770=L7770,1,0)</f>
        <v>1</v>
      </c>
      <c r="P7770">
        <f>IF(N7770=J7770,1,0)</f>
        <v>0</v>
      </c>
      <c r="Q7770">
        <f>O7770+P7770</f>
        <v>1</v>
      </c>
    </row>
    <row r="7771" spans="1:17" x14ac:dyDescent="0.2">
      <c r="A7771" s="2">
        <v>44891.791666666664</v>
      </c>
      <c r="B7771" s="2">
        <v>44891.833333333336</v>
      </c>
      <c r="C7771" s="1" t="s">
        <v>0</v>
      </c>
      <c r="D7771" s="1">
        <v>0</v>
      </c>
      <c r="E7771" s="1">
        <v>11.92</v>
      </c>
      <c r="F7771" s="1">
        <v>0</v>
      </c>
      <c r="G7771" s="1">
        <v>0</v>
      </c>
      <c r="H7771" s="1">
        <v>-127</v>
      </c>
      <c r="I7771" s="1">
        <v>1416.650024</v>
      </c>
      <c r="J7771" s="1">
        <v>232.220001</v>
      </c>
      <c r="K7771" s="1">
        <v>1726.9001459999999</v>
      </c>
      <c r="L7771" s="1">
        <v>190.5</v>
      </c>
      <c r="M7771" s="1">
        <v>1416.650024</v>
      </c>
      <c r="N7771" s="1">
        <v>190.5</v>
      </c>
      <c r="O7771">
        <f>IF(N7771=L7771,1,0)</f>
        <v>1</v>
      </c>
      <c r="P7771">
        <f>IF(N7771=J7771,1,0)</f>
        <v>0</v>
      </c>
      <c r="Q7771">
        <f>O7771+P7771</f>
        <v>1</v>
      </c>
    </row>
    <row r="7772" spans="1:17" x14ac:dyDescent="0.2">
      <c r="A7772" s="2">
        <v>44891.833333333336</v>
      </c>
      <c r="B7772" s="2">
        <v>44891.875</v>
      </c>
      <c r="C7772" s="1" t="s">
        <v>0</v>
      </c>
      <c r="D7772" s="1">
        <v>0</v>
      </c>
      <c r="E7772" s="1">
        <v>0</v>
      </c>
      <c r="F7772" s="1">
        <v>0</v>
      </c>
      <c r="G7772" s="1">
        <v>0</v>
      </c>
      <c r="H7772" s="1">
        <v>29</v>
      </c>
      <c r="I7772" s="1">
        <v>1548.650024</v>
      </c>
      <c r="J7772" s="1">
        <v>208.25</v>
      </c>
      <c r="K7772" s="1">
        <v>1548.650024</v>
      </c>
      <c r="L7772" s="1">
        <v>208.25</v>
      </c>
      <c r="M7772" s="1">
        <v>1548.650024</v>
      </c>
      <c r="N7772" s="1">
        <v>208.25</v>
      </c>
      <c r="O7772">
        <f>IF(N7772=L7772,1,0)</f>
        <v>1</v>
      </c>
      <c r="P7772">
        <f>IF(N7772=J7772,1,0)</f>
        <v>1</v>
      </c>
      <c r="Q7772">
        <f>O7772+P7772</f>
        <v>2</v>
      </c>
    </row>
    <row r="7773" spans="1:17" x14ac:dyDescent="0.2">
      <c r="A7773" s="2">
        <v>44891.875</v>
      </c>
      <c r="B7773" s="2">
        <v>44891.916666666664</v>
      </c>
      <c r="C7773" s="1" t="s">
        <v>0</v>
      </c>
      <c r="D7773" s="1">
        <v>0</v>
      </c>
      <c r="E7773" s="1">
        <v>7.92</v>
      </c>
      <c r="F7773" s="1">
        <v>0</v>
      </c>
      <c r="G7773" s="1">
        <v>0</v>
      </c>
      <c r="H7773" s="1">
        <v>-35</v>
      </c>
      <c r="I7773" s="1">
        <v>1094</v>
      </c>
      <c r="J7773" s="1">
        <v>200</v>
      </c>
      <c r="K7773" s="1">
        <v>1487.322388</v>
      </c>
      <c r="L7773" s="1">
        <v>147.11000100000001</v>
      </c>
      <c r="M7773" s="1">
        <v>1094</v>
      </c>
      <c r="N7773" s="1">
        <v>147.11000100000001</v>
      </c>
      <c r="O7773">
        <f>IF(N7773=L7773,1,0)</f>
        <v>1</v>
      </c>
      <c r="P7773">
        <f>IF(N7773=J7773,1,0)</f>
        <v>0</v>
      </c>
      <c r="Q7773">
        <f>O7773+P7773</f>
        <v>1</v>
      </c>
    </row>
    <row r="7774" spans="1:17" x14ac:dyDescent="0.2">
      <c r="A7774" s="2">
        <v>44891.916666666664</v>
      </c>
      <c r="B7774" s="2">
        <v>44891.958333333336</v>
      </c>
      <c r="C7774" s="1" t="s">
        <v>0</v>
      </c>
      <c r="D7774" s="1">
        <v>0</v>
      </c>
      <c r="E7774" s="1">
        <v>24.92</v>
      </c>
      <c r="F7774" s="1">
        <v>0</v>
      </c>
      <c r="G7774" s="1">
        <v>0</v>
      </c>
      <c r="H7774" s="1">
        <v>-106</v>
      </c>
      <c r="I7774" s="1">
        <v>992.77002000000005</v>
      </c>
      <c r="J7774" s="1">
        <v>169.520004</v>
      </c>
      <c r="K7774" s="1">
        <v>1260.6320800000001</v>
      </c>
      <c r="L7774" s="1">
        <v>133.5</v>
      </c>
      <c r="M7774" s="1">
        <v>992.77002000000005</v>
      </c>
      <c r="N7774" s="1">
        <v>133.5</v>
      </c>
      <c r="O7774">
        <f>IF(N7774=L7774,1,0)</f>
        <v>1</v>
      </c>
      <c r="P7774">
        <f>IF(N7774=J7774,1,0)</f>
        <v>0</v>
      </c>
      <c r="Q7774">
        <f>O7774+P7774</f>
        <v>1</v>
      </c>
    </row>
    <row r="7775" spans="1:17" x14ac:dyDescent="0.2">
      <c r="A7775" s="2">
        <v>44891.958333333336</v>
      </c>
      <c r="B7775" s="2">
        <v>44892</v>
      </c>
      <c r="C7775" s="1" t="s">
        <v>0</v>
      </c>
      <c r="D7775" s="1">
        <v>0</v>
      </c>
      <c r="E7775" s="1">
        <v>0.83</v>
      </c>
      <c r="F7775" s="1">
        <v>0</v>
      </c>
      <c r="G7775" s="1">
        <v>0</v>
      </c>
      <c r="H7775" s="1">
        <v>-30</v>
      </c>
      <c r="I7775" s="1">
        <v>1189.839966</v>
      </c>
      <c r="J7775" s="1">
        <v>160</v>
      </c>
      <c r="K7775" s="1">
        <v>1189.839966</v>
      </c>
      <c r="L7775" s="1">
        <v>123</v>
      </c>
      <c r="M7775" s="1">
        <v>914.68945299999996</v>
      </c>
      <c r="N7775" s="1">
        <v>160</v>
      </c>
      <c r="O7775">
        <f>IF(N7775=L7775,1,0)</f>
        <v>0</v>
      </c>
      <c r="P7775">
        <f>IF(N7775=J7775,1,0)</f>
        <v>1</v>
      </c>
      <c r="Q7775">
        <f>O7775+P7775</f>
        <v>1</v>
      </c>
    </row>
    <row r="7776" spans="1:17" x14ac:dyDescent="0.2">
      <c r="A7776" s="2">
        <v>44892</v>
      </c>
      <c r="B7776" s="2">
        <v>44892.041666666664</v>
      </c>
      <c r="C7776" s="1" t="s">
        <v>0</v>
      </c>
      <c r="D7776" s="1">
        <v>37.880001</v>
      </c>
      <c r="E7776" s="1">
        <v>0</v>
      </c>
      <c r="F7776" s="1">
        <v>0</v>
      </c>
      <c r="G7776" s="1">
        <v>0</v>
      </c>
      <c r="H7776" s="1">
        <v>78</v>
      </c>
      <c r="I7776" s="1">
        <v>1119.25</v>
      </c>
      <c r="J7776" s="1">
        <v>150.509995</v>
      </c>
      <c r="K7776" s="1">
        <v>1119.25</v>
      </c>
      <c r="L7776" s="1">
        <v>135</v>
      </c>
      <c r="M7776" s="1">
        <v>1003.911743</v>
      </c>
      <c r="N7776" s="1">
        <v>150.509995</v>
      </c>
      <c r="O7776">
        <f>IF(N7776=L7776,1,0)</f>
        <v>0</v>
      </c>
      <c r="P7776">
        <f>IF(N7776=J7776,1,0)</f>
        <v>1</v>
      </c>
      <c r="Q7776">
        <f>O7776+P7776</f>
        <v>1</v>
      </c>
    </row>
    <row r="7777" spans="1:17" x14ac:dyDescent="0.2">
      <c r="A7777" s="2">
        <v>44892.041666666664</v>
      </c>
      <c r="B7777" s="2">
        <v>44892.083333333336</v>
      </c>
      <c r="C7777" s="1" t="s">
        <v>0</v>
      </c>
      <c r="D7777" s="1">
        <v>5</v>
      </c>
      <c r="E7777" s="1">
        <v>0</v>
      </c>
      <c r="F7777" s="1">
        <v>0</v>
      </c>
      <c r="G7777" s="1">
        <v>0</v>
      </c>
      <c r="H7777" s="1">
        <v>68</v>
      </c>
      <c r="I7777" s="1">
        <v>1115.4799800000001</v>
      </c>
      <c r="J7777" s="1">
        <v>150</v>
      </c>
      <c r="K7777" s="1">
        <v>1115.4799800000001</v>
      </c>
      <c r="L7777" s="1">
        <v>122.010002</v>
      </c>
      <c r="M7777" s="1">
        <v>907.33142099999998</v>
      </c>
      <c r="N7777" s="1">
        <v>150</v>
      </c>
      <c r="O7777">
        <f>IF(N7777=L7777,1,0)</f>
        <v>0</v>
      </c>
      <c r="P7777">
        <f>IF(N7777=J7777,1,0)</f>
        <v>1</v>
      </c>
      <c r="Q7777">
        <f>O7777+P7777</f>
        <v>1</v>
      </c>
    </row>
    <row r="7778" spans="1:17" x14ac:dyDescent="0.2">
      <c r="A7778" s="2">
        <v>44892.083333333336</v>
      </c>
      <c r="B7778" s="2">
        <v>44892.125</v>
      </c>
      <c r="C7778" s="1" t="s">
        <v>0</v>
      </c>
      <c r="D7778" s="1">
        <v>36.119999</v>
      </c>
      <c r="E7778" s="1">
        <v>0</v>
      </c>
      <c r="F7778" s="1">
        <v>0</v>
      </c>
      <c r="G7778" s="1">
        <v>0</v>
      </c>
      <c r="H7778" s="1">
        <v>26</v>
      </c>
      <c r="I7778" s="1">
        <v>1021.719971</v>
      </c>
      <c r="J7778" s="1">
        <v>137.38999899999999</v>
      </c>
      <c r="K7778" s="1">
        <v>1021.719971</v>
      </c>
      <c r="L7778" s="1">
        <v>99.400002000000001</v>
      </c>
      <c r="M7778" s="1">
        <v>739.20202600000005</v>
      </c>
      <c r="N7778" s="1">
        <v>137.38999899999999</v>
      </c>
      <c r="O7778">
        <f>IF(N7778=L7778,1,0)</f>
        <v>0</v>
      </c>
      <c r="P7778">
        <f>IF(N7778=J7778,1,0)</f>
        <v>1</v>
      </c>
      <c r="Q7778">
        <f>O7778+P7778</f>
        <v>1</v>
      </c>
    </row>
    <row r="7779" spans="1:17" x14ac:dyDescent="0.2">
      <c r="A7779" s="2">
        <v>44892.125</v>
      </c>
      <c r="B7779" s="2">
        <v>44892.166666666664</v>
      </c>
      <c r="C7779" s="1" t="s">
        <v>0</v>
      </c>
      <c r="D7779" s="1">
        <v>20</v>
      </c>
      <c r="E7779" s="1">
        <v>0</v>
      </c>
      <c r="F7779" s="1">
        <v>0</v>
      </c>
      <c r="G7779" s="1">
        <v>0</v>
      </c>
      <c r="H7779" s="1">
        <v>-14</v>
      </c>
      <c r="I7779" s="1">
        <v>1018.799988</v>
      </c>
      <c r="J7779" s="1">
        <v>137</v>
      </c>
      <c r="K7779" s="1">
        <v>1018.799988</v>
      </c>
      <c r="L7779" s="1">
        <v>99.400002000000001</v>
      </c>
      <c r="M7779" s="1">
        <v>739.18774399999995</v>
      </c>
      <c r="N7779" s="1">
        <v>137</v>
      </c>
      <c r="O7779">
        <f>IF(N7779=L7779,1,0)</f>
        <v>0</v>
      </c>
      <c r="P7779">
        <f>IF(N7779=J7779,1,0)</f>
        <v>1</v>
      </c>
      <c r="Q7779">
        <f>O7779+P7779</f>
        <v>1</v>
      </c>
    </row>
    <row r="7780" spans="1:17" x14ac:dyDescent="0.2">
      <c r="A7780" s="2">
        <v>44892.166666666664</v>
      </c>
      <c r="B7780" s="2">
        <v>44892.208333333336</v>
      </c>
      <c r="C7780" s="1" t="s">
        <v>0</v>
      </c>
      <c r="D7780" s="1">
        <v>19.170000000000002</v>
      </c>
      <c r="E7780" s="1">
        <v>0</v>
      </c>
      <c r="F7780" s="1">
        <v>0</v>
      </c>
      <c r="G7780" s="1">
        <v>0</v>
      </c>
      <c r="H7780" s="1">
        <v>-75</v>
      </c>
      <c r="I7780" s="1">
        <v>1018.780029</v>
      </c>
      <c r="J7780" s="1">
        <v>137</v>
      </c>
      <c r="K7780" s="1">
        <v>1018.780029</v>
      </c>
      <c r="L7780" s="1">
        <v>105.639999</v>
      </c>
      <c r="M7780" s="1">
        <v>785.57605000000001</v>
      </c>
      <c r="N7780" s="1">
        <v>137</v>
      </c>
      <c r="O7780">
        <f>IF(N7780=L7780,1,0)</f>
        <v>0</v>
      </c>
      <c r="P7780">
        <f>IF(N7780=J7780,1,0)</f>
        <v>1</v>
      </c>
      <c r="Q7780">
        <f>O7780+P7780</f>
        <v>1</v>
      </c>
    </row>
    <row r="7781" spans="1:17" x14ac:dyDescent="0.2">
      <c r="A7781" s="2">
        <v>44892.208333333336</v>
      </c>
      <c r="B7781" s="2">
        <v>44892.25</v>
      </c>
      <c r="C7781" s="1" t="s">
        <v>0</v>
      </c>
      <c r="D7781" s="1">
        <v>0</v>
      </c>
      <c r="E7781" s="1">
        <v>0</v>
      </c>
      <c r="F7781" s="1">
        <v>0</v>
      </c>
      <c r="G7781" s="1">
        <v>0</v>
      </c>
      <c r="H7781" s="1">
        <v>-63</v>
      </c>
      <c r="I7781" s="1">
        <v>966.75</v>
      </c>
      <c r="J7781" s="1">
        <v>130</v>
      </c>
      <c r="K7781" s="1">
        <v>966.75</v>
      </c>
      <c r="L7781" s="1">
        <v>125</v>
      </c>
      <c r="M7781" s="1">
        <v>929.56732199999999</v>
      </c>
      <c r="N7781" s="1">
        <v>130</v>
      </c>
      <c r="O7781">
        <f>IF(N7781=L7781,1,0)</f>
        <v>0</v>
      </c>
      <c r="P7781">
        <f>IF(N7781=J7781,1,0)</f>
        <v>1</v>
      </c>
      <c r="Q7781">
        <f>O7781+P7781</f>
        <v>1</v>
      </c>
    </row>
    <row r="7782" spans="1:17" x14ac:dyDescent="0.2">
      <c r="A7782" s="2">
        <v>44892.25</v>
      </c>
      <c r="B7782" s="2">
        <v>44892.291666666664</v>
      </c>
      <c r="C7782" s="1" t="s">
        <v>0</v>
      </c>
      <c r="D7782" s="1">
        <v>0</v>
      </c>
      <c r="E7782" s="1">
        <v>0</v>
      </c>
      <c r="F7782" s="1">
        <v>0</v>
      </c>
      <c r="G7782" s="1">
        <v>0</v>
      </c>
      <c r="H7782" s="1">
        <v>-38</v>
      </c>
      <c r="I7782" s="1">
        <v>985.47997999999995</v>
      </c>
      <c r="J7782" s="1">
        <v>132.520004</v>
      </c>
      <c r="K7782" s="1">
        <v>985.47997999999995</v>
      </c>
      <c r="L7782" s="1">
        <v>132.520004</v>
      </c>
      <c r="M7782" s="1">
        <v>985.47997999999995</v>
      </c>
      <c r="N7782" s="1">
        <v>132.520004</v>
      </c>
      <c r="O7782">
        <f>IF(N7782=L7782,1,0)</f>
        <v>1</v>
      </c>
      <c r="P7782">
        <f>IF(N7782=J7782,1,0)</f>
        <v>1</v>
      </c>
      <c r="Q7782">
        <f>O7782+P7782</f>
        <v>2</v>
      </c>
    </row>
    <row r="7783" spans="1:17" x14ac:dyDescent="0.2">
      <c r="A7783" s="2">
        <v>44892.291666666664</v>
      </c>
      <c r="B7783" s="2">
        <v>44892.333333333336</v>
      </c>
      <c r="C7783" s="1" t="s">
        <v>0</v>
      </c>
      <c r="D7783" s="1">
        <v>0</v>
      </c>
      <c r="E7783" s="1">
        <v>0</v>
      </c>
      <c r="F7783" s="1">
        <v>0</v>
      </c>
      <c r="G7783" s="1">
        <v>0.28999999999999998</v>
      </c>
      <c r="H7783" s="1">
        <v>-51</v>
      </c>
      <c r="I7783" s="1">
        <v>1007.5</v>
      </c>
      <c r="J7783" s="1">
        <v>135.479996</v>
      </c>
      <c r="K7783" s="1">
        <v>1007.5</v>
      </c>
      <c r="L7783" s="1">
        <v>135.479996</v>
      </c>
      <c r="M7783" s="1">
        <v>1007.5</v>
      </c>
      <c r="N7783" s="1">
        <v>135.479996</v>
      </c>
      <c r="O7783">
        <f>IF(N7783=L7783,1,0)</f>
        <v>1</v>
      </c>
      <c r="P7783">
        <f>IF(N7783=J7783,1,0)</f>
        <v>1</v>
      </c>
      <c r="Q7783">
        <f>O7783+P7783</f>
        <v>2</v>
      </c>
    </row>
    <row r="7784" spans="1:17" x14ac:dyDescent="0.2">
      <c r="A7784" s="2">
        <v>44892.333333333336</v>
      </c>
      <c r="B7784" s="2">
        <v>44892.375</v>
      </c>
      <c r="C7784" s="1" t="s">
        <v>0</v>
      </c>
      <c r="D7784" s="1">
        <v>1.67</v>
      </c>
      <c r="E7784" s="1">
        <v>0</v>
      </c>
      <c r="F7784" s="1">
        <v>0</v>
      </c>
      <c r="G7784" s="1">
        <v>8.2899999999999991</v>
      </c>
      <c r="H7784" s="1">
        <v>-98</v>
      </c>
      <c r="I7784" s="1">
        <v>1119.25</v>
      </c>
      <c r="J7784" s="1">
        <v>150.509995</v>
      </c>
      <c r="K7784" s="1">
        <v>1119.25</v>
      </c>
      <c r="L7784" s="1">
        <v>147.009995</v>
      </c>
      <c r="M7784" s="1">
        <v>1093.2226559999999</v>
      </c>
      <c r="N7784" s="1">
        <v>150.509995</v>
      </c>
      <c r="O7784">
        <f>IF(N7784=L7784,1,0)</f>
        <v>0</v>
      </c>
      <c r="P7784">
        <f>IF(N7784=J7784,1,0)</f>
        <v>1</v>
      </c>
      <c r="Q7784">
        <f>O7784+P7784</f>
        <v>1</v>
      </c>
    </row>
    <row r="7785" spans="1:17" x14ac:dyDescent="0.2">
      <c r="A7785" s="2">
        <v>44892.375</v>
      </c>
      <c r="B7785" s="2">
        <v>44892.416666666664</v>
      </c>
      <c r="C7785" s="1" t="s">
        <v>0</v>
      </c>
      <c r="D7785" s="1">
        <v>79.959998999999996</v>
      </c>
      <c r="E7785" s="1">
        <v>0</v>
      </c>
      <c r="F7785" s="1">
        <v>0</v>
      </c>
      <c r="G7785" s="1">
        <v>0</v>
      </c>
      <c r="H7785" s="1">
        <v>-5</v>
      </c>
      <c r="I7785" s="1">
        <v>1264.209961</v>
      </c>
      <c r="J7785" s="1">
        <v>170</v>
      </c>
      <c r="K7785" s="1">
        <v>1264.209961</v>
      </c>
      <c r="L7785" s="1">
        <v>149.820007</v>
      </c>
      <c r="M7785" s="1">
        <v>1114.1408690000001</v>
      </c>
      <c r="N7785" s="1">
        <v>170</v>
      </c>
      <c r="O7785">
        <f>IF(N7785=L7785,1,0)</f>
        <v>0</v>
      </c>
      <c r="P7785">
        <f>IF(N7785=J7785,1,0)</f>
        <v>1</v>
      </c>
      <c r="Q7785">
        <f>O7785+P7785</f>
        <v>1</v>
      </c>
    </row>
    <row r="7786" spans="1:17" x14ac:dyDescent="0.2">
      <c r="A7786" s="2">
        <v>44892.416666666664</v>
      </c>
      <c r="B7786" s="2">
        <v>44892.458333333336</v>
      </c>
      <c r="C7786" s="1" t="s">
        <v>0</v>
      </c>
      <c r="D7786" s="1">
        <v>150.91999799999999</v>
      </c>
      <c r="E7786" s="1">
        <v>0</v>
      </c>
      <c r="F7786" s="1">
        <v>0</v>
      </c>
      <c r="G7786" s="1">
        <v>0</v>
      </c>
      <c r="H7786" s="1">
        <v>-42</v>
      </c>
      <c r="I7786" s="1">
        <v>1353.4399410000001</v>
      </c>
      <c r="J7786" s="1">
        <v>182</v>
      </c>
      <c r="K7786" s="1">
        <v>1353.4399410000001</v>
      </c>
      <c r="L7786" s="1">
        <v>159.529999</v>
      </c>
      <c r="M7786" s="1">
        <v>1186.342163</v>
      </c>
      <c r="N7786" s="1">
        <v>182</v>
      </c>
      <c r="O7786">
        <f>IF(N7786=L7786,1,0)</f>
        <v>0</v>
      </c>
      <c r="P7786">
        <f>IF(N7786=J7786,1,0)</f>
        <v>1</v>
      </c>
      <c r="Q7786">
        <f>O7786+P7786</f>
        <v>1</v>
      </c>
    </row>
    <row r="7787" spans="1:17" x14ac:dyDescent="0.2">
      <c r="A7787" s="2">
        <v>44892.458333333336</v>
      </c>
      <c r="B7787" s="2">
        <v>44892.5</v>
      </c>
      <c r="C7787" s="1" t="s">
        <v>0</v>
      </c>
      <c r="D7787" s="1">
        <v>175.91999799999999</v>
      </c>
      <c r="E7787" s="1">
        <v>0</v>
      </c>
      <c r="F7787" s="1">
        <v>0</v>
      </c>
      <c r="G7787" s="1">
        <v>0</v>
      </c>
      <c r="H7787" s="1">
        <v>-79</v>
      </c>
      <c r="I7787" s="1">
        <v>1461.2700199999999</v>
      </c>
      <c r="J7787" s="1">
        <v>196.5</v>
      </c>
      <c r="K7787" s="1">
        <v>1461.2700199999999</v>
      </c>
      <c r="L7787" s="1">
        <v>155.78999300000001</v>
      </c>
      <c r="M7787" s="1">
        <v>1158.530518</v>
      </c>
      <c r="N7787" s="1">
        <v>196.5</v>
      </c>
      <c r="O7787">
        <f>IF(N7787=L7787,1,0)</f>
        <v>0</v>
      </c>
      <c r="P7787">
        <f>IF(N7787=J7787,1,0)</f>
        <v>1</v>
      </c>
      <c r="Q7787">
        <f>O7787+P7787</f>
        <v>1</v>
      </c>
    </row>
    <row r="7788" spans="1:17" x14ac:dyDescent="0.2">
      <c r="A7788" s="2">
        <v>44892.5</v>
      </c>
      <c r="B7788" s="2">
        <v>44892.541666666664</v>
      </c>
      <c r="C7788" s="1" t="s">
        <v>0</v>
      </c>
      <c r="D7788" s="1">
        <v>162.53999300000001</v>
      </c>
      <c r="E7788" s="1">
        <v>0</v>
      </c>
      <c r="F7788" s="1">
        <v>0</v>
      </c>
      <c r="G7788" s="1">
        <v>0</v>
      </c>
      <c r="H7788" s="1">
        <v>-53</v>
      </c>
      <c r="I7788" s="1">
        <v>1636.030029</v>
      </c>
      <c r="J7788" s="1">
        <v>220</v>
      </c>
      <c r="K7788" s="1">
        <v>1636.030029</v>
      </c>
      <c r="L7788" s="1">
        <v>151.83999600000001</v>
      </c>
      <c r="M7788" s="1">
        <v>1129.158203</v>
      </c>
      <c r="N7788" s="1">
        <v>220</v>
      </c>
      <c r="O7788">
        <f>IF(N7788=L7788,1,0)</f>
        <v>0</v>
      </c>
      <c r="P7788">
        <f>IF(N7788=J7788,1,0)</f>
        <v>1</v>
      </c>
      <c r="Q7788">
        <f>O7788+P7788</f>
        <v>1</v>
      </c>
    </row>
    <row r="7789" spans="1:17" x14ac:dyDescent="0.2">
      <c r="A7789" s="2">
        <v>44892.541666666664</v>
      </c>
      <c r="B7789" s="2">
        <v>44892.583333333336</v>
      </c>
      <c r="C7789" s="1" t="s">
        <v>0</v>
      </c>
      <c r="D7789" s="1">
        <v>150.16999799999999</v>
      </c>
      <c r="E7789" s="1">
        <v>0</v>
      </c>
      <c r="F7789" s="1">
        <v>0</v>
      </c>
      <c r="G7789" s="1">
        <v>0</v>
      </c>
      <c r="H7789" s="1">
        <v>8</v>
      </c>
      <c r="I7789" s="1">
        <v>1662.0600589999999</v>
      </c>
      <c r="J7789" s="1">
        <v>223.5</v>
      </c>
      <c r="K7789" s="1">
        <v>1662.0600589999999</v>
      </c>
      <c r="L7789" s="1">
        <v>157.13000500000001</v>
      </c>
      <c r="M7789" s="1">
        <v>1168.4989009999999</v>
      </c>
      <c r="N7789" s="1">
        <v>223.5</v>
      </c>
      <c r="O7789">
        <f>IF(N7789=L7789,1,0)</f>
        <v>0</v>
      </c>
      <c r="P7789">
        <f>IF(N7789=J7789,1,0)</f>
        <v>1</v>
      </c>
      <c r="Q7789">
        <f>O7789+P7789</f>
        <v>1</v>
      </c>
    </row>
    <row r="7790" spans="1:17" x14ac:dyDescent="0.2">
      <c r="A7790" s="2">
        <v>44892.583333333336</v>
      </c>
      <c r="B7790" s="2">
        <v>44892.625</v>
      </c>
      <c r="C7790" s="1" t="s">
        <v>0</v>
      </c>
      <c r="D7790" s="1">
        <v>169.96000699999999</v>
      </c>
      <c r="E7790" s="1">
        <v>0</v>
      </c>
      <c r="F7790" s="1">
        <v>0</v>
      </c>
      <c r="G7790" s="1">
        <v>0</v>
      </c>
      <c r="H7790" s="1">
        <v>-15</v>
      </c>
      <c r="I7790" s="1">
        <v>1662.0600589999999</v>
      </c>
      <c r="J7790" s="1">
        <v>223.5</v>
      </c>
      <c r="K7790" s="1">
        <v>1662.0600589999999</v>
      </c>
      <c r="L7790" s="1">
        <v>158</v>
      </c>
      <c r="M7790" s="1">
        <v>1174.9686280000001</v>
      </c>
      <c r="N7790" s="1">
        <v>223.5</v>
      </c>
      <c r="O7790">
        <f>IF(N7790=L7790,1,0)</f>
        <v>0</v>
      </c>
      <c r="P7790">
        <f>IF(N7790=J7790,1,0)</f>
        <v>1</v>
      </c>
      <c r="Q7790">
        <f>O7790+P7790</f>
        <v>1</v>
      </c>
    </row>
    <row r="7791" spans="1:17" x14ac:dyDescent="0.2">
      <c r="A7791" s="2">
        <v>44892.625</v>
      </c>
      <c r="B7791" s="2">
        <v>44892.666666666664</v>
      </c>
      <c r="C7791" s="1" t="s">
        <v>0</v>
      </c>
      <c r="D7791" s="1">
        <v>175.61999499999999</v>
      </c>
      <c r="E7791" s="1">
        <v>0</v>
      </c>
      <c r="F7791" s="1">
        <v>0</v>
      </c>
      <c r="G7791" s="1">
        <v>0</v>
      </c>
      <c r="H7791" s="1">
        <v>16</v>
      </c>
      <c r="I7791" s="1">
        <v>1662.0600589999999</v>
      </c>
      <c r="J7791" s="1">
        <v>223.5</v>
      </c>
      <c r="K7791" s="1">
        <v>1662.0600589999999</v>
      </c>
      <c r="L7791" s="1">
        <v>165.720001</v>
      </c>
      <c r="M7791" s="1">
        <v>1232.3785399999999</v>
      </c>
      <c r="N7791" s="1">
        <v>223.5</v>
      </c>
      <c r="O7791">
        <f>IF(N7791=L7791,1,0)</f>
        <v>0</v>
      </c>
      <c r="P7791">
        <f>IF(N7791=J7791,1,0)</f>
        <v>1</v>
      </c>
      <c r="Q7791">
        <f>O7791+P7791</f>
        <v>1</v>
      </c>
    </row>
    <row r="7792" spans="1:17" x14ac:dyDescent="0.2">
      <c r="A7792" s="2">
        <v>44892.666666666664</v>
      </c>
      <c r="B7792" s="2">
        <v>44892.708333333336</v>
      </c>
      <c r="C7792" s="1" t="s">
        <v>0</v>
      </c>
      <c r="D7792" s="1">
        <v>31.83</v>
      </c>
      <c r="E7792" s="1">
        <v>0</v>
      </c>
      <c r="F7792" s="1">
        <v>0</v>
      </c>
      <c r="G7792" s="1">
        <v>0</v>
      </c>
      <c r="H7792" s="1">
        <v>62</v>
      </c>
      <c r="I7792" s="1">
        <v>1660.8199460000001</v>
      </c>
      <c r="J7792" s="1">
        <v>223.33000200000001</v>
      </c>
      <c r="K7792" s="1">
        <v>1660.8199460000001</v>
      </c>
      <c r="L7792" s="1">
        <v>174.509995</v>
      </c>
      <c r="M7792" s="1">
        <v>1297.7641599999999</v>
      </c>
      <c r="N7792" s="1">
        <v>223.33000200000001</v>
      </c>
      <c r="O7792">
        <f>IF(N7792=L7792,1,0)</f>
        <v>0</v>
      </c>
      <c r="P7792">
        <f>IF(N7792=J7792,1,0)</f>
        <v>1</v>
      </c>
      <c r="Q7792">
        <f>O7792+P7792</f>
        <v>1</v>
      </c>
    </row>
    <row r="7793" spans="1:17" x14ac:dyDescent="0.2">
      <c r="A7793" s="2">
        <v>44892.708333333336</v>
      </c>
      <c r="B7793" s="2">
        <v>44892.75</v>
      </c>
      <c r="C7793" s="1" t="s">
        <v>0</v>
      </c>
      <c r="D7793" s="1">
        <v>20.379999000000002</v>
      </c>
      <c r="E7793" s="1">
        <v>0</v>
      </c>
      <c r="F7793" s="1">
        <v>0</v>
      </c>
      <c r="G7793" s="1">
        <v>0</v>
      </c>
      <c r="H7793" s="1">
        <v>35</v>
      </c>
      <c r="I7793" s="1">
        <v>1598.849976</v>
      </c>
      <c r="J7793" s="1">
        <v>215</v>
      </c>
      <c r="K7793" s="1">
        <v>1598.849976</v>
      </c>
      <c r="L7793" s="1">
        <v>174.80999800000001</v>
      </c>
      <c r="M7793" s="1">
        <v>1299.9765629999999</v>
      </c>
      <c r="N7793" s="1">
        <v>215</v>
      </c>
      <c r="O7793">
        <f>IF(N7793=L7793,1,0)</f>
        <v>0</v>
      </c>
      <c r="P7793">
        <f>IF(N7793=J7793,1,0)</f>
        <v>1</v>
      </c>
      <c r="Q7793">
        <f>O7793+P7793</f>
        <v>1</v>
      </c>
    </row>
    <row r="7794" spans="1:17" x14ac:dyDescent="0.2">
      <c r="A7794" s="2">
        <v>44892.75</v>
      </c>
      <c r="B7794" s="2">
        <v>44892.791666666664</v>
      </c>
      <c r="C7794" s="1" t="s">
        <v>0</v>
      </c>
      <c r="D7794" s="1">
        <v>151.21000699999999</v>
      </c>
      <c r="E7794" s="1">
        <v>0</v>
      </c>
      <c r="F7794" s="1">
        <v>0</v>
      </c>
      <c r="G7794" s="1">
        <v>0</v>
      </c>
      <c r="H7794" s="1">
        <v>-67</v>
      </c>
      <c r="I7794" s="1">
        <v>1509.6099850000001</v>
      </c>
      <c r="J7794" s="1">
        <v>203</v>
      </c>
      <c r="K7794" s="1">
        <v>1509.6099850000001</v>
      </c>
      <c r="L7794" s="1">
        <v>163.21000699999999</v>
      </c>
      <c r="M7794" s="1">
        <v>1213.711548</v>
      </c>
      <c r="N7794" s="1">
        <v>203</v>
      </c>
      <c r="O7794">
        <f>IF(N7794=L7794,1,0)</f>
        <v>0</v>
      </c>
      <c r="P7794">
        <f>IF(N7794=J7794,1,0)</f>
        <v>1</v>
      </c>
      <c r="Q7794">
        <f>O7794+P7794</f>
        <v>1</v>
      </c>
    </row>
    <row r="7795" spans="1:17" x14ac:dyDescent="0.2">
      <c r="A7795" s="2">
        <v>44892.791666666664</v>
      </c>
      <c r="B7795" s="2">
        <v>44892.833333333336</v>
      </c>
      <c r="C7795" s="1" t="s">
        <v>0</v>
      </c>
      <c r="D7795" s="1">
        <v>130</v>
      </c>
      <c r="E7795" s="1">
        <v>0</v>
      </c>
      <c r="F7795" s="1">
        <v>0</v>
      </c>
      <c r="G7795" s="1">
        <v>0</v>
      </c>
      <c r="H7795" s="1">
        <v>-12</v>
      </c>
      <c r="I7795" s="1">
        <v>1412.9399410000001</v>
      </c>
      <c r="J7795" s="1">
        <v>190</v>
      </c>
      <c r="K7795" s="1">
        <v>1412.9399410000001</v>
      </c>
      <c r="L7795" s="1">
        <v>152.41000399999999</v>
      </c>
      <c r="M7795" s="1">
        <v>1133.401001</v>
      </c>
      <c r="N7795" s="1">
        <v>190</v>
      </c>
      <c r="O7795">
        <f>IF(N7795=L7795,1,0)</f>
        <v>0</v>
      </c>
      <c r="P7795">
        <f>IF(N7795=J7795,1,0)</f>
        <v>1</v>
      </c>
      <c r="Q7795">
        <f>O7795+P7795</f>
        <v>1</v>
      </c>
    </row>
    <row r="7796" spans="1:17" x14ac:dyDescent="0.2">
      <c r="A7796" s="2">
        <v>44892.833333333336</v>
      </c>
      <c r="B7796" s="2">
        <v>44892.875</v>
      </c>
      <c r="C7796" s="1" t="s">
        <v>0</v>
      </c>
      <c r="D7796" s="1">
        <v>151.66999799999999</v>
      </c>
      <c r="E7796" s="1">
        <v>0</v>
      </c>
      <c r="F7796" s="1">
        <v>0</v>
      </c>
      <c r="G7796" s="1">
        <v>0</v>
      </c>
      <c r="H7796" s="1">
        <v>-222</v>
      </c>
      <c r="I7796" s="1">
        <v>1412.9399410000001</v>
      </c>
      <c r="J7796" s="1">
        <v>190</v>
      </c>
      <c r="K7796" s="1">
        <v>1412.9399410000001</v>
      </c>
      <c r="L7796" s="1">
        <v>127.110001</v>
      </c>
      <c r="M7796" s="1">
        <v>945.25683600000002</v>
      </c>
      <c r="N7796" s="1">
        <v>190</v>
      </c>
      <c r="O7796">
        <f>IF(N7796=L7796,1,0)</f>
        <v>0</v>
      </c>
      <c r="P7796">
        <f>IF(N7796=J7796,1,0)</f>
        <v>1</v>
      </c>
      <c r="Q7796">
        <f>O7796+P7796</f>
        <v>1</v>
      </c>
    </row>
    <row r="7797" spans="1:17" x14ac:dyDescent="0.2">
      <c r="A7797" s="2">
        <v>44892.875</v>
      </c>
      <c r="B7797" s="2">
        <v>44892.916666666664</v>
      </c>
      <c r="C7797" s="1" t="s">
        <v>0</v>
      </c>
      <c r="D7797" s="1">
        <v>98.25</v>
      </c>
      <c r="E7797" s="1">
        <v>0</v>
      </c>
      <c r="F7797" s="1">
        <v>0</v>
      </c>
      <c r="G7797" s="1">
        <v>0</v>
      </c>
      <c r="H7797" s="1">
        <v>-82</v>
      </c>
      <c r="I7797" s="1">
        <v>1450.119995</v>
      </c>
      <c r="J7797" s="1">
        <v>195</v>
      </c>
      <c r="K7797" s="1">
        <v>1450.119995</v>
      </c>
      <c r="L7797" s="1">
        <v>129.490005</v>
      </c>
      <c r="M7797" s="1">
        <v>962.95410200000003</v>
      </c>
      <c r="N7797" s="1">
        <v>195</v>
      </c>
      <c r="O7797">
        <f>IF(N7797=L7797,1,0)</f>
        <v>0</v>
      </c>
      <c r="P7797">
        <f>IF(N7797=J7797,1,0)</f>
        <v>1</v>
      </c>
      <c r="Q7797">
        <f>O7797+P7797</f>
        <v>1</v>
      </c>
    </row>
    <row r="7798" spans="1:17" x14ac:dyDescent="0.2">
      <c r="A7798" s="2">
        <v>44892.916666666664</v>
      </c>
      <c r="B7798" s="2">
        <v>44892.958333333336</v>
      </c>
      <c r="C7798" s="1" t="s">
        <v>0</v>
      </c>
      <c r="D7798" s="1">
        <v>77.330001999999993</v>
      </c>
      <c r="E7798" s="1">
        <v>0</v>
      </c>
      <c r="F7798" s="1">
        <v>0</v>
      </c>
      <c r="G7798" s="1">
        <v>0</v>
      </c>
      <c r="H7798" s="1">
        <v>-35</v>
      </c>
      <c r="I7798" s="1">
        <v>1379.469971</v>
      </c>
      <c r="J7798" s="1">
        <v>185.5</v>
      </c>
      <c r="K7798" s="1">
        <v>1379.469971</v>
      </c>
      <c r="L7798" s="1">
        <v>121.32</v>
      </c>
      <c r="M7798" s="1">
        <v>902.19567900000004</v>
      </c>
      <c r="N7798" s="1">
        <v>185.5</v>
      </c>
      <c r="O7798">
        <f>IF(N7798=L7798,1,0)</f>
        <v>0</v>
      </c>
      <c r="P7798">
        <f>IF(N7798=J7798,1,0)</f>
        <v>1</v>
      </c>
      <c r="Q7798">
        <f>O7798+P7798</f>
        <v>1</v>
      </c>
    </row>
    <row r="7799" spans="1:17" x14ac:dyDescent="0.2">
      <c r="A7799" s="2">
        <v>44892.958333333336</v>
      </c>
      <c r="B7799" s="2">
        <v>44893</v>
      </c>
      <c r="C7799" s="1" t="s">
        <v>0</v>
      </c>
      <c r="D7799" s="1">
        <v>0</v>
      </c>
      <c r="E7799" s="1">
        <v>0</v>
      </c>
      <c r="F7799" s="1">
        <v>0</v>
      </c>
      <c r="G7799" s="1">
        <v>778.169983</v>
      </c>
      <c r="H7799" s="1">
        <v>-51</v>
      </c>
      <c r="I7799" s="1">
        <v>937.89001499999995</v>
      </c>
      <c r="J7799" s="1">
        <v>126.120003</v>
      </c>
      <c r="K7799" s="1">
        <v>937.89001499999995</v>
      </c>
      <c r="L7799" s="1">
        <v>126.120003</v>
      </c>
      <c r="M7799" s="1">
        <v>937.89001499999995</v>
      </c>
      <c r="N7799" s="1">
        <v>126.120003</v>
      </c>
      <c r="O7799">
        <f>IF(N7799=L7799,1,0)</f>
        <v>1</v>
      </c>
      <c r="P7799">
        <f>IF(N7799=J7799,1,0)</f>
        <v>1</v>
      </c>
      <c r="Q7799">
        <f>O7799+P7799</f>
        <v>2</v>
      </c>
    </row>
    <row r="7800" spans="1:17" x14ac:dyDescent="0.2">
      <c r="A7800" s="2">
        <v>44893</v>
      </c>
      <c r="B7800" s="2">
        <v>44893.041666666664</v>
      </c>
      <c r="C7800" s="1" t="s">
        <v>0</v>
      </c>
      <c r="D7800" s="1">
        <v>0</v>
      </c>
      <c r="E7800" s="1">
        <v>0</v>
      </c>
      <c r="F7800" s="1">
        <v>0</v>
      </c>
      <c r="G7800" s="1">
        <v>1089.880005</v>
      </c>
      <c r="H7800" s="1">
        <v>-280</v>
      </c>
      <c r="I7800" s="1">
        <v>940.04998799999998</v>
      </c>
      <c r="J7800" s="1">
        <v>126.410004</v>
      </c>
      <c r="K7800" s="1">
        <v>940.04998799999998</v>
      </c>
      <c r="L7800" s="1">
        <v>126.410004</v>
      </c>
      <c r="M7800" s="1">
        <v>940.04998799999998</v>
      </c>
      <c r="N7800" s="1">
        <v>126.410004</v>
      </c>
      <c r="O7800">
        <f>IF(N7800=L7800,1,0)</f>
        <v>1</v>
      </c>
      <c r="P7800">
        <f>IF(N7800=J7800,1,0)</f>
        <v>1</v>
      </c>
      <c r="Q7800">
        <f>O7800+P7800</f>
        <v>2</v>
      </c>
    </row>
    <row r="7801" spans="1:17" x14ac:dyDescent="0.2">
      <c r="A7801" s="2">
        <v>44893.041666666664</v>
      </c>
      <c r="B7801" s="2">
        <v>44893.083333333336</v>
      </c>
      <c r="C7801" s="1" t="s">
        <v>0</v>
      </c>
      <c r="D7801" s="1">
        <v>0</v>
      </c>
      <c r="E7801" s="1">
        <v>0</v>
      </c>
      <c r="F7801" s="1">
        <v>0</v>
      </c>
      <c r="G7801" s="1">
        <v>1148.329956</v>
      </c>
      <c r="H7801" s="1">
        <v>-80</v>
      </c>
      <c r="I7801" s="1">
        <v>791.98999000000003</v>
      </c>
      <c r="J7801" s="1">
        <v>123.739998</v>
      </c>
      <c r="K7801" s="1">
        <v>920.19567900000004</v>
      </c>
      <c r="L7801" s="1">
        <v>106.5</v>
      </c>
      <c r="M7801" s="1">
        <v>791.98999000000003</v>
      </c>
      <c r="N7801" s="1">
        <v>106.5</v>
      </c>
      <c r="O7801">
        <f>IF(N7801=L7801,1,0)</f>
        <v>1</v>
      </c>
      <c r="P7801">
        <f>IF(N7801=J7801,1,0)</f>
        <v>0</v>
      </c>
      <c r="Q7801">
        <f>O7801+P7801</f>
        <v>1</v>
      </c>
    </row>
    <row r="7802" spans="1:17" x14ac:dyDescent="0.2">
      <c r="A7802" s="2">
        <v>44893.083333333336</v>
      </c>
      <c r="B7802" s="2">
        <v>44893.125</v>
      </c>
      <c r="C7802" s="1" t="s">
        <v>0</v>
      </c>
      <c r="D7802" s="1">
        <v>0</v>
      </c>
      <c r="E7802" s="1">
        <v>0</v>
      </c>
      <c r="F7802" s="1">
        <v>0</v>
      </c>
      <c r="G7802" s="1">
        <v>892.669983</v>
      </c>
      <c r="H7802" s="1">
        <v>-44</v>
      </c>
      <c r="I7802" s="1">
        <v>613.51000999999997</v>
      </c>
      <c r="J7802" s="1">
        <v>119.58000199999999</v>
      </c>
      <c r="K7802" s="1">
        <v>889.25488299999995</v>
      </c>
      <c r="L7802" s="1">
        <v>82.5</v>
      </c>
      <c r="M7802" s="1">
        <v>613.51000999999997</v>
      </c>
      <c r="N7802" s="1">
        <v>82.5</v>
      </c>
      <c r="O7802">
        <f>IF(N7802=L7802,1,0)</f>
        <v>1</v>
      </c>
      <c r="P7802">
        <f>IF(N7802=J7802,1,0)</f>
        <v>0</v>
      </c>
      <c r="Q7802">
        <f>O7802+P7802</f>
        <v>1</v>
      </c>
    </row>
    <row r="7803" spans="1:17" x14ac:dyDescent="0.2">
      <c r="A7803" s="2">
        <v>44893.125</v>
      </c>
      <c r="B7803" s="2">
        <v>44893.166666666664</v>
      </c>
      <c r="C7803" s="1" t="s">
        <v>0</v>
      </c>
      <c r="D7803" s="1">
        <v>0</v>
      </c>
      <c r="E7803" s="1">
        <v>0</v>
      </c>
      <c r="F7803" s="1">
        <v>0</v>
      </c>
      <c r="G7803" s="1">
        <v>801.169983</v>
      </c>
      <c r="H7803" s="1">
        <v>-142</v>
      </c>
      <c r="I7803" s="1">
        <v>409.01001000000002</v>
      </c>
      <c r="J7803" s="1">
        <v>116.349998</v>
      </c>
      <c r="K7803" s="1">
        <v>865.24206500000003</v>
      </c>
      <c r="L7803" s="1">
        <v>55</v>
      </c>
      <c r="M7803" s="1">
        <v>409.01001000000002</v>
      </c>
      <c r="N7803" s="1">
        <v>55</v>
      </c>
      <c r="O7803">
        <f>IF(N7803=L7803,1,0)</f>
        <v>1</v>
      </c>
      <c r="P7803">
        <f>IF(N7803=J7803,1,0)</f>
        <v>0</v>
      </c>
      <c r="Q7803">
        <f>O7803+P7803</f>
        <v>1</v>
      </c>
    </row>
    <row r="7804" spans="1:17" x14ac:dyDescent="0.2">
      <c r="A7804" s="2">
        <v>44893.166666666664</v>
      </c>
      <c r="B7804" s="2">
        <v>44893.208333333336</v>
      </c>
      <c r="C7804" s="1" t="s">
        <v>0</v>
      </c>
      <c r="D7804" s="1">
        <v>0</v>
      </c>
      <c r="E7804" s="1">
        <v>0</v>
      </c>
      <c r="F7804" s="1">
        <v>0</v>
      </c>
      <c r="G7804" s="1">
        <v>778.669983</v>
      </c>
      <c r="H7804" s="1">
        <v>-119</v>
      </c>
      <c r="I7804" s="1">
        <v>409.01001000000002</v>
      </c>
      <c r="J7804" s="1">
        <v>120.08000199999999</v>
      </c>
      <c r="K7804" s="1">
        <v>892.98040800000001</v>
      </c>
      <c r="L7804" s="1">
        <v>55</v>
      </c>
      <c r="M7804" s="1">
        <v>409.01001000000002</v>
      </c>
      <c r="N7804" s="1">
        <v>55</v>
      </c>
      <c r="O7804">
        <f>IF(N7804=L7804,1,0)</f>
        <v>1</v>
      </c>
      <c r="P7804">
        <f>IF(N7804=J7804,1,0)</f>
        <v>0</v>
      </c>
      <c r="Q7804">
        <f>O7804+P7804</f>
        <v>1</v>
      </c>
    </row>
    <row r="7805" spans="1:17" x14ac:dyDescent="0.2">
      <c r="A7805" s="2">
        <v>44893.208333333336</v>
      </c>
      <c r="B7805" s="2">
        <v>44893.25</v>
      </c>
      <c r="C7805" s="1" t="s">
        <v>0</v>
      </c>
      <c r="D7805" s="1">
        <v>0</v>
      </c>
      <c r="E7805" s="1">
        <v>0</v>
      </c>
      <c r="F7805" s="1">
        <v>0</v>
      </c>
      <c r="G7805" s="1">
        <v>1091.329956</v>
      </c>
      <c r="H7805" s="1">
        <v>10</v>
      </c>
      <c r="I7805" s="1">
        <v>609.78997800000002</v>
      </c>
      <c r="J7805" s="1">
        <v>147.020004</v>
      </c>
      <c r="K7805" s="1">
        <v>1093.3088379999999</v>
      </c>
      <c r="L7805" s="1">
        <v>82</v>
      </c>
      <c r="M7805" s="1">
        <v>609.78997800000002</v>
      </c>
      <c r="N7805" s="1">
        <v>82</v>
      </c>
      <c r="O7805">
        <f>IF(N7805=L7805,1,0)</f>
        <v>1</v>
      </c>
      <c r="P7805">
        <f>IF(N7805=J7805,1,0)</f>
        <v>0</v>
      </c>
      <c r="Q7805">
        <f>O7805+P7805</f>
        <v>1</v>
      </c>
    </row>
    <row r="7806" spans="1:17" x14ac:dyDescent="0.2">
      <c r="A7806" s="2">
        <v>44893.25</v>
      </c>
      <c r="B7806" s="2">
        <v>44893.291666666664</v>
      </c>
      <c r="C7806" s="1" t="s">
        <v>0</v>
      </c>
      <c r="D7806" s="1">
        <v>0</v>
      </c>
      <c r="E7806" s="1">
        <v>0</v>
      </c>
      <c r="F7806" s="1">
        <v>0</v>
      </c>
      <c r="G7806" s="1">
        <v>1079.040039</v>
      </c>
      <c r="H7806" s="1">
        <v>65</v>
      </c>
      <c r="I7806" s="1">
        <v>899.82000700000003</v>
      </c>
      <c r="J7806" s="1">
        <v>182</v>
      </c>
      <c r="K7806" s="1">
        <v>1353.4482419999999</v>
      </c>
      <c r="L7806" s="1">
        <v>121</v>
      </c>
      <c r="M7806" s="1">
        <v>899.82000700000003</v>
      </c>
      <c r="N7806" s="1">
        <v>121</v>
      </c>
      <c r="O7806">
        <f>IF(N7806=L7806,1,0)</f>
        <v>1</v>
      </c>
      <c r="P7806">
        <f>IF(N7806=J7806,1,0)</f>
        <v>0</v>
      </c>
      <c r="Q7806">
        <f>O7806+P7806</f>
        <v>1</v>
      </c>
    </row>
    <row r="7807" spans="1:17" x14ac:dyDescent="0.2">
      <c r="A7807" s="2">
        <v>44893.291666666664</v>
      </c>
      <c r="B7807" s="2">
        <v>44893.333333333336</v>
      </c>
      <c r="C7807" s="1" t="s">
        <v>0</v>
      </c>
      <c r="D7807" s="1">
        <v>0</v>
      </c>
      <c r="E7807" s="1">
        <v>0</v>
      </c>
      <c r="F7807" s="1">
        <v>0</v>
      </c>
      <c r="G7807" s="1">
        <v>1524.420044</v>
      </c>
      <c r="H7807" s="1">
        <v>-143</v>
      </c>
      <c r="I7807" s="1">
        <v>1145.219971</v>
      </c>
      <c r="J7807" s="1">
        <v>204.08000200000001</v>
      </c>
      <c r="K7807" s="1">
        <v>1517.6395259999999</v>
      </c>
      <c r="L7807" s="1">
        <v>154</v>
      </c>
      <c r="M7807" s="1">
        <v>1145.219971</v>
      </c>
      <c r="N7807" s="1">
        <v>154</v>
      </c>
      <c r="O7807">
        <f>IF(N7807=L7807,1,0)</f>
        <v>1</v>
      </c>
      <c r="P7807">
        <f>IF(N7807=J7807,1,0)</f>
        <v>0</v>
      </c>
      <c r="Q7807">
        <f>O7807+P7807</f>
        <v>1</v>
      </c>
    </row>
    <row r="7808" spans="1:17" x14ac:dyDescent="0.2">
      <c r="A7808" s="2">
        <v>44893.333333333336</v>
      </c>
      <c r="B7808" s="2">
        <v>44893.375</v>
      </c>
      <c r="C7808" s="1" t="s">
        <v>0</v>
      </c>
      <c r="D7808" s="1">
        <v>0</v>
      </c>
      <c r="E7808" s="1">
        <v>0</v>
      </c>
      <c r="F7808" s="1">
        <v>0</v>
      </c>
      <c r="G7808" s="1">
        <v>1593.959961</v>
      </c>
      <c r="H7808" s="1">
        <v>-171</v>
      </c>
      <c r="I7808" s="1">
        <v>1160.089966</v>
      </c>
      <c r="J7808" s="1">
        <v>206.78999300000001</v>
      </c>
      <c r="K7808" s="1">
        <v>1537.788452</v>
      </c>
      <c r="L7808" s="1">
        <v>156</v>
      </c>
      <c r="M7808" s="1">
        <v>1160.089966</v>
      </c>
      <c r="N7808" s="1">
        <v>156</v>
      </c>
      <c r="O7808">
        <f>IF(N7808=L7808,1,0)</f>
        <v>1</v>
      </c>
      <c r="P7808">
        <f>IF(N7808=J7808,1,0)</f>
        <v>0</v>
      </c>
      <c r="Q7808">
        <f>O7808+P7808</f>
        <v>1</v>
      </c>
    </row>
    <row r="7809" spans="1:17" x14ac:dyDescent="0.2">
      <c r="A7809" s="2">
        <v>44893.375</v>
      </c>
      <c r="B7809" s="2">
        <v>44893.416666666664</v>
      </c>
      <c r="C7809" s="1" t="s">
        <v>0</v>
      </c>
      <c r="D7809" s="1">
        <v>0</v>
      </c>
      <c r="E7809" s="1">
        <v>0</v>
      </c>
      <c r="F7809" s="1">
        <v>0</v>
      </c>
      <c r="G7809" s="1">
        <v>1132.880005</v>
      </c>
      <c r="H7809" s="1">
        <v>-119</v>
      </c>
      <c r="I7809" s="1">
        <v>1695.219971</v>
      </c>
      <c r="J7809" s="1">
        <v>227.96000699999999</v>
      </c>
      <c r="K7809" s="1">
        <v>1695.219971</v>
      </c>
      <c r="L7809" s="1">
        <v>227.96000699999999</v>
      </c>
      <c r="M7809" s="1">
        <v>1695.219971</v>
      </c>
      <c r="N7809" s="1">
        <v>227.96000699999999</v>
      </c>
      <c r="O7809">
        <f>IF(N7809=L7809,1,0)</f>
        <v>1</v>
      </c>
      <c r="P7809">
        <f>IF(N7809=J7809,1,0)</f>
        <v>1</v>
      </c>
      <c r="Q7809">
        <f>O7809+P7809</f>
        <v>2</v>
      </c>
    </row>
    <row r="7810" spans="1:17" x14ac:dyDescent="0.2">
      <c r="A7810" s="2">
        <v>44893.416666666664</v>
      </c>
      <c r="B7810" s="2">
        <v>44893.458333333336</v>
      </c>
      <c r="C7810" s="1" t="s">
        <v>0</v>
      </c>
      <c r="D7810" s="1">
        <v>0</v>
      </c>
      <c r="E7810" s="1">
        <v>0</v>
      </c>
      <c r="F7810" s="1">
        <v>0</v>
      </c>
      <c r="G7810" s="1">
        <v>1143.420044</v>
      </c>
      <c r="H7810" s="1">
        <v>-182</v>
      </c>
      <c r="I7810" s="1">
        <v>1450.119995</v>
      </c>
      <c r="J7810" s="1">
        <v>233.19000199999999</v>
      </c>
      <c r="K7810" s="1">
        <v>1734.1204829999999</v>
      </c>
      <c r="L7810" s="1">
        <v>195</v>
      </c>
      <c r="M7810" s="1">
        <v>1450.119995</v>
      </c>
      <c r="N7810" s="1">
        <v>195</v>
      </c>
      <c r="O7810">
        <f>IF(N7810=L7810,1,0)</f>
        <v>1</v>
      </c>
      <c r="P7810">
        <f>IF(N7810=J7810,1,0)</f>
        <v>0</v>
      </c>
      <c r="Q7810">
        <f>O7810+P7810</f>
        <v>1</v>
      </c>
    </row>
    <row r="7811" spans="1:17" x14ac:dyDescent="0.2">
      <c r="A7811" s="2">
        <v>44893.458333333336</v>
      </c>
      <c r="B7811" s="2">
        <v>44893.5</v>
      </c>
      <c r="C7811" s="1" t="s">
        <v>0</v>
      </c>
      <c r="D7811" s="1">
        <v>0</v>
      </c>
      <c r="E7811" s="1">
        <v>0</v>
      </c>
      <c r="F7811" s="1">
        <v>0</v>
      </c>
      <c r="G7811" s="1">
        <v>1316.25</v>
      </c>
      <c r="H7811" s="1">
        <v>-62</v>
      </c>
      <c r="I7811" s="1">
        <v>1453.839966</v>
      </c>
      <c r="J7811" s="1">
        <v>232.36999499999999</v>
      </c>
      <c r="K7811" s="1">
        <v>1728.0245359999999</v>
      </c>
      <c r="L7811" s="1">
        <v>195.5</v>
      </c>
      <c r="M7811" s="1">
        <v>1453.839966</v>
      </c>
      <c r="N7811" s="1">
        <v>195.5</v>
      </c>
      <c r="O7811">
        <f>IF(N7811=L7811,1,0)</f>
        <v>1</v>
      </c>
      <c r="P7811">
        <f>IF(N7811=J7811,1,0)</f>
        <v>0</v>
      </c>
      <c r="Q7811">
        <f>O7811+P7811</f>
        <v>1</v>
      </c>
    </row>
    <row r="7812" spans="1:17" x14ac:dyDescent="0.2">
      <c r="A7812" s="2">
        <v>44893.5</v>
      </c>
      <c r="B7812" s="2">
        <v>44893.541666666664</v>
      </c>
      <c r="C7812" s="1" t="s">
        <v>0</v>
      </c>
      <c r="D7812" s="1">
        <v>0</v>
      </c>
      <c r="E7812" s="1">
        <v>0</v>
      </c>
      <c r="F7812" s="1">
        <v>0</v>
      </c>
      <c r="G7812" s="1">
        <v>889.21002199999998</v>
      </c>
      <c r="H7812" s="1">
        <v>-53</v>
      </c>
      <c r="I7812" s="1">
        <v>1453.839966</v>
      </c>
      <c r="J7812" s="1">
        <v>232.33999600000001</v>
      </c>
      <c r="K7812" s="1">
        <v>1727.8013920000001</v>
      </c>
      <c r="L7812" s="1">
        <v>195.5</v>
      </c>
      <c r="M7812" s="1">
        <v>1453.839966</v>
      </c>
      <c r="N7812" s="1">
        <v>195.5</v>
      </c>
      <c r="O7812">
        <f>IF(N7812=L7812,1,0)</f>
        <v>1</v>
      </c>
      <c r="P7812">
        <f>IF(N7812=J7812,1,0)</f>
        <v>0</v>
      </c>
      <c r="Q7812">
        <f>O7812+P7812</f>
        <v>1</v>
      </c>
    </row>
    <row r="7813" spans="1:17" x14ac:dyDescent="0.2">
      <c r="A7813" s="2">
        <v>44893.541666666664</v>
      </c>
      <c r="B7813" s="2">
        <v>44893.583333333336</v>
      </c>
      <c r="C7813" s="1" t="s">
        <v>0</v>
      </c>
      <c r="D7813" s="1">
        <v>0</v>
      </c>
      <c r="E7813" s="1">
        <v>0</v>
      </c>
      <c r="F7813" s="1">
        <v>0</v>
      </c>
      <c r="G7813" s="1">
        <v>785.61999500000002</v>
      </c>
      <c r="H7813" s="1">
        <v>-144</v>
      </c>
      <c r="I7813" s="1">
        <v>1539.3599850000001</v>
      </c>
      <c r="J7813" s="1">
        <v>232.30999800000001</v>
      </c>
      <c r="K7813" s="1">
        <v>1727.5783690000001</v>
      </c>
      <c r="L7813" s="1">
        <v>207</v>
      </c>
      <c r="M7813" s="1">
        <v>1539.3599850000001</v>
      </c>
      <c r="N7813" s="1">
        <v>207</v>
      </c>
      <c r="O7813">
        <f>IF(N7813=L7813,1,0)</f>
        <v>1</v>
      </c>
      <c r="P7813">
        <f>IF(N7813=J7813,1,0)</f>
        <v>0</v>
      </c>
      <c r="Q7813">
        <f>O7813+P7813</f>
        <v>1</v>
      </c>
    </row>
    <row r="7814" spans="1:17" x14ac:dyDescent="0.2">
      <c r="A7814" s="2">
        <v>44893.583333333336</v>
      </c>
      <c r="B7814" s="2">
        <v>44893.625</v>
      </c>
      <c r="C7814" s="1" t="s">
        <v>0</v>
      </c>
      <c r="D7814" s="1">
        <v>0</v>
      </c>
      <c r="E7814" s="1">
        <v>0</v>
      </c>
      <c r="F7814" s="1">
        <v>0</v>
      </c>
      <c r="G7814" s="1">
        <v>365.17001299999998</v>
      </c>
      <c r="H7814" s="1">
        <v>-7</v>
      </c>
      <c r="I7814" s="1">
        <v>1731.959961</v>
      </c>
      <c r="J7814" s="1">
        <v>232.89999399999999</v>
      </c>
      <c r="K7814" s="1">
        <v>1731.959961</v>
      </c>
      <c r="L7814" s="1">
        <v>232.89999399999999</v>
      </c>
      <c r="M7814" s="1">
        <v>1731.959961</v>
      </c>
      <c r="N7814" s="1">
        <v>232.89999399999999</v>
      </c>
      <c r="O7814">
        <f>IF(N7814=L7814,1,0)</f>
        <v>1</v>
      </c>
      <c r="P7814">
        <f>IF(N7814=J7814,1,0)</f>
        <v>1</v>
      </c>
      <c r="Q7814">
        <f>O7814+P7814</f>
        <v>2</v>
      </c>
    </row>
    <row r="7815" spans="1:17" x14ac:dyDescent="0.2">
      <c r="A7815" s="2">
        <v>44893.625</v>
      </c>
      <c r="B7815" s="2">
        <v>44893.666666666664</v>
      </c>
      <c r="C7815" s="1" t="s">
        <v>0</v>
      </c>
      <c r="D7815" s="1">
        <v>0</v>
      </c>
      <c r="E7815" s="1">
        <v>0</v>
      </c>
      <c r="F7815" s="1">
        <v>0</v>
      </c>
      <c r="G7815" s="1">
        <v>676.830017</v>
      </c>
      <c r="H7815" s="1">
        <v>-128</v>
      </c>
      <c r="I7815" s="1">
        <v>1825.4399410000001</v>
      </c>
      <c r="J7815" s="1">
        <v>245.470001</v>
      </c>
      <c r="K7815" s="1">
        <v>1825.4399410000001</v>
      </c>
      <c r="L7815" s="1">
        <v>245.470001</v>
      </c>
      <c r="M7815" s="1">
        <v>1825.4399410000001</v>
      </c>
      <c r="N7815" s="1">
        <v>245.470001</v>
      </c>
      <c r="O7815">
        <f>IF(N7815=L7815,1,0)</f>
        <v>1</v>
      </c>
      <c r="P7815">
        <f>IF(N7815=J7815,1,0)</f>
        <v>1</v>
      </c>
      <c r="Q7815">
        <f>O7815+P7815</f>
        <v>2</v>
      </c>
    </row>
    <row r="7816" spans="1:17" x14ac:dyDescent="0.2">
      <c r="A7816" s="2">
        <v>44893.666666666664</v>
      </c>
      <c r="B7816" s="2">
        <v>44893.708333333336</v>
      </c>
      <c r="C7816" s="1" t="s">
        <v>0</v>
      </c>
      <c r="D7816" s="1">
        <v>0</v>
      </c>
      <c r="E7816" s="1">
        <v>0</v>
      </c>
      <c r="F7816" s="1">
        <v>0</v>
      </c>
      <c r="G7816" s="1">
        <v>564.580017</v>
      </c>
      <c r="H7816" s="1">
        <v>-75</v>
      </c>
      <c r="I7816" s="1">
        <v>1546.790039</v>
      </c>
      <c r="J7816" s="1">
        <v>249.979996</v>
      </c>
      <c r="K7816" s="1">
        <v>1858.9738769999999</v>
      </c>
      <c r="L7816" s="1">
        <v>208</v>
      </c>
      <c r="M7816" s="1">
        <v>1546.790039</v>
      </c>
      <c r="N7816" s="1">
        <v>208</v>
      </c>
      <c r="O7816">
        <f>IF(N7816=L7816,1,0)</f>
        <v>1</v>
      </c>
      <c r="P7816">
        <f>IF(N7816=J7816,1,0)</f>
        <v>0</v>
      </c>
      <c r="Q7816">
        <f>O7816+P7816</f>
        <v>1</v>
      </c>
    </row>
    <row r="7817" spans="1:17" x14ac:dyDescent="0.2">
      <c r="A7817" s="2">
        <v>44893.708333333336</v>
      </c>
      <c r="B7817" s="2">
        <v>44893.75</v>
      </c>
      <c r="C7817" s="1" t="s">
        <v>0</v>
      </c>
      <c r="D7817" s="1">
        <v>0</v>
      </c>
      <c r="E7817" s="1">
        <v>0</v>
      </c>
      <c r="F7817" s="1">
        <v>0</v>
      </c>
      <c r="G7817" s="1">
        <v>495.32998700000002</v>
      </c>
      <c r="H7817" s="1">
        <v>24</v>
      </c>
      <c r="I7817" s="1">
        <v>1554.2299800000001</v>
      </c>
      <c r="J7817" s="1">
        <v>241.14999399999999</v>
      </c>
      <c r="K7817" s="1">
        <v>1793.3135990000001</v>
      </c>
      <c r="L7817" s="1">
        <v>209</v>
      </c>
      <c r="M7817" s="1">
        <v>1554.2299800000001</v>
      </c>
      <c r="N7817" s="1">
        <v>209</v>
      </c>
      <c r="O7817">
        <f>IF(N7817=L7817,1,0)</f>
        <v>1</v>
      </c>
      <c r="P7817">
        <f>IF(N7817=J7817,1,0)</f>
        <v>0</v>
      </c>
      <c r="Q7817">
        <f>O7817+P7817</f>
        <v>1</v>
      </c>
    </row>
    <row r="7818" spans="1:17" x14ac:dyDescent="0.2">
      <c r="A7818" s="2">
        <v>44893.75</v>
      </c>
      <c r="B7818" s="2">
        <v>44893.791666666664</v>
      </c>
      <c r="C7818" s="1" t="s">
        <v>0</v>
      </c>
      <c r="D7818" s="1">
        <v>0</v>
      </c>
      <c r="E7818" s="1">
        <v>0</v>
      </c>
      <c r="F7818" s="1">
        <v>0</v>
      </c>
      <c r="G7818" s="1">
        <v>307.75</v>
      </c>
      <c r="H7818" s="1">
        <v>-186</v>
      </c>
      <c r="I7818" s="1">
        <v>1634.3199460000001</v>
      </c>
      <c r="J7818" s="1">
        <v>219.770004</v>
      </c>
      <c r="K7818" s="1">
        <v>1634.3199460000001</v>
      </c>
      <c r="L7818" s="1">
        <v>219.770004</v>
      </c>
      <c r="M7818" s="1">
        <v>1634.3199460000001</v>
      </c>
      <c r="N7818" s="1">
        <v>219.770004</v>
      </c>
      <c r="O7818">
        <f>IF(N7818=L7818,1,0)</f>
        <v>1</v>
      </c>
      <c r="P7818">
        <f>IF(N7818=J7818,1,0)</f>
        <v>1</v>
      </c>
      <c r="Q7818">
        <f>O7818+P7818</f>
        <v>2</v>
      </c>
    </row>
    <row r="7819" spans="1:17" x14ac:dyDescent="0.2">
      <c r="A7819" s="2">
        <v>44893.791666666664</v>
      </c>
      <c r="B7819" s="2">
        <v>44893.833333333336</v>
      </c>
      <c r="C7819" s="1" t="s">
        <v>0</v>
      </c>
      <c r="D7819" s="1">
        <v>0</v>
      </c>
      <c r="E7819" s="1">
        <v>0</v>
      </c>
      <c r="F7819" s="1">
        <v>0</v>
      </c>
      <c r="G7819" s="1">
        <v>0</v>
      </c>
      <c r="H7819" s="1">
        <v>-12</v>
      </c>
      <c r="I7819" s="1">
        <v>1504.400024</v>
      </c>
      <c r="J7819" s="1">
        <v>202.300003</v>
      </c>
      <c r="K7819" s="1">
        <v>1504.400024</v>
      </c>
      <c r="L7819" s="1">
        <v>202.300003</v>
      </c>
      <c r="M7819" s="1">
        <v>1504.400024</v>
      </c>
      <c r="N7819" s="1">
        <v>202.300003</v>
      </c>
      <c r="O7819">
        <f>IF(N7819=L7819,1,0)</f>
        <v>1</v>
      </c>
      <c r="P7819">
        <f>IF(N7819=J7819,1,0)</f>
        <v>1</v>
      </c>
      <c r="Q7819">
        <f>O7819+P7819</f>
        <v>2</v>
      </c>
    </row>
    <row r="7820" spans="1:17" x14ac:dyDescent="0.2">
      <c r="A7820" s="2">
        <v>44893.833333333336</v>
      </c>
      <c r="B7820" s="2">
        <v>44893.875</v>
      </c>
      <c r="C7820" s="1" t="s">
        <v>0</v>
      </c>
      <c r="D7820" s="1">
        <v>18.379999000000002</v>
      </c>
      <c r="E7820" s="1">
        <v>0</v>
      </c>
      <c r="F7820" s="1">
        <v>0</v>
      </c>
      <c r="G7820" s="1">
        <v>0</v>
      </c>
      <c r="H7820" s="1">
        <v>-142</v>
      </c>
      <c r="I7820" s="1">
        <v>1548.5</v>
      </c>
      <c r="J7820" s="1">
        <v>208.229996</v>
      </c>
      <c r="K7820" s="1">
        <v>1548.5</v>
      </c>
      <c r="L7820" s="1">
        <v>190.13000500000001</v>
      </c>
      <c r="M7820" s="1">
        <v>1413.899658</v>
      </c>
      <c r="N7820" s="1">
        <v>208.229996</v>
      </c>
      <c r="O7820">
        <f>IF(N7820=L7820,1,0)</f>
        <v>0</v>
      </c>
      <c r="P7820">
        <f>IF(N7820=J7820,1,0)</f>
        <v>1</v>
      </c>
      <c r="Q7820">
        <f>O7820+P7820</f>
        <v>1</v>
      </c>
    </row>
    <row r="7821" spans="1:17" x14ac:dyDescent="0.2">
      <c r="A7821" s="2">
        <v>44893.875</v>
      </c>
      <c r="B7821" s="2">
        <v>44893.916666666664</v>
      </c>
      <c r="C7821" s="1" t="s">
        <v>0</v>
      </c>
      <c r="D7821" s="1">
        <v>5</v>
      </c>
      <c r="E7821" s="1">
        <v>0</v>
      </c>
      <c r="F7821" s="1">
        <v>0</v>
      </c>
      <c r="G7821" s="1">
        <v>0</v>
      </c>
      <c r="H7821" s="1">
        <v>-43</v>
      </c>
      <c r="I7821" s="1">
        <v>1457.5500489999999</v>
      </c>
      <c r="J7821" s="1">
        <v>196</v>
      </c>
      <c r="K7821" s="1">
        <v>1457.5500489999999</v>
      </c>
      <c r="L7821" s="1">
        <v>177.63000500000001</v>
      </c>
      <c r="M7821" s="1">
        <v>1320.9418949999999</v>
      </c>
      <c r="N7821" s="1">
        <v>196</v>
      </c>
      <c r="O7821">
        <f>IF(N7821=L7821,1,0)</f>
        <v>0</v>
      </c>
      <c r="P7821">
        <f>IF(N7821=J7821,1,0)</f>
        <v>1</v>
      </c>
      <c r="Q7821">
        <f>O7821+P7821</f>
        <v>1</v>
      </c>
    </row>
    <row r="7822" spans="1:17" x14ac:dyDescent="0.2">
      <c r="A7822" s="2">
        <v>44893.916666666664</v>
      </c>
      <c r="B7822" s="2">
        <v>44893.958333333336</v>
      </c>
      <c r="C7822" s="1" t="s">
        <v>0</v>
      </c>
      <c r="D7822" s="1">
        <v>25.290001</v>
      </c>
      <c r="E7822" s="1">
        <v>0</v>
      </c>
      <c r="F7822" s="1">
        <v>0</v>
      </c>
      <c r="G7822" s="1">
        <v>0</v>
      </c>
      <c r="H7822" s="1">
        <v>-96</v>
      </c>
      <c r="I7822" s="1">
        <v>1457.5500489999999</v>
      </c>
      <c r="J7822" s="1">
        <v>196</v>
      </c>
      <c r="K7822" s="1">
        <v>1457.5500489999999</v>
      </c>
      <c r="L7822" s="1">
        <v>168.13999899999999</v>
      </c>
      <c r="M7822" s="1">
        <v>1250.369751</v>
      </c>
      <c r="N7822" s="1">
        <v>196</v>
      </c>
      <c r="O7822">
        <f>IF(N7822=L7822,1,0)</f>
        <v>0</v>
      </c>
      <c r="P7822">
        <f>IF(N7822=J7822,1,0)</f>
        <v>1</v>
      </c>
      <c r="Q7822">
        <f>O7822+P7822</f>
        <v>1</v>
      </c>
    </row>
    <row r="7823" spans="1:17" x14ac:dyDescent="0.2">
      <c r="A7823" s="2">
        <v>44893.958333333336</v>
      </c>
      <c r="B7823" s="2">
        <v>44894</v>
      </c>
      <c r="C7823" s="1" t="s">
        <v>0</v>
      </c>
      <c r="D7823" s="1">
        <v>0</v>
      </c>
      <c r="E7823" s="1">
        <v>0</v>
      </c>
      <c r="F7823" s="1">
        <v>0</v>
      </c>
      <c r="G7823" s="1">
        <v>190.21000699999999</v>
      </c>
      <c r="H7823" s="1">
        <v>54</v>
      </c>
      <c r="I7823" s="1">
        <v>1253.079956</v>
      </c>
      <c r="J7823" s="1">
        <v>209.66000399999999</v>
      </c>
      <c r="K7823" s="1">
        <v>1559.1735839999999</v>
      </c>
      <c r="L7823" s="1">
        <v>168.5</v>
      </c>
      <c r="M7823" s="1">
        <v>1253.079956</v>
      </c>
      <c r="N7823" s="1">
        <v>168.5</v>
      </c>
      <c r="O7823">
        <f>IF(N7823=L7823,1,0)</f>
        <v>1</v>
      </c>
      <c r="P7823">
        <f>IF(N7823=J7823,1,0)</f>
        <v>0</v>
      </c>
      <c r="Q7823">
        <f>O7823+P7823</f>
        <v>1</v>
      </c>
    </row>
    <row r="7824" spans="1:17" x14ac:dyDescent="0.2">
      <c r="A7824" s="2">
        <v>44894</v>
      </c>
      <c r="B7824" s="2">
        <v>44894.041666666664</v>
      </c>
      <c r="C7824" s="1" t="s">
        <v>0</v>
      </c>
      <c r="D7824" s="1">
        <v>0</v>
      </c>
      <c r="E7824" s="1">
        <v>8.2100000000000009</v>
      </c>
      <c r="F7824" s="1">
        <v>0</v>
      </c>
      <c r="G7824" s="1">
        <v>0</v>
      </c>
      <c r="H7824" s="1">
        <v>-32</v>
      </c>
      <c r="I7824" s="1">
        <v>1126.900024</v>
      </c>
      <c r="J7824" s="1">
        <v>204.929993</v>
      </c>
      <c r="K7824" s="1">
        <v>1524.0257570000001</v>
      </c>
      <c r="L7824" s="1">
        <v>151.529999</v>
      </c>
      <c r="M7824" s="1">
        <v>1126.900024</v>
      </c>
      <c r="N7824" s="1">
        <v>151.529999</v>
      </c>
      <c r="O7824">
        <f>IF(N7824=L7824,1,0)</f>
        <v>1</v>
      </c>
      <c r="P7824">
        <f>IF(N7824=J7824,1,0)</f>
        <v>0</v>
      </c>
      <c r="Q7824">
        <f>O7824+P7824</f>
        <v>1</v>
      </c>
    </row>
    <row r="7825" spans="1:17" x14ac:dyDescent="0.2">
      <c r="A7825" s="2">
        <v>44894.041666666664</v>
      </c>
      <c r="B7825" s="2">
        <v>44894.083333333336</v>
      </c>
      <c r="C7825" s="1" t="s">
        <v>0</v>
      </c>
      <c r="D7825" s="1">
        <v>0</v>
      </c>
      <c r="E7825" s="1">
        <v>46.169998</v>
      </c>
      <c r="F7825" s="1">
        <v>0</v>
      </c>
      <c r="G7825" s="1">
        <v>0</v>
      </c>
      <c r="H7825" s="1">
        <v>-22</v>
      </c>
      <c r="I7825" s="1">
        <v>1133.400024</v>
      </c>
      <c r="J7825" s="1">
        <v>209.929993</v>
      </c>
      <c r="K7825" s="1">
        <v>1561.1485600000001</v>
      </c>
      <c r="L7825" s="1">
        <v>152.41000399999999</v>
      </c>
      <c r="M7825" s="1">
        <v>1133.400024</v>
      </c>
      <c r="N7825" s="1">
        <v>152.41000399999999</v>
      </c>
      <c r="O7825">
        <f>IF(N7825=L7825,1,0)</f>
        <v>1</v>
      </c>
      <c r="P7825">
        <f>IF(N7825=J7825,1,0)</f>
        <v>0</v>
      </c>
      <c r="Q7825">
        <f>O7825+P7825</f>
        <v>1</v>
      </c>
    </row>
    <row r="7826" spans="1:17" x14ac:dyDescent="0.2">
      <c r="A7826" s="2">
        <v>44894.083333333336</v>
      </c>
      <c r="B7826" s="2">
        <v>44894.125</v>
      </c>
      <c r="C7826" s="1" t="s">
        <v>0</v>
      </c>
      <c r="D7826" s="1">
        <v>0</v>
      </c>
      <c r="E7826" s="1">
        <v>4.79</v>
      </c>
      <c r="F7826" s="1">
        <v>0</v>
      </c>
      <c r="G7826" s="1">
        <v>0</v>
      </c>
      <c r="H7826" s="1">
        <v>-121</v>
      </c>
      <c r="I7826" s="1">
        <v>1148.079956</v>
      </c>
      <c r="J7826" s="1">
        <v>209.770004</v>
      </c>
      <c r="K7826" s="1">
        <v>1559.9995120000001</v>
      </c>
      <c r="L7826" s="1">
        <v>154.38000500000001</v>
      </c>
      <c r="M7826" s="1">
        <v>1148.079956</v>
      </c>
      <c r="N7826" s="1">
        <v>154.38000500000001</v>
      </c>
      <c r="O7826">
        <f>IF(N7826=L7826,1,0)</f>
        <v>1</v>
      </c>
      <c r="P7826">
        <f>IF(N7826=J7826,1,0)</f>
        <v>0</v>
      </c>
      <c r="Q7826">
        <f>O7826+P7826</f>
        <v>1</v>
      </c>
    </row>
    <row r="7827" spans="1:17" x14ac:dyDescent="0.2">
      <c r="A7827" s="2">
        <v>44894.125</v>
      </c>
      <c r="B7827" s="2">
        <v>44894.166666666664</v>
      </c>
      <c r="C7827" s="1" t="s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-198</v>
      </c>
      <c r="I7827" s="1">
        <v>1212.1800539999999</v>
      </c>
      <c r="J7827" s="1">
        <v>209.91999799999999</v>
      </c>
      <c r="K7827" s="1">
        <v>1561.109375</v>
      </c>
      <c r="L7827" s="1">
        <v>163</v>
      </c>
      <c r="M7827" s="1">
        <v>1212.1800539999999</v>
      </c>
      <c r="N7827" s="1">
        <v>163</v>
      </c>
      <c r="O7827">
        <f>IF(N7827=L7827,1,0)</f>
        <v>1</v>
      </c>
      <c r="P7827">
        <f>IF(N7827=J7827,1,0)</f>
        <v>0</v>
      </c>
      <c r="Q7827">
        <f>O7827+P7827</f>
        <v>1</v>
      </c>
    </row>
    <row r="7828" spans="1:17" x14ac:dyDescent="0.2">
      <c r="A7828" s="2">
        <v>44894.166666666664</v>
      </c>
      <c r="B7828" s="2">
        <v>44894.208333333336</v>
      </c>
      <c r="C7828" s="1" t="s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-73</v>
      </c>
      <c r="I7828" s="1">
        <v>1219.619995</v>
      </c>
      <c r="J7828" s="1">
        <v>222.020004</v>
      </c>
      <c r="K7828" s="1">
        <v>1651.0977780000001</v>
      </c>
      <c r="L7828" s="1">
        <v>164</v>
      </c>
      <c r="M7828" s="1">
        <v>1219.619995</v>
      </c>
      <c r="N7828" s="1">
        <v>164</v>
      </c>
      <c r="O7828">
        <f>IF(N7828=L7828,1,0)</f>
        <v>1</v>
      </c>
      <c r="P7828">
        <f>IF(N7828=J7828,1,0)</f>
        <v>0</v>
      </c>
      <c r="Q7828">
        <f>O7828+P7828</f>
        <v>1</v>
      </c>
    </row>
    <row r="7829" spans="1:17" x14ac:dyDescent="0.2">
      <c r="A7829" s="2">
        <v>44894.208333333336</v>
      </c>
      <c r="B7829" s="2">
        <v>44894.25</v>
      </c>
      <c r="C7829" s="1" t="s">
        <v>0</v>
      </c>
      <c r="D7829" s="1">
        <v>0</v>
      </c>
      <c r="E7829" s="1">
        <v>6.67</v>
      </c>
      <c r="F7829" s="1">
        <v>0</v>
      </c>
      <c r="G7829" s="1">
        <v>0</v>
      </c>
      <c r="H7829" s="1">
        <v>-97</v>
      </c>
      <c r="I7829" s="1">
        <v>1636.0699460000001</v>
      </c>
      <c r="J7829" s="1">
        <v>259.67001299999998</v>
      </c>
      <c r="K7829" s="1">
        <v>1931.0832519999999</v>
      </c>
      <c r="L7829" s="1">
        <v>220</v>
      </c>
      <c r="M7829" s="1">
        <v>1636.0699460000001</v>
      </c>
      <c r="N7829" s="1">
        <v>220</v>
      </c>
      <c r="O7829">
        <f>IF(N7829=L7829,1,0)</f>
        <v>1</v>
      </c>
      <c r="P7829">
        <f>IF(N7829=J7829,1,0)</f>
        <v>0</v>
      </c>
      <c r="Q7829">
        <f>O7829+P7829</f>
        <v>1</v>
      </c>
    </row>
    <row r="7830" spans="1:17" x14ac:dyDescent="0.2">
      <c r="A7830" s="2">
        <v>44894.25</v>
      </c>
      <c r="B7830" s="2">
        <v>44894.291666666664</v>
      </c>
      <c r="C7830" s="1" t="s">
        <v>0</v>
      </c>
      <c r="D7830" s="1">
        <v>63.619999</v>
      </c>
      <c r="E7830" s="1">
        <v>0</v>
      </c>
      <c r="F7830" s="1">
        <v>0</v>
      </c>
      <c r="G7830" s="1">
        <v>0</v>
      </c>
      <c r="H7830" s="1">
        <v>63</v>
      </c>
      <c r="I7830" s="1">
        <v>3000</v>
      </c>
      <c r="J7830" s="1">
        <v>403.39999399999999</v>
      </c>
      <c r="K7830" s="1">
        <v>3000</v>
      </c>
      <c r="L7830" s="1">
        <v>386.709991</v>
      </c>
      <c r="M7830" s="1">
        <v>2875.8798830000001</v>
      </c>
      <c r="N7830" s="1">
        <v>403.39999399999999</v>
      </c>
      <c r="O7830">
        <f>IF(N7830=L7830,1,0)</f>
        <v>0</v>
      </c>
      <c r="P7830">
        <f>IF(N7830=J7830,1,0)</f>
        <v>1</v>
      </c>
      <c r="Q7830">
        <f>O7830+P7830</f>
        <v>1</v>
      </c>
    </row>
    <row r="7831" spans="1:17" x14ac:dyDescent="0.2">
      <c r="A7831" s="2">
        <v>44894.291666666664</v>
      </c>
      <c r="B7831" s="2">
        <v>44894.333333333336</v>
      </c>
      <c r="C7831" s="1" t="s">
        <v>0</v>
      </c>
      <c r="D7831" s="1">
        <v>7.54</v>
      </c>
      <c r="E7831" s="1">
        <v>0</v>
      </c>
      <c r="F7831" s="1">
        <v>0</v>
      </c>
      <c r="G7831" s="1">
        <v>0</v>
      </c>
      <c r="H7831" s="1">
        <v>-32</v>
      </c>
      <c r="I7831" s="1">
        <v>3300.3999020000001</v>
      </c>
      <c r="J7831" s="1">
        <v>443.79998799999998</v>
      </c>
      <c r="K7831" s="1">
        <v>3300.3999020000001</v>
      </c>
      <c r="L7831" s="1">
        <v>443.54998799999998</v>
      </c>
      <c r="M7831" s="1">
        <v>3298.5407709999999</v>
      </c>
      <c r="N7831" s="1">
        <v>443.79998799999998</v>
      </c>
      <c r="O7831">
        <f>IF(N7831=L7831,1,0)</f>
        <v>0</v>
      </c>
      <c r="P7831">
        <f>IF(N7831=J7831,1,0)</f>
        <v>1</v>
      </c>
      <c r="Q7831">
        <f>O7831+P7831</f>
        <v>1</v>
      </c>
    </row>
    <row r="7832" spans="1:17" x14ac:dyDescent="0.2">
      <c r="A7832" s="2">
        <v>44894.333333333336</v>
      </c>
      <c r="B7832" s="2">
        <v>44894.375</v>
      </c>
      <c r="C7832" s="1" t="s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22</v>
      </c>
      <c r="I7832" s="1">
        <v>3311.709961</v>
      </c>
      <c r="J7832" s="1">
        <v>445.32000699999998</v>
      </c>
      <c r="K7832" s="1">
        <v>3311.709961</v>
      </c>
      <c r="L7832" s="1">
        <v>445.32000699999998</v>
      </c>
      <c r="M7832" s="1">
        <v>3311.709961</v>
      </c>
      <c r="N7832" s="1">
        <v>445.32000699999998</v>
      </c>
      <c r="O7832">
        <f>IF(N7832=L7832,1,0)</f>
        <v>1</v>
      </c>
      <c r="P7832">
        <f>IF(N7832=J7832,1,0)</f>
        <v>1</v>
      </c>
      <c r="Q7832">
        <f>O7832+P7832</f>
        <v>2</v>
      </c>
    </row>
    <row r="7833" spans="1:17" x14ac:dyDescent="0.2">
      <c r="A7833" s="2">
        <v>44894.375</v>
      </c>
      <c r="B7833" s="2">
        <v>44894.416666666664</v>
      </c>
      <c r="C7833" s="1" t="s">
        <v>0</v>
      </c>
      <c r="D7833" s="1">
        <v>29.33</v>
      </c>
      <c r="E7833" s="1">
        <v>0</v>
      </c>
      <c r="F7833" s="1">
        <v>0</v>
      </c>
      <c r="G7833" s="1">
        <v>0</v>
      </c>
      <c r="H7833" s="1">
        <v>218</v>
      </c>
      <c r="I7833" s="1">
        <v>3317.9499510000001</v>
      </c>
      <c r="J7833" s="1">
        <v>446.16000400000001</v>
      </c>
      <c r="K7833" s="1">
        <v>3317.9499510000001</v>
      </c>
      <c r="L7833" s="1">
        <v>445.91000400000001</v>
      </c>
      <c r="M7833" s="1">
        <v>3316.0908199999999</v>
      </c>
      <c r="N7833" s="1">
        <v>446.16000400000001</v>
      </c>
      <c r="O7833">
        <f>IF(N7833=L7833,1,0)</f>
        <v>0</v>
      </c>
      <c r="P7833">
        <f>IF(N7833=J7833,1,0)</f>
        <v>1</v>
      </c>
      <c r="Q7833">
        <f>O7833+P7833</f>
        <v>1</v>
      </c>
    </row>
    <row r="7834" spans="1:17" x14ac:dyDescent="0.2">
      <c r="A7834" s="2">
        <v>44894.416666666664</v>
      </c>
      <c r="B7834" s="2">
        <v>44894.458333333336</v>
      </c>
      <c r="C7834" s="1" t="s">
        <v>0</v>
      </c>
      <c r="D7834" s="1">
        <v>0</v>
      </c>
      <c r="E7834" s="1">
        <v>2.92</v>
      </c>
      <c r="F7834" s="1">
        <v>0</v>
      </c>
      <c r="G7834" s="1">
        <v>0</v>
      </c>
      <c r="H7834" s="1">
        <v>195</v>
      </c>
      <c r="I7834" s="1">
        <v>2528.4799800000001</v>
      </c>
      <c r="J7834" s="1">
        <v>435.60000600000001</v>
      </c>
      <c r="K7834" s="1">
        <v>3239.4291990000002</v>
      </c>
      <c r="L7834" s="1">
        <v>340</v>
      </c>
      <c r="M7834" s="1">
        <v>2528.4799800000001</v>
      </c>
      <c r="N7834" s="1">
        <v>340</v>
      </c>
      <c r="O7834">
        <f>IF(N7834=L7834,1,0)</f>
        <v>1</v>
      </c>
      <c r="P7834">
        <f>IF(N7834=J7834,1,0)</f>
        <v>0</v>
      </c>
      <c r="Q7834">
        <f>O7834+P7834</f>
        <v>1</v>
      </c>
    </row>
    <row r="7835" spans="1:17" x14ac:dyDescent="0.2">
      <c r="A7835" s="2">
        <v>44894.458333333336</v>
      </c>
      <c r="B7835" s="2">
        <v>44894.5</v>
      </c>
      <c r="C7835" s="1" t="s">
        <v>0</v>
      </c>
      <c r="D7835" s="1">
        <v>0</v>
      </c>
      <c r="E7835" s="1">
        <v>7.33</v>
      </c>
      <c r="F7835" s="1">
        <v>0</v>
      </c>
      <c r="G7835" s="1">
        <v>0</v>
      </c>
      <c r="H7835" s="1">
        <v>77</v>
      </c>
      <c r="I7835" s="1">
        <v>2528.4799800000001</v>
      </c>
      <c r="J7835" s="1">
        <v>418.04998799999998</v>
      </c>
      <c r="K7835" s="1">
        <v>3108.9147950000001</v>
      </c>
      <c r="L7835" s="1">
        <v>340</v>
      </c>
      <c r="M7835" s="1">
        <v>2528.4799800000001</v>
      </c>
      <c r="N7835" s="1">
        <v>340</v>
      </c>
      <c r="O7835">
        <f>IF(N7835=L7835,1,0)</f>
        <v>1</v>
      </c>
      <c r="P7835">
        <f>IF(N7835=J7835,1,0)</f>
        <v>0</v>
      </c>
      <c r="Q7835">
        <f>O7835+P7835</f>
        <v>1</v>
      </c>
    </row>
    <row r="7836" spans="1:17" x14ac:dyDescent="0.2">
      <c r="A7836" s="2">
        <v>44894.5</v>
      </c>
      <c r="B7836" s="2">
        <v>44894.541666666664</v>
      </c>
      <c r="C7836" s="1" t="s">
        <v>0</v>
      </c>
      <c r="D7836" s="1">
        <v>0</v>
      </c>
      <c r="E7836" s="1">
        <v>7.33</v>
      </c>
      <c r="F7836" s="1">
        <v>0</v>
      </c>
      <c r="G7836" s="1">
        <v>0</v>
      </c>
      <c r="H7836" s="1">
        <v>144</v>
      </c>
      <c r="I7836" s="1">
        <v>2714.3999020000001</v>
      </c>
      <c r="J7836" s="1">
        <v>424.26001000000002</v>
      </c>
      <c r="K7836" s="1">
        <v>3155.0996089999999</v>
      </c>
      <c r="L7836" s="1">
        <v>365</v>
      </c>
      <c r="M7836" s="1">
        <v>2714.3999020000001</v>
      </c>
      <c r="N7836" s="1">
        <v>365</v>
      </c>
      <c r="O7836">
        <f>IF(N7836=L7836,1,0)</f>
        <v>1</v>
      </c>
      <c r="P7836">
        <f>IF(N7836=J7836,1,0)</f>
        <v>0</v>
      </c>
      <c r="Q7836">
        <f>O7836+P7836</f>
        <v>1</v>
      </c>
    </row>
    <row r="7837" spans="1:17" x14ac:dyDescent="0.2">
      <c r="A7837" s="2">
        <v>44894.541666666664</v>
      </c>
      <c r="B7837" s="2">
        <v>44894.583333333336</v>
      </c>
      <c r="C7837" s="1" t="s">
        <v>0</v>
      </c>
      <c r="D7837" s="1">
        <v>0</v>
      </c>
      <c r="E7837" s="1">
        <v>0</v>
      </c>
      <c r="F7837" s="1">
        <v>0</v>
      </c>
      <c r="G7837" s="1">
        <v>0</v>
      </c>
      <c r="H7837" s="1">
        <v>152</v>
      </c>
      <c r="I7837" s="1">
        <v>3319.5900879999999</v>
      </c>
      <c r="J7837" s="1">
        <v>446.38000499999998</v>
      </c>
      <c r="K7837" s="1">
        <v>3319.5900879999999</v>
      </c>
      <c r="L7837" s="1">
        <v>446.38000499999998</v>
      </c>
      <c r="M7837" s="1">
        <v>3319.5900879999999</v>
      </c>
      <c r="N7837" s="1">
        <v>446.38000499999998</v>
      </c>
      <c r="O7837">
        <f>IF(N7837=L7837,1,0)</f>
        <v>1</v>
      </c>
      <c r="P7837">
        <f>IF(N7837=J7837,1,0)</f>
        <v>1</v>
      </c>
      <c r="Q7837">
        <f>O7837+P7837</f>
        <v>2</v>
      </c>
    </row>
    <row r="7838" spans="1:17" x14ac:dyDescent="0.2">
      <c r="A7838" s="2">
        <v>44894.583333333336</v>
      </c>
      <c r="B7838" s="2">
        <v>44894.625</v>
      </c>
      <c r="C7838" s="1" t="s">
        <v>0</v>
      </c>
      <c r="D7838" s="1">
        <v>35.080002</v>
      </c>
      <c r="E7838" s="1">
        <v>0</v>
      </c>
      <c r="F7838" s="1">
        <v>0</v>
      </c>
      <c r="G7838" s="1">
        <v>0</v>
      </c>
      <c r="H7838" s="1">
        <v>114</v>
      </c>
      <c r="I7838" s="1">
        <v>3353.570068</v>
      </c>
      <c r="J7838" s="1">
        <v>450.95001200000002</v>
      </c>
      <c r="K7838" s="1">
        <v>3353.570068</v>
      </c>
      <c r="L7838" s="1">
        <v>450.70001200000002</v>
      </c>
      <c r="M7838" s="1">
        <v>3351.7109380000002</v>
      </c>
      <c r="N7838" s="1">
        <v>450.95001200000002</v>
      </c>
      <c r="O7838">
        <f>IF(N7838=L7838,1,0)</f>
        <v>0</v>
      </c>
      <c r="P7838">
        <f>IF(N7838=J7838,1,0)</f>
        <v>1</v>
      </c>
      <c r="Q7838">
        <f>O7838+P7838</f>
        <v>1</v>
      </c>
    </row>
    <row r="7839" spans="1:17" x14ac:dyDescent="0.2">
      <c r="A7839" s="2">
        <v>44894.625</v>
      </c>
      <c r="B7839" s="2">
        <v>44894.666666666664</v>
      </c>
      <c r="C7839" s="1" t="s">
        <v>0</v>
      </c>
      <c r="D7839" s="1">
        <v>27.75</v>
      </c>
      <c r="E7839" s="1">
        <v>0</v>
      </c>
      <c r="F7839" s="1">
        <v>0</v>
      </c>
      <c r="G7839" s="1">
        <v>0</v>
      </c>
      <c r="H7839" s="1">
        <v>101</v>
      </c>
      <c r="I7839" s="1">
        <v>3423.0200199999999</v>
      </c>
      <c r="J7839" s="1">
        <v>460.290009</v>
      </c>
      <c r="K7839" s="1">
        <v>3423.0200199999999</v>
      </c>
      <c r="L7839" s="1">
        <v>460.040009</v>
      </c>
      <c r="M7839" s="1">
        <v>3421.1608890000002</v>
      </c>
      <c r="N7839" s="1">
        <v>460.290009</v>
      </c>
      <c r="O7839">
        <f>IF(N7839=L7839,1,0)</f>
        <v>0</v>
      </c>
      <c r="P7839">
        <f>IF(N7839=J7839,1,0)</f>
        <v>1</v>
      </c>
      <c r="Q7839">
        <f>O7839+P7839</f>
        <v>1</v>
      </c>
    </row>
    <row r="7840" spans="1:17" x14ac:dyDescent="0.2">
      <c r="A7840" s="2">
        <v>44894.666666666664</v>
      </c>
      <c r="B7840" s="2">
        <v>44894.708333333336</v>
      </c>
      <c r="C7840" s="1" t="s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239</v>
      </c>
      <c r="I7840" s="1">
        <v>3726.530029</v>
      </c>
      <c r="J7840" s="1">
        <v>501.10000600000001</v>
      </c>
      <c r="K7840" s="1">
        <v>3726.530029</v>
      </c>
      <c r="L7840" s="1">
        <v>501.10000600000001</v>
      </c>
      <c r="M7840" s="1">
        <v>3726.530029</v>
      </c>
      <c r="N7840" s="1">
        <v>501.10000600000001</v>
      </c>
      <c r="O7840">
        <f>IF(N7840=L7840,1,0)</f>
        <v>1</v>
      </c>
      <c r="P7840">
        <f>IF(N7840=J7840,1,0)</f>
        <v>1</v>
      </c>
      <c r="Q7840">
        <f>O7840+P7840</f>
        <v>2</v>
      </c>
    </row>
    <row r="7841" spans="1:17" x14ac:dyDescent="0.2">
      <c r="A7841" s="2">
        <v>44894.708333333336</v>
      </c>
      <c r="B7841" s="2">
        <v>44894.75</v>
      </c>
      <c r="C7841" s="1" t="s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242</v>
      </c>
      <c r="I7841" s="1">
        <v>3620.6298830000001</v>
      </c>
      <c r="J7841" s="1">
        <v>486.85998499999999</v>
      </c>
      <c r="K7841" s="1">
        <v>3620.6298830000001</v>
      </c>
      <c r="L7841" s="1">
        <v>486.85998499999999</v>
      </c>
      <c r="M7841" s="1">
        <v>3620.6298830000001</v>
      </c>
      <c r="N7841" s="1">
        <v>486.85998499999999</v>
      </c>
      <c r="O7841">
        <f>IF(N7841=L7841,1,0)</f>
        <v>1</v>
      </c>
      <c r="P7841">
        <f>IF(N7841=J7841,1,0)</f>
        <v>1</v>
      </c>
      <c r="Q7841">
        <f>O7841+P7841</f>
        <v>2</v>
      </c>
    </row>
    <row r="7842" spans="1:17" x14ac:dyDescent="0.2">
      <c r="A7842" s="2">
        <v>44894.75</v>
      </c>
      <c r="B7842" s="2">
        <v>44894.791666666664</v>
      </c>
      <c r="C7842" s="1" t="s">
        <v>0</v>
      </c>
      <c r="D7842" s="1">
        <v>0</v>
      </c>
      <c r="E7842" s="1">
        <v>4.67</v>
      </c>
      <c r="F7842" s="1">
        <v>0</v>
      </c>
      <c r="G7842" s="1">
        <v>0</v>
      </c>
      <c r="H7842" s="1">
        <v>416</v>
      </c>
      <c r="I7842" s="1">
        <v>2439.23999</v>
      </c>
      <c r="J7842" s="1">
        <v>463.82000699999998</v>
      </c>
      <c r="K7842" s="1">
        <v>3449.2937010000001</v>
      </c>
      <c r="L7842" s="1">
        <v>328</v>
      </c>
      <c r="M7842" s="1">
        <v>2439.23999</v>
      </c>
      <c r="N7842" s="1">
        <v>328</v>
      </c>
      <c r="O7842">
        <f>IF(N7842=L7842,1,0)</f>
        <v>1</v>
      </c>
      <c r="P7842">
        <f>IF(N7842=J7842,1,0)</f>
        <v>0</v>
      </c>
      <c r="Q7842">
        <f>O7842+P7842</f>
        <v>1</v>
      </c>
    </row>
    <row r="7843" spans="1:17" x14ac:dyDescent="0.2">
      <c r="A7843" s="2">
        <v>44894.791666666664</v>
      </c>
      <c r="B7843" s="2">
        <v>44894.833333333336</v>
      </c>
      <c r="C7843" s="1" t="s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261</v>
      </c>
      <c r="I7843" s="1">
        <v>2439.23999</v>
      </c>
      <c r="J7843" s="1">
        <v>400</v>
      </c>
      <c r="K7843" s="1">
        <v>2974.6828609999998</v>
      </c>
      <c r="L7843" s="1">
        <v>328</v>
      </c>
      <c r="M7843" s="1">
        <v>2439.23999</v>
      </c>
      <c r="N7843" s="1">
        <v>328</v>
      </c>
      <c r="O7843">
        <f>IF(N7843=L7843,1,0)</f>
        <v>1</v>
      </c>
      <c r="P7843">
        <f>IF(N7843=J7843,1,0)</f>
        <v>0</v>
      </c>
      <c r="Q7843">
        <f>O7843+P7843</f>
        <v>1</v>
      </c>
    </row>
    <row r="7844" spans="1:17" x14ac:dyDescent="0.2">
      <c r="A7844" s="2">
        <v>44894.833333333336</v>
      </c>
      <c r="B7844" s="2">
        <v>44894.875</v>
      </c>
      <c r="C7844" s="1" t="s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-4</v>
      </c>
      <c r="I7844" s="1">
        <v>2402.0500489999999</v>
      </c>
      <c r="J7844" s="1">
        <v>334.89999399999999</v>
      </c>
      <c r="K7844" s="1">
        <v>2490.5466310000002</v>
      </c>
      <c r="L7844" s="1">
        <v>323</v>
      </c>
      <c r="M7844" s="1">
        <v>2402.0500489999999</v>
      </c>
      <c r="N7844" s="1">
        <v>323</v>
      </c>
      <c r="O7844">
        <f>IF(N7844=L7844,1,0)</f>
        <v>1</v>
      </c>
      <c r="P7844">
        <f>IF(N7844=J7844,1,0)</f>
        <v>0</v>
      </c>
      <c r="Q7844">
        <f>O7844+P7844</f>
        <v>1</v>
      </c>
    </row>
    <row r="7845" spans="1:17" x14ac:dyDescent="0.2">
      <c r="A7845" s="2">
        <v>44894.875</v>
      </c>
      <c r="B7845" s="2">
        <v>44894.916666666664</v>
      </c>
      <c r="C7845" s="1" t="s">
        <v>0</v>
      </c>
      <c r="D7845" s="1">
        <v>142.78999300000001</v>
      </c>
      <c r="E7845" s="1">
        <v>0</v>
      </c>
      <c r="F7845" s="1">
        <v>0</v>
      </c>
      <c r="G7845" s="1">
        <v>0</v>
      </c>
      <c r="H7845" s="1">
        <v>80</v>
      </c>
      <c r="I7845" s="1">
        <v>3000</v>
      </c>
      <c r="J7845" s="1">
        <v>403.39999399999999</v>
      </c>
      <c r="K7845" s="1">
        <v>3000</v>
      </c>
      <c r="L7845" s="1">
        <v>297.66000400000001</v>
      </c>
      <c r="M7845" s="1">
        <v>2213.6342770000001</v>
      </c>
      <c r="N7845" s="1">
        <v>403.39999399999999</v>
      </c>
      <c r="O7845">
        <f>IF(N7845=L7845,1,0)</f>
        <v>0</v>
      </c>
      <c r="P7845">
        <f>IF(N7845=J7845,1,0)</f>
        <v>1</v>
      </c>
      <c r="Q7845">
        <f>O7845+P7845</f>
        <v>1</v>
      </c>
    </row>
    <row r="7846" spans="1:17" x14ac:dyDescent="0.2">
      <c r="A7846" s="2">
        <v>44894.916666666664</v>
      </c>
      <c r="B7846" s="2">
        <v>44894.958333333336</v>
      </c>
      <c r="C7846" s="1" t="s">
        <v>0</v>
      </c>
      <c r="D7846" s="1">
        <v>63.040000999999997</v>
      </c>
      <c r="E7846" s="1">
        <v>0</v>
      </c>
      <c r="F7846" s="1">
        <v>0</v>
      </c>
      <c r="G7846" s="1">
        <v>0</v>
      </c>
      <c r="H7846" s="1">
        <v>91</v>
      </c>
      <c r="I7846" s="1">
        <v>2400</v>
      </c>
      <c r="J7846" s="1">
        <v>322.72000100000002</v>
      </c>
      <c r="K7846" s="1" t="s">
        <v>1</v>
      </c>
      <c r="L7846" s="1">
        <v>280.25</v>
      </c>
      <c r="M7846" s="1" t="s">
        <v>1</v>
      </c>
      <c r="N7846" s="1">
        <v>322.72000100000002</v>
      </c>
      <c r="O7846">
        <f>IF(N7846=L7846,1,0)</f>
        <v>0</v>
      </c>
      <c r="P7846">
        <f>IF(N7846=J7846,1,0)</f>
        <v>1</v>
      </c>
      <c r="Q7846">
        <f>O7846+P7846</f>
        <v>1</v>
      </c>
    </row>
    <row r="7847" spans="1:17" x14ac:dyDescent="0.2">
      <c r="A7847" s="2">
        <v>44894.958333333336</v>
      </c>
      <c r="B7847" s="2">
        <v>44895</v>
      </c>
      <c r="C7847" s="1" t="s">
        <v>0</v>
      </c>
      <c r="D7847" s="1">
        <v>0</v>
      </c>
      <c r="E7847" s="1">
        <v>0</v>
      </c>
      <c r="F7847" s="1">
        <v>0</v>
      </c>
      <c r="G7847" s="1">
        <v>0</v>
      </c>
      <c r="H7847" s="1">
        <v>-94</v>
      </c>
      <c r="I7847" s="1">
        <v>2145.1201169999999</v>
      </c>
      <c r="J7847" s="1">
        <v>288.45001200000002</v>
      </c>
      <c r="K7847" s="1" t="s">
        <v>1</v>
      </c>
      <c r="L7847" s="1">
        <v>288.45001200000002</v>
      </c>
      <c r="M7847" s="1" t="s">
        <v>1</v>
      </c>
      <c r="N7847" s="1">
        <v>288.45001200000002</v>
      </c>
      <c r="O7847">
        <f>IF(N7847=L7847,1,0)</f>
        <v>1</v>
      </c>
      <c r="P7847">
        <f>IF(N7847=J7847,1,0)</f>
        <v>1</v>
      </c>
      <c r="Q7847">
        <f>O7847+P7847</f>
        <v>2</v>
      </c>
    </row>
    <row r="7848" spans="1:17" x14ac:dyDescent="0.2">
      <c r="A7848" s="2">
        <v>44895</v>
      </c>
      <c r="B7848" s="2">
        <v>44895.041666666664</v>
      </c>
      <c r="C7848" s="1" t="s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-49</v>
      </c>
      <c r="I7848" s="1">
        <v>1814.5500489999999</v>
      </c>
      <c r="J7848" s="1">
        <v>279.17999300000002</v>
      </c>
      <c r="K7848" s="1" t="s">
        <v>1</v>
      </c>
      <c r="L7848" s="1">
        <v>244</v>
      </c>
      <c r="M7848" s="1" t="s">
        <v>1</v>
      </c>
      <c r="N7848" s="1">
        <v>244</v>
      </c>
      <c r="O7848">
        <f>IF(N7848=L7848,1,0)</f>
        <v>1</v>
      </c>
      <c r="P7848">
        <f>IF(N7848=J7848,1,0)</f>
        <v>0</v>
      </c>
      <c r="Q7848">
        <f>O7848+P7848</f>
        <v>1</v>
      </c>
    </row>
    <row r="7849" spans="1:17" x14ac:dyDescent="0.2">
      <c r="A7849" s="2">
        <v>44895.041666666664</v>
      </c>
      <c r="B7849" s="2">
        <v>44895.083333333336</v>
      </c>
      <c r="C7849" s="1" t="s">
        <v>0</v>
      </c>
      <c r="D7849" s="1">
        <v>0</v>
      </c>
      <c r="E7849" s="1">
        <v>0</v>
      </c>
      <c r="F7849" s="1">
        <v>0</v>
      </c>
      <c r="G7849" s="1">
        <v>0</v>
      </c>
      <c r="H7849" s="1">
        <v>-104</v>
      </c>
      <c r="I7849" s="1">
        <v>1814.5500489999999</v>
      </c>
      <c r="J7849" s="1">
        <v>264.26998900000001</v>
      </c>
      <c r="K7849" s="1" t="s">
        <v>1</v>
      </c>
      <c r="L7849" s="1">
        <v>244</v>
      </c>
      <c r="M7849" s="1" t="s">
        <v>1</v>
      </c>
      <c r="N7849" s="1">
        <v>244</v>
      </c>
      <c r="O7849">
        <f>IF(N7849=L7849,1,0)</f>
        <v>1</v>
      </c>
      <c r="P7849">
        <f>IF(N7849=J7849,1,0)</f>
        <v>0</v>
      </c>
      <c r="Q7849">
        <f>O7849+P7849</f>
        <v>1</v>
      </c>
    </row>
    <row r="7850" spans="1:17" x14ac:dyDescent="0.2">
      <c r="A7850" s="2">
        <v>44895.083333333336</v>
      </c>
      <c r="B7850" s="2">
        <v>44895.125</v>
      </c>
      <c r="C7850" s="1" t="s">
        <v>0</v>
      </c>
      <c r="D7850" s="1">
        <v>0</v>
      </c>
      <c r="E7850" s="1">
        <v>0</v>
      </c>
      <c r="F7850" s="1">
        <v>0</v>
      </c>
      <c r="G7850" s="1">
        <v>0</v>
      </c>
      <c r="H7850" s="1">
        <v>-24</v>
      </c>
      <c r="I7850" s="1">
        <v>1814.5500489999999</v>
      </c>
      <c r="J7850" s="1">
        <v>260.790009</v>
      </c>
      <c r="K7850" s="1" t="s">
        <v>1</v>
      </c>
      <c r="L7850" s="1">
        <v>244</v>
      </c>
      <c r="M7850" s="1" t="s">
        <v>1</v>
      </c>
      <c r="N7850" s="1">
        <v>244</v>
      </c>
      <c r="O7850">
        <f>IF(N7850=L7850,1,0)</f>
        <v>1</v>
      </c>
      <c r="P7850">
        <f>IF(N7850=J7850,1,0)</f>
        <v>0</v>
      </c>
      <c r="Q7850">
        <f>O7850+P7850</f>
        <v>1</v>
      </c>
    </row>
    <row r="7851" spans="1:17" x14ac:dyDescent="0.2">
      <c r="A7851" s="2">
        <v>44895.125</v>
      </c>
      <c r="B7851" s="2">
        <v>44895.166666666664</v>
      </c>
      <c r="C7851" s="1" t="s">
        <v>0</v>
      </c>
      <c r="D7851" s="1">
        <v>0</v>
      </c>
      <c r="E7851" s="1">
        <v>0</v>
      </c>
      <c r="F7851" s="1">
        <v>0</v>
      </c>
      <c r="G7851" s="1">
        <v>0</v>
      </c>
      <c r="H7851" s="1">
        <v>-135</v>
      </c>
      <c r="I7851" s="1">
        <v>1814.5500489999999</v>
      </c>
      <c r="J7851" s="1">
        <v>267.63000499999998</v>
      </c>
      <c r="K7851" s="1" t="s">
        <v>1</v>
      </c>
      <c r="L7851" s="1">
        <v>244</v>
      </c>
      <c r="M7851" s="1" t="s">
        <v>1</v>
      </c>
      <c r="N7851" s="1">
        <v>244</v>
      </c>
      <c r="O7851">
        <f>IF(N7851=L7851,1,0)</f>
        <v>1</v>
      </c>
      <c r="P7851">
        <f>IF(N7851=J7851,1,0)</f>
        <v>0</v>
      </c>
      <c r="Q7851">
        <f>O7851+P7851</f>
        <v>1</v>
      </c>
    </row>
    <row r="7852" spans="1:17" x14ac:dyDescent="0.2">
      <c r="A7852" s="2">
        <v>44895.166666666664</v>
      </c>
      <c r="B7852" s="2">
        <v>44895.208333333336</v>
      </c>
      <c r="C7852" s="1" t="s">
        <v>0</v>
      </c>
      <c r="D7852" s="1">
        <v>0</v>
      </c>
      <c r="E7852" s="1">
        <v>0</v>
      </c>
      <c r="F7852" s="1">
        <v>0</v>
      </c>
      <c r="G7852" s="1">
        <v>0</v>
      </c>
      <c r="H7852" s="1">
        <v>30</v>
      </c>
      <c r="I7852" s="1">
        <v>1814.5500489999999</v>
      </c>
      <c r="J7852" s="1">
        <v>290</v>
      </c>
      <c r="K7852" s="1" t="s">
        <v>1</v>
      </c>
      <c r="L7852" s="1">
        <v>244</v>
      </c>
      <c r="M7852" s="1" t="s">
        <v>1</v>
      </c>
      <c r="N7852" s="1">
        <v>244</v>
      </c>
      <c r="O7852">
        <f>IF(N7852=L7852,1,0)</f>
        <v>1</v>
      </c>
      <c r="P7852">
        <f>IF(N7852=J7852,1,0)</f>
        <v>0</v>
      </c>
      <c r="Q7852">
        <f>O7852+P7852</f>
        <v>1</v>
      </c>
    </row>
    <row r="7853" spans="1:17" x14ac:dyDescent="0.2">
      <c r="A7853" s="2">
        <v>44895.208333333336</v>
      </c>
      <c r="B7853" s="2">
        <v>44895.25</v>
      </c>
      <c r="C7853" s="1" t="s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-106</v>
      </c>
      <c r="I7853" s="1">
        <v>1937.630005</v>
      </c>
      <c r="J7853" s="1">
        <v>332.27999899999998</v>
      </c>
      <c r="K7853" s="1" t="s">
        <v>1</v>
      </c>
      <c r="L7853" s="1">
        <v>260.54998799999998</v>
      </c>
      <c r="M7853" s="1" t="s">
        <v>1</v>
      </c>
      <c r="N7853" s="1">
        <v>260.54998799999998</v>
      </c>
      <c r="O7853">
        <f>IF(N7853=L7853,1,0)</f>
        <v>1</v>
      </c>
      <c r="P7853">
        <f>IF(N7853=J7853,1,0)</f>
        <v>0</v>
      </c>
      <c r="Q7853">
        <f>O7853+P7853</f>
        <v>1</v>
      </c>
    </row>
    <row r="7854" spans="1:17" x14ac:dyDescent="0.2">
      <c r="A7854" s="2">
        <v>44895.25</v>
      </c>
      <c r="B7854" s="2">
        <v>44895.291666666664</v>
      </c>
      <c r="C7854" s="1" t="s">
        <v>0</v>
      </c>
      <c r="D7854" s="1">
        <v>0</v>
      </c>
      <c r="E7854" s="1">
        <v>0</v>
      </c>
      <c r="F7854" s="1">
        <v>0</v>
      </c>
      <c r="G7854" s="1">
        <v>0</v>
      </c>
      <c r="H7854" s="1">
        <v>83</v>
      </c>
      <c r="I7854" s="1">
        <v>3230.7299800000001</v>
      </c>
      <c r="J7854" s="1">
        <v>434.42999300000002</v>
      </c>
      <c r="K7854" s="1" t="s">
        <v>1</v>
      </c>
      <c r="L7854" s="1">
        <v>434.42999300000002</v>
      </c>
      <c r="M7854" s="1" t="s">
        <v>1</v>
      </c>
      <c r="N7854" s="1">
        <v>434.42999300000002</v>
      </c>
      <c r="O7854">
        <f>IF(N7854=L7854,1,0)</f>
        <v>1</v>
      </c>
      <c r="P7854">
        <f>IF(N7854=J7854,1,0)</f>
        <v>1</v>
      </c>
      <c r="Q7854">
        <f>O7854+P7854</f>
        <v>2</v>
      </c>
    </row>
    <row r="7855" spans="1:17" x14ac:dyDescent="0.2">
      <c r="A7855" s="2">
        <v>44895.291666666664</v>
      </c>
      <c r="B7855" s="2">
        <v>44895.333333333336</v>
      </c>
      <c r="C7855" s="1" t="s">
        <v>0</v>
      </c>
      <c r="D7855" s="1">
        <v>0</v>
      </c>
      <c r="E7855" s="1">
        <v>2.25</v>
      </c>
      <c r="F7855" s="1">
        <v>0</v>
      </c>
      <c r="G7855" s="1">
        <v>0</v>
      </c>
      <c r="H7855" s="1">
        <v>-15</v>
      </c>
      <c r="I7855" s="1">
        <v>2045.089966</v>
      </c>
      <c r="J7855" s="1">
        <v>478.10000600000001</v>
      </c>
      <c r="K7855" s="1" t="s">
        <v>1</v>
      </c>
      <c r="L7855" s="1">
        <v>275</v>
      </c>
      <c r="M7855" s="1" t="s">
        <v>1</v>
      </c>
      <c r="N7855" s="1">
        <v>275</v>
      </c>
      <c r="O7855">
        <f>IF(N7855=L7855,1,0)</f>
        <v>1</v>
      </c>
      <c r="P7855">
        <f>IF(N7855=J7855,1,0)</f>
        <v>0</v>
      </c>
      <c r="Q7855">
        <f>O7855+P7855</f>
        <v>1</v>
      </c>
    </row>
    <row r="7856" spans="1:17" x14ac:dyDescent="0.2">
      <c r="A7856" s="2">
        <v>44895.333333333336</v>
      </c>
      <c r="B7856" s="2">
        <v>44895.375</v>
      </c>
      <c r="C7856" s="1" t="s">
        <v>0</v>
      </c>
      <c r="D7856" s="1">
        <v>0</v>
      </c>
      <c r="E7856" s="1">
        <v>11</v>
      </c>
      <c r="F7856" s="1">
        <v>0</v>
      </c>
      <c r="G7856" s="1">
        <v>0</v>
      </c>
      <c r="H7856" s="1">
        <v>21</v>
      </c>
      <c r="I7856" s="1">
        <v>2030.219971</v>
      </c>
      <c r="J7856" s="1">
        <v>478.60000600000001</v>
      </c>
      <c r="K7856" s="1" t="s">
        <v>1</v>
      </c>
      <c r="L7856" s="1">
        <v>273</v>
      </c>
      <c r="M7856" s="1" t="s">
        <v>1</v>
      </c>
      <c r="N7856" s="1">
        <v>273</v>
      </c>
      <c r="O7856">
        <f>IF(N7856=L7856,1,0)</f>
        <v>1</v>
      </c>
      <c r="P7856">
        <f>IF(N7856=J7856,1,0)</f>
        <v>0</v>
      </c>
      <c r="Q7856">
        <f>O7856+P7856</f>
        <v>1</v>
      </c>
    </row>
    <row r="7857" spans="1:17" x14ac:dyDescent="0.2">
      <c r="A7857" s="2">
        <v>44895.375</v>
      </c>
      <c r="B7857" s="2">
        <v>44895.416666666664</v>
      </c>
      <c r="C7857" s="1" t="s">
        <v>0</v>
      </c>
      <c r="D7857" s="1">
        <v>0</v>
      </c>
      <c r="E7857" s="1">
        <v>39.790000999999997</v>
      </c>
      <c r="F7857" s="1">
        <v>0</v>
      </c>
      <c r="G7857" s="1">
        <v>0</v>
      </c>
      <c r="H7857" s="1">
        <v>55</v>
      </c>
      <c r="I7857" s="1">
        <v>2030.219971</v>
      </c>
      <c r="J7857" s="1">
        <v>474.709991</v>
      </c>
      <c r="K7857" s="1" t="s">
        <v>1</v>
      </c>
      <c r="L7857" s="1">
        <v>273</v>
      </c>
      <c r="M7857" s="1" t="s">
        <v>1</v>
      </c>
      <c r="N7857" s="1">
        <v>273</v>
      </c>
      <c r="O7857">
        <f>IF(N7857=L7857,1,0)</f>
        <v>1</v>
      </c>
      <c r="P7857">
        <f>IF(N7857=J7857,1,0)</f>
        <v>0</v>
      </c>
      <c r="Q7857">
        <f>O7857+P7857</f>
        <v>1</v>
      </c>
    </row>
    <row r="7858" spans="1:17" x14ac:dyDescent="0.2">
      <c r="A7858" s="2">
        <v>44895.416666666664</v>
      </c>
      <c r="B7858" s="2">
        <v>44895.458333333336</v>
      </c>
      <c r="C7858" s="1" t="s">
        <v>0</v>
      </c>
      <c r="D7858" s="1">
        <v>0</v>
      </c>
      <c r="E7858" s="1">
        <v>17.959999</v>
      </c>
      <c r="F7858" s="1">
        <v>0</v>
      </c>
      <c r="G7858" s="1">
        <v>0</v>
      </c>
      <c r="H7858" s="1">
        <v>-21</v>
      </c>
      <c r="I7858" s="1">
        <v>2007.910034</v>
      </c>
      <c r="J7858" s="1">
        <v>482.51998900000001</v>
      </c>
      <c r="K7858" s="1" t="s">
        <v>1</v>
      </c>
      <c r="L7858" s="1">
        <v>270</v>
      </c>
      <c r="M7858" s="1" t="s">
        <v>1</v>
      </c>
      <c r="N7858" s="1">
        <v>270</v>
      </c>
      <c r="O7858">
        <f>IF(N7858=L7858,1,0)</f>
        <v>1</v>
      </c>
      <c r="P7858">
        <f>IF(N7858=J7858,1,0)</f>
        <v>0</v>
      </c>
      <c r="Q7858">
        <f>O7858+P7858</f>
        <v>1</v>
      </c>
    </row>
    <row r="7859" spans="1:17" x14ac:dyDescent="0.2">
      <c r="A7859" s="2">
        <v>44895.458333333336</v>
      </c>
      <c r="B7859" s="2">
        <v>44895.5</v>
      </c>
      <c r="C7859" s="1" t="s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-23</v>
      </c>
      <c r="I7859" s="1">
        <v>3346.4399410000001</v>
      </c>
      <c r="J7859" s="1">
        <v>449.98998999999998</v>
      </c>
      <c r="K7859" s="1" t="s">
        <v>1</v>
      </c>
      <c r="L7859" s="1">
        <v>449.98998999999998</v>
      </c>
      <c r="M7859" s="1" t="s">
        <v>1</v>
      </c>
      <c r="N7859" s="1">
        <v>449.98998999999998</v>
      </c>
      <c r="O7859">
        <f>IF(N7859=L7859,1,0)</f>
        <v>1</v>
      </c>
      <c r="P7859">
        <f>IF(N7859=J7859,1,0)</f>
        <v>1</v>
      </c>
      <c r="Q7859">
        <f>O7859+P7859</f>
        <v>2</v>
      </c>
    </row>
    <row r="7860" spans="1:17" x14ac:dyDescent="0.2">
      <c r="A7860" s="2">
        <v>44895.5</v>
      </c>
      <c r="B7860" s="2">
        <v>44895.541666666664</v>
      </c>
      <c r="C7860" s="1" t="s">
        <v>0</v>
      </c>
      <c r="D7860" s="1">
        <v>42.669998</v>
      </c>
      <c r="E7860" s="1">
        <v>0</v>
      </c>
      <c r="F7860" s="1">
        <v>0</v>
      </c>
      <c r="G7860" s="1">
        <v>0</v>
      </c>
      <c r="H7860" s="1">
        <v>0</v>
      </c>
      <c r="I7860" s="1">
        <v>3359.8999020000001</v>
      </c>
      <c r="J7860" s="1">
        <v>451.79998799999998</v>
      </c>
      <c r="K7860" s="1" t="s">
        <v>1</v>
      </c>
      <c r="L7860" s="1">
        <v>450.47000100000002</v>
      </c>
      <c r="M7860" s="1" t="s">
        <v>1</v>
      </c>
      <c r="N7860" s="1">
        <v>451.79998799999998</v>
      </c>
      <c r="O7860">
        <f>IF(N7860=L7860,1,0)</f>
        <v>0</v>
      </c>
      <c r="P7860">
        <f>IF(N7860=J7860,1,0)</f>
        <v>1</v>
      </c>
      <c r="Q7860">
        <f>O7860+P7860</f>
        <v>1</v>
      </c>
    </row>
    <row r="7861" spans="1:17" x14ac:dyDescent="0.2">
      <c r="A7861" s="2">
        <v>44895.541666666664</v>
      </c>
      <c r="B7861" s="2">
        <v>44895.583333333336</v>
      </c>
      <c r="C7861" s="1" t="s">
        <v>0</v>
      </c>
      <c r="D7861" s="1">
        <v>79.620002999999997</v>
      </c>
      <c r="E7861" s="1">
        <v>0</v>
      </c>
      <c r="F7861" s="1">
        <v>0</v>
      </c>
      <c r="G7861" s="1">
        <v>0</v>
      </c>
      <c r="H7861" s="1">
        <v>7</v>
      </c>
      <c r="I7861" s="1">
        <v>3490.1899410000001</v>
      </c>
      <c r="J7861" s="1">
        <v>469.32000699999998</v>
      </c>
      <c r="K7861" s="1" t="s">
        <v>1</v>
      </c>
      <c r="L7861" s="1">
        <v>464.23998999999998</v>
      </c>
      <c r="M7861" s="1" t="s">
        <v>1</v>
      </c>
      <c r="N7861" s="1">
        <v>469.32000699999998</v>
      </c>
      <c r="O7861">
        <f>IF(N7861=L7861,1,0)</f>
        <v>0</v>
      </c>
      <c r="P7861">
        <f>IF(N7861=J7861,1,0)</f>
        <v>1</v>
      </c>
      <c r="Q7861">
        <f>O7861+P7861</f>
        <v>1</v>
      </c>
    </row>
    <row r="7862" spans="1:17" x14ac:dyDescent="0.2">
      <c r="A7862" s="2">
        <v>44895.583333333336</v>
      </c>
      <c r="B7862" s="2">
        <v>44895.625</v>
      </c>
      <c r="C7862" s="1" t="s">
        <v>0</v>
      </c>
      <c r="D7862" s="1">
        <v>78.830001999999993</v>
      </c>
      <c r="E7862" s="1">
        <v>0</v>
      </c>
      <c r="F7862" s="1">
        <v>0</v>
      </c>
      <c r="G7862" s="1">
        <v>0</v>
      </c>
      <c r="H7862" s="1">
        <v>73</v>
      </c>
      <c r="I7862" s="1">
        <v>3448.8400879999999</v>
      </c>
      <c r="J7862" s="1">
        <v>463.76001000000002</v>
      </c>
      <c r="K7862" s="1" t="s">
        <v>1</v>
      </c>
      <c r="L7862" s="1">
        <v>458.76001000000002</v>
      </c>
      <c r="M7862" s="1" t="s">
        <v>1</v>
      </c>
      <c r="N7862" s="1">
        <v>463.76001000000002</v>
      </c>
      <c r="O7862">
        <f>IF(N7862=L7862,1,0)</f>
        <v>0</v>
      </c>
      <c r="P7862">
        <f>IF(N7862=J7862,1,0)</f>
        <v>1</v>
      </c>
      <c r="Q7862">
        <f>O7862+P7862</f>
        <v>1</v>
      </c>
    </row>
    <row r="7863" spans="1:17" x14ac:dyDescent="0.2">
      <c r="A7863" s="2">
        <v>44895.625</v>
      </c>
      <c r="B7863" s="2">
        <v>44895.666666666664</v>
      </c>
      <c r="C7863" s="1" t="s">
        <v>0</v>
      </c>
      <c r="D7863" s="1">
        <v>18.879999000000002</v>
      </c>
      <c r="E7863" s="1">
        <v>0</v>
      </c>
      <c r="F7863" s="1">
        <v>0</v>
      </c>
      <c r="G7863" s="1">
        <v>0</v>
      </c>
      <c r="H7863" s="1">
        <v>169</v>
      </c>
      <c r="I7863" s="1">
        <v>2379.73999</v>
      </c>
      <c r="J7863" s="1">
        <v>478.64999399999999</v>
      </c>
      <c r="K7863" s="1" t="s">
        <v>1</v>
      </c>
      <c r="L7863" s="1">
        <v>320</v>
      </c>
      <c r="M7863" s="1" t="s">
        <v>1</v>
      </c>
      <c r="N7863" s="1">
        <v>320</v>
      </c>
      <c r="O7863">
        <f>IF(N7863=L7863,1,0)</f>
        <v>1</v>
      </c>
      <c r="P7863">
        <f>IF(N7863=J7863,1,0)</f>
        <v>0</v>
      </c>
      <c r="Q7863">
        <f>O7863+P7863</f>
        <v>1</v>
      </c>
    </row>
    <row r="7864" spans="1:17" x14ac:dyDescent="0.2">
      <c r="A7864" s="2">
        <v>44895.666666666664</v>
      </c>
      <c r="B7864" s="2">
        <v>44895.708333333336</v>
      </c>
      <c r="C7864" s="1" t="s">
        <v>0</v>
      </c>
      <c r="D7864" s="1">
        <v>0</v>
      </c>
      <c r="E7864" s="1">
        <v>4.58</v>
      </c>
      <c r="F7864" s="1">
        <v>0</v>
      </c>
      <c r="G7864" s="1">
        <v>0</v>
      </c>
      <c r="H7864" s="1">
        <v>139</v>
      </c>
      <c r="I7864" s="1">
        <v>2231.01001</v>
      </c>
      <c r="J7864" s="1">
        <v>503.54998799999998</v>
      </c>
      <c r="K7864" s="1" t="s">
        <v>1</v>
      </c>
      <c r="L7864" s="1">
        <v>300</v>
      </c>
      <c r="M7864" s="1" t="s">
        <v>1</v>
      </c>
      <c r="N7864" s="1">
        <v>300</v>
      </c>
      <c r="O7864">
        <f>IF(N7864=L7864,1,0)</f>
        <v>1</v>
      </c>
      <c r="P7864">
        <f>IF(N7864=J7864,1,0)</f>
        <v>0</v>
      </c>
      <c r="Q7864">
        <f>O7864+P7864</f>
        <v>1</v>
      </c>
    </row>
    <row r="7865" spans="1:17" x14ac:dyDescent="0.2">
      <c r="A7865" s="2">
        <v>44895.708333333336</v>
      </c>
      <c r="B7865" s="2">
        <v>44895.75</v>
      </c>
      <c r="C7865" s="1" t="s">
        <v>0</v>
      </c>
      <c r="D7865" s="1">
        <v>0</v>
      </c>
      <c r="E7865" s="1">
        <v>4.58</v>
      </c>
      <c r="F7865" s="1">
        <v>0</v>
      </c>
      <c r="G7865" s="1">
        <v>0</v>
      </c>
      <c r="H7865" s="1">
        <v>115</v>
      </c>
      <c r="I7865" s="1">
        <v>2305.3798830000001</v>
      </c>
      <c r="J7865" s="1">
        <v>495.20001200000002</v>
      </c>
      <c r="K7865" s="1" t="s">
        <v>1</v>
      </c>
      <c r="L7865" s="1">
        <v>310</v>
      </c>
      <c r="M7865" s="1" t="s">
        <v>1</v>
      </c>
      <c r="N7865" s="1">
        <v>310</v>
      </c>
      <c r="O7865">
        <f>IF(N7865=L7865,1,0)</f>
        <v>1</v>
      </c>
      <c r="P7865">
        <f>IF(N7865=J7865,1,0)</f>
        <v>0</v>
      </c>
      <c r="Q7865">
        <f>O7865+P7865</f>
        <v>1</v>
      </c>
    </row>
    <row r="7866" spans="1:17" x14ac:dyDescent="0.2">
      <c r="A7866" s="2">
        <v>44895.75</v>
      </c>
      <c r="B7866" s="2">
        <v>44895.791666666664</v>
      </c>
      <c r="C7866" s="1" t="s">
        <v>0</v>
      </c>
      <c r="D7866" s="1">
        <v>0</v>
      </c>
      <c r="E7866" s="1">
        <v>3.75</v>
      </c>
      <c r="F7866" s="1">
        <v>0</v>
      </c>
      <c r="G7866" s="1">
        <v>0</v>
      </c>
      <c r="H7866" s="1">
        <v>145</v>
      </c>
      <c r="I7866" s="1">
        <v>2602.8500979999999</v>
      </c>
      <c r="J7866" s="1">
        <v>465.14001500000001</v>
      </c>
      <c r="K7866" s="1" t="s">
        <v>1</v>
      </c>
      <c r="L7866" s="1">
        <v>350</v>
      </c>
      <c r="M7866" s="1" t="s">
        <v>1</v>
      </c>
      <c r="N7866" s="1">
        <v>350</v>
      </c>
      <c r="O7866">
        <f>IF(N7866=L7866,1,0)</f>
        <v>1</v>
      </c>
      <c r="P7866">
        <f>IF(N7866=J7866,1,0)</f>
        <v>0</v>
      </c>
      <c r="Q7866">
        <f>O7866+P7866</f>
        <v>1</v>
      </c>
    </row>
    <row r="7867" spans="1:17" x14ac:dyDescent="0.2">
      <c r="A7867" s="2">
        <v>44895.791666666664</v>
      </c>
      <c r="B7867" s="2">
        <v>44895.833333333336</v>
      </c>
      <c r="C7867" s="1" t="s">
        <v>0</v>
      </c>
      <c r="D7867" s="1">
        <v>192.38000500000001</v>
      </c>
      <c r="E7867" s="1">
        <v>0</v>
      </c>
      <c r="F7867" s="1">
        <v>0</v>
      </c>
      <c r="G7867" s="1">
        <v>0</v>
      </c>
      <c r="H7867" s="1">
        <v>70</v>
      </c>
      <c r="I7867" s="1">
        <v>4061.5200199999999</v>
      </c>
      <c r="J7867" s="1">
        <v>546.15002400000003</v>
      </c>
      <c r="K7867" s="1" t="s">
        <v>1</v>
      </c>
      <c r="L7867" s="1">
        <v>413.89999399999999</v>
      </c>
      <c r="M7867" s="1" t="s">
        <v>1</v>
      </c>
      <c r="N7867" s="1">
        <v>546.15002400000003</v>
      </c>
      <c r="O7867">
        <f>IF(N7867=L7867,1,0)</f>
        <v>0</v>
      </c>
      <c r="P7867">
        <f>IF(N7867=J7867,1,0)</f>
        <v>1</v>
      </c>
      <c r="Q7867">
        <f>O7867+P7867</f>
        <v>1</v>
      </c>
    </row>
    <row r="7868" spans="1:17" x14ac:dyDescent="0.2">
      <c r="A7868" s="2">
        <v>44895.833333333336</v>
      </c>
      <c r="B7868" s="2">
        <v>44895.875</v>
      </c>
      <c r="C7868" s="1" t="s">
        <v>0</v>
      </c>
      <c r="D7868" s="1">
        <v>40.209999000000003</v>
      </c>
      <c r="E7868" s="1">
        <v>0</v>
      </c>
      <c r="F7868" s="1">
        <v>0</v>
      </c>
      <c r="G7868" s="1">
        <v>0</v>
      </c>
      <c r="H7868" s="1">
        <v>146</v>
      </c>
      <c r="I7868" s="1">
        <v>2600</v>
      </c>
      <c r="J7868" s="1">
        <v>349.61999500000002</v>
      </c>
      <c r="K7868" s="1" t="s">
        <v>1</v>
      </c>
      <c r="L7868" s="1">
        <v>344.20001200000002</v>
      </c>
      <c r="M7868" s="1" t="s">
        <v>1</v>
      </c>
      <c r="N7868" s="1">
        <v>349.61999500000002</v>
      </c>
      <c r="O7868">
        <f>IF(N7868=L7868,1,0)</f>
        <v>0</v>
      </c>
      <c r="P7868">
        <f>IF(N7868=J7868,1,0)</f>
        <v>1</v>
      </c>
      <c r="Q7868">
        <f>O7868+P7868</f>
        <v>1</v>
      </c>
    </row>
    <row r="7869" spans="1:17" x14ac:dyDescent="0.2">
      <c r="A7869" s="2">
        <v>44895.875</v>
      </c>
      <c r="B7869" s="2">
        <v>44895.916666666664</v>
      </c>
      <c r="C7869" s="1" t="s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4</v>
      </c>
      <c r="I7869" s="1">
        <v>2271.9099120000001</v>
      </c>
      <c r="J7869" s="1">
        <v>316.85998499999999</v>
      </c>
      <c r="K7869" s="1" t="s">
        <v>1</v>
      </c>
      <c r="L7869" s="1">
        <v>305.5</v>
      </c>
      <c r="M7869" s="1" t="s">
        <v>1</v>
      </c>
      <c r="N7869" s="1">
        <v>305.5</v>
      </c>
      <c r="O7869">
        <f>IF(N7869=L7869,1,0)</f>
        <v>1</v>
      </c>
      <c r="P7869">
        <f>IF(N7869=J7869,1,0)</f>
        <v>0</v>
      </c>
      <c r="Q7869">
        <f>O7869+P7869</f>
        <v>1</v>
      </c>
    </row>
    <row r="7870" spans="1:17" x14ac:dyDescent="0.2">
      <c r="A7870" s="2">
        <v>44895.916666666664</v>
      </c>
      <c r="B7870" s="2">
        <v>44895.958333333336</v>
      </c>
      <c r="C7870" s="1" t="s">
        <v>0</v>
      </c>
      <c r="D7870" s="1">
        <v>0</v>
      </c>
      <c r="E7870" s="1">
        <v>3.75</v>
      </c>
      <c r="F7870" s="1">
        <v>0</v>
      </c>
      <c r="G7870" s="1">
        <v>0</v>
      </c>
      <c r="H7870" s="1">
        <v>-46</v>
      </c>
      <c r="I7870" s="1">
        <v>1836.8599850000001</v>
      </c>
      <c r="J7870" s="1">
        <v>277.17999300000002</v>
      </c>
      <c r="K7870" s="1">
        <v>2061.298828</v>
      </c>
      <c r="L7870" s="1">
        <v>247</v>
      </c>
      <c r="M7870" s="1">
        <v>1836.8599850000001</v>
      </c>
      <c r="N7870" s="1">
        <v>247</v>
      </c>
      <c r="O7870">
        <f>IF(N7870=L7870,1,0)</f>
        <v>1</v>
      </c>
      <c r="P7870">
        <f>IF(N7870=J7870,1,0)</f>
        <v>0</v>
      </c>
      <c r="Q7870">
        <f>O7870+P7870</f>
        <v>1</v>
      </c>
    </row>
    <row r="7871" spans="1:17" x14ac:dyDescent="0.2">
      <c r="A7871" s="2">
        <v>44895.958333333336</v>
      </c>
      <c r="B7871" s="2">
        <v>44896</v>
      </c>
      <c r="C7871" s="1" t="s">
        <v>0</v>
      </c>
      <c r="D7871" s="1">
        <v>0</v>
      </c>
      <c r="E7871" s="1">
        <v>0</v>
      </c>
      <c r="F7871" s="1">
        <v>0</v>
      </c>
      <c r="G7871" s="1">
        <v>0</v>
      </c>
      <c r="H7871" s="1">
        <v>-87</v>
      </c>
      <c r="I7871" s="1">
        <v>2171.929932</v>
      </c>
      <c r="J7871" s="1">
        <v>292.05999800000001</v>
      </c>
      <c r="K7871" s="1">
        <v>2171.929932</v>
      </c>
      <c r="L7871" s="1">
        <v>292.05999800000001</v>
      </c>
      <c r="M7871" s="1">
        <v>2171.929932</v>
      </c>
      <c r="N7871" s="1">
        <v>292.05999800000001</v>
      </c>
      <c r="O7871">
        <f>IF(N7871=L7871,1,0)</f>
        <v>1</v>
      </c>
      <c r="P7871">
        <f>IF(N7871=J7871,1,0)</f>
        <v>1</v>
      </c>
      <c r="Q7871">
        <f>O7871+P7871</f>
        <v>2</v>
      </c>
    </row>
    <row r="7872" spans="1:17" x14ac:dyDescent="0.2">
      <c r="A7872" s="2">
        <v>44896</v>
      </c>
      <c r="B7872" s="2">
        <v>44896.041666666664</v>
      </c>
      <c r="C7872" s="1" t="s">
        <v>0</v>
      </c>
      <c r="D7872" s="1">
        <v>85.209998999999996</v>
      </c>
      <c r="E7872" s="1">
        <v>0</v>
      </c>
      <c r="F7872" s="1">
        <v>0</v>
      </c>
      <c r="G7872" s="1">
        <v>0</v>
      </c>
      <c r="H7872" s="1">
        <v>-72</v>
      </c>
      <c r="I7872" s="1">
        <v>2619</v>
      </c>
      <c r="J7872" s="1">
        <v>352.17999300000002</v>
      </c>
      <c r="K7872" s="1">
        <v>2619</v>
      </c>
      <c r="L7872" s="1">
        <v>291.42999300000002</v>
      </c>
      <c r="M7872" s="1">
        <v>2167.2302249999998</v>
      </c>
      <c r="N7872" s="1">
        <v>352.17999300000002</v>
      </c>
      <c r="O7872">
        <f>IF(N7872=L7872,1,0)</f>
        <v>0</v>
      </c>
      <c r="P7872">
        <f>IF(N7872=J7872,1,0)</f>
        <v>1</v>
      </c>
      <c r="Q7872">
        <f>O7872+P7872</f>
        <v>1</v>
      </c>
    </row>
    <row r="7873" spans="1:17" x14ac:dyDescent="0.2">
      <c r="A7873" s="2">
        <v>44896.041666666664</v>
      </c>
      <c r="B7873" s="2">
        <v>44896.083333333336</v>
      </c>
      <c r="C7873" s="1" t="s">
        <v>0</v>
      </c>
      <c r="D7873" s="1">
        <v>150.28999300000001</v>
      </c>
      <c r="E7873" s="1">
        <v>0</v>
      </c>
      <c r="F7873" s="1">
        <v>0</v>
      </c>
      <c r="G7873" s="1">
        <v>0</v>
      </c>
      <c r="H7873" s="1">
        <v>-2</v>
      </c>
      <c r="I7873" s="1">
        <v>3288.719971</v>
      </c>
      <c r="J7873" s="1">
        <v>442.23001099999999</v>
      </c>
      <c r="K7873" s="1">
        <v>3288.719971</v>
      </c>
      <c r="L7873" s="1">
        <v>284.76001000000002</v>
      </c>
      <c r="M7873" s="1">
        <v>2117.6669919999999</v>
      </c>
      <c r="N7873" s="1">
        <v>442.23001099999999</v>
      </c>
      <c r="O7873">
        <f>IF(N7873=L7873,1,0)</f>
        <v>0</v>
      </c>
      <c r="P7873">
        <f>IF(N7873=J7873,1,0)</f>
        <v>1</v>
      </c>
      <c r="Q7873">
        <f>O7873+P7873</f>
        <v>1</v>
      </c>
    </row>
    <row r="7874" spans="1:17" x14ac:dyDescent="0.2">
      <c r="A7874" s="2">
        <v>44896.083333333336</v>
      </c>
      <c r="B7874" s="2">
        <v>44896.125</v>
      </c>
      <c r="C7874" s="1" t="s">
        <v>0</v>
      </c>
      <c r="D7874" s="1">
        <v>0</v>
      </c>
      <c r="E7874" s="1">
        <v>0</v>
      </c>
      <c r="F7874" s="1">
        <v>0</v>
      </c>
      <c r="G7874" s="1">
        <v>0</v>
      </c>
      <c r="H7874" s="1">
        <v>-29</v>
      </c>
      <c r="I7874" s="1">
        <v>2043.579956</v>
      </c>
      <c r="J7874" s="1">
        <v>274.79998799999998</v>
      </c>
      <c r="K7874" s="1">
        <v>2043.579956</v>
      </c>
      <c r="L7874" s="1">
        <v>274.79998799999998</v>
      </c>
      <c r="M7874" s="1">
        <v>2043.579956</v>
      </c>
      <c r="N7874" s="1">
        <v>274.79998799999998</v>
      </c>
      <c r="O7874">
        <f>IF(N7874=L7874,1,0)</f>
        <v>1</v>
      </c>
      <c r="P7874">
        <f>IF(N7874=J7874,1,0)</f>
        <v>1</v>
      </c>
      <c r="Q7874">
        <f>O7874+P7874</f>
        <v>2</v>
      </c>
    </row>
    <row r="7875" spans="1:17" x14ac:dyDescent="0.2">
      <c r="A7875" s="2">
        <v>44896.125</v>
      </c>
      <c r="B7875" s="2">
        <v>44896.166666666664</v>
      </c>
      <c r="C7875" s="1" t="s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59</v>
      </c>
      <c r="I7875" s="1">
        <v>2022.089966</v>
      </c>
      <c r="J7875" s="1">
        <v>271.91000400000001</v>
      </c>
      <c r="K7875" s="1">
        <v>2022.089966</v>
      </c>
      <c r="L7875" s="1">
        <v>271.91000400000001</v>
      </c>
      <c r="M7875" s="1">
        <v>2022.089966</v>
      </c>
      <c r="N7875" s="1">
        <v>271.91000400000001</v>
      </c>
      <c r="O7875">
        <f>IF(N7875=L7875,1,0)</f>
        <v>1</v>
      </c>
      <c r="P7875">
        <f>IF(N7875=J7875,1,0)</f>
        <v>1</v>
      </c>
      <c r="Q7875">
        <f>O7875+P7875</f>
        <v>2</v>
      </c>
    </row>
    <row r="7876" spans="1:17" x14ac:dyDescent="0.2">
      <c r="A7876" s="2">
        <v>44896.166666666664</v>
      </c>
      <c r="B7876" s="2">
        <v>44896.208333333336</v>
      </c>
      <c r="C7876" s="1" t="s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-7</v>
      </c>
      <c r="I7876" s="1">
        <v>2108.1999510000001</v>
      </c>
      <c r="J7876" s="1">
        <v>283.48998999999998</v>
      </c>
      <c r="K7876" s="1">
        <v>2108.1999510000001</v>
      </c>
      <c r="L7876" s="1">
        <v>283.48998999999998</v>
      </c>
      <c r="M7876" s="1">
        <v>2108.1999510000001</v>
      </c>
      <c r="N7876" s="1">
        <v>283.48998999999998</v>
      </c>
      <c r="O7876">
        <f>IF(N7876=L7876,1,0)</f>
        <v>1</v>
      </c>
      <c r="P7876">
        <f>IF(N7876=J7876,1,0)</f>
        <v>1</v>
      </c>
      <c r="Q7876">
        <f>O7876+P7876</f>
        <v>2</v>
      </c>
    </row>
    <row r="7877" spans="1:17" x14ac:dyDescent="0.2">
      <c r="A7877" s="2">
        <v>44896.208333333336</v>
      </c>
      <c r="B7877" s="2">
        <v>44896.25</v>
      </c>
      <c r="C7877" s="1" t="s">
        <v>0</v>
      </c>
      <c r="D7877" s="1">
        <v>0</v>
      </c>
      <c r="E7877" s="1">
        <v>0</v>
      </c>
      <c r="F7877" s="1">
        <v>0</v>
      </c>
      <c r="G7877" s="1">
        <v>0</v>
      </c>
      <c r="H7877" s="1">
        <v>-64</v>
      </c>
      <c r="I7877" s="1">
        <v>2626.459961</v>
      </c>
      <c r="J7877" s="1">
        <v>353.17999300000002</v>
      </c>
      <c r="K7877" s="1">
        <v>2626.459961</v>
      </c>
      <c r="L7877" s="1">
        <v>353.17999300000002</v>
      </c>
      <c r="M7877" s="1">
        <v>2626.459961</v>
      </c>
      <c r="N7877" s="1">
        <v>353.17999300000002</v>
      </c>
      <c r="O7877">
        <f>IF(N7877=L7877,1,0)</f>
        <v>1</v>
      </c>
      <c r="P7877">
        <f>IF(N7877=J7877,1,0)</f>
        <v>1</v>
      </c>
      <c r="Q7877">
        <f>O7877+P7877</f>
        <v>2</v>
      </c>
    </row>
    <row r="7878" spans="1:17" x14ac:dyDescent="0.2">
      <c r="A7878" s="2">
        <v>44896.25</v>
      </c>
      <c r="B7878" s="2">
        <v>44896.291666666664</v>
      </c>
      <c r="C7878" s="1" t="s">
        <v>0</v>
      </c>
      <c r="D7878" s="1">
        <v>30.620000999999998</v>
      </c>
      <c r="E7878" s="1">
        <v>0</v>
      </c>
      <c r="F7878" s="1">
        <v>0</v>
      </c>
      <c r="G7878" s="1">
        <v>0</v>
      </c>
      <c r="H7878" s="1">
        <v>38</v>
      </c>
      <c r="I7878" s="1">
        <v>3354.709961</v>
      </c>
      <c r="J7878" s="1">
        <v>451.10998499999999</v>
      </c>
      <c r="K7878" s="1">
        <v>3354.709961</v>
      </c>
      <c r="L7878" s="1">
        <v>450.83999599999999</v>
      </c>
      <c r="M7878" s="1">
        <v>3352.7021479999999</v>
      </c>
      <c r="N7878" s="1">
        <v>451.10998499999999</v>
      </c>
      <c r="O7878">
        <f>IF(N7878=L7878,1,0)</f>
        <v>0</v>
      </c>
      <c r="P7878">
        <f>IF(N7878=J7878,1,0)</f>
        <v>1</v>
      </c>
      <c r="Q7878">
        <f>O7878+P7878</f>
        <v>1</v>
      </c>
    </row>
    <row r="7879" spans="1:17" x14ac:dyDescent="0.2">
      <c r="A7879" s="2">
        <v>44896.291666666664</v>
      </c>
      <c r="B7879" s="2">
        <v>44896.333333333336</v>
      </c>
      <c r="C7879" s="1" t="s">
        <v>0</v>
      </c>
      <c r="D7879" s="1">
        <v>90.879997000000003</v>
      </c>
      <c r="E7879" s="1">
        <v>0</v>
      </c>
      <c r="F7879" s="1">
        <v>0</v>
      </c>
      <c r="G7879" s="1">
        <v>0</v>
      </c>
      <c r="H7879" s="1">
        <v>12</v>
      </c>
      <c r="I7879" s="1">
        <v>3495.1999510000001</v>
      </c>
      <c r="J7879" s="1">
        <v>470</v>
      </c>
      <c r="K7879" s="1">
        <v>3495.1999510000001</v>
      </c>
      <c r="L7879" s="1">
        <v>463.54998799999998</v>
      </c>
      <c r="M7879" s="1">
        <v>3447.2338869999999</v>
      </c>
      <c r="N7879" s="1">
        <v>470</v>
      </c>
      <c r="O7879">
        <f>IF(N7879=L7879,1,0)</f>
        <v>0</v>
      </c>
      <c r="P7879">
        <f>IF(N7879=J7879,1,0)</f>
        <v>1</v>
      </c>
      <c r="Q7879">
        <f>O7879+P7879</f>
        <v>1</v>
      </c>
    </row>
    <row r="7880" spans="1:17" x14ac:dyDescent="0.2">
      <c r="A7880" s="2">
        <v>44896.333333333336</v>
      </c>
      <c r="B7880" s="2">
        <v>44896.375</v>
      </c>
      <c r="C7880" s="1" t="s">
        <v>0</v>
      </c>
      <c r="D7880" s="1">
        <v>64.169998000000007</v>
      </c>
      <c r="E7880" s="1">
        <v>0</v>
      </c>
      <c r="F7880" s="1">
        <v>0</v>
      </c>
      <c r="G7880" s="1">
        <v>0</v>
      </c>
      <c r="H7880" s="1">
        <v>0</v>
      </c>
      <c r="I7880" s="1">
        <v>3495.1999510000001</v>
      </c>
      <c r="J7880" s="1">
        <v>470</v>
      </c>
      <c r="K7880" s="1">
        <v>3495.1999510000001</v>
      </c>
      <c r="L7880" s="1">
        <v>462.14999399999999</v>
      </c>
      <c r="M7880" s="1">
        <v>3436.82251</v>
      </c>
      <c r="N7880" s="1">
        <v>470</v>
      </c>
      <c r="O7880">
        <f>IF(N7880=L7880,1,0)</f>
        <v>0</v>
      </c>
      <c r="P7880">
        <f>IF(N7880=J7880,1,0)</f>
        <v>1</v>
      </c>
      <c r="Q7880">
        <f>O7880+P7880</f>
        <v>1</v>
      </c>
    </row>
    <row r="7881" spans="1:17" x14ac:dyDescent="0.2">
      <c r="A7881" s="2">
        <v>44896.375</v>
      </c>
      <c r="B7881" s="2">
        <v>44896.416666666664</v>
      </c>
      <c r="C7881" s="1" t="s">
        <v>0</v>
      </c>
      <c r="D7881" s="1">
        <v>39.380001</v>
      </c>
      <c r="E7881" s="1">
        <v>0</v>
      </c>
      <c r="F7881" s="1">
        <v>0</v>
      </c>
      <c r="G7881" s="1">
        <v>0</v>
      </c>
      <c r="H7881" s="1">
        <v>42</v>
      </c>
      <c r="I7881" s="1">
        <v>3372.1298830000001</v>
      </c>
      <c r="J7881" s="1">
        <v>453.45001200000002</v>
      </c>
      <c r="K7881" s="1">
        <v>3372.1298830000001</v>
      </c>
      <c r="L7881" s="1">
        <v>453.07000699999998</v>
      </c>
      <c r="M7881" s="1">
        <v>3369.3039549999999</v>
      </c>
      <c r="N7881" s="1">
        <v>453.45001200000002</v>
      </c>
      <c r="O7881">
        <f>IF(N7881=L7881,1,0)</f>
        <v>0</v>
      </c>
      <c r="P7881">
        <f>IF(N7881=J7881,1,0)</f>
        <v>1</v>
      </c>
      <c r="Q7881">
        <f>O7881+P7881</f>
        <v>1</v>
      </c>
    </row>
    <row r="7882" spans="1:17" x14ac:dyDescent="0.2">
      <c r="A7882" s="2">
        <v>44896.416666666664</v>
      </c>
      <c r="B7882" s="2">
        <v>44896.458333333336</v>
      </c>
      <c r="C7882" s="1" t="s">
        <v>0</v>
      </c>
      <c r="D7882" s="1">
        <v>64.790001000000004</v>
      </c>
      <c r="E7882" s="1">
        <v>0</v>
      </c>
      <c r="F7882" s="1">
        <v>0</v>
      </c>
      <c r="G7882" s="1">
        <v>0</v>
      </c>
      <c r="H7882" s="1">
        <v>54</v>
      </c>
      <c r="I7882" s="1">
        <v>3322.75</v>
      </c>
      <c r="J7882" s="1">
        <v>446.80999800000001</v>
      </c>
      <c r="K7882" s="1">
        <v>3322.75</v>
      </c>
      <c r="L7882" s="1">
        <v>446.42999300000002</v>
      </c>
      <c r="M7882" s="1">
        <v>3319.9240719999998</v>
      </c>
      <c r="N7882" s="1">
        <v>446.80999800000001</v>
      </c>
      <c r="O7882">
        <f>IF(N7882=L7882,1,0)</f>
        <v>0</v>
      </c>
      <c r="P7882">
        <f>IF(N7882=J7882,1,0)</f>
        <v>1</v>
      </c>
      <c r="Q7882">
        <f>O7882+P7882</f>
        <v>1</v>
      </c>
    </row>
    <row r="7883" spans="1:17" x14ac:dyDescent="0.2">
      <c r="A7883" s="2">
        <v>44896.458333333336</v>
      </c>
      <c r="B7883" s="2">
        <v>44896.5</v>
      </c>
      <c r="C7883" s="1" t="s">
        <v>0</v>
      </c>
      <c r="D7883" s="1">
        <v>44.669998</v>
      </c>
      <c r="E7883" s="1">
        <v>0</v>
      </c>
      <c r="F7883" s="1">
        <v>0</v>
      </c>
      <c r="G7883" s="1">
        <v>0</v>
      </c>
      <c r="H7883" s="1">
        <v>7</v>
      </c>
      <c r="I7883" s="1">
        <v>3339.030029</v>
      </c>
      <c r="J7883" s="1">
        <v>449</v>
      </c>
      <c r="K7883" s="1">
        <v>3339.030029</v>
      </c>
      <c r="L7883" s="1">
        <v>437.88000499999998</v>
      </c>
      <c r="M7883" s="1">
        <v>3256.3352049999999</v>
      </c>
      <c r="N7883" s="1">
        <v>449</v>
      </c>
      <c r="O7883">
        <f>IF(N7883=L7883,1,0)</f>
        <v>0</v>
      </c>
      <c r="P7883">
        <f>IF(N7883=J7883,1,0)</f>
        <v>1</v>
      </c>
      <c r="Q7883">
        <f>O7883+P7883</f>
        <v>1</v>
      </c>
    </row>
    <row r="7884" spans="1:17" x14ac:dyDescent="0.2">
      <c r="A7884" s="2">
        <v>44896.5</v>
      </c>
      <c r="B7884" s="2">
        <v>44896.541666666664</v>
      </c>
      <c r="C7884" s="1" t="s">
        <v>0</v>
      </c>
      <c r="D7884" s="1">
        <v>45.75</v>
      </c>
      <c r="E7884" s="1">
        <v>0</v>
      </c>
      <c r="F7884" s="1">
        <v>0</v>
      </c>
      <c r="G7884" s="1">
        <v>0</v>
      </c>
      <c r="H7884" s="1">
        <v>6</v>
      </c>
      <c r="I7884" s="1">
        <v>3339.030029</v>
      </c>
      <c r="J7884" s="1">
        <v>449</v>
      </c>
      <c r="K7884" s="1">
        <v>3339.030029</v>
      </c>
      <c r="L7884" s="1">
        <v>446.540009</v>
      </c>
      <c r="M7884" s="1">
        <v>3320.7360840000001</v>
      </c>
      <c r="N7884" s="1">
        <v>449</v>
      </c>
      <c r="O7884">
        <f>IF(N7884=L7884,1,0)</f>
        <v>0</v>
      </c>
      <c r="P7884">
        <f>IF(N7884=J7884,1,0)</f>
        <v>1</v>
      </c>
      <c r="Q7884">
        <f>O7884+P7884</f>
        <v>1</v>
      </c>
    </row>
    <row r="7885" spans="1:17" x14ac:dyDescent="0.2">
      <c r="A7885" s="2">
        <v>44896.541666666664</v>
      </c>
      <c r="B7885" s="2">
        <v>44896.583333333336</v>
      </c>
      <c r="C7885" s="1" t="s">
        <v>0</v>
      </c>
      <c r="D7885" s="1">
        <v>0</v>
      </c>
      <c r="E7885" s="1">
        <v>2.92</v>
      </c>
      <c r="F7885" s="1">
        <v>0</v>
      </c>
      <c r="G7885" s="1">
        <v>0</v>
      </c>
      <c r="H7885" s="1">
        <v>25</v>
      </c>
      <c r="I7885" s="1">
        <v>2589.1298830000001</v>
      </c>
      <c r="J7885" s="1">
        <v>464.07000699999998</v>
      </c>
      <c r="K7885" s="1">
        <v>3451.1071780000002</v>
      </c>
      <c r="L7885" s="1">
        <v>348.16000400000001</v>
      </c>
      <c r="M7885" s="1">
        <v>2589.1298830000001</v>
      </c>
      <c r="N7885" s="1">
        <v>348.16000400000001</v>
      </c>
      <c r="O7885">
        <f>IF(N7885=L7885,1,0)</f>
        <v>1</v>
      </c>
      <c r="P7885">
        <f>IF(N7885=J7885,1,0)</f>
        <v>0</v>
      </c>
      <c r="Q7885">
        <f>O7885+P7885</f>
        <v>1</v>
      </c>
    </row>
    <row r="7886" spans="1:17" x14ac:dyDescent="0.2">
      <c r="A7886" s="2">
        <v>44896.583333333336</v>
      </c>
      <c r="B7886" s="2">
        <v>44896.625</v>
      </c>
      <c r="C7886" s="1" t="s">
        <v>0</v>
      </c>
      <c r="D7886" s="1">
        <v>27.120000999999998</v>
      </c>
      <c r="E7886" s="1">
        <v>0</v>
      </c>
      <c r="F7886" s="1">
        <v>1.5</v>
      </c>
      <c r="G7886" s="1">
        <v>0</v>
      </c>
      <c r="H7886" s="1">
        <v>124</v>
      </c>
      <c r="I7886" s="1">
        <v>3755.4799800000001</v>
      </c>
      <c r="J7886" s="1">
        <v>505</v>
      </c>
      <c r="K7886" s="1">
        <v>3755.4799800000001</v>
      </c>
      <c r="L7886" s="1">
        <v>348.25</v>
      </c>
      <c r="M7886" s="1">
        <v>2589.7939449999999</v>
      </c>
      <c r="N7886" s="1">
        <v>505</v>
      </c>
      <c r="O7886">
        <f>IF(N7886=L7886,1,0)</f>
        <v>0</v>
      </c>
      <c r="P7886">
        <f>IF(N7886=J7886,1,0)</f>
        <v>1</v>
      </c>
      <c r="Q7886">
        <f>O7886+P7886</f>
        <v>1</v>
      </c>
    </row>
    <row r="7887" spans="1:17" x14ac:dyDescent="0.2">
      <c r="A7887" s="2">
        <v>44896.625</v>
      </c>
      <c r="B7887" s="2">
        <v>44896.666666666664</v>
      </c>
      <c r="C7887" s="1" t="s">
        <v>0</v>
      </c>
      <c r="D7887" s="1">
        <v>93.620002999999997</v>
      </c>
      <c r="E7887" s="1">
        <v>0</v>
      </c>
      <c r="F7887" s="1">
        <v>0</v>
      </c>
      <c r="G7887" s="1">
        <v>0</v>
      </c>
      <c r="H7887" s="1">
        <v>82</v>
      </c>
      <c r="I7887" s="1">
        <v>3978.580078</v>
      </c>
      <c r="J7887" s="1">
        <v>535</v>
      </c>
      <c r="K7887" s="1">
        <v>3978.580078</v>
      </c>
      <c r="L7887" s="1">
        <v>458.040009</v>
      </c>
      <c r="M7887" s="1">
        <v>3406.2595209999999</v>
      </c>
      <c r="N7887" s="1">
        <v>535</v>
      </c>
      <c r="O7887">
        <f>IF(N7887=L7887,1,0)</f>
        <v>0</v>
      </c>
      <c r="P7887">
        <f>IF(N7887=J7887,1,0)</f>
        <v>1</v>
      </c>
      <c r="Q7887">
        <f>O7887+P7887</f>
        <v>1</v>
      </c>
    </row>
    <row r="7888" spans="1:17" x14ac:dyDescent="0.2">
      <c r="A7888" s="2">
        <v>44896.666666666664</v>
      </c>
      <c r="B7888" s="2">
        <v>44896.708333333336</v>
      </c>
      <c r="C7888" s="1" t="s">
        <v>0</v>
      </c>
      <c r="D7888" s="1">
        <v>44.419998</v>
      </c>
      <c r="E7888" s="1">
        <v>0</v>
      </c>
      <c r="F7888" s="1">
        <v>0</v>
      </c>
      <c r="G7888" s="1">
        <v>0</v>
      </c>
      <c r="H7888" s="1">
        <v>105</v>
      </c>
      <c r="I7888" s="1">
        <v>3978.580078</v>
      </c>
      <c r="J7888" s="1">
        <v>535</v>
      </c>
      <c r="K7888" s="1">
        <v>3978.580078</v>
      </c>
      <c r="L7888" s="1">
        <v>484.07000699999998</v>
      </c>
      <c r="M7888" s="1">
        <v>3599.8342290000001</v>
      </c>
      <c r="N7888" s="1">
        <v>535</v>
      </c>
      <c r="O7888">
        <f>IF(N7888=L7888,1,0)</f>
        <v>0</v>
      </c>
      <c r="P7888">
        <f>IF(N7888=J7888,1,0)</f>
        <v>1</v>
      </c>
      <c r="Q7888">
        <f>O7888+P7888</f>
        <v>1</v>
      </c>
    </row>
    <row r="7889" spans="1:17" x14ac:dyDescent="0.2">
      <c r="A7889" s="2">
        <v>44896.708333333336</v>
      </c>
      <c r="B7889" s="2">
        <v>44896.75</v>
      </c>
      <c r="C7889" s="1" t="s">
        <v>0</v>
      </c>
      <c r="D7889" s="1">
        <v>0</v>
      </c>
      <c r="E7889" s="1">
        <v>0</v>
      </c>
      <c r="F7889" s="1">
        <v>0</v>
      </c>
      <c r="G7889" s="1">
        <v>0</v>
      </c>
      <c r="H7889" s="1">
        <v>22</v>
      </c>
      <c r="I7889" s="1">
        <v>3493.639893</v>
      </c>
      <c r="J7889" s="1">
        <v>469.790009</v>
      </c>
      <c r="K7889" s="1">
        <v>3493.639893</v>
      </c>
      <c r="L7889" s="1">
        <v>469.790009</v>
      </c>
      <c r="M7889" s="1">
        <v>3493.639893</v>
      </c>
      <c r="N7889" s="1">
        <v>469.790009</v>
      </c>
      <c r="O7889">
        <f>IF(N7889=L7889,1,0)</f>
        <v>1</v>
      </c>
      <c r="P7889">
        <f>IF(N7889=J7889,1,0)</f>
        <v>1</v>
      </c>
      <c r="Q7889">
        <f>O7889+P7889</f>
        <v>2</v>
      </c>
    </row>
    <row r="7890" spans="1:17" x14ac:dyDescent="0.2">
      <c r="A7890" s="2">
        <v>44896.75</v>
      </c>
      <c r="B7890" s="2">
        <v>44896.791666666664</v>
      </c>
      <c r="C7890" s="1" t="s">
        <v>0</v>
      </c>
      <c r="D7890" s="1">
        <v>0</v>
      </c>
      <c r="E7890" s="1">
        <v>4.58</v>
      </c>
      <c r="F7890" s="1">
        <v>0</v>
      </c>
      <c r="G7890" s="1">
        <v>0</v>
      </c>
      <c r="H7890" s="1">
        <v>43</v>
      </c>
      <c r="I7890" s="1">
        <v>2900.2700199999999</v>
      </c>
      <c r="J7890" s="1">
        <v>457.89001500000001</v>
      </c>
      <c r="K7890" s="1">
        <v>3405.1401369999999</v>
      </c>
      <c r="L7890" s="1">
        <v>390</v>
      </c>
      <c r="M7890" s="1">
        <v>2900.2700199999999</v>
      </c>
      <c r="N7890" s="1">
        <v>390</v>
      </c>
      <c r="O7890">
        <f>IF(N7890=L7890,1,0)</f>
        <v>1</v>
      </c>
      <c r="P7890">
        <f>IF(N7890=J7890,1,0)</f>
        <v>0</v>
      </c>
      <c r="Q7890">
        <f>O7890+P7890</f>
        <v>1</v>
      </c>
    </row>
    <row r="7891" spans="1:17" x14ac:dyDescent="0.2">
      <c r="A7891" s="2">
        <v>44896.791666666664</v>
      </c>
      <c r="B7891" s="2">
        <v>44896.833333333336</v>
      </c>
      <c r="C7891" s="1" t="s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161</v>
      </c>
      <c r="I7891" s="1">
        <v>3203.6899410000001</v>
      </c>
      <c r="J7891" s="1">
        <v>430.79998799999998</v>
      </c>
      <c r="K7891" s="1">
        <v>3203.6899410000001</v>
      </c>
      <c r="L7891" s="1">
        <v>430.79998799999998</v>
      </c>
      <c r="M7891" s="1">
        <v>3203.6899410000001</v>
      </c>
      <c r="N7891" s="1">
        <v>430.79998799999998</v>
      </c>
      <c r="O7891">
        <f>IF(N7891=L7891,1,0)</f>
        <v>1</v>
      </c>
      <c r="P7891">
        <f>IF(N7891=J7891,1,0)</f>
        <v>1</v>
      </c>
      <c r="Q7891">
        <f>O7891+P7891</f>
        <v>2</v>
      </c>
    </row>
    <row r="7892" spans="1:17" x14ac:dyDescent="0.2">
      <c r="A7892" s="2">
        <v>44896.833333333336</v>
      </c>
      <c r="B7892" s="2">
        <v>44896.875</v>
      </c>
      <c r="C7892" s="1" t="s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51</v>
      </c>
      <c r="I7892" s="1">
        <v>2822.1201169999999</v>
      </c>
      <c r="J7892" s="1">
        <v>379.48998999999998</v>
      </c>
      <c r="K7892" s="1">
        <v>2822.1201169999999</v>
      </c>
      <c r="L7892" s="1">
        <v>379.48998999999998</v>
      </c>
      <c r="M7892" s="1">
        <v>2822.1201169999999</v>
      </c>
      <c r="N7892" s="1">
        <v>379.48998999999998</v>
      </c>
      <c r="O7892">
        <f>IF(N7892=L7892,1,0)</f>
        <v>1</v>
      </c>
      <c r="P7892">
        <f>IF(N7892=J7892,1,0)</f>
        <v>1</v>
      </c>
      <c r="Q7892">
        <f>O7892+P7892</f>
        <v>2</v>
      </c>
    </row>
    <row r="7893" spans="1:17" x14ac:dyDescent="0.2">
      <c r="A7893" s="2">
        <v>44896.875</v>
      </c>
      <c r="B7893" s="2">
        <v>44896.916666666664</v>
      </c>
      <c r="C7893" s="1" t="s">
        <v>0</v>
      </c>
      <c r="D7893" s="1">
        <v>0</v>
      </c>
      <c r="E7893" s="1">
        <v>0</v>
      </c>
      <c r="F7893" s="1">
        <v>0</v>
      </c>
      <c r="G7893" s="1">
        <v>0</v>
      </c>
      <c r="H7893" s="1">
        <v>91</v>
      </c>
      <c r="I7893" s="1">
        <v>2533.1298830000001</v>
      </c>
      <c r="J7893" s="1">
        <v>340.63000499999998</v>
      </c>
      <c r="K7893" s="1">
        <v>2533.1298830000001</v>
      </c>
      <c r="L7893" s="1">
        <v>340.63000499999998</v>
      </c>
      <c r="M7893" s="1">
        <v>2533.1298830000001</v>
      </c>
      <c r="N7893" s="1">
        <v>340.63000499999998</v>
      </c>
      <c r="O7893">
        <f>IF(N7893=L7893,1,0)</f>
        <v>1</v>
      </c>
      <c r="P7893">
        <f>IF(N7893=J7893,1,0)</f>
        <v>1</v>
      </c>
      <c r="Q7893">
        <f>O7893+P7893</f>
        <v>2</v>
      </c>
    </row>
    <row r="7894" spans="1:17" x14ac:dyDescent="0.2">
      <c r="A7894" s="2">
        <v>44896.916666666664</v>
      </c>
      <c r="B7894" s="2">
        <v>44896.958333333336</v>
      </c>
      <c r="C7894" s="1" t="s">
        <v>0</v>
      </c>
      <c r="D7894" s="1">
        <v>0</v>
      </c>
      <c r="E7894" s="1">
        <v>3.75</v>
      </c>
      <c r="F7894" s="1">
        <v>0</v>
      </c>
      <c r="G7894" s="1">
        <v>0</v>
      </c>
      <c r="H7894" s="1">
        <v>23</v>
      </c>
      <c r="I7894" s="1">
        <v>1963.26001</v>
      </c>
      <c r="J7894" s="1">
        <v>304.54998799999998</v>
      </c>
      <c r="K7894" s="1">
        <v>2264.813721</v>
      </c>
      <c r="L7894" s="1">
        <v>264</v>
      </c>
      <c r="M7894" s="1">
        <v>1963.26001</v>
      </c>
      <c r="N7894" s="1">
        <v>264</v>
      </c>
      <c r="O7894">
        <f>IF(N7894=L7894,1,0)</f>
        <v>1</v>
      </c>
      <c r="P7894">
        <f>IF(N7894=J7894,1,0)</f>
        <v>0</v>
      </c>
      <c r="Q7894">
        <f>O7894+P7894</f>
        <v>1</v>
      </c>
    </row>
    <row r="7895" spans="1:17" x14ac:dyDescent="0.2">
      <c r="A7895" s="2">
        <v>44896.958333333336</v>
      </c>
      <c r="B7895" s="2">
        <v>44897</v>
      </c>
      <c r="C7895" s="1" t="s">
        <v>0</v>
      </c>
      <c r="D7895" s="1">
        <v>0</v>
      </c>
      <c r="E7895" s="1">
        <v>4.58</v>
      </c>
      <c r="F7895" s="1">
        <v>0</v>
      </c>
      <c r="G7895" s="1">
        <v>0</v>
      </c>
      <c r="H7895" s="1">
        <v>-59</v>
      </c>
      <c r="I7895" s="1">
        <v>2082.4399410000001</v>
      </c>
      <c r="J7895" s="1">
        <v>306.32998700000002</v>
      </c>
      <c r="K7895" s="1">
        <v>2278.263672</v>
      </c>
      <c r="L7895" s="1">
        <v>280</v>
      </c>
      <c r="M7895" s="1">
        <v>2082.4399410000001</v>
      </c>
      <c r="N7895" s="1">
        <v>280</v>
      </c>
      <c r="O7895">
        <f>IF(N7895=L7895,1,0)</f>
        <v>1</v>
      </c>
      <c r="P7895">
        <f>IF(N7895=J7895,1,0)</f>
        <v>0</v>
      </c>
      <c r="Q7895">
        <f>O7895+P7895</f>
        <v>1</v>
      </c>
    </row>
    <row r="7896" spans="1:17" x14ac:dyDescent="0.2">
      <c r="A7896" s="2">
        <v>44897</v>
      </c>
      <c r="B7896" s="2">
        <v>44897.041666666664</v>
      </c>
      <c r="C7896" s="1" t="s">
        <v>0</v>
      </c>
      <c r="D7896" s="1">
        <v>20.079999999999998</v>
      </c>
      <c r="E7896" s="1">
        <v>0</v>
      </c>
      <c r="F7896" s="1">
        <v>0</v>
      </c>
      <c r="G7896" s="1">
        <v>0</v>
      </c>
      <c r="H7896" s="1">
        <v>-52</v>
      </c>
      <c r="I7896" s="1">
        <v>2254.080078</v>
      </c>
      <c r="J7896" s="1">
        <v>303.07998700000002</v>
      </c>
      <c r="K7896" s="1">
        <v>2254.080078</v>
      </c>
      <c r="L7896" s="1">
        <v>280</v>
      </c>
      <c r="M7896" s="1">
        <v>2082.4284670000002</v>
      </c>
      <c r="N7896" s="1">
        <v>303.07998700000002</v>
      </c>
      <c r="O7896">
        <f>IF(N7896=L7896,1,0)</f>
        <v>0</v>
      </c>
      <c r="P7896">
        <f>IF(N7896=J7896,1,0)</f>
        <v>1</v>
      </c>
      <c r="Q7896">
        <f>O7896+P7896</f>
        <v>1</v>
      </c>
    </row>
    <row r="7897" spans="1:17" x14ac:dyDescent="0.2">
      <c r="A7897" s="2">
        <v>44897.041666666664</v>
      </c>
      <c r="B7897" s="2">
        <v>44897.083333333336</v>
      </c>
      <c r="C7897" s="1" t="s">
        <v>0</v>
      </c>
      <c r="D7897" s="1">
        <v>30.67</v>
      </c>
      <c r="E7897" s="1">
        <v>0</v>
      </c>
      <c r="F7897" s="1">
        <v>0</v>
      </c>
      <c r="G7897" s="1">
        <v>0</v>
      </c>
      <c r="H7897" s="1">
        <v>55</v>
      </c>
      <c r="I7897" s="1">
        <v>2253.5</v>
      </c>
      <c r="J7897" s="1">
        <v>303</v>
      </c>
      <c r="K7897" s="1">
        <v>2253.5</v>
      </c>
      <c r="L7897" s="1">
        <v>298.48001099999999</v>
      </c>
      <c r="M7897" s="1">
        <v>2219.8835450000001</v>
      </c>
      <c r="N7897" s="1">
        <v>303</v>
      </c>
      <c r="O7897">
        <f>IF(N7897=L7897,1,0)</f>
        <v>0</v>
      </c>
      <c r="P7897">
        <f>IF(N7897=J7897,1,0)</f>
        <v>1</v>
      </c>
      <c r="Q7897">
        <f>O7897+P7897</f>
        <v>1</v>
      </c>
    </row>
    <row r="7898" spans="1:17" x14ac:dyDescent="0.2">
      <c r="A7898" s="2">
        <v>44897.083333333336</v>
      </c>
      <c r="B7898" s="2">
        <v>44897.125</v>
      </c>
      <c r="C7898" s="1" t="s">
        <v>0</v>
      </c>
      <c r="D7898" s="1">
        <v>0</v>
      </c>
      <c r="E7898" s="1">
        <v>0</v>
      </c>
      <c r="F7898" s="1">
        <v>0</v>
      </c>
      <c r="G7898" s="1">
        <v>0</v>
      </c>
      <c r="H7898" s="1">
        <v>-18</v>
      </c>
      <c r="I7898" s="1">
        <v>2218.6999510000001</v>
      </c>
      <c r="J7898" s="1">
        <v>298.32000699999998</v>
      </c>
      <c r="K7898" s="1">
        <v>2218.6999510000001</v>
      </c>
      <c r="L7898" s="1">
        <v>298.32000699999998</v>
      </c>
      <c r="M7898" s="1">
        <v>2218.6999510000001</v>
      </c>
      <c r="N7898" s="1">
        <v>298.32000699999998</v>
      </c>
      <c r="O7898">
        <f>IF(N7898=L7898,1,0)</f>
        <v>1</v>
      </c>
      <c r="P7898">
        <f>IF(N7898=J7898,1,0)</f>
        <v>1</v>
      </c>
      <c r="Q7898">
        <f>O7898+P7898</f>
        <v>2</v>
      </c>
    </row>
    <row r="7899" spans="1:17" x14ac:dyDescent="0.2">
      <c r="A7899" s="2">
        <v>44897.125</v>
      </c>
      <c r="B7899" s="2">
        <v>44897.166666666664</v>
      </c>
      <c r="C7899" s="1" t="s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-31</v>
      </c>
      <c r="I7899" s="1">
        <v>2082.4399410000001</v>
      </c>
      <c r="J7899" s="1">
        <v>299.790009</v>
      </c>
      <c r="K7899" s="1">
        <v>2229.623779</v>
      </c>
      <c r="L7899" s="1">
        <v>280</v>
      </c>
      <c r="M7899" s="1">
        <v>2082.4399410000001</v>
      </c>
      <c r="N7899" s="1">
        <v>280</v>
      </c>
      <c r="O7899">
        <f>IF(N7899=L7899,1,0)</f>
        <v>1</v>
      </c>
      <c r="P7899">
        <f>IF(N7899=J7899,1,0)</f>
        <v>0</v>
      </c>
      <c r="Q7899">
        <f>O7899+P7899</f>
        <v>1</v>
      </c>
    </row>
    <row r="7900" spans="1:17" x14ac:dyDescent="0.2">
      <c r="A7900" s="2">
        <v>44897.166666666664</v>
      </c>
      <c r="B7900" s="2">
        <v>44897.208333333336</v>
      </c>
      <c r="C7900" s="1" t="s">
        <v>0</v>
      </c>
      <c r="D7900" s="1">
        <v>0</v>
      </c>
      <c r="E7900" s="1">
        <v>0</v>
      </c>
      <c r="F7900" s="1">
        <v>0</v>
      </c>
      <c r="G7900" s="1">
        <v>0</v>
      </c>
      <c r="H7900" s="1">
        <v>-55</v>
      </c>
      <c r="I7900" s="1">
        <v>2045.26001</v>
      </c>
      <c r="J7900" s="1">
        <v>306.27999899999998</v>
      </c>
      <c r="K7900" s="1">
        <v>2277.8989259999998</v>
      </c>
      <c r="L7900" s="1">
        <v>275</v>
      </c>
      <c r="M7900" s="1">
        <v>2045.26001</v>
      </c>
      <c r="N7900" s="1">
        <v>275</v>
      </c>
      <c r="O7900">
        <f>IF(N7900=L7900,1,0)</f>
        <v>1</v>
      </c>
      <c r="P7900">
        <f>IF(N7900=J7900,1,0)</f>
        <v>0</v>
      </c>
      <c r="Q7900">
        <f>O7900+P7900</f>
        <v>1</v>
      </c>
    </row>
    <row r="7901" spans="1:17" x14ac:dyDescent="0.2">
      <c r="A7901" s="2">
        <v>44897.208333333336</v>
      </c>
      <c r="B7901" s="2">
        <v>44897.25</v>
      </c>
      <c r="C7901" s="1" t="s">
        <v>0</v>
      </c>
      <c r="D7901" s="1">
        <v>0</v>
      </c>
      <c r="E7901" s="1">
        <v>0</v>
      </c>
      <c r="F7901" s="1">
        <v>0</v>
      </c>
      <c r="G7901" s="1">
        <v>0</v>
      </c>
      <c r="H7901" s="1">
        <v>17</v>
      </c>
      <c r="I7901" s="1">
        <v>2624.3999020000001</v>
      </c>
      <c r="J7901" s="1">
        <v>352.86999500000002</v>
      </c>
      <c r="K7901" s="1">
        <v>2624.3999020000001</v>
      </c>
      <c r="L7901" s="1">
        <v>352.86999500000002</v>
      </c>
      <c r="M7901" s="1">
        <v>2624.3999020000001</v>
      </c>
      <c r="N7901" s="1">
        <v>352.86999500000002</v>
      </c>
      <c r="O7901">
        <f>IF(N7901=L7901,1,0)</f>
        <v>1</v>
      </c>
      <c r="P7901">
        <f>IF(N7901=J7901,1,0)</f>
        <v>1</v>
      </c>
      <c r="Q7901">
        <f>O7901+P7901</f>
        <v>2</v>
      </c>
    </row>
    <row r="7902" spans="1:17" x14ac:dyDescent="0.2">
      <c r="A7902" s="2">
        <v>44897.25</v>
      </c>
      <c r="B7902" s="2">
        <v>44897.291666666664</v>
      </c>
      <c r="C7902" s="1" t="s">
        <v>0</v>
      </c>
      <c r="D7902" s="1">
        <v>0</v>
      </c>
      <c r="E7902" s="1">
        <v>0</v>
      </c>
      <c r="F7902" s="1">
        <v>0</v>
      </c>
      <c r="G7902" s="1">
        <v>0</v>
      </c>
      <c r="H7902" s="1">
        <v>81</v>
      </c>
      <c r="I7902" s="1">
        <v>3076.070068</v>
      </c>
      <c r="J7902" s="1">
        <v>413.60000600000001</v>
      </c>
      <c r="K7902" s="1">
        <v>3076.070068</v>
      </c>
      <c r="L7902" s="1">
        <v>413.60000600000001</v>
      </c>
      <c r="M7902" s="1">
        <v>3076.070068</v>
      </c>
      <c r="N7902" s="1">
        <v>413.60000600000001</v>
      </c>
      <c r="O7902">
        <f>IF(N7902=L7902,1,0)</f>
        <v>1</v>
      </c>
      <c r="P7902">
        <f>IF(N7902=J7902,1,0)</f>
        <v>1</v>
      </c>
      <c r="Q7902">
        <f>O7902+P7902</f>
        <v>2</v>
      </c>
    </row>
    <row r="7903" spans="1:17" x14ac:dyDescent="0.2">
      <c r="A7903" s="2">
        <v>44897.291666666664</v>
      </c>
      <c r="B7903" s="2">
        <v>44897.333333333336</v>
      </c>
      <c r="C7903" s="1" t="s">
        <v>0</v>
      </c>
      <c r="D7903" s="1">
        <v>0</v>
      </c>
      <c r="E7903" s="1">
        <v>0</v>
      </c>
      <c r="F7903" s="1">
        <v>0</v>
      </c>
      <c r="G7903" s="1">
        <v>0</v>
      </c>
      <c r="H7903" s="1">
        <v>-72</v>
      </c>
      <c r="I7903" s="1">
        <v>3292.1999510000001</v>
      </c>
      <c r="J7903" s="1">
        <v>442.66000400000001</v>
      </c>
      <c r="K7903" s="1">
        <v>3292.1999510000001</v>
      </c>
      <c r="L7903" s="1">
        <v>442.66000400000001</v>
      </c>
      <c r="M7903" s="1">
        <v>3292.1999510000001</v>
      </c>
      <c r="N7903" s="1">
        <v>442.66000400000001</v>
      </c>
      <c r="O7903">
        <f>IF(N7903=L7903,1,0)</f>
        <v>1</v>
      </c>
      <c r="P7903">
        <f>IF(N7903=J7903,1,0)</f>
        <v>1</v>
      </c>
      <c r="Q7903">
        <f>O7903+P7903</f>
        <v>2</v>
      </c>
    </row>
    <row r="7904" spans="1:17" x14ac:dyDescent="0.2">
      <c r="A7904" s="2">
        <v>44897.333333333336</v>
      </c>
      <c r="B7904" s="2">
        <v>44897.375</v>
      </c>
      <c r="C7904" s="1" t="s">
        <v>0</v>
      </c>
      <c r="D7904" s="1">
        <v>18.209999</v>
      </c>
      <c r="E7904" s="1">
        <v>0</v>
      </c>
      <c r="F7904" s="1">
        <v>0</v>
      </c>
      <c r="G7904" s="1">
        <v>0</v>
      </c>
      <c r="H7904" s="1">
        <v>83</v>
      </c>
      <c r="I7904" s="1">
        <v>3223.48999</v>
      </c>
      <c r="J7904" s="1">
        <v>433.42001299999998</v>
      </c>
      <c r="K7904" s="1">
        <v>3223.48999</v>
      </c>
      <c r="L7904" s="1">
        <v>433.19000199999999</v>
      </c>
      <c r="M7904" s="1">
        <v>3221.779297</v>
      </c>
      <c r="N7904" s="1">
        <v>433.42001299999998</v>
      </c>
      <c r="O7904">
        <f>IF(N7904=L7904,1,0)</f>
        <v>0</v>
      </c>
      <c r="P7904">
        <f>IF(N7904=J7904,1,0)</f>
        <v>1</v>
      </c>
      <c r="Q7904">
        <f>O7904+P7904</f>
        <v>1</v>
      </c>
    </row>
    <row r="7905" spans="1:17" x14ac:dyDescent="0.2">
      <c r="A7905" s="2">
        <v>44897.375</v>
      </c>
      <c r="B7905" s="2">
        <v>44897.416666666664</v>
      </c>
      <c r="C7905" s="1" t="s">
        <v>0</v>
      </c>
      <c r="D7905" s="1">
        <v>59.580002</v>
      </c>
      <c r="E7905" s="1">
        <v>0</v>
      </c>
      <c r="F7905" s="1">
        <v>0</v>
      </c>
      <c r="G7905" s="1">
        <v>0</v>
      </c>
      <c r="H7905" s="1">
        <v>178</v>
      </c>
      <c r="I7905" s="1">
        <v>3198.040039</v>
      </c>
      <c r="J7905" s="1">
        <v>430</v>
      </c>
      <c r="K7905" s="1">
        <v>3198.040039</v>
      </c>
      <c r="L7905" s="1">
        <v>427.33999599999999</v>
      </c>
      <c r="M7905" s="1">
        <v>3178.256836</v>
      </c>
      <c r="N7905" s="1">
        <v>430</v>
      </c>
      <c r="O7905">
        <f>IF(N7905=L7905,1,0)</f>
        <v>0</v>
      </c>
      <c r="P7905">
        <f>IF(N7905=J7905,1,0)</f>
        <v>1</v>
      </c>
      <c r="Q7905">
        <f>O7905+P7905</f>
        <v>1</v>
      </c>
    </row>
    <row r="7906" spans="1:17" x14ac:dyDescent="0.2">
      <c r="A7906" s="2">
        <v>44897.416666666664</v>
      </c>
      <c r="B7906" s="2">
        <v>44897.458333333336</v>
      </c>
      <c r="C7906" s="1" t="s">
        <v>0</v>
      </c>
      <c r="D7906" s="1">
        <v>54.209999000000003</v>
      </c>
      <c r="E7906" s="1">
        <v>0</v>
      </c>
      <c r="F7906" s="1">
        <v>0</v>
      </c>
      <c r="G7906" s="1">
        <v>0</v>
      </c>
      <c r="H7906" s="1">
        <v>104</v>
      </c>
      <c r="I7906" s="1">
        <v>3198.040039</v>
      </c>
      <c r="J7906" s="1">
        <v>430</v>
      </c>
      <c r="K7906" s="1">
        <v>3198.040039</v>
      </c>
      <c r="L7906" s="1">
        <v>409.66000400000001</v>
      </c>
      <c r="M7906" s="1">
        <v>3046.7653810000002</v>
      </c>
      <c r="N7906" s="1">
        <v>430</v>
      </c>
      <c r="O7906">
        <f>IF(N7906=L7906,1,0)</f>
        <v>0</v>
      </c>
      <c r="P7906">
        <f>IF(N7906=J7906,1,0)</f>
        <v>1</v>
      </c>
      <c r="Q7906">
        <f>O7906+P7906</f>
        <v>1</v>
      </c>
    </row>
    <row r="7907" spans="1:17" x14ac:dyDescent="0.2">
      <c r="A7907" s="2">
        <v>44897.458333333336</v>
      </c>
      <c r="B7907" s="2">
        <v>44897.5</v>
      </c>
      <c r="C7907" s="1" t="s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-2</v>
      </c>
      <c r="I7907" s="1">
        <v>3004.3701169999999</v>
      </c>
      <c r="J7907" s="1">
        <v>403.959991</v>
      </c>
      <c r="K7907" s="1">
        <v>3004.3701169999999</v>
      </c>
      <c r="L7907" s="1">
        <v>403.959991</v>
      </c>
      <c r="M7907" s="1">
        <v>3004.3701169999999</v>
      </c>
      <c r="N7907" s="1">
        <v>403.959991</v>
      </c>
      <c r="O7907">
        <f>IF(N7907=L7907,1,0)</f>
        <v>1</v>
      </c>
      <c r="P7907">
        <f>IF(N7907=J7907,1,0)</f>
        <v>1</v>
      </c>
      <c r="Q7907">
        <f>O7907+P7907</f>
        <v>2</v>
      </c>
    </row>
    <row r="7908" spans="1:17" x14ac:dyDescent="0.2">
      <c r="A7908" s="2">
        <v>44897.5</v>
      </c>
      <c r="B7908" s="2">
        <v>44897.541666666664</v>
      </c>
      <c r="C7908" s="1" t="s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-11</v>
      </c>
      <c r="I7908" s="1">
        <v>2858.1499020000001</v>
      </c>
      <c r="J7908" s="1">
        <v>384.29998799999998</v>
      </c>
      <c r="K7908" s="1">
        <v>2858.1499020000001</v>
      </c>
      <c r="L7908" s="1">
        <v>384.29998799999998</v>
      </c>
      <c r="M7908" s="1">
        <v>2858.1499020000001</v>
      </c>
      <c r="N7908" s="1">
        <v>384.29998799999998</v>
      </c>
      <c r="O7908">
        <f>IF(N7908=L7908,1,0)</f>
        <v>1</v>
      </c>
      <c r="P7908">
        <f>IF(N7908=J7908,1,0)</f>
        <v>1</v>
      </c>
      <c r="Q7908">
        <f>O7908+P7908</f>
        <v>2</v>
      </c>
    </row>
    <row r="7909" spans="1:17" x14ac:dyDescent="0.2">
      <c r="A7909" s="2">
        <v>44897.541666666664</v>
      </c>
      <c r="B7909" s="2">
        <v>44897.583333333336</v>
      </c>
      <c r="C7909" s="1" t="s">
        <v>0</v>
      </c>
      <c r="D7909" s="1">
        <v>35</v>
      </c>
      <c r="E7909" s="1">
        <v>0</v>
      </c>
      <c r="F7909" s="1">
        <v>0</v>
      </c>
      <c r="G7909" s="1">
        <v>0</v>
      </c>
      <c r="H7909" s="1">
        <v>-108</v>
      </c>
      <c r="I7909" s="1">
        <v>2342.75</v>
      </c>
      <c r="J7909" s="1">
        <v>315</v>
      </c>
      <c r="K7909" s="1">
        <v>2342.75</v>
      </c>
      <c r="L7909" s="1">
        <v>307.57998700000002</v>
      </c>
      <c r="M7909" s="1">
        <v>2287.5651859999998</v>
      </c>
      <c r="N7909" s="1">
        <v>315</v>
      </c>
      <c r="O7909">
        <f>IF(N7909=L7909,1,0)</f>
        <v>0</v>
      </c>
      <c r="P7909">
        <f>IF(N7909=J7909,1,0)</f>
        <v>1</v>
      </c>
      <c r="Q7909">
        <f>O7909+P7909</f>
        <v>1</v>
      </c>
    </row>
    <row r="7910" spans="1:17" x14ac:dyDescent="0.2">
      <c r="A7910" s="2">
        <v>44897.583333333336</v>
      </c>
      <c r="B7910" s="2">
        <v>44897.625</v>
      </c>
      <c r="C7910" s="1" t="s">
        <v>0</v>
      </c>
      <c r="D7910" s="1">
        <v>41.580002</v>
      </c>
      <c r="E7910" s="1">
        <v>0</v>
      </c>
      <c r="F7910" s="1">
        <v>0</v>
      </c>
      <c r="G7910" s="1">
        <v>6</v>
      </c>
      <c r="H7910" s="1">
        <v>50</v>
      </c>
      <c r="I7910" s="1">
        <v>2305.5600589999999</v>
      </c>
      <c r="J7910" s="1">
        <v>310</v>
      </c>
      <c r="K7910" s="1">
        <v>2305.5600589999999</v>
      </c>
      <c r="L7910" s="1">
        <v>288</v>
      </c>
      <c r="M7910" s="1">
        <v>2141.9396969999998</v>
      </c>
      <c r="N7910" s="1">
        <v>310</v>
      </c>
      <c r="O7910">
        <f>IF(N7910=L7910,1,0)</f>
        <v>0</v>
      </c>
      <c r="P7910">
        <f>IF(N7910=J7910,1,0)</f>
        <v>1</v>
      </c>
      <c r="Q7910">
        <f>O7910+P7910</f>
        <v>1</v>
      </c>
    </row>
    <row r="7911" spans="1:17" x14ac:dyDescent="0.2">
      <c r="A7911" s="2">
        <v>44897.625</v>
      </c>
      <c r="B7911" s="2">
        <v>44897.666666666664</v>
      </c>
      <c r="C7911" s="1" t="s">
        <v>0</v>
      </c>
      <c r="D7911" s="1">
        <v>0</v>
      </c>
      <c r="E7911" s="1">
        <v>0</v>
      </c>
      <c r="F7911" s="1">
        <v>0</v>
      </c>
      <c r="G7911" s="1">
        <v>339.5</v>
      </c>
      <c r="H7911" s="1">
        <v>168</v>
      </c>
      <c r="I7911" s="1">
        <v>2095.9799800000001</v>
      </c>
      <c r="J7911" s="1">
        <v>281.82000699999998</v>
      </c>
      <c r="K7911" s="1">
        <v>2095.9799800000001</v>
      </c>
      <c r="L7911" s="1">
        <v>281.82000699999998</v>
      </c>
      <c r="M7911" s="1">
        <v>2095.9799800000001</v>
      </c>
      <c r="N7911" s="1">
        <v>281.82000699999998</v>
      </c>
      <c r="O7911">
        <f>IF(N7911=L7911,1,0)</f>
        <v>1</v>
      </c>
      <c r="P7911">
        <f>IF(N7911=J7911,1,0)</f>
        <v>1</v>
      </c>
      <c r="Q7911">
        <f>O7911+P7911</f>
        <v>2</v>
      </c>
    </row>
    <row r="7912" spans="1:17" x14ac:dyDescent="0.2">
      <c r="A7912" s="2">
        <v>44897.666666666664</v>
      </c>
      <c r="B7912" s="2">
        <v>44897.708333333336</v>
      </c>
      <c r="C7912" s="1" t="s">
        <v>0</v>
      </c>
      <c r="D7912" s="1">
        <v>0</v>
      </c>
      <c r="E7912" s="1">
        <v>0</v>
      </c>
      <c r="F7912" s="1">
        <v>0</v>
      </c>
      <c r="G7912" s="1">
        <v>1047.579956</v>
      </c>
      <c r="H7912" s="1">
        <v>-70</v>
      </c>
      <c r="I7912" s="1">
        <v>2752.1000979999999</v>
      </c>
      <c r="J7912" s="1">
        <v>370.040009</v>
      </c>
      <c r="K7912" s="1">
        <v>2752.1000979999999</v>
      </c>
      <c r="L7912" s="1">
        <v>370.040009</v>
      </c>
      <c r="M7912" s="1">
        <v>2752.1000979999999</v>
      </c>
      <c r="N7912" s="1">
        <v>370.040009</v>
      </c>
      <c r="O7912">
        <f>IF(N7912=L7912,1,0)</f>
        <v>1</v>
      </c>
      <c r="P7912">
        <f>IF(N7912=J7912,1,0)</f>
        <v>1</v>
      </c>
      <c r="Q7912">
        <f>O7912+P7912</f>
        <v>2</v>
      </c>
    </row>
    <row r="7913" spans="1:17" x14ac:dyDescent="0.2">
      <c r="A7913" s="2">
        <v>44897.708333333336</v>
      </c>
      <c r="B7913" s="2">
        <v>44897.75</v>
      </c>
      <c r="C7913" s="1" t="s">
        <v>0</v>
      </c>
      <c r="D7913" s="1">
        <v>0</v>
      </c>
      <c r="E7913" s="1">
        <v>0</v>
      </c>
      <c r="F7913" s="1">
        <v>0</v>
      </c>
      <c r="G7913" s="1">
        <v>1576.880005</v>
      </c>
      <c r="H7913" s="1">
        <v>-99</v>
      </c>
      <c r="I7913" s="1">
        <v>2082.4399410000001</v>
      </c>
      <c r="J7913" s="1">
        <v>326</v>
      </c>
      <c r="K7913" s="1">
        <v>2424.5551759999998</v>
      </c>
      <c r="L7913" s="1">
        <v>280</v>
      </c>
      <c r="M7913" s="1">
        <v>2082.4399410000001</v>
      </c>
      <c r="N7913" s="1">
        <v>280</v>
      </c>
      <c r="O7913">
        <f>IF(N7913=L7913,1,0)</f>
        <v>1</v>
      </c>
      <c r="P7913">
        <f>IF(N7913=J7913,1,0)</f>
        <v>0</v>
      </c>
      <c r="Q7913">
        <f>O7913+P7913</f>
        <v>1</v>
      </c>
    </row>
    <row r="7914" spans="1:17" x14ac:dyDescent="0.2">
      <c r="A7914" s="2">
        <v>44897.75</v>
      </c>
      <c r="B7914" s="2">
        <v>44897.791666666664</v>
      </c>
      <c r="C7914" s="1" t="s">
        <v>0</v>
      </c>
      <c r="D7914" s="1">
        <v>0</v>
      </c>
      <c r="E7914" s="1">
        <v>0</v>
      </c>
      <c r="F7914" s="1">
        <v>0</v>
      </c>
      <c r="G7914" s="1">
        <v>1548.329956</v>
      </c>
      <c r="H7914" s="1">
        <v>-76</v>
      </c>
      <c r="I7914" s="1">
        <v>1952.290039</v>
      </c>
      <c r="J7914" s="1">
        <v>304.67999300000002</v>
      </c>
      <c r="K7914" s="1">
        <v>2265.9951169999999</v>
      </c>
      <c r="L7914" s="1">
        <v>262.5</v>
      </c>
      <c r="M7914" s="1">
        <v>1952.290039</v>
      </c>
      <c r="N7914" s="1">
        <v>262.5</v>
      </c>
      <c r="O7914">
        <f>IF(N7914=L7914,1,0)</f>
        <v>1</v>
      </c>
      <c r="P7914">
        <f>IF(N7914=J7914,1,0)</f>
        <v>0</v>
      </c>
      <c r="Q7914">
        <f>O7914+P7914</f>
        <v>1</v>
      </c>
    </row>
    <row r="7915" spans="1:17" x14ac:dyDescent="0.2">
      <c r="A7915" s="2">
        <v>44897.791666666664</v>
      </c>
      <c r="B7915" s="2">
        <v>44897.833333333336</v>
      </c>
      <c r="C7915" s="1" t="s">
        <v>0</v>
      </c>
      <c r="D7915" s="1">
        <v>0</v>
      </c>
      <c r="E7915" s="1">
        <v>0</v>
      </c>
      <c r="F7915" s="1">
        <v>0</v>
      </c>
      <c r="G7915" s="1">
        <v>1373.290039</v>
      </c>
      <c r="H7915" s="1">
        <v>-169</v>
      </c>
      <c r="I7915" s="1">
        <v>1405.650024</v>
      </c>
      <c r="J7915" s="1">
        <v>252.46000699999999</v>
      </c>
      <c r="K7915" s="1">
        <v>1877.621216</v>
      </c>
      <c r="L7915" s="1">
        <v>189</v>
      </c>
      <c r="M7915" s="1">
        <v>1405.650024</v>
      </c>
      <c r="N7915" s="1">
        <v>189</v>
      </c>
      <c r="O7915">
        <f>IF(N7915=L7915,1,0)</f>
        <v>1</v>
      </c>
      <c r="P7915">
        <f>IF(N7915=J7915,1,0)</f>
        <v>0</v>
      </c>
      <c r="Q7915">
        <f>O7915+P7915</f>
        <v>1</v>
      </c>
    </row>
    <row r="7916" spans="1:17" x14ac:dyDescent="0.2">
      <c r="A7916" s="2">
        <v>44897.833333333336</v>
      </c>
      <c r="B7916" s="2">
        <v>44897.875</v>
      </c>
      <c r="C7916" s="1" t="s">
        <v>0</v>
      </c>
      <c r="D7916" s="1">
        <v>0</v>
      </c>
      <c r="E7916" s="1">
        <v>0</v>
      </c>
      <c r="F7916" s="1">
        <v>0</v>
      </c>
      <c r="G7916" s="1">
        <v>1740.290039</v>
      </c>
      <c r="H7916" s="1">
        <v>-78</v>
      </c>
      <c r="I7916" s="1">
        <v>1502.329956</v>
      </c>
      <c r="J7916" s="1">
        <v>277.82998700000002</v>
      </c>
      <c r="K7916" s="1">
        <v>2066.2985840000001</v>
      </c>
      <c r="L7916" s="1">
        <v>202</v>
      </c>
      <c r="M7916" s="1">
        <v>1502.329956</v>
      </c>
      <c r="N7916" s="1">
        <v>202</v>
      </c>
      <c r="O7916">
        <f>IF(N7916=L7916,1,0)</f>
        <v>1</v>
      </c>
      <c r="P7916">
        <f>IF(N7916=J7916,1,0)</f>
        <v>0</v>
      </c>
      <c r="Q7916">
        <f>O7916+P7916</f>
        <v>1</v>
      </c>
    </row>
    <row r="7917" spans="1:17" x14ac:dyDescent="0.2">
      <c r="A7917" s="2">
        <v>44897.875</v>
      </c>
      <c r="B7917" s="2">
        <v>44897.916666666664</v>
      </c>
      <c r="C7917" s="1" t="s">
        <v>0</v>
      </c>
      <c r="D7917" s="1">
        <v>0</v>
      </c>
      <c r="E7917" s="1">
        <v>0</v>
      </c>
      <c r="F7917" s="1">
        <v>0</v>
      </c>
      <c r="G7917" s="1">
        <v>1672.619995</v>
      </c>
      <c r="H7917" s="1">
        <v>-49</v>
      </c>
      <c r="I7917" s="1">
        <v>1487.459961</v>
      </c>
      <c r="J7917" s="1">
        <v>269.98001099999999</v>
      </c>
      <c r="K7917" s="1">
        <v>2007.922241</v>
      </c>
      <c r="L7917" s="1">
        <v>200</v>
      </c>
      <c r="M7917" s="1">
        <v>1487.459961</v>
      </c>
      <c r="N7917" s="1">
        <v>200</v>
      </c>
      <c r="O7917">
        <f>IF(N7917=L7917,1,0)</f>
        <v>1</v>
      </c>
      <c r="P7917">
        <f>IF(N7917=J7917,1,0)</f>
        <v>0</v>
      </c>
      <c r="Q7917">
        <f>O7917+P7917</f>
        <v>1</v>
      </c>
    </row>
    <row r="7918" spans="1:17" x14ac:dyDescent="0.2">
      <c r="A7918" s="2">
        <v>44897.916666666664</v>
      </c>
      <c r="B7918" s="2">
        <v>44897.958333333336</v>
      </c>
      <c r="C7918" s="1" t="s">
        <v>0</v>
      </c>
      <c r="D7918" s="1">
        <v>0</v>
      </c>
      <c r="E7918" s="1">
        <v>0</v>
      </c>
      <c r="F7918" s="1">
        <v>0</v>
      </c>
      <c r="G7918" s="1">
        <v>1239.329956</v>
      </c>
      <c r="H7918" s="1">
        <v>47</v>
      </c>
      <c r="I7918" s="1">
        <v>1342.410034</v>
      </c>
      <c r="J7918" s="1">
        <v>248.300003</v>
      </c>
      <c r="K7918" s="1">
        <v>1846.650513</v>
      </c>
      <c r="L7918" s="1">
        <v>180.5</v>
      </c>
      <c r="M7918" s="1">
        <v>1342.410034</v>
      </c>
      <c r="N7918" s="1">
        <v>180.5</v>
      </c>
      <c r="O7918">
        <f>IF(N7918=L7918,1,0)</f>
        <v>1</v>
      </c>
      <c r="P7918">
        <f>IF(N7918=J7918,1,0)</f>
        <v>0</v>
      </c>
      <c r="Q7918">
        <f>O7918+P7918</f>
        <v>1</v>
      </c>
    </row>
    <row r="7919" spans="1:17" x14ac:dyDescent="0.2">
      <c r="A7919" s="2">
        <v>44897.958333333336</v>
      </c>
      <c r="B7919" s="2">
        <v>44898</v>
      </c>
      <c r="C7919" s="1" t="s">
        <v>0</v>
      </c>
      <c r="D7919" s="1">
        <v>7.17</v>
      </c>
      <c r="E7919" s="1">
        <v>0</v>
      </c>
      <c r="F7919" s="1">
        <v>0</v>
      </c>
      <c r="G7919" s="1">
        <v>829.96002199999998</v>
      </c>
      <c r="H7919" s="1">
        <v>119</v>
      </c>
      <c r="I7919" s="1">
        <v>1982.040039</v>
      </c>
      <c r="J7919" s="1">
        <v>266.5</v>
      </c>
      <c r="K7919" s="1">
        <v>1982.040039</v>
      </c>
      <c r="L7919" s="1">
        <v>176</v>
      </c>
      <c r="M7919" s="1">
        <v>1308.9644780000001</v>
      </c>
      <c r="N7919" s="1">
        <v>266.5</v>
      </c>
      <c r="O7919">
        <f>IF(N7919=L7919,1,0)</f>
        <v>0</v>
      </c>
      <c r="P7919">
        <f>IF(N7919=J7919,1,0)</f>
        <v>1</v>
      </c>
      <c r="Q7919">
        <f>O7919+P7919</f>
        <v>1</v>
      </c>
    </row>
    <row r="7920" spans="1:17" x14ac:dyDescent="0.2">
      <c r="A7920" s="2">
        <v>44898</v>
      </c>
      <c r="B7920" s="2">
        <v>44898.041666666664</v>
      </c>
      <c r="C7920" s="1" t="s">
        <v>0</v>
      </c>
      <c r="D7920" s="1">
        <v>59.25</v>
      </c>
      <c r="E7920" s="1">
        <v>0</v>
      </c>
      <c r="F7920" s="1">
        <v>0</v>
      </c>
      <c r="G7920" s="1">
        <v>606</v>
      </c>
      <c r="H7920" s="1">
        <v>-244</v>
      </c>
      <c r="I7920" s="1">
        <v>1970</v>
      </c>
      <c r="J7920" s="1">
        <v>264.88000499999998</v>
      </c>
      <c r="K7920" s="1">
        <v>1970</v>
      </c>
      <c r="L7920" s="1">
        <v>229.949997</v>
      </c>
      <c r="M7920" s="1">
        <v>1710.2139890000001</v>
      </c>
      <c r="N7920" s="1">
        <v>264.88000499999998</v>
      </c>
      <c r="O7920">
        <f>IF(N7920=L7920,1,0)</f>
        <v>0</v>
      </c>
      <c r="P7920">
        <f>IF(N7920=J7920,1,0)</f>
        <v>1</v>
      </c>
      <c r="Q7920">
        <f>O7920+P7920</f>
        <v>1</v>
      </c>
    </row>
    <row r="7921" spans="1:17" x14ac:dyDescent="0.2">
      <c r="A7921" s="2">
        <v>44898.041666666664</v>
      </c>
      <c r="B7921" s="2">
        <v>44898.083333333336</v>
      </c>
      <c r="C7921" s="1" t="s">
        <v>0</v>
      </c>
      <c r="D7921" s="1">
        <v>5.75</v>
      </c>
      <c r="E7921" s="1">
        <v>0</v>
      </c>
      <c r="F7921" s="1">
        <v>0</v>
      </c>
      <c r="G7921" s="1">
        <v>364.67001299999998</v>
      </c>
      <c r="H7921" s="1">
        <v>102</v>
      </c>
      <c r="I7921" s="1">
        <v>1828.1099850000001</v>
      </c>
      <c r="J7921" s="1">
        <v>245.800003</v>
      </c>
      <c r="K7921" s="1">
        <v>1828.1099850000001</v>
      </c>
      <c r="L7921" s="1">
        <v>226.050003</v>
      </c>
      <c r="M7921" s="1">
        <v>1681.221558</v>
      </c>
      <c r="N7921" s="1">
        <v>245.800003</v>
      </c>
      <c r="O7921">
        <f>IF(N7921=L7921,1,0)</f>
        <v>0</v>
      </c>
      <c r="P7921">
        <f>IF(N7921=J7921,1,0)</f>
        <v>1</v>
      </c>
      <c r="Q7921">
        <f>O7921+P7921</f>
        <v>1</v>
      </c>
    </row>
    <row r="7922" spans="1:17" x14ac:dyDescent="0.2">
      <c r="A7922" s="2">
        <v>44898.083333333336</v>
      </c>
      <c r="B7922" s="2">
        <v>44898.125</v>
      </c>
      <c r="C7922" s="1" t="s">
        <v>0</v>
      </c>
      <c r="D7922" s="1">
        <v>0</v>
      </c>
      <c r="E7922" s="1">
        <v>0</v>
      </c>
      <c r="F7922" s="1">
        <v>0</v>
      </c>
      <c r="G7922" s="1">
        <v>243.75</v>
      </c>
      <c r="H7922" s="1">
        <v>62</v>
      </c>
      <c r="I7922" s="1">
        <v>1636.7299800000001</v>
      </c>
      <c r="J7922" s="1">
        <v>220.070007</v>
      </c>
      <c r="K7922" s="1">
        <v>1636.7299800000001</v>
      </c>
      <c r="L7922" s="1">
        <v>220.070007</v>
      </c>
      <c r="M7922" s="1">
        <v>1636.7299800000001</v>
      </c>
      <c r="N7922" s="1">
        <v>220.070007</v>
      </c>
      <c r="O7922">
        <f>IF(N7922=L7922,1,0)</f>
        <v>1</v>
      </c>
      <c r="P7922">
        <f>IF(N7922=J7922,1,0)</f>
        <v>1</v>
      </c>
      <c r="Q7922">
        <f>O7922+P7922</f>
        <v>2</v>
      </c>
    </row>
    <row r="7923" spans="1:17" x14ac:dyDescent="0.2">
      <c r="A7923" s="2">
        <v>44898.125</v>
      </c>
      <c r="B7923" s="2">
        <v>44898.166666666664</v>
      </c>
      <c r="C7923" s="1" t="s">
        <v>0</v>
      </c>
      <c r="D7923" s="1">
        <v>0</v>
      </c>
      <c r="E7923" s="1">
        <v>0</v>
      </c>
      <c r="F7923" s="1">
        <v>0</v>
      </c>
      <c r="G7923" s="1">
        <v>1021.330017</v>
      </c>
      <c r="H7923" s="1">
        <v>-32</v>
      </c>
      <c r="I7923" s="1">
        <v>1338.709961</v>
      </c>
      <c r="J7923" s="1">
        <v>225.10000600000001</v>
      </c>
      <c r="K7923" s="1">
        <v>1674.131226</v>
      </c>
      <c r="L7923" s="1">
        <v>180</v>
      </c>
      <c r="M7923" s="1">
        <v>1338.709961</v>
      </c>
      <c r="N7923" s="1">
        <v>180</v>
      </c>
      <c r="O7923">
        <f>IF(N7923=L7923,1,0)</f>
        <v>1</v>
      </c>
      <c r="P7923">
        <f>IF(N7923=J7923,1,0)</f>
        <v>0</v>
      </c>
      <c r="Q7923">
        <f>O7923+P7923</f>
        <v>1</v>
      </c>
    </row>
    <row r="7924" spans="1:17" x14ac:dyDescent="0.2">
      <c r="A7924" s="2">
        <v>44898.166666666664</v>
      </c>
      <c r="B7924" s="2">
        <v>44898.208333333336</v>
      </c>
      <c r="C7924" s="1" t="s">
        <v>0</v>
      </c>
      <c r="D7924" s="1">
        <v>0</v>
      </c>
      <c r="E7924" s="1">
        <v>0</v>
      </c>
      <c r="F7924" s="1">
        <v>0</v>
      </c>
      <c r="G7924" s="1">
        <v>1040.920044</v>
      </c>
      <c r="H7924" s="1">
        <v>-53</v>
      </c>
      <c r="I7924" s="1">
        <v>1338.709961</v>
      </c>
      <c r="J7924" s="1">
        <v>237.41000399999999</v>
      </c>
      <c r="K7924" s="1">
        <v>1765.684082</v>
      </c>
      <c r="L7924" s="1">
        <v>180</v>
      </c>
      <c r="M7924" s="1">
        <v>1338.709961</v>
      </c>
      <c r="N7924" s="1">
        <v>180</v>
      </c>
      <c r="O7924">
        <f>IF(N7924=L7924,1,0)</f>
        <v>1</v>
      </c>
      <c r="P7924">
        <f>IF(N7924=J7924,1,0)</f>
        <v>0</v>
      </c>
      <c r="Q7924">
        <f>O7924+P7924</f>
        <v>1</v>
      </c>
    </row>
    <row r="7925" spans="1:17" x14ac:dyDescent="0.2">
      <c r="A7925" s="2">
        <v>44898.208333333336</v>
      </c>
      <c r="B7925" s="2">
        <v>44898.25</v>
      </c>
      <c r="C7925" s="1" t="s">
        <v>0</v>
      </c>
      <c r="D7925" s="1">
        <v>0</v>
      </c>
      <c r="E7925" s="1">
        <v>0</v>
      </c>
      <c r="F7925" s="1">
        <v>0</v>
      </c>
      <c r="G7925" s="1">
        <v>787.96002199999998</v>
      </c>
      <c r="H7925" s="1">
        <v>-29</v>
      </c>
      <c r="I7925" s="1">
        <v>1338.709961</v>
      </c>
      <c r="J7925" s="1">
        <v>244.240005</v>
      </c>
      <c r="K7925" s="1">
        <v>1816.4807129999999</v>
      </c>
      <c r="L7925" s="1">
        <v>180</v>
      </c>
      <c r="M7925" s="1">
        <v>1338.709961</v>
      </c>
      <c r="N7925" s="1">
        <v>180</v>
      </c>
      <c r="O7925">
        <f>IF(N7925=L7925,1,0)</f>
        <v>1</v>
      </c>
      <c r="P7925">
        <f>IF(N7925=J7925,1,0)</f>
        <v>0</v>
      </c>
      <c r="Q7925">
        <f>O7925+P7925</f>
        <v>1</v>
      </c>
    </row>
    <row r="7926" spans="1:17" x14ac:dyDescent="0.2">
      <c r="A7926" s="2">
        <v>44898.25</v>
      </c>
      <c r="B7926" s="2">
        <v>44898.291666666664</v>
      </c>
      <c r="C7926" s="1" t="s">
        <v>0</v>
      </c>
      <c r="D7926" s="1">
        <v>0</v>
      </c>
      <c r="E7926" s="1">
        <v>0</v>
      </c>
      <c r="F7926" s="1">
        <v>0</v>
      </c>
      <c r="G7926" s="1">
        <v>326.07998700000002</v>
      </c>
      <c r="H7926" s="1">
        <v>-13</v>
      </c>
      <c r="I7926" s="1">
        <v>1338.709961</v>
      </c>
      <c r="J7926" s="1">
        <v>245.21000699999999</v>
      </c>
      <c r="K7926" s="1">
        <v>1823.6948239999999</v>
      </c>
      <c r="L7926" s="1">
        <v>180</v>
      </c>
      <c r="M7926" s="1">
        <v>1338.709961</v>
      </c>
      <c r="N7926" s="1">
        <v>180</v>
      </c>
      <c r="O7926">
        <f>IF(N7926=L7926,1,0)</f>
        <v>1</v>
      </c>
      <c r="P7926">
        <f>IF(N7926=J7926,1,0)</f>
        <v>0</v>
      </c>
      <c r="Q7926">
        <f>O7926+P7926</f>
        <v>1</v>
      </c>
    </row>
    <row r="7927" spans="1:17" x14ac:dyDescent="0.2">
      <c r="A7927" s="2">
        <v>44898.291666666664</v>
      </c>
      <c r="B7927" s="2">
        <v>44898.333333333336</v>
      </c>
      <c r="C7927" s="1" t="s">
        <v>0</v>
      </c>
      <c r="D7927" s="1">
        <v>0</v>
      </c>
      <c r="E7927" s="1">
        <v>0</v>
      </c>
      <c r="F7927" s="1">
        <v>0</v>
      </c>
      <c r="G7927" s="1">
        <v>552.830017</v>
      </c>
      <c r="H7927" s="1">
        <v>-125</v>
      </c>
      <c r="I7927" s="1">
        <v>1561.829956</v>
      </c>
      <c r="J7927" s="1">
        <v>248.970001</v>
      </c>
      <c r="K7927" s="1">
        <v>1851.6610109999999</v>
      </c>
      <c r="L7927" s="1">
        <v>210</v>
      </c>
      <c r="M7927" s="1">
        <v>1561.829956</v>
      </c>
      <c r="N7927" s="1">
        <v>210</v>
      </c>
      <c r="O7927">
        <f>IF(N7927=L7927,1,0)</f>
        <v>1</v>
      </c>
      <c r="P7927">
        <f>IF(N7927=J7927,1,0)</f>
        <v>0</v>
      </c>
      <c r="Q7927">
        <f>O7927+P7927</f>
        <v>1</v>
      </c>
    </row>
    <row r="7928" spans="1:17" x14ac:dyDescent="0.2">
      <c r="A7928" s="2">
        <v>44898.333333333336</v>
      </c>
      <c r="B7928" s="2">
        <v>44898.375</v>
      </c>
      <c r="C7928" s="1" t="s">
        <v>0</v>
      </c>
      <c r="D7928" s="1">
        <v>0</v>
      </c>
      <c r="E7928" s="1">
        <v>0</v>
      </c>
      <c r="F7928" s="1">
        <v>0</v>
      </c>
      <c r="G7928" s="1">
        <v>393.25</v>
      </c>
      <c r="H7928" s="1">
        <v>-81</v>
      </c>
      <c r="I7928" s="1">
        <v>1636.209961</v>
      </c>
      <c r="J7928" s="1">
        <v>267.91000400000001</v>
      </c>
      <c r="K7928" s="1">
        <v>1992.5318600000001</v>
      </c>
      <c r="L7928" s="1">
        <v>220</v>
      </c>
      <c r="M7928" s="1">
        <v>1636.209961</v>
      </c>
      <c r="N7928" s="1">
        <v>220</v>
      </c>
      <c r="O7928">
        <f>IF(N7928=L7928,1,0)</f>
        <v>1</v>
      </c>
      <c r="P7928">
        <f>IF(N7928=J7928,1,0)</f>
        <v>0</v>
      </c>
      <c r="Q7928">
        <f>O7928+P7928</f>
        <v>1</v>
      </c>
    </row>
    <row r="7929" spans="1:17" x14ac:dyDescent="0.2">
      <c r="A7929" s="2">
        <v>44898.375</v>
      </c>
      <c r="B7929" s="2">
        <v>44898.416666666664</v>
      </c>
      <c r="C7929" s="1" t="s">
        <v>0</v>
      </c>
      <c r="D7929" s="1">
        <v>0</v>
      </c>
      <c r="E7929" s="1">
        <v>0</v>
      </c>
      <c r="F7929" s="1">
        <v>0</v>
      </c>
      <c r="G7929" s="1">
        <v>1.79</v>
      </c>
      <c r="H7929" s="1">
        <v>34</v>
      </c>
      <c r="I7929" s="1">
        <v>1673.3900149999999</v>
      </c>
      <c r="J7929" s="1">
        <v>288.95001200000002</v>
      </c>
      <c r="K7929" s="1">
        <v>2149.0046390000002</v>
      </c>
      <c r="L7929" s="1">
        <v>225</v>
      </c>
      <c r="M7929" s="1">
        <v>1673.3900149999999</v>
      </c>
      <c r="N7929" s="1">
        <v>225</v>
      </c>
      <c r="O7929">
        <f>IF(N7929=L7929,1,0)</f>
        <v>1</v>
      </c>
      <c r="P7929">
        <f>IF(N7929=J7929,1,0)</f>
        <v>0</v>
      </c>
      <c r="Q7929">
        <f>O7929+P7929</f>
        <v>1</v>
      </c>
    </row>
    <row r="7930" spans="1:17" x14ac:dyDescent="0.2">
      <c r="A7930" s="2">
        <v>44898.416666666664</v>
      </c>
      <c r="B7930" s="2">
        <v>44898.458333333336</v>
      </c>
      <c r="C7930" s="1" t="s">
        <v>0</v>
      </c>
      <c r="D7930" s="1">
        <v>0</v>
      </c>
      <c r="E7930" s="1">
        <v>0</v>
      </c>
      <c r="F7930" s="1">
        <v>0</v>
      </c>
      <c r="G7930" s="1">
        <v>62.209999000000003</v>
      </c>
      <c r="H7930" s="1">
        <v>1</v>
      </c>
      <c r="I7930" s="1">
        <v>1896.51001</v>
      </c>
      <c r="J7930" s="1">
        <v>293.38000499999998</v>
      </c>
      <c r="K7930" s="1">
        <v>2181.9533689999998</v>
      </c>
      <c r="L7930" s="1">
        <v>255</v>
      </c>
      <c r="M7930" s="1">
        <v>1896.51001</v>
      </c>
      <c r="N7930" s="1">
        <v>255</v>
      </c>
      <c r="O7930">
        <f>IF(N7930=L7930,1,0)</f>
        <v>1</v>
      </c>
      <c r="P7930">
        <f>IF(N7930=J7930,1,0)</f>
        <v>0</v>
      </c>
      <c r="Q7930">
        <f>O7930+P7930</f>
        <v>1</v>
      </c>
    </row>
    <row r="7931" spans="1:17" x14ac:dyDescent="0.2">
      <c r="A7931" s="2">
        <v>44898.458333333336</v>
      </c>
      <c r="B7931" s="2">
        <v>44898.5</v>
      </c>
      <c r="C7931" s="1" t="s">
        <v>0</v>
      </c>
      <c r="D7931" s="1">
        <v>29.209999</v>
      </c>
      <c r="E7931" s="1">
        <v>0</v>
      </c>
      <c r="F7931" s="1">
        <v>0</v>
      </c>
      <c r="G7931" s="1">
        <v>0</v>
      </c>
      <c r="H7931" s="1">
        <v>54</v>
      </c>
      <c r="I7931" s="1">
        <v>2342.75</v>
      </c>
      <c r="J7931" s="1">
        <v>315</v>
      </c>
      <c r="K7931" s="1">
        <v>2342.75</v>
      </c>
      <c r="L7931" s="1">
        <v>280.79998799999998</v>
      </c>
      <c r="M7931" s="1">
        <v>2088.3942870000001</v>
      </c>
      <c r="N7931" s="1">
        <v>315</v>
      </c>
      <c r="O7931">
        <f>IF(N7931=L7931,1,0)</f>
        <v>0</v>
      </c>
      <c r="P7931">
        <f>IF(N7931=J7931,1,0)</f>
        <v>1</v>
      </c>
      <c r="Q7931">
        <f>O7931+P7931</f>
        <v>1</v>
      </c>
    </row>
    <row r="7932" spans="1:17" x14ac:dyDescent="0.2">
      <c r="A7932" s="2">
        <v>44898.5</v>
      </c>
      <c r="B7932" s="2">
        <v>44898.541666666664</v>
      </c>
      <c r="C7932" s="1" t="s">
        <v>0</v>
      </c>
      <c r="D7932" s="1">
        <v>30.5</v>
      </c>
      <c r="E7932" s="1">
        <v>0</v>
      </c>
      <c r="F7932" s="1">
        <v>0</v>
      </c>
      <c r="G7932" s="1">
        <v>0</v>
      </c>
      <c r="H7932" s="1">
        <v>-12</v>
      </c>
      <c r="I7932" s="1">
        <v>2335.3100589999999</v>
      </c>
      <c r="J7932" s="1">
        <v>314</v>
      </c>
      <c r="K7932" s="1">
        <v>2335.3100589999999</v>
      </c>
      <c r="L7932" s="1">
        <v>278.19000199999999</v>
      </c>
      <c r="M7932" s="1">
        <v>2068.9807129999999</v>
      </c>
      <c r="N7932" s="1">
        <v>314</v>
      </c>
      <c r="O7932">
        <f>IF(N7932=L7932,1,0)</f>
        <v>0</v>
      </c>
      <c r="P7932">
        <f>IF(N7932=J7932,1,0)</f>
        <v>1</v>
      </c>
      <c r="Q7932">
        <f>O7932+P7932</f>
        <v>1</v>
      </c>
    </row>
    <row r="7933" spans="1:17" x14ac:dyDescent="0.2">
      <c r="A7933" s="2">
        <v>44898.541666666664</v>
      </c>
      <c r="B7933" s="2">
        <v>44898.583333333336</v>
      </c>
      <c r="C7933" s="1" t="s">
        <v>0</v>
      </c>
      <c r="D7933" s="1">
        <v>33.830002</v>
      </c>
      <c r="E7933" s="1">
        <v>0</v>
      </c>
      <c r="F7933" s="1">
        <v>0</v>
      </c>
      <c r="G7933" s="1">
        <v>0</v>
      </c>
      <c r="H7933" s="1">
        <v>70</v>
      </c>
      <c r="I7933" s="1">
        <v>2402.25</v>
      </c>
      <c r="J7933" s="1">
        <v>323</v>
      </c>
      <c r="K7933" s="1">
        <v>2402.25</v>
      </c>
      <c r="L7933" s="1">
        <v>279.76998900000001</v>
      </c>
      <c r="M7933" s="1">
        <v>2080.735107</v>
      </c>
      <c r="N7933" s="1">
        <v>323</v>
      </c>
      <c r="O7933">
        <f>IF(N7933=L7933,1,0)</f>
        <v>0</v>
      </c>
      <c r="P7933">
        <f>IF(N7933=J7933,1,0)</f>
        <v>1</v>
      </c>
      <c r="Q7933">
        <f>O7933+P7933</f>
        <v>1</v>
      </c>
    </row>
    <row r="7934" spans="1:17" x14ac:dyDescent="0.2">
      <c r="A7934" s="2">
        <v>44898.583333333336</v>
      </c>
      <c r="B7934" s="2">
        <v>44898.625</v>
      </c>
      <c r="C7934" s="1" t="s">
        <v>0</v>
      </c>
      <c r="D7934" s="1">
        <v>33.790000999999997</v>
      </c>
      <c r="E7934" s="1">
        <v>0</v>
      </c>
      <c r="F7934" s="1">
        <v>0</v>
      </c>
      <c r="G7934" s="1">
        <v>0</v>
      </c>
      <c r="H7934" s="1">
        <v>116</v>
      </c>
      <c r="I7934" s="1">
        <v>2461.75</v>
      </c>
      <c r="J7934" s="1">
        <v>331</v>
      </c>
      <c r="K7934" s="1">
        <v>2461.75</v>
      </c>
      <c r="L7934" s="1">
        <v>292.14999399999999</v>
      </c>
      <c r="M7934" s="1">
        <v>2172.8103030000002</v>
      </c>
      <c r="N7934" s="1">
        <v>331</v>
      </c>
      <c r="O7934">
        <f>IF(N7934=L7934,1,0)</f>
        <v>0</v>
      </c>
      <c r="P7934">
        <f>IF(N7934=J7934,1,0)</f>
        <v>1</v>
      </c>
      <c r="Q7934">
        <f>O7934+P7934</f>
        <v>1</v>
      </c>
    </row>
    <row r="7935" spans="1:17" x14ac:dyDescent="0.2">
      <c r="A7935" s="2">
        <v>44898.625</v>
      </c>
      <c r="B7935" s="2">
        <v>44898.666666666664</v>
      </c>
      <c r="C7935" s="1" t="s">
        <v>0</v>
      </c>
      <c r="D7935" s="1">
        <v>49.580002</v>
      </c>
      <c r="E7935" s="1">
        <v>0</v>
      </c>
      <c r="F7935" s="1">
        <v>0</v>
      </c>
      <c r="G7935" s="1">
        <v>0</v>
      </c>
      <c r="H7935" s="1">
        <v>18</v>
      </c>
      <c r="I7935" s="1">
        <v>2748.080078</v>
      </c>
      <c r="J7935" s="1">
        <v>369.5</v>
      </c>
      <c r="K7935" s="1">
        <v>2748.080078</v>
      </c>
      <c r="L7935" s="1">
        <v>299.97000100000002</v>
      </c>
      <c r="M7935" s="1">
        <v>2230.9650879999999</v>
      </c>
      <c r="N7935" s="1">
        <v>369.5</v>
      </c>
      <c r="O7935">
        <f>IF(N7935=L7935,1,0)</f>
        <v>0</v>
      </c>
      <c r="P7935">
        <f>IF(N7935=J7935,1,0)</f>
        <v>1</v>
      </c>
      <c r="Q7935">
        <f>O7935+P7935</f>
        <v>1</v>
      </c>
    </row>
    <row r="7936" spans="1:17" x14ac:dyDescent="0.2">
      <c r="A7936" s="2">
        <v>44898.666666666664</v>
      </c>
      <c r="B7936" s="2">
        <v>44898.708333333336</v>
      </c>
      <c r="C7936" s="1" t="s">
        <v>0</v>
      </c>
      <c r="D7936" s="1">
        <v>65.330001999999993</v>
      </c>
      <c r="E7936" s="1">
        <v>0</v>
      </c>
      <c r="F7936" s="1">
        <v>0</v>
      </c>
      <c r="G7936" s="1">
        <v>0</v>
      </c>
      <c r="H7936" s="1">
        <v>36</v>
      </c>
      <c r="I7936" s="1">
        <v>2748.080078</v>
      </c>
      <c r="J7936" s="1">
        <v>369.5</v>
      </c>
      <c r="K7936" s="1">
        <v>2748.080078</v>
      </c>
      <c r="L7936" s="1">
        <v>302.85998499999999</v>
      </c>
      <c r="M7936" s="1">
        <v>2252.45874</v>
      </c>
      <c r="N7936" s="1">
        <v>369.5</v>
      </c>
      <c r="O7936">
        <f>IF(N7936=L7936,1,0)</f>
        <v>0</v>
      </c>
      <c r="P7936">
        <f>IF(N7936=J7936,1,0)</f>
        <v>1</v>
      </c>
      <c r="Q7936">
        <f>O7936+P7936</f>
        <v>1</v>
      </c>
    </row>
    <row r="7937" spans="1:17" x14ac:dyDescent="0.2">
      <c r="A7937" s="2">
        <v>44898.708333333336</v>
      </c>
      <c r="B7937" s="2">
        <v>44898.75</v>
      </c>
      <c r="C7937" s="1" t="s">
        <v>0</v>
      </c>
      <c r="D7937" s="1">
        <v>40.040000999999997</v>
      </c>
      <c r="E7937" s="1">
        <v>0</v>
      </c>
      <c r="F7937" s="1">
        <v>0</v>
      </c>
      <c r="G7937" s="1">
        <v>0</v>
      </c>
      <c r="H7937" s="1">
        <v>104</v>
      </c>
      <c r="I7937" s="1">
        <v>2748.080078</v>
      </c>
      <c r="J7937" s="1">
        <v>369.5</v>
      </c>
      <c r="K7937" s="1">
        <v>2748.080078</v>
      </c>
      <c r="L7937" s="1">
        <v>294.02999899999998</v>
      </c>
      <c r="M7937" s="1">
        <v>2186.7875979999999</v>
      </c>
      <c r="N7937" s="1">
        <v>369.5</v>
      </c>
      <c r="O7937">
        <f>IF(N7937=L7937,1,0)</f>
        <v>0</v>
      </c>
      <c r="P7937">
        <f>IF(N7937=J7937,1,0)</f>
        <v>1</v>
      </c>
      <c r="Q7937">
        <f>O7937+P7937</f>
        <v>1</v>
      </c>
    </row>
    <row r="7938" spans="1:17" x14ac:dyDescent="0.2">
      <c r="A7938" s="2">
        <v>44898.75</v>
      </c>
      <c r="B7938" s="2">
        <v>44898.791666666664</v>
      </c>
      <c r="C7938" s="1" t="s">
        <v>0</v>
      </c>
      <c r="D7938" s="1">
        <v>11.38</v>
      </c>
      <c r="E7938" s="1">
        <v>0</v>
      </c>
      <c r="F7938" s="1">
        <v>0</v>
      </c>
      <c r="G7938" s="1">
        <v>0</v>
      </c>
      <c r="H7938" s="1">
        <v>39</v>
      </c>
      <c r="I7938" s="1">
        <v>2400</v>
      </c>
      <c r="J7938" s="1">
        <v>322.70001200000002</v>
      </c>
      <c r="K7938" s="1">
        <v>2400</v>
      </c>
      <c r="L7938" s="1">
        <v>275.04998799999998</v>
      </c>
      <c r="M7938" s="1">
        <v>2045.61499</v>
      </c>
      <c r="N7938" s="1">
        <v>322.70001200000002</v>
      </c>
      <c r="O7938">
        <f>IF(N7938=L7938,1,0)</f>
        <v>0</v>
      </c>
      <c r="P7938">
        <f>IF(N7938=J7938,1,0)</f>
        <v>1</v>
      </c>
      <c r="Q7938">
        <f>O7938+P7938</f>
        <v>1</v>
      </c>
    </row>
    <row r="7939" spans="1:17" x14ac:dyDescent="0.2">
      <c r="A7939" s="2">
        <v>44898.791666666664</v>
      </c>
      <c r="B7939" s="2">
        <v>44898.833333333336</v>
      </c>
      <c r="C7939" s="1" t="s">
        <v>0</v>
      </c>
      <c r="D7939" s="1">
        <v>0</v>
      </c>
      <c r="E7939" s="1">
        <v>0</v>
      </c>
      <c r="F7939" s="1">
        <v>0</v>
      </c>
      <c r="G7939" s="1">
        <v>23.620000999999998</v>
      </c>
      <c r="H7939" s="1">
        <v>55</v>
      </c>
      <c r="I7939" s="1">
        <v>1967.6899410000001</v>
      </c>
      <c r="J7939" s="1">
        <v>264.57000699999998</v>
      </c>
      <c r="K7939" s="1">
        <v>1967.6899410000001</v>
      </c>
      <c r="L7939" s="1">
        <v>264.57000699999998</v>
      </c>
      <c r="M7939" s="1">
        <v>1967.6899410000001</v>
      </c>
      <c r="N7939" s="1">
        <v>264.57000699999998</v>
      </c>
      <c r="O7939">
        <f>IF(N7939=L7939,1,0)</f>
        <v>1</v>
      </c>
      <c r="P7939">
        <f>IF(N7939=J7939,1,0)</f>
        <v>1</v>
      </c>
      <c r="Q7939">
        <f>O7939+P7939</f>
        <v>2</v>
      </c>
    </row>
    <row r="7940" spans="1:17" x14ac:dyDescent="0.2">
      <c r="A7940" s="2">
        <v>44898.833333333336</v>
      </c>
      <c r="B7940" s="2">
        <v>44898.875</v>
      </c>
      <c r="C7940" s="1" t="s">
        <v>0</v>
      </c>
      <c r="D7940" s="1">
        <v>0</v>
      </c>
      <c r="E7940" s="1">
        <v>0</v>
      </c>
      <c r="F7940" s="1">
        <v>0</v>
      </c>
      <c r="G7940" s="1">
        <v>1048.829956</v>
      </c>
      <c r="H7940" s="1">
        <v>-94</v>
      </c>
      <c r="I7940" s="1">
        <v>1957.349976</v>
      </c>
      <c r="J7940" s="1">
        <v>263.17999300000002</v>
      </c>
      <c r="K7940" s="1">
        <v>1957.349976</v>
      </c>
      <c r="L7940" s="1">
        <v>263.17999300000002</v>
      </c>
      <c r="M7940" s="1">
        <v>1957.349976</v>
      </c>
      <c r="N7940" s="1">
        <v>263.17999300000002</v>
      </c>
      <c r="O7940">
        <f>IF(N7940=L7940,1,0)</f>
        <v>1</v>
      </c>
      <c r="P7940">
        <f>IF(N7940=J7940,1,0)</f>
        <v>1</v>
      </c>
      <c r="Q7940">
        <f>O7940+P7940</f>
        <v>2</v>
      </c>
    </row>
    <row r="7941" spans="1:17" x14ac:dyDescent="0.2">
      <c r="A7941" s="2">
        <v>44898.875</v>
      </c>
      <c r="B7941" s="2">
        <v>44898.916666666664</v>
      </c>
      <c r="C7941" s="1" t="s">
        <v>0</v>
      </c>
      <c r="D7941" s="1">
        <v>0</v>
      </c>
      <c r="E7941" s="1">
        <v>0</v>
      </c>
      <c r="F7941" s="1">
        <v>0</v>
      </c>
      <c r="G7941" s="1">
        <v>908.88000499999998</v>
      </c>
      <c r="H7941" s="1">
        <v>-40</v>
      </c>
      <c r="I7941" s="1">
        <v>1911.910034</v>
      </c>
      <c r="J7941" s="1">
        <v>257.07000699999998</v>
      </c>
      <c r="K7941" s="1">
        <v>1911.910034</v>
      </c>
      <c r="L7941" s="1">
        <v>257.07000699999998</v>
      </c>
      <c r="M7941" s="1">
        <v>1911.910034</v>
      </c>
      <c r="N7941" s="1">
        <v>257.07000699999998</v>
      </c>
      <c r="O7941">
        <f>IF(N7941=L7941,1,0)</f>
        <v>1</v>
      </c>
      <c r="P7941">
        <f>IF(N7941=J7941,1,0)</f>
        <v>1</v>
      </c>
      <c r="Q7941">
        <f>O7941+P7941</f>
        <v>2</v>
      </c>
    </row>
    <row r="7942" spans="1:17" x14ac:dyDescent="0.2">
      <c r="A7942" s="2">
        <v>44898.916666666664</v>
      </c>
      <c r="B7942" s="2">
        <v>44898.958333333336</v>
      </c>
      <c r="C7942" s="1" t="s">
        <v>0</v>
      </c>
      <c r="D7942" s="1">
        <v>0</v>
      </c>
      <c r="E7942" s="1">
        <v>0</v>
      </c>
      <c r="F7942" s="1">
        <v>0</v>
      </c>
      <c r="G7942" s="1">
        <v>656.580017</v>
      </c>
      <c r="H7942" s="1">
        <v>-21</v>
      </c>
      <c r="I7942" s="1">
        <v>1794.400024</v>
      </c>
      <c r="J7942" s="1">
        <v>241.270004</v>
      </c>
      <c r="K7942" s="1">
        <v>1794.400024</v>
      </c>
      <c r="L7942" s="1">
        <v>241.270004</v>
      </c>
      <c r="M7942" s="1">
        <v>1794.400024</v>
      </c>
      <c r="N7942" s="1">
        <v>241.270004</v>
      </c>
      <c r="O7942">
        <f>IF(N7942=L7942,1,0)</f>
        <v>1</v>
      </c>
      <c r="P7942">
        <f>IF(N7942=J7942,1,0)</f>
        <v>1</v>
      </c>
      <c r="Q7942">
        <f>O7942+P7942</f>
        <v>2</v>
      </c>
    </row>
    <row r="7943" spans="1:17" x14ac:dyDescent="0.2">
      <c r="A7943" s="2">
        <v>44898.958333333336</v>
      </c>
      <c r="B7943" s="2">
        <v>44899</v>
      </c>
      <c r="C7943" s="1" t="s">
        <v>0</v>
      </c>
      <c r="D7943" s="1">
        <v>0</v>
      </c>
      <c r="E7943" s="1">
        <v>0</v>
      </c>
      <c r="F7943" s="1">
        <v>0</v>
      </c>
      <c r="G7943" s="1">
        <v>367.25</v>
      </c>
      <c r="H7943" s="1">
        <v>-186</v>
      </c>
      <c r="I7943" s="1">
        <v>1715.790039</v>
      </c>
      <c r="J7943" s="1">
        <v>230.699997</v>
      </c>
      <c r="K7943" s="1">
        <v>1715.790039</v>
      </c>
      <c r="L7943" s="1">
        <v>230.699997</v>
      </c>
      <c r="M7943" s="1">
        <v>1715.790039</v>
      </c>
      <c r="N7943" s="1">
        <v>230.699997</v>
      </c>
      <c r="O7943">
        <f>IF(N7943=L7943,1,0)</f>
        <v>1</v>
      </c>
      <c r="P7943">
        <f>IF(N7943=J7943,1,0)</f>
        <v>1</v>
      </c>
      <c r="Q7943">
        <f>O7943+P7943</f>
        <v>2</v>
      </c>
    </row>
    <row r="7944" spans="1:17" x14ac:dyDescent="0.2">
      <c r="A7944" s="2">
        <v>44899</v>
      </c>
      <c r="B7944" s="2">
        <v>44899.041666666664</v>
      </c>
      <c r="C7944" s="1" t="s">
        <v>0</v>
      </c>
      <c r="D7944" s="1">
        <v>0</v>
      </c>
      <c r="E7944" s="1">
        <v>0</v>
      </c>
      <c r="F7944" s="1">
        <v>0</v>
      </c>
      <c r="G7944" s="1">
        <v>91.669998000000007</v>
      </c>
      <c r="H7944" s="1">
        <v>-12</v>
      </c>
      <c r="I7944" s="1">
        <v>1635.6099850000001</v>
      </c>
      <c r="J7944" s="1">
        <v>219.91999799999999</v>
      </c>
      <c r="K7944" s="1">
        <v>1635.6099850000001</v>
      </c>
      <c r="L7944" s="1">
        <v>219.91999799999999</v>
      </c>
      <c r="M7944" s="1">
        <v>1635.6099850000001</v>
      </c>
      <c r="N7944" s="1">
        <v>219.91999799999999</v>
      </c>
      <c r="O7944">
        <f>IF(N7944=L7944,1,0)</f>
        <v>1</v>
      </c>
      <c r="P7944">
        <f>IF(N7944=J7944,1,0)</f>
        <v>1</v>
      </c>
      <c r="Q7944">
        <f>O7944+P7944</f>
        <v>2</v>
      </c>
    </row>
    <row r="7945" spans="1:17" x14ac:dyDescent="0.2">
      <c r="A7945" s="2">
        <v>44899.041666666664</v>
      </c>
      <c r="B7945" s="2">
        <v>44899.083333333336</v>
      </c>
      <c r="C7945" s="1" t="s">
        <v>0</v>
      </c>
      <c r="D7945" s="1">
        <v>0</v>
      </c>
      <c r="E7945" s="1">
        <v>0</v>
      </c>
      <c r="F7945" s="1">
        <v>0</v>
      </c>
      <c r="G7945" s="1">
        <v>0</v>
      </c>
      <c r="H7945" s="1">
        <v>26</v>
      </c>
      <c r="I7945" s="1">
        <v>1719.4300539999999</v>
      </c>
      <c r="J7945" s="1">
        <v>231.19000199999999</v>
      </c>
      <c r="K7945" s="1">
        <v>1719.4300539999999</v>
      </c>
      <c r="L7945" s="1">
        <v>231.19000199999999</v>
      </c>
      <c r="M7945" s="1">
        <v>1719.4300539999999</v>
      </c>
      <c r="N7945" s="1">
        <v>231.19000199999999</v>
      </c>
      <c r="O7945">
        <f>IF(N7945=L7945,1,0)</f>
        <v>1</v>
      </c>
      <c r="P7945">
        <f>IF(N7945=J7945,1,0)</f>
        <v>1</v>
      </c>
      <c r="Q7945">
        <f>O7945+P7945</f>
        <v>2</v>
      </c>
    </row>
    <row r="7946" spans="1:17" x14ac:dyDescent="0.2">
      <c r="A7946" s="2">
        <v>44899.083333333336</v>
      </c>
      <c r="B7946" s="2">
        <v>44899.125</v>
      </c>
      <c r="C7946" s="1" t="s">
        <v>0</v>
      </c>
      <c r="D7946" s="1">
        <v>0</v>
      </c>
      <c r="E7946" s="1">
        <v>0</v>
      </c>
      <c r="F7946" s="1">
        <v>0</v>
      </c>
      <c r="G7946" s="1">
        <v>6.71</v>
      </c>
      <c r="H7946" s="1">
        <v>29</v>
      </c>
      <c r="I7946" s="1">
        <v>1552.9799800000001</v>
      </c>
      <c r="J7946" s="1">
        <v>208.80999800000001</v>
      </c>
      <c r="K7946" s="1">
        <v>1552.9799800000001</v>
      </c>
      <c r="L7946" s="1">
        <v>208.80999800000001</v>
      </c>
      <c r="M7946" s="1">
        <v>1552.9799800000001</v>
      </c>
      <c r="N7946" s="1">
        <v>208.80999800000001</v>
      </c>
      <c r="O7946">
        <f>IF(N7946=L7946,1,0)</f>
        <v>1</v>
      </c>
      <c r="P7946">
        <f>IF(N7946=J7946,1,0)</f>
        <v>1</v>
      </c>
      <c r="Q7946">
        <f>O7946+P7946</f>
        <v>2</v>
      </c>
    </row>
    <row r="7947" spans="1:17" x14ac:dyDescent="0.2">
      <c r="A7947" s="2">
        <v>44899.125</v>
      </c>
      <c r="B7947" s="2">
        <v>44899.166666666664</v>
      </c>
      <c r="C7947" s="1" t="s">
        <v>0</v>
      </c>
      <c r="D7947" s="1">
        <v>0</v>
      </c>
      <c r="E7947" s="1">
        <v>0</v>
      </c>
      <c r="F7947" s="1">
        <v>0</v>
      </c>
      <c r="G7947" s="1">
        <v>103.41999800000001</v>
      </c>
      <c r="H7947" s="1">
        <v>-99</v>
      </c>
      <c r="I7947" s="1">
        <v>1550.829956</v>
      </c>
      <c r="J7947" s="1">
        <v>208.520004</v>
      </c>
      <c r="K7947" s="1">
        <v>1550.829956</v>
      </c>
      <c r="L7947" s="1">
        <v>208.520004</v>
      </c>
      <c r="M7947" s="1">
        <v>1550.829956</v>
      </c>
      <c r="N7947" s="1">
        <v>208.520004</v>
      </c>
      <c r="O7947">
        <f>IF(N7947=L7947,1,0)</f>
        <v>1</v>
      </c>
      <c r="P7947">
        <f>IF(N7947=J7947,1,0)</f>
        <v>1</v>
      </c>
      <c r="Q7947">
        <f>O7947+P7947</f>
        <v>2</v>
      </c>
    </row>
    <row r="7948" spans="1:17" x14ac:dyDescent="0.2">
      <c r="A7948" s="2">
        <v>44899.166666666664</v>
      </c>
      <c r="B7948" s="2">
        <v>44899.208333333336</v>
      </c>
      <c r="C7948" s="1" t="s">
        <v>0</v>
      </c>
      <c r="D7948" s="1">
        <v>0</v>
      </c>
      <c r="E7948" s="1">
        <v>0</v>
      </c>
      <c r="F7948" s="1">
        <v>0</v>
      </c>
      <c r="G7948" s="1">
        <v>88.290001000000004</v>
      </c>
      <c r="H7948" s="1">
        <v>-62</v>
      </c>
      <c r="I7948" s="1">
        <v>1584.73999</v>
      </c>
      <c r="J7948" s="1">
        <v>213.08000200000001</v>
      </c>
      <c r="K7948" s="1">
        <v>1584.73999</v>
      </c>
      <c r="L7948" s="1">
        <v>213.08000200000001</v>
      </c>
      <c r="M7948" s="1">
        <v>1584.73999</v>
      </c>
      <c r="N7948" s="1">
        <v>213.08000200000001</v>
      </c>
      <c r="O7948">
        <f>IF(N7948=L7948,1,0)</f>
        <v>1</v>
      </c>
      <c r="P7948">
        <f>IF(N7948=J7948,1,0)</f>
        <v>1</v>
      </c>
      <c r="Q7948">
        <f>O7948+P7948</f>
        <v>2</v>
      </c>
    </row>
    <row r="7949" spans="1:17" x14ac:dyDescent="0.2">
      <c r="A7949" s="2">
        <v>44899.208333333336</v>
      </c>
      <c r="B7949" s="2">
        <v>44899.25</v>
      </c>
      <c r="C7949" s="1" t="s">
        <v>0</v>
      </c>
      <c r="D7949" s="1">
        <v>0</v>
      </c>
      <c r="E7949" s="1">
        <v>0</v>
      </c>
      <c r="F7949" s="1">
        <v>0</v>
      </c>
      <c r="G7949" s="1">
        <v>0</v>
      </c>
      <c r="H7949" s="1">
        <v>12</v>
      </c>
      <c r="I7949" s="1">
        <v>1575.5200199999999</v>
      </c>
      <c r="J7949" s="1">
        <v>211.83999600000001</v>
      </c>
      <c r="K7949" s="1">
        <v>1575.5200199999999</v>
      </c>
      <c r="L7949" s="1">
        <v>211.83999600000001</v>
      </c>
      <c r="M7949" s="1">
        <v>1575.5200199999999</v>
      </c>
      <c r="N7949" s="1">
        <v>211.83999600000001</v>
      </c>
      <c r="O7949">
        <f>IF(N7949=L7949,1,0)</f>
        <v>1</v>
      </c>
      <c r="P7949">
        <f>IF(N7949=J7949,1,0)</f>
        <v>1</v>
      </c>
      <c r="Q7949">
        <f>O7949+P7949</f>
        <v>2</v>
      </c>
    </row>
    <row r="7950" spans="1:17" x14ac:dyDescent="0.2">
      <c r="A7950" s="2">
        <v>44899.25</v>
      </c>
      <c r="B7950" s="2">
        <v>44899.291666666664</v>
      </c>
      <c r="C7950" s="1" t="s">
        <v>0</v>
      </c>
      <c r="D7950" s="1">
        <v>0</v>
      </c>
      <c r="E7950" s="1">
        <v>0</v>
      </c>
      <c r="F7950" s="1">
        <v>0</v>
      </c>
      <c r="G7950" s="1">
        <v>11.46</v>
      </c>
      <c r="H7950" s="1">
        <v>-33</v>
      </c>
      <c r="I7950" s="1">
        <v>1627.7299800000001</v>
      </c>
      <c r="J7950" s="1">
        <v>218.86000100000001</v>
      </c>
      <c r="K7950" s="1">
        <v>1627.7299800000001</v>
      </c>
      <c r="L7950" s="1">
        <v>218.86000100000001</v>
      </c>
      <c r="M7950" s="1">
        <v>1627.7299800000001</v>
      </c>
      <c r="N7950" s="1">
        <v>218.86000100000001</v>
      </c>
      <c r="O7950">
        <f>IF(N7950=L7950,1,0)</f>
        <v>1</v>
      </c>
      <c r="P7950">
        <f>IF(N7950=J7950,1,0)</f>
        <v>1</v>
      </c>
      <c r="Q7950">
        <f>O7950+P7950</f>
        <v>2</v>
      </c>
    </row>
    <row r="7951" spans="1:17" x14ac:dyDescent="0.2">
      <c r="A7951" s="2">
        <v>44899.291666666664</v>
      </c>
      <c r="B7951" s="2">
        <v>44899.333333333336</v>
      </c>
      <c r="C7951" s="1" t="s">
        <v>0</v>
      </c>
      <c r="D7951" s="1">
        <v>0</v>
      </c>
      <c r="E7951" s="1">
        <v>0</v>
      </c>
      <c r="F7951" s="1">
        <v>0</v>
      </c>
      <c r="G7951" s="1">
        <v>495.82998700000002</v>
      </c>
      <c r="H7951" s="1">
        <v>-133</v>
      </c>
      <c r="I7951" s="1">
        <v>1898.73999</v>
      </c>
      <c r="J7951" s="1">
        <v>255.300003</v>
      </c>
      <c r="K7951" s="1">
        <v>1898.73999</v>
      </c>
      <c r="L7951" s="1">
        <v>255.300003</v>
      </c>
      <c r="M7951" s="1">
        <v>1898.73999</v>
      </c>
      <c r="N7951" s="1">
        <v>255.300003</v>
      </c>
      <c r="O7951">
        <f>IF(N7951=L7951,1,0)</f>
        <v>1</v>
      </c>
      <c r="P7951">
        <f>IF(N7951=J7951,1,0)</f>
        <v>1</v>
      </c>
      <c r="Q7951">
        <f>O7951+P7951</f>
        <v>2</v>
      </c>
    </row>
    <row r="7952" spans="1:17" x14ac:dyDescent="0.2">
      <c r="A7952" s="2">
        <v>44899.333333333336</v>
      </c>
      <c r="B7952" s="2">
        <v>44899.375</v>
      </c>
      <c r="C7952" s="1" t="s">
        <v>0</v>
      </c>
      <c r="D7952" s="1">
        <v>0</v>
      </c>
      <c r="E7952" s="1">
        <v>0</v>
      </c>
      <c r="F7952" s="1">
        <v>0</v>
      </c>
      <c r="G7952" s="1">
        <v>327.540009</v>
      </c>
      <c r="H7952" s="1">
        <v>-157</v>
      </c>
      <c r="I7952" s="1">
        <v>2096.5</v>
      </c>
      <c r="J7952" s="1">
        <v>281.89001500000001</v>
      </c>
      <c r="K7952" s="1">
        <v>2096.5</v>
      </c>
      <c r="L7952" s="1">
        <v>281.89001500000001</v>
      </c>
      <c r="M7952" s="1">
        <v>2096.5</v>
      </c>
      <c r="N7952" s="1">
        <v>281.89001500000001</v>
      </c>
      <c r="O7952">
        <f>IF(N7952=L7952,1,0)</f>
        <v>1</v>
      </c>
      <c r="P7952">
        <f>IF(N7952=J7952,1,0)</f>
        <v>1</v>
      </c>
      <c r="Q7952">
        <f>O7952+P7952</f>
        <v>2</v>
      </c>
    </row>
    <row r="7953" spans="1:17" x14ac:dyDescent="0.2">
      <c r="A7953" s="2">
        <v>44899.375</v>
      </c>
      <c r="B7953" s="2">
        <v>44899.416666666664</v>
      </c>
      <c r="C7953" s="1" t="s">
        <v>0</v>
      </c>
      <c r="D7953" s="1">
        <v>0</v>
      </c>
      <c r="E7953" s="1">
        <v>0</v>
      </c>
      <c r="F7953" s="1">
        <v>0</v>
      </c>
      <c r="G7953" s="1">
        <v>206.83000200000001</v>
      </c>
      <c r="H7953" s="1">
        <v>-27</v>
      </c>
      <c r="I7953" s="1">
        <v>2183</v>
      </c>
      <c r="J7953" s="1">
        <v>293.51998900000001</v>
      </c>
      <c r="K7953" s="1">
        <v>2183</v>
      </c>
      <c r="L7953" s="1">
        <v>293.51998900000001</v>
      </c>
      <c r="M7953" s="1">
        <v>2183</v>
      </c>
      <c r="N7953" s="1">
        <v>293.51998900000001</v>
      </c>
      <c r="O7953">
        <f>IF(N7953=L7953,1,0)</f>
        <v>1</v>
      </c>
      <c r="P7953">
        <f>IF(N7953=J7953,1,0)</f>
        <v>1</v>
      </c>
      <c r="Q7953">
        <f>O7953+P7953</f>
        <v>2</v>
      </c>
    </row>
    <row r="7954" spans="1:17" x14ac:dyDescent="0.2">
      <c r="A7954" s="2">
        <v>44899.416666666664</v>
      </c>
      <c r="B7954" s="2">
        <v>44899.458333333336</v>
      </c>
      <c r="C7954" s="1" t="s">
        <v>0</v>
      </c>
      <c r="D7954" s="1">
        <v>0</v>
      </c>
      <c r="E7954" s="1">
        <v>0</v>
      </c>
      <c r="F7954" s="1">
        <v>0</v>
      </c>
      <c r="G7954" s="1">
        <v>207.83000200000001</v>
      </c>
      <c r="H7954" s="1">
        <v>-133</v>
      </c>
      <c r="I7954" s="1">
        <v>2225.3100589999999</v>
      </c>
      <c r="J7954" s="1">
        <v>299.209991</v>
      </c>
      <c r="K7954" s="1">
        <v>2225.3100589999999</v>
      </c>
      <c r="L7954" s="1">
        <v>299.209991</v>
      </c>
      <c r="M7954" s="1">
        <v>2225.3100589999999</v>
      </c>
      <c r="N7954" s="1">
        <v>299.209991</v>
      </c>
      <c r="O7954">
        <f>IF(N7954=L7954,1,0)</f>
        <v>1</v>
      </c>
      <c r="P7954">
        <f>IF(N7954=J7954,1,0)</f>
        <v>1</v>
      </c>
      <c r="Q7954">
        <f>O7954+P7954</f>
        <v>2</v>
      </c>
    </row>
    <row r="7955" spans="1:17" x14ac:dyDescent="0.2">
      <c r="A7955" s="2">
        <v>44899.458333333336</v>
      </c>
      <c r="B7955" s="2">
        <v>44899.5</v>
      </c>
      <c r="C7955" s="1" t="s">
        <v>0</v>
      </c>
      <c r="D7955" s="1">
        <v>0</v>
      </c>
      <c r="E7955" s="1">
        <v>0</v>
      </c>
      <c r="F7955" s="1">
        <v>0</v>
      </c>
      <c r="G7955" s="1">
        <v>0</v>
      </c>
      <c r="H7955" s="1">
        <v>7</v>
      </c>
      <c r="I7955" s="1">
        <v>2212.820068</v>
      </c>
      <c r="J7955" s="1">
        <v>297.52999899999998</v>
      </c>
      <c r="K7955" s="1">
        <v>2212.820068</v>
      </c>
      <c r="L7955" s="1">
        <v>297.52999899999998</v>
      </c>
      <c r="M7955" s="1">
        <v>2212.820068</v>
      </c>
      <c r="N7955" s="1">
        <v>297.52999899999998</v>
      </c>
      <c r="O7955">
        <f>IF(N7955=L7955,1,0)</f>
        <v>1</v>
      </c>
      <c r="P7955">
        <f>IF(N7955=J7955,1,0)</f>
        <v>1</v>
      </c>
      <c r="Q7955">
        <f>O7955+P7955</f>
        <v>2</v>
      </c>
    </row>
    <row r="7956" spans="1:17" x14ac:dyDescent="0.2">
      <c r="A7956" s="2">
        <v>44899.5</v>
      </c>
      <c r="B7956" s="2">
        <v>44899.541666666664</v>
      </c>
      <c r="C7956" s="1" t="s">
        <v>0</v>
      </c>
      <c r="D7956" s="1">
        <v>0</v>
      </c>
      <c r="E7956" s="1">
        <v>0</v>
      </c>
      <c r="F7956" s="1">
        <v>0</v>
      </c>
      <c r="G7956" s="1">
        <v>0</v>
      </c>
      <c r="H7956" s="1">
        <v>8</v>
      </c>
      <c r="I7956" s="1">
        <v>2188.719971</v>
      </c>
      <c r="J7956" s="1">
        <v>294.290009</v>
      </c>
      <c r="K7956" s="1">
        <v>2188.719971</v>
      </c>
      <c r="L7956" s="1">
        <v>294.290009</v>
      </c>
      <c r="M7956" s="1">
        <v>2188.719971</v>
      </c>
      <c r="N7956" s="1">
        <v>294.290009</v>
      </c>
      <c r="O7956">
        <f>IF(N7956=L7956,1,0)</f>
        <v>1</v>
      </c>
      <c r="P7956">
        <f>IF(N7956=J7956,1,0)</f>
        <v>1</v>
      </c>
      <c r="Q7956">
        <f>O7956+P7956</f>
        <v>2</v>
      </c>
    </row>
    <row r="7957" spans="1:17" x14ac:dyDescent="0.2">
      <c r="A7957" s="2">
        <v>44899.541666666664</v>
      </c>
      <c r="B7957" s="2">
        <v>44899.583333333336</v>
      </c>
      <c r="C7957" s="1" t="s">
        <v>0</v>
      </c>
      <c r="D7957" s="1">
        <v>32.080002</v>
      </c>
      <c r="E7957" s="1">
        <v>0</v>
      </c>
      <c r="F7957" s="1">
        <v>0</v>
      </c>
      <c r="G7957" s="1">
        <v>0</v>
      </c>
      <c r="H7957" s="1">
        <v>55</v>
      </c>
      <c r="I7957" s="1">
        <v>2231.1899410000001</v>
      </c>
      <c r="J7957" s="1">
        <v>300</v>
      </c>
      <c r="K7957" s="1">
        <v>2231.1899410000001</v>
      </c>
      <c r="L7957" s="1">
        <v>296.57998700000002</v>
      </c>
      <c r="M7957" s="1">
        <v>2205.7543949999999</v>
      </c>
      <c r="N7957" s="1">
        <v>300</v>
      </c>
      <c r="O7957">
        <f>IF(N7957=L7957,1,0)</f>
        <v>0</v>
      </c>
      <c r="P7957">
        <f>IF(N7957=J7957,1,0)</f>
        <v>1</v>
      </c>
      <c r="Q7957">
        <f>O7957+P7957</f>
        <v>1</v>
      </c>
    </row>
    <row r="7958" spans="1:17" x14ac:dyDescent="0.2">
      <c r="A7958" s="2">
        <v>44899.583333333336</v>
      </c>
      <c r="B7958" s="2">
        <v>44899.625</v>
      </c>
      <c r="C7958" s="1" t="s">
        <v>0</v>
      </c>
      <c r="D7958" s="1">
        <v>15.58</v>
      </c>
      <c r="E7958" s="1">
        <v>0</v>
      </c>
      <c r="F7958" s="1">
        <v>0</v>
      </c>
      <c r="G7958" s="1">
        <v>13.92</v>
      </c>
      <c r="H7958" s="1">
        <v>120</v>
      </c>
      <c r="I7958" s="1">
        <v>2231.1899410000001</v>
      </c>
      <c r="J7958" s="1">
        <v>300</v>
      </c>
      <c r="K7958" s="1">
        <v>2231.1899410000001</v>
      </c>
      <c r="L7958" s="1">
        <v>298.38000499999998</v>
      </c>
      <c r="M7958" s="1">
        <v>2219.1416020000001</v>
      </c>
      <c r="N7958" s="1">
        <v>300</v>
      </c>
      <c r="O7958">
        <f>IF(N7958=L7958,1,0)</f>
        <v>0</v>
      </c>
      <c r="P7958">
        <f>IF(N7958=J7958,1,0)</f>
        <v>1</v>
      </c>
      <c r="Q7958">
        <f>O7958+P7958</f>
        <v>1</v>
      </c>
    </row>
    <row r="7959" spans="1:17" x14ac:dyDescent="0.2">
      <c r="A7959" s="2">
        <v>44899.625</v>
      </c>
      <c r="B7959" s="2">
        <v>44899.666666666664</v>
      </c>
      <c r="C7959" s="1" t="s">
        <v>0</v>
      </c>
      <c r="D7959" s="1">
        <v>0</v>
      </c>
      <c r="E7959" s="1">
        <v>0</v>
      </c>
      <c r="F7959" s="1">
        <v>0</v>
      </c>
      <c r="G7959" s="1">
        <v>765.25</v>
      </c>
      <c r="H7959" s="1">
        <v>-22</v>
      </c>
      <c r="I7959" s="1">
        <v>2341.48999</v>
      </c>
      <c r="J7959" s="1">
        <v>314.82998700000002</v>
      </c>
      <c r="K7959" s="1">
        <v>2341.48999</v>
      </c>
      <c r="L7959" s="1">
        <v>314.82998700000002</v>
      </c>
      <c r="M7959" s="1">
        <v>2341.48999</v>
      </c>
      <c r="N7959" s="1">
        <v>314.82998700000002</v>
      </c>
      <c r="O7959">
        <f>IF(N7959=L7959,1,0)</f>
        <v>1</v>
      </c>
      <c r="P7959">
        <f>IF(N7959=J7959,1,0)</f>
        <v>1</v>
      </c>
      <c r="Q7959">
        <f>O7959+P7959</f>
        <v>2</v>
      </c>
    </row>
    <row r="7960" spans="1:17" x14ac:dyDescent="0.2">
      <c r="A7960" s="2">
        <v>44899.666666666664</v>
      </c>
      <c r="B7960" s="2">
        <v>44899.708333333336</v>
      </c>
      <c r="C7960" s="1" t="s">
        <v>0</v>
      </c>
      <c r="D7960" s="1">
        <v>0</v>
      </c>
      <c r="E7960" s="1">
        <v>0</v>
      </c>
      <c r="F7960" s="1">
        <v>0</v>
      </c>
      <c r="G7960" s="1">
        <v>918.169983</v>
      </c>
      <c r="H7960" s="1">
        <v>-135</v>
      </c>
      <c r="I7960" s="1">
        <v>2008.0699460000001</v>
      </c>
      <c r="J7960" s="1">
        <v>336.64999399999999</v>
      </c>
      <c r="K7960" s="1">
        <v>2503.765625</v>
      </c>
      <c r="L7960" s="1">
        <v>270</v>
      </c>
      <c r="M7960" s="1">
        <v>2008.0699460000001</v>
      </c>
      <c r="N7960" s="1">
        <v>270</v>
      </c>
      <c r="O7960">
        <f>IF(N7960=L7960,1,0)</f>
        <v>1</v>
      </c>
      <c r="P7960">
        <f>IF(N7960=J7960,1,0)</f>
        <v>0</v>
      </c>
      <c r="Q7960">
        <f>O7960+P7960</f>
        <v>1</v>
      </c>
    </row>
    <row r="7961" spans="1:17" x14ac:dyDescent="0.2">
      <c r="A7961" s="2">
        <v>44899.708333333336</v>
      </c>
      <c r="B7961" s="2">
        <v>44899.75</v>
      </c>
      <c r="C7961" s="1" t="s">
        <v>0</v>
      </c>
      <c r="D7961" s="1">
        <v>0</v>
      </c>
      <c r="E7961" s="1">
        <v>0</v>
      </c>
      <c r="F7961" s="1">
        <v>0</v>
      </c>
      <c r="G7961" s="1">
        <v>604.88000499999998</v>
      </c>
      <c r="H7961" s="1">
        <v>-55</v>
      </c>
      <c r="I7961" s="1">
        <v>2008.0699460000001</v>
      </c>
      <c r="J7961" s="1">
        <v>295.41000400000001</v>
      </c>
      <c r="K7961" s="1">
        <v>2197.0517580000001</v>
      </c>
      <c r="L7961" s="1">
        <v>270</v>
      </c>
      <c r="M7961" s="1">
        <v>2008.0699460000001</v>
      </c>
      <c r="N7961" s="1">
        <v>270</v>
      </c>
      <c r="O7961">
        <f>IF(N7961=L7961,1,0)</f>
        <v>1</v>
      </c>
      <c r="P7961">
        <f>IF(N7961=J7961,1,0)</f>
        <v>0</v>
      </c>
      <c r="Q7961">
        <f>O7961+P7961</f>
        <v>1</v>
      </c>
    </row>
    <row r="7962" spans="1:17" x14ac:dyDescent="0.2">
      <c r="A7962" s="2">
        <v>44899.75</v>
      </c>
      <c r="B7962" s="2">
        <v>44899.791666666664</v>
      </c>
      <c r="C7962" s="1" t="s">
        <v>0</v>
      </c>
      <c r="D7962" s="1">
        <v>0</v>
      </c>
      <c r="E7962" s="1">
        <v>0</v>
      </c>
      <c r="F7962" s="1">
        <v>0</v>
      </c>
      <c r="G7962" s="1">
        <v>844.830017</v>
      </c>
      <c r="H7962" s="1">
        <v>-31</v>
      </c>
      <c r="I7962" s="1">
        <v>1859.329956</v>
      </c>
      <c r="J7962" s="1">
        <v>292.64001500000001</v>
      </c>
      <c r="K7962" s="1">
        <v>2176.4572750000002</v>
      </c>
      <c r="L7962" s="1">
        <v>250</v>
      </c>
      <c r="M7962" s="1">
        <v>1859.329956</v>
      </c>
      <c r="N7962" s="1">
        <v>250</v>
      </c>
      <c r="O7962">
        <f>IF(N7962=L7962,1,0)</f>
        <v>1</v>
      </c>
      <c r="P7962">
        <f>IF(N7962=J7962,1,0)</f>
        <v>0</v>
      </c>
      <c r="Q7962">
        <f>O7962+P7962</f>
        <v>1</v>
      </c>
    </row>
    <row r="7963" spans="1:17" x14ac:dyDescent="0.2">
      <c r="A7963" s="2">
        <v>44899.791666666664</v>
      </c>
      <c r="B7963" s="2">
        <v>44899.833333333336</v>
      </c>
      <c r="C7963" s="1" t="s">
        <v>0</v>
      </c>
      <c r="D7963" s="1">
        <v>0</v>
      </c>
      <c r="E7963" s="1">
        <v>0</v>
      </c>
      <c r="F7963" s="1">
        <v>0</v>
      </c>
      <c r="G7963" s="1">
        <v>867.419983</v>
      </c>
      <c r="H7963" s="1">
        <v>33</v>
      </c>
      <c r="I7963" s="1">
        <v>1718.0200199999999</v>
      </c>
      <c r="J7963" s="1">
        <v>261.07000699999998</v>
      </c>
      <c r="K7963" s="1">
        <v>1941.6601559999999</v>
      </c>
      <c r="L7963" s="1">
        <v>231</v>
      </c>
      <c r="M7963" s="1">
        <v>1718.0200199999999</v>
      </c>
      <c r="N7963" s="1">
        <v>231</v>
      </c>
      <c r="O7963">
        <f>IF(N7963=L7963,1,0)</f>
        <v>1</v>
      </c>
      <c r="P7963">
        <f>IF(N7963=J7963,1,0)</f>
        <v>0</v>
      </c>
      <c r="Q7963">
        <f>O7963+P7963</f>
        <v>1</v>
      </c>
    </row>
    <row r="7964" spans="1:17" x14ac:dyDescent="0.2">
      <c r="A7964" s="2">
        <v>44899.833333333336</v>
      </c>
      <c r="B7964" s="2">
        <v>44899.875</v>
      </c>
      <c r="C7964" s="1" t="s">
        <v>0</v>
      </c>
      <c r="D7964" s="1">
        <v>0</v>
      </c>
      <c r="E7964" s="1">
        <v>0</v>
      </c>
      <c r="F7964" s="1">
        <v>0</v>
      </c>
      <c r="G7964" s="1">
        <v>455.5</v>
      </c>
      <c r="H7964" s="1">
        <v>-69</v>
      </c>
      <c r="I7964" s="1">
        <v>1703.1400149999999</v>
      </c>
      <c r="J7964" s="1">
        <v>269.959991</v>
      </c>
      <c r="K7964" s="1">
        <v>2007.7714840000001</v>
      </c>
      <c r="L7964" s="1">
        <v>229</v>
      </c>
      <c r="M7964" s="1">
        <v>1703.1400149999999</v>
      </c>
      <c r="N7964" s="1">
        <v>229</v>
      </c>
      <c r="O7964">
        <f>IF(N7964=L7964,1,0)</f>
        <v>1</v>
      </c>
      <c r="P7964">
        <f>IF(N7964=J7964,1,0)</f>
        <v>0</v>
      </c>
      <c r="Q7964">
        <f>O7964+P7964</f>
        <v>1</v>
      </c>
    </row>
    <row r="7965" spans="1:17" x14ac:dyDescent="0.2">
      <c r="A7965" s="2">
        <v>44899.875</v>
      </c>
      <c r="B7965" s="2">
        <v>44899.916666666664</v>
      </c>
      <c r="C7965" s="1" t="s">
        <v>0</v>
      </c>
      <c r="D7965" s="1">
        <v>0</v>
      </c>
      <c r="E7965" s="1">
        <v>0</v>
      </c>
      <c r="F7965" s="1">
        <v>0</v>
      </c>
      <c r="G7965" s="1">
        <v>260.540009</v>
      </c>
      <c r="H7965" s="1">
        <v>94</v>
      </c>
      <c r="I7965" s="1">
        <v>1595.3000489999999</v>
      </c>
      <c r="J7965" s="1">
        <v>257.64999399999999</v>
      </c>
      <c r="K7965" s="1">
        <v>1916.2193600000001</v>
      </c>
      <c r="L7965" s="1">
        <v>214.5</v>
      </c>
      <c r="M7965" s="1">
        <v>1595.3000489999999</v>
      </c>
      <c r="N7965" s="1">
        <v>214.5</v>
      </c>
      <c r="O7965">
        <f>IF(N7965=L7965,1,0)</f>
        <v>1</v>
      </c>
      <c r="P7965">
        <f>IF(N7965=J7965,1,0)</f>
        <v>0</v>
      </c>
      <c r="Q7965">
        <f>O7965+P7965</f>
        <v>1</v>
      </c>
    </row>
    <row r="7966" spans="1:17" x14ac:dyDescent="0.2">
      <c r="A7966" s="2">
        <v>44899.916666666664</v>
      </c>
      <c r="B7966" s="2">
        <v>44899.958333333336</v>
      </c>
      <c r="C7966" s="1" t="s">
        <v>0</v>
      </c>
      <c r="D7966" s="1">
        <v>0</v>
      </c>
      <c r="E7966" s="1">
        <v>0</v>
      </c>
      <c r="F7966" s="1">
        <v>0</v>
      </c>
      <c r="G7966" s="1">
        <v>200.58000200000001</v>
      </c>
      <c r="H7966" s="1">
        <v>72</v>
      </c>
      <c r="I7966" s="1">
        <v>1331.280029</v>
      </c>
      <c r="J7966" s="1">
        <v>240.14999399999999</v>
      </c>
      <c r="K7966" s="1">
        <v>1786.0720209999999</v>
      </c>
      <c r="L7966" s="1">
        <v>179</v>
      </c>
      <c r="M7966" s="1">
        <v>1331.280029</v>
      </c>
      <c r="N7966" s="1">
        <v>179</v>
      </c>
      <c r="O7966">
        <f>IF(N7966=L7966,1,0)</f>
        <v>1</v>
      </c>
      <c r="P7966">
        <f>IF(N7966=J7966,1,0)</f>
        <v>0</v>
      </c>
      <c r="Q7966">
        <f>O7966+P7966</f>
        <v>1</v>
      </c>
    </row>
    <row r="7967" spans="1:17" x14ac:dyDescent="0.2">
      <c r="A7967" s="2">
        <v>44899.958333333336</v>
      </c>
      <c r="B7967" s="2">
        <v>44900</v>
      </c>
      <c r="C7967" s="1" t="s">
        <v>0</v>
      </c>
      <c r="D7967" s="1">
        <v>0</v>
      </c>
      <c r="E7967" s="1">
        <v>0</v>
      </c>
      <c r="F7967" s="1">
        <v>0</v>
      </c>
      <c r="G7967" s="1">
        <v>565.75</v>
      </c>
      <c r="H7967" s="1">
        <v>-28</v>
      </c>
      <c r="I7967" s="1">
        <v>1100.719971</v>
      </c>
      <c r="J7967" s="1">
        <v>205.16000399999999</v>
      </c>
      <c r="K7967" s="1">
        <v>1525.8359379999999</v>
      </c>
      <c r="L7967" s="1">
        <v>148</v>
      </c>
      <c r="M7967" s="1">
        <v>1100.719971</v>
      </c>
      <c r="N7967" s="1">
        <v>148</v>
      </c>
      <c r="O7967">
        <f>IF(N7967=L7967,1,0)</f>
        <v>1</v>
      </c>
      <c r="P7967">
        <f>IF(N7967=J7967,1,0)</f>
        <v>0</v>
      </c>
      <c r="Q7967">
        <f>O7967+P7967</f>
        <v>1</v>
      </c>
    </row>
    <row r="7968" spans="1:17" x14ac:dyDescent="0.2">
      <c r="A7968" s="2">
        <v>44900</v>
      </c>
      <c r="B7968" s="2">
        <v>44900.041666666664</v>
      </c>
      <c r="C7968" s="1" t="s">
        <v>0</v>
      </c>
      <c r="D7968" s="1">
        <v>0</v>
      </c>
      <c r="E7968" s="1">
        <v>0</v>
      </c>
      <c r="F7968" s="1">
        <v>0</v>
      </c>
      <c r="G7968" s="1">
        <v>548.919983</v>
      </c>
      <c r="H7968" s="1">
        <v>-96</v>
      </c>
      <c r="I7968" s="1">
        <v>743.72997999999995</v>
      </c>
      <c r="J7968" s="1">
        <v>195.88999899999999</v>
      </c>
      <c r="K7968" s="1">
        <v>1456.8927000000001</v>
      </c>
      <c r="L7968" s="1">
        <v>100</v>
      </c>
      <c r="M7968" s="1">
        <v>743.72997999999995</v>
      </c>
      <c r="N7968" s="1">
        <v>100</v>
      </c>
      <c r="O7968">
        <f>IF(N7968=L7968,1,0)</f>
        <v>1</v>
      </c>
      <c r="P7968">
        <f>IF(N7968=J7968,1,0)</f>
        <v>0</v>
      </c>
      <c r="Q7968">
        <f>O7968+P7968</f>
        <v>1</v>
      </c>
    </row>
    <row r="7969" spans="1:17" x14ac:dyDescent="0.2">
      <c r="A7969" s="2">
        <v>44900.041666666664</v>
      </c>
      <c r="B7969" s="2">
        <v>44900.083333333336</v>
      </c>
      <c r="C7969" s="1" t="s">
        <v>0</v>
      </c>
      <c r="D7969" s="1">
        <v>0</v>
      </c>
      <c r="E7969" s="1">
        <v>0</v>
      </c>
      <c r="F7969" s="1">
        <v>0</v>
      </c>
      <c r="G7969" s="1">
        <v>129.88000500000001</v>
      </c>
      <c r="H7969" s="1">
        <v>7</v>
      </c>
      <c r="I7969" s="1">
        <v>505.73998999999998</v>
      </c>
      <c r="J7969" s="1">
        <v>183.220001</v>
      </c>
      <c r="K7969" s="1">
        <v>1362.6717530000001</v>
      </c>
      <c r="L7969" s="1">
        <v>68</v>
      </c>
      <c r="M7969" s="1">
        <v>505.73998999999998</v>
      </c>
      <c r="N7969" s="1">
        <v>68</v>
      </c>
      <c r="O7969">
        <f>IF(N7969=L7969,1,0)</f>
        <v>1</v>
      </c>
      <c r="P7969">
        <f>IF(N7969=J7969,1,0)</f>
        <v>0</v>
      </c>
      <c r="Q7969">
        <f>O7969+P7969</f>
        <v>1</v>
      </c>
    </row>
    <row r="7970" spans="1:17" x14ac:dyDescent="0.2">
      <c r="A7970" s="2">
        <v>44900.083333333336</v>
      </c>
      <c r="B7970" s="2">
        <v>44900.125</v>
      </c>
      <c r="C7970" s="1" t="s">
        <v>0</v>
      </c>
      <c r="D7970" s="1">
        <v>0</v>
      </c>
      <c r="E7970" s="1">
        <v>0</v>
      </c>
      <c r="F7970" s="1">
        <v>0</v>
      </c>
      <c r="G7970" s="1">
        <v>245.61999499999999</v>
      </c>
      <c r="H7970" s="1">
        <v>55</v>
      </c>
      <c r="I7970" s="1">
        <v>505.73998999999998</v>
      </c>
      <c r="J7970" s="1">
        <v>181.679993</v>
      </c>
      <c r="K7970" s="1">
        <v>1351.2182620000001</v>
      </c>
      <c r="L7970" s="1">
        <v>68</v>
      </c>
      <c r="M7970" s="1">
        <v>505.73998999999998</v>
      </c>
      <c r="N7970" s="1">
        <v>68</v>
      </c>
      <c r="O7970">
        <f>IF(N7970=L7970,1,0)</f>
        <v>1</v>
      </c>
      <c r="P7970">
        <f>IF(N7970=J7970,1,0)</f>
        <v>0</v>
      </c>
      <c r="Q7970">
        <f>O7970+P7970</f>
        <v>1</v>
      </c>
    </row>
    <row r="7971" spans="1:17" x14ac:dyDescent="0.2">
      <c r="A7971" s="2">
        <v>44900.125</v>
      </c>
      <c r="B7971" s="2">
        <v>44900.166666666664</v>
      </c>
      <c r="C7971" s="1" t="s">
        <v>0</v>
      </c>
      <c r="D7971" s="1">
        <v>0</v>
      </c>
      <c r="E7971" s="1">
        <v>0</v>
      </c>
      <c r="F7971" s="1">
        <v>0</v>
      </c>
      <c r="G7971" s="1">
        <v>463.25</v>
      </c>
      <c r="H7971" s="1">
        <v>-36</v>
      </c>
      <c r="I7971" s="1">
        <v>505.73998999999998</v>
      </c>
      <c r="J7971" s="1">
        <v>163.66000399999999</v>
      </c>
      <c r="K7971" s="1">
        <v>1217.197144</v>
      </c>
      <c r="L7971" s="1">
        <v>68</v>
      </c>
      <c r="M7971" s="1">
        <v>505.73998999999998</v>
      </c>
      <c r="N7971" s="1">
        <v>68</v>
      </c>
      <c r="O7971">
        <f>IF(N7971=L7971,1,0)</f>
        <v>1</v>
      </c>
      <c r="P7971">
        <f>IF(N7971=J7971,1,0)</f>
        <v>0</v>
      </c>
      <c r="Q7971">
        <f>O7971+P7971</f>
        <v>1</v>
      </c>
    </row>
    <row r="7972" spans="1:17" x14ac:dyDescent="0.2">
      <c r="A7972" s="2">
        <v>44900.166666666664</v>
      </c>
      <c r="B7972" s="2">
        <v>44900.208333333336</v>
      </c>
      <c r="C7972" s="1" t="s">
        <v>0</v>
      </c>
      <c r="D7972" s="1">
        <v>0</v>
      </c>
      <c r="E7972" s="1">
        <v>0</v>
      </c>
      <c r="F7972" s="1">
        <v>0</v>
      </c>
      <c r="G7972" s="1">
        <v>1402.959961</v>
      </c>
      <c r="H7972" s="1">
        <v>-74</v>
      </c>
      <c r="I7972" s="1">
        <v>870.15997300000004</v>
      </c>
      <c r="J7972" s="1">
        <v>250.61000100000001</v>
      </c>
      <c r="K7972" s="1">
        <v>1863.852905</v>
      </c>
      <c r="L7972" s="1">
        <v>117</v>
      </c>
      <c r="M7972" s="1">
        <v>870.15997300000004</v>
      </c>
      <c r="N7972" s="1">
        <v>117</v>
      </c>
      <c r="O7972">
        <f>IF(N7972=L7972,1,0)</f>
        <v>1</v>
      </c>
      <c r="P7972">
        <f>IF(N7972=J7972,1,0)</f>
        <v>0</v>
      </c>
      <c r="Q7972">
        <f>O7972+P7972</f>
        <v>1</v>
      </c>
    </row>
    <row r="7973" spans="1:17" x14ac:dyDescent="0.2">
      <c r="A7973" s="2">
        <v>44900.208333333336</v>
      </c>
      <c r="B7973" s="2">
        <v>44900.25</v>
      </c>
      <c r="C7973" s="1" t="s">
        <v>0</v>
      </c>
      <c r="D7973" s="1">
        <v>0</v>
      </c>
      <c r="E7973" s="1">
        <v>0</v>
      </c>
      <c r="F7973" s="1">
        <v>0</v>
      </c>
      <c r="G7973" s="1">
        <v>1500.290039</v>
      </c>
      <c r="H7973" s="1">
        <v>-101</v>
      </c>
      <c r="I7973" s="1">
        <v>1159.6400149999999</v>
      </c>
      <c r="J7973" s="1">
        <v>263.67999300000002</v>
      </c>
      <c r="K7973" s="1">
        <v>1961.0946039999999</v>
      </c>
      <c r="L7973" s="1">
        <v>155.91999799999999</v>
      </c>
      <c r="M7973" s="1">
        <v>1159.6400149999999</v>
      </c>
      <c r="N7973" s="1">
        <v>155.91999799999999</v>
      </c>
      <c r="O7973">
        <f>IF(N7973=L7973,1,0)</f>
        <v>1</v>
      </c>
      <c r="P7973">
        <f>IF(N7973=J7973,1,0)</f>
        <v>0</v>
      </c>
      <c r="Q7973">
        <f>O7973+P7973</f>
        <v>1</v>
      </c>
    </row>
    <row r="7974" spans="1:17" x14ac:dyDescent="0.2">
      <c r="A7974" s="2">
        <v>44900.25</v>
      </c>
      <c r="B7974" s="2">
        <v>44900.291666666664</v>
      </c>
      <c r="C7974" s="1" t="s">
        <v>0</v>
      </c>
      <c r="D7974" s="1">
        <v>0</v>
      </c>
      <c r="E7974" s="1">
        <v>0</v>
      </c>
      <c r="F7974" s="1">
        <v>0</v>
      </c>
      <c r="G7974" s="1">
        <v>1193.619995</v>
      </c>
      <c r="H7974" s="1">
        <v>-5</v>
      </c>
      <c r="I7974" s="1">
        <v>1353.589966</v>
      </c>
      <c r="J7974" s="1">
        <v>297.07000699999998</v>
      </c>
      <c r="K7974" s="1">
        <v>2209.4008789999998</v>
      </c>
      <c r="L7974" s="1">
        <v>182</v>
      </c>
      <c r="M7974" s="1">
        <v>1353.589966</v>
      </c>
      <c r="N7974" s="1">
        <v>182</v>
      </c>
      <c r="O7974">
        <f>IF(N7974=L7974,1,0)</f>
        <v>1</v>
      </c>
      <c r="P7974">
        <f>IF(N7974=J7974,1,0)</f>
        <v>0</v>
      </c>
      <c r="Q7974">
        <f>O7974+P7974</f>
        <v>1</v>
      </c>
    </row>
    <row r="7975" spans="1:17" x14ac:dyDescent="0.2">
      <c r="A7975" s="2">
        <v>44900.291666666664</v>
      </c>
      <c r="B7975" s="2">
        <v>44900.333333333336</v>
      </c>
      <c r="C7975" s="1" t="s">
        <v>0</v>
      </c>
      <c r="D7975" s="1">
        <v>0</v>
      </c>
      <c r="E7975" s="1">
        <v>0</v>
      </c>
      <c r="F7975" s="1">
        <v>0</v>
      </c>
      <c r="G7975" s="1">
        <v>1341</v>
      </c>
      <c r="H7975" s="1">
        <v>-119</v>
      </c>
      <c r="I7975" s="1">
        <v>1740.329956</v>
      </c>
      <c r="J7975" s="1">
        <v>288.61999500000002</v>
      </c>
      <c r="K7975" s="1">
        <v>2146.555664</v>
      </c>
      <c r="L7975" s="1">
        <v>234</v>
      </c>
      <c r="M7975" s="1">
        <v>1740.329956</v>
      </c>
      <c r="N7975" s="1">
        <v>234</v>
      </c>
      <c r="O7975">
        <f>IF(N7975=L7975,1,0)</f>
        <v>1</v>
      </c>
      <c r="P7975">
        <f>IF(N7975=J7975,1,0)</f>
        <v>0</v>
      </c>
      <c r="Q7975">
        <f>O7975+P7975</f>
        <v>1</v>
      </c>
    </row>
    <row r="7976" spans="1:17" x14ac:dyDescent="0.2">
      <c r="A7976" s="2">
        <v>44900.333333333336</v>
      </c>
      <c r="B7976" s="2">
        <v>44900.375</v>
      </c>
      <c r="C7976" s="1" t="s">
        <v>0</v>
      </c>
      <c r="D7976" s="1">
        <v>0</v>
      </c>
      <c r="E7976" s="1">
        <v>0</v>
      </c>
      <c r="F7976" s="1">
        <v>0</v>
      </c>
      <c r="G7976" s="1">
        <v>1137.119995</v>
      </c>
      <c r="H7976" s="1">
        <v>137</v>
      </c>
      <c r="I7976" s="1">
        <v>1740.329956</v>
      </c>
      <c r="J7976" s="1">
        <v>300.01001000000002</v>
      </c>
      <c r="K7976" s="1">
        <v>2231.2666020000001</v>
      </c>
      <c r="L7976" s="1">
        <v>234</v>
      </c>
      <c r="M7976" s="1">
        <v>1740.329956</v>
      </c>
      <c r="N7976" s="1">
        <v>234</v>
      </c>
      <c r="O7976">
        <f>IF(N7976=L7976,1,0)</f>
        <v>1</v>
      </c>
      <c r="P7976">
        <f>IF(N7976=J7976,1,0)</f>
        <v>0</v>
      </c>
      <c r="Q7976">
        <f>O7976+P7976</f>
        <v>1</v>
      </c>
    </row>
    <row r="7977" spans="1:17" x14ac:dyDescent="0.2">
      <c r="A7977" s="2">
        <v>44900.375</v>
      </c>
      <c r="B7977" s="2">
        <v>44900.416666666664</v>
      </c>
      <c r="C7977" s="1" t="s">
        <v>0</v>
      </c>
      <c r="D7977" s="1">
        <v>0</v>
      </c>
      <c r="E7977" s="1">
        <v>0</v>
      </c>
      <c r="F7977" s="1">
        <v>0</v>
      </c>
      <c r="G7977" s="1">
        <v>963.25</v>
      </c>
      <c r="H7977" s="1">
        <v>-28</v>
      </c>
      <c r="I7977" s="1">
        <v>1829.579956</v>
      </c>
      <c r="J7977" s="1">
        <v>313.02999899999998</v>
      </c>
      <c r="K7977" s="1">
        <v>2328.1032709999999</v>
      </c>
      <c r="L7977" s="1">
        <v>246</v>
      </c>
      <c r="M7977" s="1">
        <v>1829.579956</v>
      </c>
      <c r="N7977" s="1">
        <v>246</v>
      </c>
      <c r="O7977">
        <f>IF(N7977=L7977,1,0)</f>
        <v>1</v>
      </c>
      <c r="P7977">
        <f>IF(N7977=J7977,1,0)</f>
        <v>0</v>
      </c>
      <c r="Q7977">
        <f>O7977+P7977</f>
        <v>1</v>
      </c>
    </row>
    <row r="7978" spans="1:17" x14ac:dyDescent="0.2">
      <c r="A7978" s="2">
        <v>44900.416666666664</v>
      </c>
      <c r="B7978" s="2">
        <v>44900.458333333336</v>
      </c>
      <c r="C7978" s="1" t="s">
        <v>0</v>
      </c>
      <c r="D7978" s="1">
        <v>0</v>
      </c>
      <c r="E7978" s="1">
        <v>0</v>
      </c>
      <c r="F7978" s="1">
        <v>0</v>
      </c>
      <c r="G7978" s="1">
        <v>610.46002199999998</v>
      </c>
      <c r="H7978" s="1">
        <v>-10</v>
      </c>
      <c r="I7978" s="1">
        <v>2446.1298830000001</v>
      </c>
      <c r="J7978" s="1">
        <v>328.89999399999999</v>
      </c>
      <c r="K7978" s="1">
        <v>2446.1298830000001</v>
      </c>
      <c r="L7978" s="1">
        <v>328.89999399999999</v>
      </c>
      <c r="M7978" s="1">
        <v>2446.1298830000001</v>
      </c>
      <c r="N7978" s="1">
        <v>328.89999399999999</v>
      </c>
      <c r="O7978">
        <f>IF(N7978=L7978,1,0)</f>
        <v>1</v>
      </c>
      <c r="P7978">
        <f>IF(N7978=J7978,1,0)</f>
        <v>1</v>
      </c>
      <c r="Q7978">
        <f>O7978+P7978</f>
        <v>2</v>
      </c>
    </row>
    <row r="7979" spans="1:17" x14ac:dyDescent="0.2">
      <c r="A7979" s="2">
        <v>44900.458333333336</v>
      </c>
      <c r="B7979" s="2">
        <v>44900.5</v>
      </c>
      <c r="C7979" s="1" t="s">
        <v>0</v>
      </c>
      <c r="D7979" s="1">
        <v>0</v>
      </c>
      <c r="E7979" s="1">
        <v>0</v>
      </c>
      <c r="F7979" s="1">
        <v>0</v>
      </c>
      <c r="G7979" s="1">
        <v>149.16999799999999</v>
      </c>
      <c r="H7979" s="1">
        <v>134</v>
      </c>
      <c r="I7979" s="1">
        <v>2407.4499510000001</v>
      </c>
      <c r="J7979" s="1">
        <v>323.70001200000002</v>
      </c>
      <c r="K7979" s="1">
        <v>2407.4499510000001</v>
      </c>
      <c r="L7979" s="1">
        <v>323.70001200000002</v>
      </c>
      <c r="M7979" s="1">
        <v>2407.4499510000001</v>
      </c>
      <c r="N7979" s="1">
        <v>323.70001200000002</v>
      </c>
      <c r="O7979">
        <f>IF(N7979=L7979,1,0)</f>
        <v>1</v>
      </c>
      <c r="P7979">
        <f>IF(N7979=J7979,1,0)</f>
        <v>1</v>
      </c>
      <c r="Q7979">
        <f>O7979+P7979</f>
        <v>2</v>
      </c>
    </row>
    <row r="7980" spans="1:17" x14ac:dyDescent="0.2">
      <c r="A7980" s="2">
        <v>44900.5</v>
      </c>
      <c r="B7980" s="2">
        <v>44900.541666666664</v>
      </c>
      <c r="C7980" s="1" t="s">
        <v>0</v>
      </c>
      <c r="D7980" s="1">
        <v>0</v>
      </c>
      <c r="E7980" s="1">
        <v>0</v>
      </c>
      <c r="F7980" s="1">
        <v>0</v>
      </c>
      <c r="G7980" s="1">
        <v>335.17001299999998</v>
      </c>
      <c r="H7980" s="1">
        <v>95</v>
      </c>
      <c r="I7980" s="1">
        <v>2379.9399410000001</v>
      </c>
      <c r="J7980" s="1">
        <v>320</v>
      </c>
      <c r="K7980" s="1">
        <v>2379.9399410000001</v>
      </c>
      <c r="L7980" s="1">
        <v>320</v>
      </c>
      <c r="M7980" s="1">
        <v>2379.9399410000001</v>
      </c>
      <c r="N7980" s="1">
        <v>320</v>
      </c>
      <c r="O7980">
        <f>IF(N7980=L7980,1,0)</f>
        <v>1</v>
      </c>
      <c r="P7980">
        <f>IF(N7980=J7980,1,0)</f>
        <v>1</v>
      </c>
      <c r="Q7980">
        <f>O7980+P7980</f>
        <v>2</v>
      </c>
    </row>
    <row r="7981" spans="1:17" x14ac:dyDescent="0.2">
      <c r="A7981" s="2">
        <v>44900.541666666664</v>
      </c>
      <c r="B7981" s="2">
        <v>44900.583333333336</v>
      </c>
      <c r="C7981" s="1" t="s">
        <v>0</v>
      </c>
      <c r="D7981" s="1">
        <v>0</v>
      </c>
      <c r="E7981" s="1">
        <v>0</v>
      </c>
      <c r="F7981" s="1">
        <v>0</v>
      </c>
      <c r="G7981" s="1">
        <v>365.209991</v>
      </c>
      <c r="H7981" s="1">
        <v>114</v>
      </c>
      <c r="I7981" s="1">
        <v>2498.4099120000001</v>
      </c>
      <c r="J7981" s="1">
        <v>335.92999300000002</v>
      </c>
      <c r="K7981" s="1">
        <v>2498.4099120000001</v>
      </c>
      <c r="L7981" s="1">
        <v>335.92999300000002</v>
      </c>
      <c r="M7981" s="1">
        <v>2498.4099120000001</v>
      </c>
      <c r="N7981" s="1">
        <v>335.92999300000002</v>
      </c>
      <c r="O7981">
        <f>IF(N7981=L7981,1,0)</f>
        <v>1</v>
      </c>
      <c r="P7981">
        <f>IF(N7981=J7981,1,0)</f>
        <v>1</v>
      </c>
      <c r="Q7981">
        <f>O7981+P7981</f>
        <v>2</v>
      </c>
    </row>
    <row r="7982" spans="1:17" x14ac:dyDescent="0.2">
      <c r="A7982" s="2">
        <v>44900.583333333336</v>
      </c>
      <c r="B7982" s="2">
        <v>44900.625</v>
      </c>
      <c r="C7982" s="1" t="s">
        <v>0</v>
      </c>
      <c r="D7982" s="1">
        <v>0</v>
      </c>
      <c r="E7982" s="1">
        <v>0</v>
      </c>
      <c r="F7982" s="1">
        <v>0</v>
      </c>
      <c r="G7982" s="1">
        <v>91.209998999999996</v>
      </c>
      <c r="H7982" s="1">
        <v>11</v>
      </c>
      <c r="I7982" s="1">
        <v>3049.959961</v>
      </c>
      <c r="J7982" s="1">
        <v>410.08999599999999</v>
      </c>
      <c r="K7982" s="1">
        <v>3049.959961</v>
      </c>
      <c r="L7982" s="1">
        <v>410.08999599999999</v>
      </c>
      <c r="M7982" s="1">
        <v>3049.959961</v>
      </c>
      <c r="N7982" s="1">
        <v>410.08999599999999</v>
      </c>
      <c r="O7982">
        <f>IF(N7982=L7982,1,0)</f>
        <v>1</v>
      </c>
      <c r="P7982">
        <f>IF(N7982=J7982,1,0)</f>
        <v>1</v>
      </c>
      <c r="Q7982">
        <f>O7982+P7982</f>
        <v>2</v>
      </c>
    </row>
    <row r="7983" spans="1:17" x14ac:dyDescent="0.2">
      <c r="A7983" s="2">
        <v>44900.625</v>
      </c>
      <c r="B7983" s="2">
        <v>44900.666666666664</v>
      </c>
      <c r="C7983" s="1" t="s">
        <v>0</v>
      </c>
      <c r="D7983" s="1">
        <v>0</v>
      </c>
      <c r="E7983" s="1">
        <v>0</v>
      </c>
      <c r="F7983" s="1">
        <v>0</v>
      </c>
      <c r="G7983" s="1">
        <v>0</v>
      </c>
      <c r="H7983" s="1">
        <v>38</v>
      </c>
      <c r="I7983" s="1">
        <v>3126.639893</v>
      </c>
      <c r="J7983" s="1">
        <v>420.39999399999999</v>
      </c>
      <c r="K7983" s="1">
        <v>3126.639893</v>
      </c>
      <c r="L7983" s="1">
        <v>420.39999399999999</v>
      </c>
      <c r="M7983" s="1">
        <v>3126.639893</v>
      </c>
      <c r="N7983" s="1">
        <v>420.39999399999999</v>
      </c>
      <c r="O7983">
        <f>IF(N7983=L7983,1,0)</f>
        <v>1</v>
      </c>
      <c r="P7983">
        <f>IF(N7983=J7983,1,0)</f>
        <v>1</v>
      </c>
      <c r="Q7983">
        <f>O7983+P7983</f>
        <v>2</v>
      </c>
    </row>
    <row r="7984" spans="1:17" x14ac:dyDescent="0.2">
      <c r="A7984" s="2">
        <v>44900.666666666664</v>
      </c>
      <c r="B7984" s="2">
        <v>44900.708333333336</v>
      </c>
      <c r="C7984" s="1" t="s">
        <v>0</v>
      </c>
      <c r="D7984" s="1">
        <v>0</v>
      </c>
      <c r="E7984" s="1">
        <v>0</v>
      </c>
      <c r="F7984" s="1">
        <v>0</v>
      </c>
      <c r="G7984" s="1">
        <v>0</v>
      </c>
      <c r="H7984" s="1">
        <v>126</v>
      </c>
      <c r="I7984" s="1">
        <v>3309.4499510000001</v>
      </c>
      <c r="J7984" s="1">
        <v>444.98001099999999</v>
      </c>
      <c r="K7984" s="1">
        <v>3309.4499510000001</v>
      </c>
      <c r="L7984" s="1">
        <v>444.98001099999999</v>
      </c>
      <c r="M7984" s="1">
        <v>3309.4499510000001</v>
      </c>
      <c r="N7984" s="1">
        <v>444.98001099999999</v>
      </c>
      <c r="O7984">
        <f>IF(N7984=L7984,1,0)</f>
        <v>1</v>
      </c>
      <c r="P7984">
        <f>IF(N7984=J7984,1,0)</f>
        <v>1</v>
      </c>
      <c r="Q7984">
        <f>O7984+P7984</f>
        <v>2</v>
      </c>
    </row>
    <row r="7985" spans="1:17" x14ac:dyDescent="0.2">
      <c r="A7985" s="2">
        <v>44900.708333333336</v>
      </c>
      <c r="B7985" s="2">
        <v>44900.75</v>
      </c>
      <c r="C7985" s="1" t="s">
        <v>0</v>
      </c>
      <c r="D7985" s="1">
        <v>0</v>
      </c>
      <c r="E7985" s="1">
        <v>0</v>
      </c>
      <c r="F7985" s="1">
        <v>0</v>
      </c>
      <c r="G7985" s="1">
        <v>0</v>
      </c>
      <c r="H7985" s="1">
        <v>-47</v>
      </c>
      <c r="I7985" s="1">
        <v>3144.1899410000001</v>
      </c>
      <c r="J7985" s="1">
        <v>422.76001000000002</v>
      </c>
      <c r="K7985" s="1">
        <v>3144.1899410000001</v>
      </c>
      <c r="L7985" s="1">
        <v>422.76001000000002</v>
      </c>
      <c r="M7985" s="1">
        <v>3144.1899410000001</v>
      </c>
      <c r="N7985" s="1">
        <v>422.76001000000002</v>
      </c>
      <c r="O7985">
        <f>IF(N7985=L7985,1,0)</f>
        <v>1</v>
      </c>
      <c r="P7985">
        <f>IF(N7985=J7985,1,0)</f>
        <v>1</v>
      </c>
      <c r="Q7985">
        <f>O7985+P7985</f>
        <v>2</v>
      </c>
    </row>
    <row r="7986" spans="1:17" x14ac:dyDescent="0.2">
      <c r="A7986" s="2">
        <v>44900.75</v>
      </c>
      <c r="B7986" s="2">
        <v>44900.791666666664</v>
      </c>
      <c r="C7986" s="1" t="s">
        <v>0</v>
      </c>
      <c r="D7986" s="1">
        <v>0</v>
      </c>
      <c r="E7986" s="1">
        <v>0</v>
      </c>
      <c r="F7986" s="1">
        <v>0</v>
      </c>
      <c r="G7986" s="1">
        <v>0</v>
      </c>
      <c r="H7986" s="1">
        <v>-22</v>
      </c>
      <c r="I7986" s="1">
        <v>3106.1899410000001</v>
      </c>
      <c r="J7986" s="1">
        <v>417.64999399999999</v>
      </c>
      <c r="K7986" s="1">
        <v>3106.1899410000001</v>
      </c>
      <c r="L7986" s="1">
        <v>417.64999399999999</v>
      </c>
      <c r="M7986" s="1">
        <v>3106.1899410000001</v>
      </c>
      <c r="N7986" s="1">
        <v>417.64999399999999</v>
      </c>
      <c r="O7986">
        <f>IF(N7986=L7986,1,0)</f>
        <v>1</v>
      </c>
      <c r="P7986">
        <f>IF(N7986=J7986,1,0)</f>
        <v>1</v>
      </c>
      <c r="Q7986">
        <f>O7986+P7986</f>
        <v>2</v>
      </c>
    </row>
    <row r="7987" spans="1:17" x14ac:dyDescent="0.2">
      <c r="A7987" s="2">
        <v>44900.791666666664</v>
      </c>
      <c r="B7987" s="2">
        <v>44900.833333333336</v>
      </c>
      <c r="C7987" s="1" t="s">
        <v>0</v>
      </c>
      <c r="D7987" s="1">
        <v>94.75</v>
      </c>
      <c r="E7987" s="1">
        <v>0</v>
      </c>
      <c r="F7987" s="1">
        <v>0</v>
      </c>
      <c r="G7987" s="1">
        <v>0</v>
      </c>
      <c r="H7987" s="1">
        <v>31</v>
      </c>
      <c r="I7987" s="1">
        <v>4389.8901370000003</v>
      </c>
      <c r="J7987" s="1">
        <v>590.25</v>
      </c>
      <c r="K7987" s="1">
        <v>4389.8901370000003</v>
      </c>
      <c r="L7987" s="1">
        <v>382.89001500000001</v>
      </c>
      <c r="M7987" s="1">
        <v>2847.6833499999998</v>
      </c>
      <c r="N7987" s="1">
        <v>590.25</v>
      </c>
      <c r="O7987">
        <f>IF(N7987=L7987,1,0)</f>
        <v>0</v>
      </c>
      <c r="P7987">
        <f>IF(N7987=J7987,1,0)</f>
        <v>1</v>
      </c>
      <c r="Q7987">
        <f>O7987+P7987</f>
        <v>1</v>
      </c>
    </row>
    <row r="7988" spans="1:17" x14ac:dyDescent="0.2">
      <c r="A7988" s="2">
        <v>44900.833333333336</v>
      </c>
      <c r="B7988" s="2">
        <v>44900.875</v>
      </c>
      <c r="C7988" s="1" t="s">
        <v>0</v>
      </c>
      <c r="D7988" s="1">
        <v>294.92001299999998</v>
      </c>
      <c r="E7988" s="1">
        <v>0</v>
      </c>
      <c r="F7988" s="1">
        <v>0</v>
      </c>
      <c r="G7988" s="1">
        <v>0</v>
      </c>
      <c r="H7988" s="1">
        <v>-102</v>
      </c>
      <c r="I7988" s="1">
        <v>5500</v>
      </c>
      <c r="J7988" s="1">
        <v>739.52002000000005</v>
      </c>
      <c r="K7988" s="1">
        <v>5500</v>
      </c>
      <c r="L7988" s="1">
        <v>333.10998499999999</v>
      </c>
      <c r="M7988" s="1">
        <v>2477.4243160000001</v>
      </c>
      <c r="N7988" s="1">
        <v>739.52002000000005</v>
      </c>
      <c r="O7988">
        <f>IF(N7988=L7988,1,0)</f>
        <v>0</v>
      </c>
      <c r="P7988">
        <f>IF(N7988=J7988,1,0)</f>
        <v>1</v>
      </c>
      <c r="Q7988">
        <f>O7988+P7988</f>
        <v>1</v>
      </c>
    </row>
    <row r="7989" spans="1:17" x14ac:dyDescent="0.2">
      <c r="A7989" s="2">
        <v>44900.875</v>
      </c>
      <c r="B7989" s="2">
        <v>44900.916666666664</v>
      </c>
      <c r="C7989" s="1" t="s">
        <v>0</v>
      </c>
      <c r="D7989" s="1">
        <v>266.75</v>
      </c>
      <c r="E7989" s="1">
        <v>0</v>
      </c>
      <c r="F7989" s="1">
        <v>0</v>
      </c>
      <c r="G7989" s="1">
        <v>0</v>
      </c>
      <c r="H7989" s="1">
        <v>-44</v>
      </c>
      <c r="I7989" s="1">
        <v>4389.8901370000003</v>
      </c>
      <c r="J7989" s="1">
        <v>590.25</v>
      </c>
      <c r="K7989" s="1">
        <v>4389.8901370000003</v>
      </c>
      <c r="L7989" s="1">
        <v>296.95001200000002</v>
      </c>
      <c r="M7989" s="1">
        <v>2208.5183109999998</v>
      </c>
      <c r="N7989" s="1">
        <v>590.25</v>
      </c>
      <c r="O7989">
        <f>IF(N7989=L7989,1,0)</f>
        <v>0</v>
      </c>
      <c r="P7989">
        <f>IF(N7989=J7989,1,0)</f>
        <v>1</v>
      </c>
      <c r="Q7989">
        <f>O7989+P7989</f>
        <v>1</v>
      </c>
    </row>
    <row r="7990" spans="1:17" x14ac:dyDescent="0.2">
      <c r="A7990" s="2">
        <v>44900.916666666664</v>
      </c>
      <c r="B7990" s="2">
        <v>44900.958333333336</v>
      </c>
      <c r="C7990" s="1" t="s">
        <v>0</v>
      </c>
      <c r="D7990" s="1">
        <v>152.16999799999999</v>
      </c>
      <c r="E7990" s="1">
        <v>0</v>
      </c>
      <c r="F7990" s="1">
        <v>0</v>
      </c>
      <c r="G7990" s="1">
        <v>0</v>
      </c>
      <c r="H7990" s="1">
        <v>97</v>
      </c>
      <c r="I7990" s="1">
        <v>3300</v>
      </c>
      <c r="J7990" s="1">
        <v>443.709991</v>
      </c>
      <c r="K7990" s="1">
        <v>3300</v>
      </c>
      <c r="L7990" s="1">
        <v>292.61999500000002</v>
      </c>
      <c r="M7990" s="1">
        <v>2176.2998050000001</v>
      </c>
      <c r="N7990" s="1">
        <v>443.709991</v>
      </c>
      <c r="O7990">
        <f>IF(N7990=L7990,1,0)</f>
        <v>0</v>
      </c>
      <c r="P7990">
        <f>IF(N7990=J7990,1,0)</f>
        <v>1</v>
      </c>
      <c r="Q7990">
        <f>O7990+P7990</f>
        <v>1</v>
      </c>
    </row>
    <row r="7991" spans="1:17" x14ac:dyDescent="0.2">
      <c r="A7991" s="2">
        <v>44900.958333333336</v>
      </c>
      <c r="B7991" s="2">
        <v>44901</v>
      </c>
      <c r="C7991" s="1" t="s">
        <v>0</v>
      </c>
      <c r="D7991" s="1">
        <v>306.540009</v>
      </c>
      <c r="E7991" s="1">
        <v>0</v>
      </c>
      <c r="F7991" s="1">
        <v>24.040001</v>
      </c>
      <c r="G7991" s="1">
        <v>0</v>
      </c>
      <c r="H7991" s="1">
        <v>208</v>
      </c>
      <c r="I7991" s="1">
        <v>5000</v>
      </c>
      <c r="J7991" s="1">
        <v>672.32000700000003</v>
      </c>
      <c r="K7991" s="1">
        <v>5000</v>
      </c>
      <c r="L7991" s="1">
        <v>298.10000600000001</v>
      </c>
      <c r="M7991" s="1">
        <v>2216.9501949999999</v>
      </c>
      <c r="N7991" s="1">
        <v>672.32000700000003</v>
      </c>
      <c r="O7991">
        <f>IF(N7991=L7991,1,0)</f>
        <v>0</v>
      </c>
      <c r="P7991">
        <f>IF(N7991=J7991,1,0)</f>
        <v>1</v>
      </c>
      <c r="Q7991">
        <f>O7991+P7991</f>
        <v>1</v>
      </c>
    </row>
    <row r="7992" spans="1:17" x14ac:dyDescent="0.2">
      <c r="A7992" s="2">
        <v>44901</v>
      </c>
      <c r="B7992" s="2">
        <v>44901.041666666664</v>
      </c>
      <c r="C7992" s="1" t="s">
        <v>0</v>
      </c>
      <c r="D7992" s="1">
        <v>168.21000699999999</v>
      </c>
      <c r="E7992" s="1">
        <v>0</v>
      </c>
      <c r="F7992" s="1">
        <v>0</v>
      </c>
      <c r="G7992" s="1">
        <v>0</v>
      </c>
      <c r="H7992" s="1">
        <v>11</v>
      </c>
      <c r="I7992" s="1">
        <v>3450</v>
      </c>
      <c r="J7992" s="1">
        <v>463.89999399999999</v>
      </c>
      <c r="K7992" s="1">
        <v>3450</v>
      </c>
      <c r="L7992" s="1">
        <v>277.91000400000001</v>
      </c>
      <c r="M7992" s="1">
        <v>2066.8022460000002</v>
      </c>
      <c r="N7992" s="1">
        <v>463.89999399999999</v>
      </c>
      <c r="O7992">
        <f>IF(N7992=L7992,1,0)</f>
        <v>0</v>
      </c>
      <c r="P7992">
        <f>IF(N7992=J7992,1,0)</f>
        <v>1</v>
      </c>
      <c r="Q7992">
        <f>O7992+P7992</f>
        <v>1</v>
      </c>
    </row>
    <row r="7993" spans="1:17" x14ac:dyDescent="0.2">
      <c r="A7993" s="2">
        <v>44901.041666666664</v>
      </c>
      <c r="B7993" s="2">
        <v>44901.083333333336</v>
      </c>
      <c r="C7993" s="1" t="s">
        <v>0</v>
      </c>
      <c r="D7993" s="1">
        <v>151.46000699999999</v>
      </c>
      <c r="E7993" s="1">
        <v>0</v>
      </c>
      <c r="F7993" s="1">
        <v>0</v>
      </c>
      <c r="G7993" s="1">
        <v>0</v>
      </c>
      <c r="H7993" s="1">
        <v>144</v>
      </c>
      <c r="I7993" s="1">
        <v>3500</v>
      </c>
      <c r="J7993" s="1">
        <v>470.63000499999998</v>
      </c>
      <c r="K7993" s="1">
        <v>3500</v>
      </c>
      <c r="L7993" s="1">
        <v>275.89999399999999</v>
      </c>
      <c r="M7993" s="1">
        <v>2051.8239749999998</v>
      </c>
      <c r="N7993" s="1">
        <v>470.63000499999998</v>
      </c>
      <c r="O7993">
        <f>IF(N7993=L7993,1,0)</f>
        <v>0</v>
      </c>
      <c r="P7993">
        <f>IF(N7993=J7993,1,0)</f>
        <v>1</v>
      </c>
      <c r="Q7993">
        <f>O7993+P7993</f>
        <v>1</v>
      </c>
    </row>
    <row r="7994" spans="1:17" x14ac:dyDescent="0.2">
      <c r="A7994" s="2">
        <v>44901.083333333336</v>
      </c>
      <c r="B7994" s="2">
        <v>44901.125</v>
      </c>
      <c r="C7994" s="1" t="s">
        <v>0</v>
      </c>
      <c r="D7994" s="1">
        <v>216.41999799999999</v>
      </c>
      <c r="E7994" s="1">
        <v>0</v>
      </c>
      <c r="F7994" s="1">
        <v>0</v>
      </c>
      <c r="G7994" s="1">
        <v>0</v>
      </c>
      <c r="H7994" s="1">
        <v>155</v>
      </c>
      <c r="I7994" s="1">
        <v>3500</v>
      </c>
      <c r="J7994" s="1">
        <v>470.63000499999998</v>
      </c>
      <c r="K7994" s="1">
        <v>3500</v>
      </c>
      <c r="L7994" s="1">
        <v>277.69000199999999</v>
      </c>
      <c r="M7994" s="1">
        <v>2065.1359859999998</v>
      </c>
      <c r="N7994" s="1">
        <v>470.63000499999998</v>
      </c>
      <c r="O7994">
        <f>IF(N7994=L7994,1,0)</f>
        <v>0</v>
      </c>
      <c r="P7994">
        <f>IF(N7994=J7994,1,0)</f>
        <v>1</v>
      </c>
      <c r="Q7994">
        <f>O7994+P7994</f>
        <v>1</v>
      </c>
    </row>
    <row r="7995" spans="1:17" x14ac:dyDescent="0.2">
      <c r="A7995" s="2">
        <v>44901.125</v>
      </c>
      <c r="B7995" s="2">
        <v>44901.166666666664</v>
      </c>
      <c r="C7995" s="1" t="s">
        <v>0</v>
      </c>
      <c r="D7995" s="1">
        <v>216.61999499999999</v>
      </c>
      <c r="E7995" s="1">
        <v>0</v>
      </c>
      <c r="F7995" s="1">
        <v>0</v>
      </c>
      <c r="G7995" s="1">
        <v>0</v>
      </c>
      <c r="H7995" s="1">
        <v>156</v>
      </c>
      <c r="I7995" s="1">
        <v>3500</v>
      </c>
      <c r="J7995" s="1">
        <v>470.63000499999998</v>
      </c>
      <c r="K7995" s="1">
        <v>3500</v>
      </c>
      <c r="L7995" s="1">
        <v>287.38000499999998</v>
      </c>
      <c r="M7995" s="1">
        <v>2137.1989749999998</v>
      </c>
      <c r="N7995" s="1">
        <v>470.63000499999998</v>
      </c>
      <c r="O7995">
        <f>IF(N7995=L7995,1,0)</f>
        <v>0</v>
      </c>
      <c r="P7995">
        <f>IF(N7995=J7995,1,0)</f>
        <v>1</v>
      </c>
      <c r="Q7995">
        <f>O7995+P7995</f>
        <v>1</v>
      </c>
    </row>
    <row r="7996" spans="1:17" x14ac:dyDescent="0.2">
      <c r="A7996" s="2">
        <v>44901.166666666664</v>
      </c>
      <c r="B7996" s="2">
        <v>44901.208333333336</v>
      </c>
      <c r="C7996" s="1" t="s">
        <v>0</v>
      </c>
      <c r="D7996" s="1">
        <v>171.28999300000001</v>
      </c>
      <c r="E7996" s="1">
        <v>0</v>
      </c>
      <c r="F7996" s="1">
        <v>0</v>
      </c>
      <c r="G7996" s="1">
        <v>0</v>
      </c>
      <c r="H7996" s="1">
        <v>112</v>
      </c>
      <c r="I7996" s="1">
        <v>3500</v>
      </c>
      <c r="J7996" s="1">
        <v>470.63000499999998</v>
      </c>
      <c r="K7996" s="1">
        <v>3500</v>
      </c>
      <c r="L7996" s="1">
        <v>309.23001099999999</v>
      </c>
      <c r="M7996" s="1">
        <v>2299.6940920000002</v>
      </c>
      <c r="N7996" s="1">
        <v>470.63000499999998</v>
      </c>
      <c r="O7996">
        <f>IF(N7996=L7996,1,0)</f>
        <v>0</v>
      </c>
      <c r="P7996">
        <f>IF(N7996=J7996,1,0)</f>
        <v>1</v>
      </c>
      <c r="Q7996">
        <f>O7996+P7996</f>
        <v>1</v>
      </c>
    </row>
    <row r="7997" spans="1:17" x14ac:dyDescent="0.2">
      <c r="A7997" s="2">
        <v>44901.208333333336</v>
      </c>
      <c r="B7997" s="2">
        <v>44901.25</v>
      </c>
      <c r="C7997" s="1" t="s">
        <v>0</v>
      </c>
      <c r="D7997" s="1">
        <v>179</v>
      </c>
      <c r="E7997" s="1">
        <v>0</v>
      </c>
      <c r="F7997" s="1">
        <v>0</v>
      </c>
      <c r="G7997" s="1">
        <v>0</v>
      </c>
      <c r="H7997" s="1">
        <v>68</v>
      </c>
      <c r="I7997" s="1">
        <v>4253.7998049999997</v>
      </c>
      <c r="J7997" s="1">
        <v>571.98999000000003</v>
      </c>
      <c r="K7997" s="1">
        <v>4253.7998049999997</v>
      </c>
      <c r="L7997" s="1">
        <v>370.98998999999998</v>
      </c>
      <c r="M7997" s="1">
        <v>2758.994385</v>
      </c>
      <c r="N7997" s="1">
        <v>571.98999000000003</v>
      </c>
      <c r="O7997">
        <f>IF(N7997=L7997,1,0)</f>
        <v>0</v>
      </c>
      <c r="P7997">
        <f>IF(N7997=J7997,1,0)</f>
        <v>1</v>
      </c>
      <c r="Q7997">
        <f>O7997+P7997</f>
        <v>1</v>
      </c>
    </row>
    <row r="7998" spans="1:17" x14ac:dyDescent="0.2">
      <c r="A7998" s="2">
        <v>44901.25</v>
      </c>
      <c r="B7998" s="2">
        <v>44901.291666666664</v>
      </c>
      <c r="C7998" s="1" t="s">
        <v>0</v>
      </c>
      <c r="D7998" s="1">
        <v>67.540001000000004</v>
      </c>
      <c r="E7998" s="1">
        <v>0</v>
      </c>
      <c r="F7998" s="1">
        <v>0</v>
      </c>
      <c r="G7998" s="1">
        <v>0</v>
      </c>
      <c r="H7998" s="1">
        <v>14</v>
      </c>
      <c r="I7998" s="1">
        <v>3500</v>
      </c>
      <c r="J7998" s="1">
        <v>470.63000499999998</v>
      </c>
      <c r="K7998" s="1">
        <v>3500</v>
      </c>
      <c r="L7998" s="1">
        <v>454.92999300000002</v>
      </c>
      <c r="M7998" s="1">
        <v>3383.2414549999999</v>
      </c>
      <c r="N7998" s="1">
        <v>470.63000499999998</v>
      </c>
      <c r="O7998">
        <f>IF(N7998=L7998,1,0)</f>
        <v>0</v>
      </c>
      <c r="P7998">
        <f>IF(N7998=J7998,1,0)</f>
        <v>1</v>
      </c>
      <c r="Q7998">
        <f>O7998+P7998</f>
        <v>1</v>
      </c>
    </row>
    <row r="7999" spans="1:17" x14ac:dyDescent="0.2">
      <c r="A7999" s="2">
        <v>44901.291666666664</v>
      </c>
      <c r="B7999" s="2">
        <v>44901.333333333336</v>
      </c>
      <c r="C7999" s="1" t="s">
        <v>0</v>
      </c>
      <c r="D7999" s="1">
        <v>47.709999000000003</v>
      </c>
      <c r="E7999" s="1">
        <v>0</v>
      </c>
      <c r="F7999" s="1">
        <v>0</v>
      </c>
      <c r="G7999" s="1">
        <v>0</v>
      </c>
      <c r="H7999" s="1">
        <v>-29</v>
      </c>
      <c r="I7999" s="1">
        <v>3500</v>
      </c>
      <c r="J7999" s="1">
        <v>470.63000499999998</v>
      </c>
      <c r="K7999" s="1">
        <v>3500</v>
      </c>
      <c r="L7999" s="1">
        <v>455.67999300000002</v>
      </c>
      <c r="M7999" s="1">
        <v>3388.8190920000002</v>
      </c>
      <c r="N7999" s="1">
        <v>470.63000499999998</v>
      </c>
      <c r="O7999">
        <f>IF(N7999=L7999,1,0)</f>
        <v>0</v>
      </c>
      <c r="P7999">
        <f>IF(N7999=J7999,1,0)</f>
        <v>1</v>
      </c>
      <c r="Q7999">
        <f>O7999+P7999</f>
        <v>1</v>
      </c>
    </row>
    <row r="8000" spans="1:17" x14ac:dyDescent="0.2">
      <c r="A8000" s="2">
        <v>44901.333333333336</v>
      </c>
      <c r="B8000" s="2">
        <v>44901.375</v>
      </c>
      <c r="C8000" s="1" t="s">
        <v>0</v>
      </c>
      <c r="D8000" s="1">
        <v>0</v>
      </c>
      <c r="E8000" s="1">
        <v>0</v>
      </c>
      <c r="F8000" s="1">
        <v>0</v>
      </c>
      <c r="G8000" s="1">
        <v>0</v>
      </c>
      <c r="H8000" s="1">
        <v>118</v>
      </c>
      <c r="I8000" s="1">
        <v>3420.6000979999999</v>
      </c>
      <c r="J8000" s="1">
        <v>459.95001200000002</v>
      </c>
      <c r="K8000" s="1">
        <v>3420.6000979999999</v>
      </c>
      <c r="L8000" s="1">
        <v>459.95001200000002</v>
      </c>
      <c r="M8000" s="1">
        <v>3420.6000979999999</v>
      </c>
      <c r="N8000" s="1">
        <v>459.95001200000002</v>
      </c>
      <c r="O8000">
        <f>IF(N8000=L8000,1,0)</f>
        <v>1</v>
      </c>
      <c r="P8000">
        <f>IF(N8000=J8000,1,0)</f>
        <v>1</v>
      </c>
      <c r="Q8000">
        <f>O8000+P8000</f>
        <v>2</v>
      </c>
    </row>
    <row r="8001" spans="1:17" x14ac:dyDescent="0.2">
      <c r="A8001" s="2">
        <v>44901.375</v>
      </c>
      <c r="B8001" s="2">
        <v>44901.416666666664</v>
      </c>
      <c r="C8001" s="1" t="s">
        <v>0</v>
      </c>
      <c r="D8001" s="1">
        <v>26.040001</v>
      </c>
      <c r="E8001" s="1">
        <v>0</v>
      </c>
      <c r="F8001" s="1">
        <v>0</v>
      </c>
      <c r="G8001" s="1">
        <v>0</v>
      </c>
      <c r="H8001" s="1">
        <v>59</v>
      </c>
      <c r="I8001" s="1">
        <v>3420.969971</v>
      </c>
      <c r="J8001" s="1">
        <v>460</v>
      </c>
      <c r="K8001" s="1">
        <v>3420.969971</v>
      </c>
      <c r="L8001" s="1">
        <v>453.20001200000002</v>
      </c>
      <c r="M8001" s="1">
        <v>3370.3991700000001</v>
      </c>
      <c r="N8001" s="1">
        <v>460</v>
      </c>
      <c r="O8001">
        <f>IF(N8001=L8001,1,0)</f>
        <v>0</v>
      </c>
      <c r="P8001">
        <f>IF(N8001=J8001,1,0)</f>
        <v>1</v>
      </c>
      <c r="Q8001">
        <f>O8001+P8001</f>
        <v>1</v>
      </c>
    </row>
    <row r="8002" spans="1:17" x14ac:dyDescent="0.2">
      <c r="A8002" s="2">
        <v>44901.416666666664</v>
      </c>
      <c r="B8002" s="2">
        <v>44901.458333333336</v>
      </c>
      <c r="C8002" s="1" t="s">
        <v>0</v>
      </c>
      <c r="D8002" s="1">
        <v>77.379997000000003</v>
      </c>
      <c r="E8002" s="1">
        <v>0</v>
      </c>
      <c r="F8002" s="1">
        <v>0</v>
      </c>
      <c r="G8002" s="1">
        <v>0</v>
      </c>
      <c r="H8002" s="1">
        <v>49</v>
      </c>
      <c r="I8002" s="1">
        <v>4389.8901370000003</v>
      </c>
      <c r="J8002" s="1">
        <v>590.28002900000001</v>
      </c>
      <c r="K8002" s="1">
        <v>4389.8901370000003</v>
      </c>
      <c r="L8002" s="1">
        <v>460.17001299999998</v>
      </c>
      <c r="M8002" s="1">
        <v>3422.266846</v>
      </c>
      <c r="N8002" s="1">
        <v>590.28002900000001</v>
      </c>
      <c r="O8002">
        <f>IF(N8002=L8002,1,0)</f>
        <v>0</v>
      </c>
      <c r="P8002">
        <f>IF(N8002=J8002,1,0)</f>
        <v>1</v>
      </c>
      <c r="Q8002">
        <f>O8002+P8002</f>
        <v>1</v>
      </c>
    </row>
    <row r="8003" spans="1:17" x14ac:dyDescent="0.2">
      <c r="A8003" s="2">
        <v>44901.458333333336</v>
      </c>
      <c r="B8003" s="2">
        <v>44901.5</v>
      </c>
      <c r="C8003" s="1" t="s">
        <v>0</v>
      </c>
      <c r="D8003" s="1">
        <v>83.919998000000007</v>
      </c>
      <c r="E8003" s="1">
        <v>0</v>
      </c>
      <c r="F8003" s="1">
        <v>0</v>
      </c>
      <c r="G8003" s="1">
        <v>0</v>
      </c>
      <c r="H8003" s="1">
        <v>251</v>
      </c>
      <c r="I8003" s="1">
        <v>4389.8901370000003</v>
      </c>
      <c r="J8003" s="1">
        <v>590.28002900000001</v>
      </c>
      <c r="K8003" s="1">
        <v>4389.8901370000003</v>
      </c>
      <c r="L8003" s="1">
        <v>453.97000100000002</v>
      </c>
      <c r="M8003" s="1">
        <v>3376.1577149999998</v>
      </c>
      <c r="N8003" s="1">
        <v>590.28002900000001</v>
      </c>
      <c r="O8003">
        <f>IF(N8003=L8003,1,0)</f>
        <v>0</v>
      </c>
      <c r="P8003">
        <f>IF(N8003=J8003,1,0)</f>
        <v>1</v>
      </c>
      <c r="Q8003">
        <f>O8003+P8003</f>
        <v>1</v>
      </c>
    </row>
    <row r="8004" spans="1:17" x14ac:dyDescent="0.2">
      <c r="A8004" s="2">
        <v>44901.5</v>
      </c>
      <c r="B8004" s="2">
        <v>44901.541666666664</v>
      </c>
      <c r="C8004" s="1" t="s">
        <v>0</v>
      </c>
      <c r="D8004" s="1">
        <v>72.830001999999993</v>
      </c>
      <c r="E8004" s="1">
        <v>0</v>
      </c>
      <c r="F8004" s="1">
        <v>0</v>
      </c>
      <c r="G8004" s="1">
        <v>0</v>
      </c>
      <c r="H8004" s="1">
        <v>333</v>
      </c>
      <c r="I8004" s="1">
        <v>4389.8901370000003</v>
      </c>
      <c r="J8004" s="1">
        <v>590.28002900000001</v>
      </c>
      <c r="K8004" s="1">
        <v>4389.8901370000003</v>
      </c>
      <c r="L8004" s="1">
        <v>446.10000600000001</v>
      </c>
      <c r="M8004" s="1">
        <v>3317.6289059999999</v>
      </c>
      <c r="N8004" s="1">
        <v>590.28002900000001</v>
      </c>
      <c r="O8004">
        <f>IF(N8004=L8004,1,0)</f>
        <v>0</v>
      </c>
      <c r="P8004">
        <f>IF(N8004=J8004,1,0)</f>
        <v>1</v>
      </c>
      <c r="Q8004">
        <f>O8004+P8004</f>
        <v>1</v>
      </c>
    </row>
    <row r="8005" spans="1:17" x14ac:dyDescent="0.2">
      <c r="A8005" s="2">
        <v>44901.541666666664</v>
      </c>
      <c r="B8005" s="2">
        <v>44901.583333333336</v>
      </c>
      <c r="C8005" s="1" t="s">
        <v>0</v>
      </c>
      <c r="D8005" s="1">
        <v>57.790000999999997</v>
      </c>
      <c r="E8005" s="1">
        <v>0</v>
      </c>
      <c r="F8005" s="1">
        <v>0</v>
      </c>
      <c r="G8005" s="1">
        <v>0</v>
      </c>
      <c r="H8005" s="1">
        <v>97</v>
      </c>
      <c r="I8005" s="1">
        <v>4389.8901370000003</v>
      </c>
      <c r="J8005" s="1">
        <v>590.28002900000001</v>
      </c>
      <c r="K8005" s="1">
        <v>4389.8901370000003</v>
      </c>
      <c r="L8005" s="1">
        <v>459.290009</v>
      </c>
      <c r="M8005" s="1">
        <v>3415.7224120000001</v>
      </c>
      <c r="N8005" s="1">
        <v>590.28002900000001</v>
      </c>
      <c r="O8005">
        <f>IF(N8005=L8005,1,0)</f>
        <v>0</v>
      </c>
      <c r="P8005">
        <f>IF(N8005=J8005,1,0)</f>
        <v>1</v>
      </c>
      <c r="Q8005">
        <f>O8005+P8005</f>
        <v>1</v>
      </c>
    </row>
    <row r="8006" spans="1:17" x14ac:dyDescent="0.2">
      <c r="A8006" s="2">
        <v>44901.583333333336</v>
      </c>
      <c r="B8006" s="2">
        <v>44901.625</v>
      </c>
      <c r="C8006" s="1" t="s">
        <v>0</v>
      </c>
      <c r="D8006" s="1">
        <v>67.290001000000004</v>
      </c>
      <c r="E8006" s="1">
        <v>0</v>
      </c>
      <c r="F8006" s="1">
        <v>0</v>
      </c>
      <c r="G8006" s="1">
        <v>0</v>
      </c>
      <c r="H8006" s="1">
        <v>131</v>
      </c>
      <c r="I8006" s="1">
        <v>4389.8901370000003</v>
      </c>
      <c r="J8006" s="1">
        <v>590.28002900000001</v>
      </c>
      <c r="K8006" s="1">
        <v>4389.8901370000003</v>
      </c>
      <c r="L8006" s="1">
        <v>453.83999599999999</v>
      </c>
      <c r="M8006" s="1">
        <v>3375.1909179999998</v>
      </c>
      <c r="N8006" s="1">
        <v>590.28002900000001</v>
      </c>
      <c r="O8006">
        <f>IF(N8006=L8006,1,0)</f>
        <v>0</v>
      </c>
      <c r="P8006">
        <f>IF(N8006=J8006,1,0)</f>
        <v>1</v>
      </c>
      <c r="Q8006">
        <f>O8006+P8006</f>
        <v>1</v>
      </c>
    </row>
    <row r="8007" spans="1:17" x14ac:dyDescent="0.2">
      <c r="A8007" s="2">
        <v>44901.625</v>
      </c>
      <c r="B8007" s="2">
        <v>44901.666666666664</v>
      </c>
      <c r="C8007" s="1" t="s">
        <v>0</v>
      </c>
      <c r="D8007" s="1">
        <v>27.08</v>
      </c>
      <c r="E8007" s="1">
        <v>0</v>
      </c>
      <c r="F8007" s="1">
        <v>0</v>
      </c>
      <c r="G8007" s="1">
        <v>0</v>
      </c>
      <c r="H8007" s="1">
        <v>-76</v>
      </c>
      <c r="I8007" s="1">
        <v>3480.469971</v>
      </c>
      <c r="J8007" s="1">
        <v>468</v>
      </c>
      <c r="K8007" s="1">
        <v>3480.469971</v>
      </c>
      <c r="L8007" s="1">
        <v>461.52999899999998</v>
      </c>
      <c r="M8007" s="1">
        <v>3432.3532709999999</v>
      </c>
      <c r="N8007" s="1">
        <v>468</v>
      </c>
      <c r="O8007">
        <f>IF(N8007=L8007,1,0)</f>
        <v>0</v>
      </c>
      <c r="P8007">
        <f>IF(N8007=J8007,1,0)</f>
        <v>1</v>
      </c>
      <c r="Q8007">
        <f>O8007+P8007</f>
        <v>1</v>
      </c>
    </row>
    <row r="8008" spans="1:17" x14ac:dyDescent="0.2">
      <c r="A8008" s="2">
        <v>44901.666666666664</v>
      </c>
      <c r="B8008" s="2">
        <v>44901.708333333336</v>
      </c>
      <c r="C8008" s="1" t="s">
        <v>0</v>
      </c>
      <c r="D8008" s="1">
        <v>58.119999</v>
      </c>
      <c r="E8008" s="1">
        <v>0</v>
      </c>
      <c r="F8008" s="1">
        <v>0</v>
      </c>
      <c r="G8008" s="1">
        <v>0</v>
      </c>
      <c r="H8008" s="1">
        <v>101</v>
      </c>
      <c r="I8008" s="1">
        <v>4462.1401370000003</v>
      </c>
      <c r="J8008" s="1">
        <v>600</v>
      </c>
      <c r="K8008" s="1">
        <v>4462.1401370000003</v>
      </c>
      <c r="L8008" s="1">
        <v>479.39999399999999</v>
      </c>
      <c r="M8008" s="1">
        <v>3565.25</v>
      </c>
      <c r="N8008" s="1">
        <v>600</v>
      </c>
      <c r="O8008">
        <f>IF(N8008=L8008,1,0)</f>
        <v>0</v>
      </c>
      <c r="P8008">
        <f>IF(N8008=J8008,1,0)</f>
        <v>1</v>
      </c>
      <c r="Q8008">
        <f>O8008+P8008</f>
        <v>1</v>
      </c>
    </row>
    <row r="8009" spans="1:17" x14ac:dyDescent="0.2">
      <c r="A8009" s="2">
        <v>44901.708333333336</v>
      </c>
      <c r="B8009" s="2">
        <v>44901.75</v>
      </c>
      <c r="C8009" s="1" t="s">
        <v>0</v>
      </c>
      <c r="D8009" s="1">
        <v>111.66999800000001</v>
      </c>
      <c r="E8009" s="1">
        <v>0</v>
      </c>
      <c r="F8009" s="1">
        <v>0</v>
      </c>
      <c r="G8009" s="1">
        <v>0</v>
      </c>
      <c r="H8009" s="1">
        <v>38</v>
      </c>
      <c r="I8009" s="1">
        <v>4500</v>
      </c>
      <c r="J8009" s="1">
        <v>605.09002699999996</v>
      </c>
      <c r="K8009" s="1">
        <v>4500</v>
      </c>
      <c r="L8009" s="1">
        <v>453.92999300000002</v>
      </c>
      <c r="M8009" s="1">
        <v>3375.8364259999998</v>
      </c>
      <c r="N8009" s="1">
        <v>605.09002699999996</v>
      </c>
      <c r="O8009">
        <f>IF(N8009=L8009,1,0)</f>
        <v>0</v>
      </c>
      <c r="P8009">
        <f>IF(N8009=J8009,1,0)</f>
        <v>1</v>
      </c>
      <c r="Q8009">
        <f>O8009+P8009</f>
        <v>1</v>
      </c>
    </row>
    <row r="8010" spans="1:17" x14ac:dyDescent="0.2">
      <c r="A8010" s="2">
        <v>44901.75</v>
      </c>
      <c r="B8010" s="2">
        <v>44901.791666666664</v>
      </c>
      <c r="C8010" s="1" t="s">
        <v>0</v>
      </c>
      <c r="D8010" s="1">
        <v>112.379997</v>
      </c>
      <c r="E8010" s="1">
        <v>0</v>
      </c>
      <c r="F8010" s="1">
        <v>0</v>
      </c>
      <c r="G8010" s="1">
        <v>0</v>
      </c>
      <c r="H8010" s="1">
        <v>-11</v>
      </c>
      <c r="I8010" s="1">
        <v>4500</v>
      </c>
      <c r="J8010" s="1">
        <v>605.09002699999996</v>
      </c>
      <c r="K8010" s="1">
        <v>4500</v>
      </c>
      <c r="L8010" s="1">
        <v>418.26001000000002</v>
      </c>
      <c r="M8010" s="1">
        <v>3110.5620119999999</v>
      </c>
      <c r="N8010" s="1">
        <v>605.09002699999996</v>
      </c>
      <c r="O8010">
        <f>IF(N8010=L8010,1,0)</f>
        <v>0</v>
      </c>
      <c r="P8010">
        <f>IF(N8010=J8010,1,0)</f>
        <v>1</v>
      </c>
      <c r="Q8010">
        <f>O8010+P8010</f>
        <v>1</v>
      </c>
    </row>
    <row r="8011" spans="1:17" x14ac:dyDescent="0.2">
      <c r="A8011" s="2">
        <v>44901.791666666664</v>
      </c>
      <c r="B8011" s="2">
        <v>44901.833333333336</v>
      </c>
      <c r="C8011" s="1" t="s">
        <v>0</v>
      </c>
      <c r="D8011" s="1">
        <v>6.67</v>
      </c>
      <c r="E8011" s="1">
        <v>0</v>
      </c>
      <c r="F8011" s="1">
        <v>0</v>
      </c>
      <c r="G8011" s="1">
        <v>0</v>
      </c>
      <c r="H8011" s="1">
        <v>240</v>
      </c>
      <c r="I8011" s="1">
        <v>2974.76001</v>
      </c>
      <c r="J8011" s="1">
        <v>400</v>
      </c>
      <c r="K8011" s="1">
        <v>2974.76001</v>
      </c>
      <c r="L8011" s="1">
        <v>368.95001200000002</v>
      </c>
      <c r="M8011" s="1">
        <v>2743.8442380000001</v>
      </c>
      <c r="N8011" s="1">
        <v>400</v>
      </c>
      <c r="O8011">
        <f>IF(N8011=L8011,1,0)</f>
        <v>0</v>
      </c>
      <c r="P8011">
        <f>IF(N8011=J8011,1,0)</f>
        <v>1</v>
      </c>
      <c r="Q8011">
        <f>O8011+P8011</f>
        <v>1</v>
      </c>
    </row>
    <row r="8012" spans="1:17" x14ac:dyDescent="0.2">
      <c r="A8012" s="2">
        <v>44901.833333333336</v>
      </c>
      <c r="B8012" s="2">
        <v>44901.875</v>
      </c>
      <c r="C8012" s="1" t="s">
        <v>0</v>
      </c>
      <c r="D8012" s="1">
        <v>0</v>
      </c>
      <c r="E8012" s="1">
        <v>0</v>
      </c>
      <c r="F8012" s="1">
        <v>0</v>
      </c>
      <c r="G8012" s="1">
        <v>0</v>
      </c>
      <c r="H8012" s="1">
        <v>56</v>
      </c>
      <c r="I8012" s="1">
        <v>2372.3701169999999</v>
      </c>
      <c r="J8012" s="1">
        <v>319</v>
      </c>
      <c r="K8012" s="1">
        <v>2372.3701169999999</v>
      </c>
      <c r="L8012" s="1">
        <v>319</v>
      </c>
      <c r="M8012" s="1">
        <v>2372.3701169999999</v>
      </c>
      <c r="N8012" s="1">
        <v>319</v>
      </c>
      <c r="O8012">
        <f>IF(N8012=L8012,1,0)</f>
        <v>1</v>
      </c>
      <c r="P8012">
        <f>IF(N8012=J8012,1,0)</f>
        <v>1</v>
      </c>
      <c r="Q8012">
        <f>O8012+P8012</f>
        <v>2</v>
      </c>
    </row>
    <row r="8013" spans="1:17" x14ac:dyDescent="0.2">
      <c r="A8013" s="2">
        <v>44901.875</v>
      </c>
      <c r="B8013" s="2">
        <v>44901.916666666664</v>
      </c>
      <c r="C8013" s="1" t="s">
        <v>0</v>
      </c>
      <c r="D8013" s="1">
        <v>11.92</v>
      </c>
      <c r="E8013" s="1">
        <v>0</v>
      </c>
      <c r="F8013" s="1">
        <v>0</v>
      </c>
      <c r="G8013" s="1">
        <v>0</v>
      </c>
      <c r="H8013" s="1">
        <v>-139</v>
      </c>
      <c r="I8013" s="1">
        <v>2361.219971</v>
      </c>
      <c r="J8013" s="1">
        <v>317.5</v>
      </c>
      <c r="K8013" s="1">
        <v>2361.219971</v>
      </c>
      <c r="L8013" s="1">
        <v>304.98001099999999</v>
      </c>
      <c r="M8013" s="1">
        <v>2268.1098630000001</v>
      </c>
      <c r="N8013" s="1">
        <v>317.5</v>
      </c>
      <c r="O8013">
        <f>IF(N8013=L8013,1,0)</f>
        <v>0</v>
      </c>
      <c r="P8013">
        <f>IF(N8013=J8013,1,0)</f>
        <v>1</v>
      </c>
      <c r="Q8013">
        <f>O8013+P8013</f>
        <v>1</v>
      </c>
    </row>
    <row r="8014" spans="1:17" x14ac:dyDescent="0.2">
      <c r="A8014" s="2">
        <v>44901.916666666664</v>
      </c>
      <c r="B8014" s="2">
        <v>44901.958333333336</v>
      </c>
      <c r="C8014" s="1" t="s">
        <v>0</v>
      </c>
      <c r="D8014" s="1">
        <v>3</v>
      </c>
      <c r="E8014" s="1">
        <v>0</v>
      </c>
      <c r="F8014" s="1">
        <v>0</v>
      </c>
      <c r="G8014" s="1">
        <v>0</v>
      </c>
      <c r="H8014" s="1">
        <v>-17</v>
      </c>
      <c r="I8014" s="1">
        <v>2126.9499510000001</v>
      </c>
      <c r="J8014" s="1">
        <v>286</v>
      </c>
      <c r="K8014" s="1">
        <v>2126.9499510000001</v>
      </c>
      <c r="L8014" s="1">
        <v>274.27999899999998</v>
      </c>
      <c r="M8014" s="1">
        <v>2039.789673</v>
      </c>
      <c r="N8014" s="1">
        <v>286</v>
      </c>
      <c r="O8014">
        <f>IF(N8014=L8014,1,0)</f>
        <v>0</v>
      </c>
      <c r="P8014">
        <f>IF(N8014=J8014,1,0)</f>
        <v>1</v>
      </c>
      <c r="Q8014">
        <f>O8014+P8014</f>
        <v>1</v>
      </c>
    </row>
    <row r="8015" spans="1:17" x14ac:dyDescent="0.2">
      <c r="A8015" s="2">
        <v>44901.958333333336</v>
      </c>
      <c r="B8015" s="2">
        <v>44902</v>
      </c>
      <c r="C8015" s="1" t="s">
        <v>0</v>
      </c>
      <c r="D8015" s="1">
        <v>14.17</v>
      </c>
      <c r="E8015" s="1">
        <v>0</v>
      </c>
      <c r="F8015" s="1">
        <v>0</v>
      </c>
      <c r="G8015" s="1">
        <v>0</v>
      </c>
      <c r="H8015" s="1">
        <v>-3</v>
      </c>
      <c r="I8015" s="1">
        <v>2045.4499510000001</v>
      </c>
      <c r="J8015" s="1">
        <v>275</v>
      </c>
      <c r="K8015" s="1">
        <v>2045.4499510000001</v>
      </c>
      <c r="L8015" s="1">
        <v>264.58999599999999</v>
      </c>
      <c r="M8015" s="1">
        <v>1968.0203859999999</v>
      </c>
      <c r="N8015" s="1">
        <v>275</v>
      </c>
      <c r="O8015">
        <f>IF(N8015=L8015,1,0)</f>
        <v>0</v>
      </c>
      <c r="P8015">
        <f>IF(N8015=J8015,1,0)</f>
        <v>1</v>
      </c>
      <c r="Q8015">
        <f>O8015+P8015</f>
        <v>1</v>
      </c>
    </row>
    <row r="8016" spans="1:17" x14ac:dyDescent="0.2">
      <c r="A8016" s="2">
        <v>44902</v>
      </c>
      <c r="B8016" s="2">
        <v>44902.041666666664</v>
      </c>
      <c r="C8016" s="1" t="s">
        <v>0</v>
      </c>
      <c r="D8016" s="1">
        <v>41.580002</v>
      </c>
      <c r="E8016" s="1">
        <v>0</v>
      </c>
      <c r="F8016" s="1">
        <v>0</v>
      </c>
      <c r="G8016" s="1">
        <v>0</v>
      </c>
      <c r="H8016" s="1">
        <v>-9</v>
      </c>
      <c r="I8016" s="1">
        <v>1859.5</v>
      </c>
      <c r="J8016" s="1">
        <v>250</v>
      </c>
      <c r="K8016" s="1">
        <v>1859.5</v>
      </c>
      <c r="L8016" s="1">
        <v>235.720001</v>
      </c>
      <c r="M8016" s="1">
        <v>1753.2854</v>
      </c>
      <c r="N8016" s="1">
        <v>250</v>
      </c>
      <c r="O8016">
        <f>IF(N8016=L8016,1,0)</f>
        <v>0</v>
      </c>
      <c r="P8016">
        <f>IF(N8016=J8016,1,0)</f>
        <v>1</v>
      </c>
      <c r="Q8016">
        <f>O8016+P8016</f>
        <v>1</v>
      </c>
    </row>
    <row r="8017" spans="1:17" x14ac:dyDescent="0.2">
      <c r="A8017" s="2">
        <v>44902.041666666664</v>
      </c>
      <c r="B8017" s="2">
        <v>44902.083333333336</v>
      </c>
      <c r="C8017" s="1" t="s">
        <v>0</v>
      </c>
      <c r="D8017" s="1">
        <v>38.119999</v>
      </c>
      <c r="E8017" s="1">
        <v>0</v>
      </c>
      <c r="F8017" s="1">
        <v>0</v>
      </c>
      <c r="G8017" s="1">
        <v>0</v>
      </c>
      <c r="H8017" s="1">
        <v>43</v>
      </c>
      <c r="I8017" s="1">
        <v>1719.73999</v>
      </c>
      <c r="J8017" s="1">
        <v>231.21000699999999</v>
      </c>
      <c r="K8017" s="1">
        <v>1719.73999</v>
      </c>
      <c r="L8017" s="1">
        <v>203.91000399999999</v>
      </c>
      <c r="M8017" s="1">
        <v>1516.6826169999999</v>
      </c>
      <c r="N8017" s="1">
        <v>231.21000699999999</v>
      </c>
      <c r="O8017">
        <f>IF(N8017=L8017,1,0)</f>
        <v>0</v>
      </c>
      <c r="P8017">
        <f>IF(N8017=J8017,1,0)</f>
        <v>1</v>
      </c>
      <c r="Q8017">
        <f>O8017+P8017</f>
        <v>1</v>
      </c>
    </row>
    <row r="8018" spans="1:17" x14ac:dyDescent="0.2">
      <c r="A8018" s="2">
        <v>44902.083333333336</v>
      </c>
      <c r="B8018" s="2">
        <v>44902.125</v>
      </c>
      <c r="C8018" s="1" t="s">
        <v>0</v>
      </c>
      <c r="D8018" s="1">
        <v>4.58</v>
      </c>
      <c r="E8018" s="1">
        <v>0</v>
      </c>
      <c r="F8018" s="1">
        <v>0</v>
      </c>
      <c r="G8018" s="1">
        <v>0</v>
      </c>
      <c r="H8018" s="1">
        <v>61</v>
      </c>
      <c r="I8018" s="1">
        <v>1492.469971</v>
      </c>
      <c r="J8018" s="1">
        <v>200.66000399999999</v>
      </c>
      <c r="K8018" s="1">
        <v>1492.469971</v>
      </c>
      <c r="L8018" s="1">
        <v>199.96000699999999</v>
      </c>
      <c r="M8018" s="1">
        <v>1487.2635499999999</v>
      </c>
      <c r="N8018" s="1">
        <v>200.66000399999999</v>
      </c>
      <c r="O8018">
        <f>IF(N8018=L8018,1,0)</f>
        <v>0</v>
      </c>
      <c r="P8018">
        <f>IF(N8018=J8018,1,0)</f>
        <v>1</v>
      </c>
      <c r="Q8018">
        <f>O8018+P8018</f>
        <v>1</v>
      </c>
    </row>
    <row r="8019" spans="1:17" x14ac:dyDescent="0.2">
      <c r="A8019" s="2">
        <v>44902.125</v>
      </c>
      <c r="B8019" s="2">
        <v>44902.166666666664</v>
      </c>
      <c r="C8019" s="1" t="s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26</v>
      </c>
      <c r="I8019" s="1">
        <v>1712.079956</v>
      </c>
      <c r="J8019" s="1">
        <v>230.179993</v>
      </c>
      <c r="K8019" s="1">
        <v>1712.079956</v>
      </c>
      <c r="L8019" s="1">
        <v>230.179993</v>
      </c>
      <c r="M8019" s="1">
        <v>1712.079956</v>
      </c>
      <c r="N8019" s="1">
        <v>230.179993</v>
      </c>
      <c r="O8019">
        <f>IF(N8019=L8019,1,0)</f>
        <v>1</v>
      </c>
      <c r="P8019">
        <f>IF(N8019=J8019,1,0)</f>
        <v>1</v>
      </c>
      <c r="Q8019">
        <f>O8019+P8019</f>
        <v>2</v>
      </c>
    </row>
    <row r="8020" spans="1:17" x14ac:dyDescent="0.2">
      <c r="A8020" s="2">
        <v>44902.166666666664</v>
      </c>
      <c r="B8020" s="2">
        <v>44902.208333333336</v>
      </c>
      <c r="C8020" s="1" t="s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132</v>
      </c>
      <c r="I8020" s="1">
        <v>1929.420044</v>
      </c>
      <c r="J8020" s="1">
        <v>259.39999399999999</v>
      </c>
      <c r="K8020" s="1">
        <v>1929.420044</v>
      </c>
      <c r="L8020" s="1">
        <v>259.39999399999999</v>
      </c>
      <c r="M8020" s="1">
        <v>1929.420044</v>
      </c>
      <c r="N8020" s="1">
        <v>259.39999399999999</v>
      </c>
      <c r="O8020">
        <f>IF(N8020=L8020,1,0)</f>
        <v>1</v>
      </c>
      <c r="P8020">
        <f>IF(N8020=J8020,1,0)</f>
        <v>1</v>
      </c>
      <c r="Q8020">
        <f>O8020+P8020</f>
        <v>2</v>
      </c>
    </row>
    <row r="8021" spans="1:17" x14ac:dyDescent="0.2">
      <c r="A8021" s="2">
        <v>44902.208333333336</v>
      </c>
      <c r="B8021" s="2">
        <v>44902.25</v>
      </c>
      <c r="C8021" s="1" t="s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122</v>
      </c>
      <c r="I8021" s="1">
        <v>1889.619995</v>
      </c>
      <c r="J8021" s="1">
        <v>254.050003</v>
      </c>
      <c r="K8021" s="1">
        <v>1889.619995</v>
      </c>
      <c r="L8021" s="1">
        <v>254.050003</v>
      </c>
      <c r="M8021" s="1">
        <v>1889.619995</v>
      </c>
      <c r="N8021" s="1">
        <v>254.050003</v>
      </c>
      <c r="O8021">
        <f>IF(N8021=L8021,1,0)</f>
        <v>1</v>
      </c>
      <c r="P8021">
        <f>IF(N8021=J8021,1,0)</f>
        <v>1</v>
      </c>
      <c r="Q8021">
        <f>O8021+P8021</f>
        <v>2</v>
      </c>
    </row>
    <row r="8022" spans="1:17" x14ac:dyDescent="0.2">
      <c r="A8022" s="2">
        <v>44902.25</v>
      </c>
      <c r="B8022" s="2">
        <v>44902.291666666664</v>
      </c>
      <c r="C8022" s="1" t="s">
        <v>0</v>
      </c>
      <c r="D8022" s="1">
        <v>38.080002</v>
      </c>
      <c r="E8022" s="1">
        <v>0</v>
      </c>
      <c r="F8022" s="1">
        <v>0</v>
      </c>
      <c r="G8022" s="1">
        <v>0</v>
      </c>
      <c r="H8022" s="1">
        <v>31</v>
      </c>
      <c r="I8022" s="1">
        <v>2919</v>
      </c>
      <c r="J8022" s="1">
        <v>392.44000199999999</v>
      </c>
      <c r="K8022" s="1">
        <v>2919</v>
      </c>
      <c r="L8022" s="1">
        <v>345.01001000000002</v>
      </c>
      <c r="M8022" s="1">
        <v>2566.211914</v>
      </c>
      <c r="N8022" s="1">
        <v>392.44000199999999</v>
      </c>
      <c r="O8022">
        <f>IF(N8022=L8022,1,0)</f>
        <v>0</v>
      </c>
      <c r="P8022">
        <f>IF(N8022=J8022,1,0)</f>
        <v>1</v>
      </c>
      <c r="Q8022">
        <f>O8022+P8022</f>
        <v>1</v>
      </c>
    </row>
    <row r="8023" spans="1:17" x14ac:dyDescent="0.2">
      <c r="A8023" s="2">
        <v>44902.291666666664</v>
      </c>
      <c r="B8023" s="2">
        <v>44902.333333333336</v>
      </c>
      <c r="C8023" s="1" t="s">
        <v>0</v>
      </c>
      <c r="D8023" s="1">
        <v>165.5</v>
      </c>
      <c r="E8023" s="1">
        <v>0</v>
      </c>
      <c r="F8023" s="1">
        <v>0</v>
      </c>
      <c r="G8023" s="1">
        <v>0</v>
      </c>
      <c r="H8023" s="1">
        <v>-120</v>
      </c>
      <c r="I8023" s="1">
        <v>5400</v>
      </c>
      <c r="J8023" s="1">
        <v>726</v>
      </c>
      <c r="K8023" s="1">
        <v>5400</v>
      </c>
      <c r="L8023" s="1">
        <v>383.290009</v>
      </c>
      <c r="M8023" s="1">
        <v>2850.9174800000001</v>
      </c>
      <c r="N8023" s="1">
        <v>726</v>
      </c>
      <c r="O8023">
        <f>IF(N8023=L8023,1,0)</f>
        <v>0</v>
      </c>
      <c r="P8023">
        <f>IF(N8023=J8023,1,0)</f>
        <v>1</v>
      </c>
      <c r="Q8023">
        <f>O8023+P8023</f>
        <v>1</v>
      </c>
    </row>
    <row r="8024" spans="1:17" x14ac:dyDescent="0.2">
      <c r="A8024" s="2">
        <v>44902.333333333336</v>
      </c>
      <c r="B8024" s="2">
        <v>44902.375</v>
      </c>
      <c r="C8024" s="1" t="s">
        <v>0</v>
      </c>
      <c r="D8024" s="1">
        <v>100.5</v>
      </c>
      <c r="E8024" s="1">
        <v>0</v>
      </c>
      <c r="F8024" s="1">
        <v>0</v>
      </c>
      <c r="G8024" s="1">
        <v>0</v>
      </c>
      <c r="H8024" s="1">
        <v>-25</v>
      </c>
      <c r="I8024" s="1">
        <v>3704.469971</v>
      </c>
      <c r="J8024" s="1">
        <v>498.04998799999998</v>
      </c>
      <c r="K8024" s="1">
        <v>3704.469971</v>
      </c>
      <c r="L8024" s="1">
        <v>345.70001200000002</v>
      </c>
      <c r="M8024" s="1">
        <v>2571.298828</v>
      </c>
      <c r="N8024" s="1">
        <v>498.04998799999998</v>
      </c>
      <c r="O8024">
        <f>IF(N8024=L8024,1,0)</f>
        <v>0</v>
      </c>
      <c r="P8024">
        <f>IF(N8024=J8024,1,0)</f>
        <v>1</v>
      </c>
      <c r="Q8024">
        <f>O8024+P8024</f>
        <v>1</v>
      </c>
    </row>
    <row r="8025" spans="1:17" x14ac:dyDescent="0.2">
      <c r="A8025" s="2">
        <v>44902.375</v>
      </c>
      <c r="B8025" s="2">
        <v>44902.416666666664</v>
      </c>
      <c r="C8025" s="1" t="s">
        <v>0</v>
      </c>
      <c r="D8025" s="1">
        <v>25.83</v>
      </c>
      <c r="E8025" s="1">
        <v>0</v>
      </c>
      <c r="F8025" s="1">
        <v>0</v>
      </c>
      <c r="G8025" s="1">
        <v>0</v>
      </c>
      <c r="H8025" s="1">
        <v>139</v>
      </c>
      <c r="I8025" s="1">
        <v>2900.820068</v>
      </c>
      <c r="J8025" s="1">
        <v>390</v>
      </c>
      <c r="K8025" s="1">
        <v>2900.820068</v>
      </c>
      <c r="L8025" s="1">
        <v>325.23001099999999</v>
      </c>
      <c r="M8025" s="1">
        <v>2419.0607909999999</v>
      </c>
      <c r="N8025" s="1">
        <v>390</v>
      </c>
      <c r="O8025">
        <f>IF(N8025=L8025,1,0)</f>
        <v>0</v>
      </c>
      <c r="P8025">
        <f>IF(N8025=J8025,1,0)</f>
        <v>1</v>
      </c>
      <c r="Q8025">
        <f>O8025+P8025</f>
        <v>1</v>
      </c>
    </row>
    <row r="8026" spans="1:17" x14ac:dyDescent="0.2">
      <c r="A8026" s="2">
        <v>44902.416666666664</v>
      </c>
      <c r="B8026" s="2">
        <v>44902.458333333336</v>
      </c>
      <c r="C8026" s="1" t="s">
        <v>0</v>
      </c>
      <c r="D8026" s="1">
        <v>0</v>
      </c>
      <c r="E8026" s="1">
        <v>1.67</v>
      </c>
      <c r="F8026" s="1">
        <v>0</v>
      </c>
      <c r="G8026" s="1">
        <v>0</v>
      </c>
      <c r="H8026" s="1">
        <v>-218</v>
      </c>
      <c r="I8026" s="1">
        <v>2201.6499020000001</v>
      </c>
      <c r="J8026" s="1">
        <v>305.01001000000002</v>
      </c>
      <c r="K8026" s="1">
        <v>2268.6665039999998</v>
      </c>
      <c r="L8026" s="1">
        <v>296</v>
      </c>
      <c r="M8026" s="1">
        <v>2201.6499020000001</v>
      </c>
      <c r="N8026" s="1">
        <v>296</v>
      </c>
      <c r="O8026">
        <f>IF(N8026=L8026,1,0)</f>
        <v>1</v>
      </c>
      <c r="P8026">
        <f>IF(N8026=J8026,1,0)</f>
        <v>0</v>
      </c>
      <c r="Q8026">
        <f>O8026+P8026</f>
        <v>1</v>
      </c>
    </row>
    <row r="8027" spans="1:17" x14ac:dyDescent="0.2">
      <c r="A8027" s="2">
        <v>44902.458333333336</v>
      </c>
      <c r="B8027" s="2">
        <v>44902.5</v>
      </c>
      <c r="C8027" s="1" t="s">
        <v>0</v>
      </c>
      <c r="D8027" s="1">
        <v>0</v>
      </c>
      <c r="E8027" s="1">
        <v>2.92</v>
      </c>
      <c r="F8027" s="1">
        <v>0</v>
      </c>
      <c r="G8027" s="1">
        <v>0</v>
      </c>
      <c r="H8027" s="1">
        <v>-2</v>
      </c>
      <c r="I8027" s="1">
        <v>2201.6499020000001</v>
      </c>
      <c r="J8027" s="1">
        <v>296.91000400000001</v>
      </c>
      <c r="K8027" s="1">
        <v>2208.4184570000002</v>
      </c>
      <c r="L8027" s="1">
        <v>296</v>
      </c>
      <c r="M8027" s="1">
        <v>2201.6499020000001</v>
      </c>
      <c r="N8027" s="1">
        <v>296</v>
      </c>
      <c r="O8027">
        <f>IF(N8027=L8027,1,0)</f>
        <v>1</v>
      </c>
      <c r="P8027">
        <f>IF(N8027=J8027,1,0)</f>
        <v>0</v>
      </c>
      <c r="Q8027">
        <f>O8027+P8027</f>
        <v>1</v>
      </c>
    </row>
    <row r="8028" spans="1:17" x14ac:dyDescent="0.2">
      <c r="A8028" s="2">
        <v>44902.5</v>
      </c>
      <c r="B8028" s="2">
        <v>44902.541666666664</v>
      </c>
      <c r="C8028" s="1" t="s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100</v>
      </c>
      <c r="I8028" s="1">
        <v>2403.5900879999999</v>
      </c>
      <c r="J8028" s="1">
        <v>323.14999399999999</v>
      </c>
      <c r="K8028" s="1">
        <v>2403.5900879999999</v>
      </c>
      <c r="L8028" s="1">
        <v>323.14999399999999</v>
      </c>
      <c r="M8028" s="1">
        <v>2403.5900879999999</v>
      </c>
      <c r="N8028" s="1">
        <v>323.14999399999999</v>
      </c>
      <c r="O8028">
        <f>IF(N8028=L8028,1,0)</f>
        <v>1</v>
      </c>
      <c r="P8028">
        <f>IF(N8028=J8028,1,0)</f>
        <v>1</v>
      </c>
      <c r="Q8028">
        <f>O8028+P8028</f>
        <v>2</v>
      </c>
    </row>
    <row r="8029" spans="1:17" x14ac:dyDescent="0.2">
      <c r="A8029" s="2">
        <v>44902.541666666664</v>
      </c>
      <c r="B8029" s="2">
        <v>44902.583333333336</v>
      </c>
      <c r="C8029" s="1" t="s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14</v>
      </c>
      <c r="I8029" s="1">
        <v>3035.1499020000001</v>
      </c>
      <c r="J8029" s="1">
        <v>408.05999800000001</v>
      </c>
      <c r="K8029" s="1">
        <v>3035.1499020000001</v>
      </c>
      <c r="L8029" s="1">
        <v>408.05999800000001</v>
      </c>
      <c r="M8029" s="1">
        <v>3035.1499020000001</v>
      </c>
      <c r="N8029" s="1">
        <v>408.05999800000001</v>
      </c>
      <c r="O8029">
        <f>IF(N8029=L8029,1,0)</f>
        <v>1</v>
      </c>
      <c r="P8029">
        <f>IF(N8029=J8029,1,0)</f>
        <v>1</v>
      </c>
      <c r="Q8029">
        <f>O8029+P8029</f>
        <v>2</v>
      </c>
    </row>
    <row r="8030" spans="1:17" x14ac:dyDescent="0.2">
      <c r="A8030" s="2">
        <v>44902.583333333336</v>
      </c>
      <c r="B8030" s="2">
        <v>44902.625</v>
      </c>
      <c r="C8030" s="1" t="s">
        <v>0</v>
      </c>
      <c r="D8030" s="1">
        <v>0</v>
      </c>
      <c r="E8030" s="1">
        <v>0</v>
      </c>
      <c r="F8030" s="1">
        <v>0</v>
      </c>
      <c r="G8030" s="1">
        <v>0</v>
      </c>
      <c r="H8030" s="1">
        <v>75</v>
      </c>
      <c r="I8030" s="1">
        <v>3248.469971</v>
      </c>
      <c r="J8030" s="1">
        <v>436.73998999999998</v>
      </c>
      <c r="K8030" s="1">
        <v>3248.469971</v>
      </c>
      <c r="L8030" s="1">
        <v>436.73998999999998</v>
      </c>
      <c r="M8030" s="1">
        <v>3248.469971</v>
      </c>
      <c r="N8030" s="1">
        <v>436.73998999999998</v>
      </c>
      <c r="O8030">
        <f>IF(N8030=L8030,1,0)</f>
        <v>1</v>
      </c>
      <c r="P8030">
        <f>IF(N8030=J8030,1,0)</f>
        <v>1</v>
      </c>
      <c r="Q8030">
        <f>O8030+P8030</f>
        <v>2</v>
      </c>
    </row>
    <row r="8031" spans="1:17" x14ac:dyDescent="0.2">
      <c r="A8031" s="2">
        <v>44902.625</v>
      </c>
      <c r="B8031" s="2">
        <v>44902.666666666664</v>
      </c>
      <c r="C8031" s="1" t="s">
        <v>0</v>
      </c>
      <c r="D8031" s="1">
        <v>0</v>
      </c>
      <c r="E8031" s="1">
        <v>0</v>
      </c>
      <c r="F8031" s="1">
        <v>0</v>
      </c>
      <c r="G8031" s="1">
        <v>0</v>
      </c>
      <c r="H8031" s="1">
        <v>76</v>
      </c>
      <c r="I8031" s="1">
        <v>3377.3701169999999</v>
      </c>
      <c r="J8031" s="1">
        <v>454.07000699999998</v>
      </c>
      <c r="K8031" s="1">
        <v>3377.3701169999999</v>
      </c>
      <c r="L8031" s="1">
        <v>454.07000699999998</v>
      </c>
      <c r="M8031" s="1">
        <v>3377.3701169999999</v>
      </c>
      <c r="N8031" s="1">
        <v>454.07000699999998</v>
      </c>
      <c r="O8031">
        <f>IF(N8031=L8031,1,0)</f>
        <v>1</v>
      </c>
      <c r="P8031">
        <f>IF(N8031=J8031,1,0)</f>
        <v>1</v>
      </c>
      <c r="Q8031">
        <f>O8031+P8031</f>
        <v>2</v>
      </c>
    </row>
    <row r="8032" spans="1:17" x14ac:dyDescent="0.2">
      <c r="A8032" s="2">
        <v>44902.666666666664</v>
      </c>
      <c r="B8032" s="2">
        <v>44902.708333333336</v>
      </c>
      <c r="C8032" s="1" t="s">
        <v>0</v>
      </c>
      <c r="D8032" s="1">
        <v>18.790001</v>
      </c>
      <c r="E8032" s="1">
        <v>0</v>
      </c>
      <c r="F8032" s="1">
        <v>0</v>
      </c>
      <c r="G8032" s="1">
        <v>0</v>
      </c>
      <c r="H8032" s="1">
        <v>134</v>
      </c>
      <c r="I8032" s="1">
        <v>3421.4799800000001</v>
      </c>
      <c r="J8032" s="1">
        <v>460</v>
      </c>
      <c r="K8032" s="1">
        <v>3421.4799800000001</v>
      </c>
      <c r="L8032" s="1">
        <v>419.26001000000002</v>
      </c>
      <c r="M8032" s="1">
        <v>3118.4560550000001</v>
      </c>
      <c r="N8032" s="1">
        <v>460</v>
      </c>
      <c r="O8032">
        <f>IF(N8032=L8032,1,0)</f>
        <v>0</v>
      </c>
      <c r="P8032">
        <f>IF(N8032=J8032,1,0)</f>
        <v>1</v>
      </c>
      <c r="Q8032">
        <f>O8032+P8032</f>
        <v>1</v>
      </c>
    </row>
    <row r="8033" spans="1:17" x14ac:dyDescent="0.2">
      <c r="A8033" s="2">
        <v>44902.708333333336</v>
      </c>
      <c r="B8033" s="2">
        <v>44902.75</v>
      </c>
      <c r="C8033" s="1" t="s">
        <v>0</v>
      </c>
      <c r="D8033" s="1">
        <v>67.75</v>
      </c>
      <c r="E8033" s="1">
        <v>0</v>
      </c>
      <c r="F8033" s="1">
        <v>0</v>
      </c>
      <c r="G8033" s="1">
        <v>0</v>
      </c>
      <c r="H8033" s="1">
        <v>78</v>
      </c>
      <c r="I8033" s="1">
        <v>3719</v>
      </c>
      <c r="J8033" s="1">
        <v>500</v>
      </c>
      <c r="K8033" s="1">
        <v>3719</v>
      </c>
      <c r="L8033" s="1">
        <v>400</v>
      </c>
      <c r="M8033" s="1">
        <v>2975.1999510000001</v>
      </c>
      <c r="N8033" s="1">
        <v>500</v>
      </c>
      <c r="O8033">
        <f>IF(N8033=L8033,1,0)</f>
        <v>0</v>
      </c>
      <c r="P8033">
        <f>IF(N8033=J8033,1,0)</f>
        <v>1</v>
      </c>
      <c r="Q8033">
        <f>O8033+P8033</f>
        <v>1</v>
      </c>
    </row>
    <row r="8034" spans="1:17" x14ac:dyDescent="0.2">
      <c r="A8034" s="2">
        <v>44902.75</v>
      </c>
      <c r="B8034" s="2">
        <v>44902.791666666664</v>
      </c>
      <c r="C8034" s="1" t="s">
        <v>0</v>
      </c>
      <c r="D8034" s="1">
        <v>67.540001000000004</v>
      </c>
      <c r="E8034" s="1">
        <v>0</v>
      </c>
      <c r="F8034" s="1">
        <v>0</v>
      </c>
      <c r="G8034" s="1">
        <v>0</v>
      </c>
      <c r="H8034" s="1">
        <v>120</v>
      </c>
      <c r="I8034" s="1">
        <v>3719</v>
      </c>
      <c r="J8034" s="1">
        <v>500</v>
      </c>
      <c r="K8034" s="1">
        <v>3719</v>
      </c>
      <c r="L8034" s="1">
        <v>388.38000499999998</v>
      </c>
      <c r="M8034" s="1">
        <v>2888.7705080000001</v>
      </c>
      <c r="N8034" s="1">
        <v>500</v>
      </c>
      <c r="O8034">
        <f>IF(N8034=L8034,1,0)</f>
        <v>0</v>
      </c>
      <c r="P8034">
        <f>IF(N8034=J8034,1,0)</f>
        <v>1</v>
      </c>
      <c r="Q8034">
        <f>O8034+P8034</f>
        <v>1</v>
      </c>
    </row>
    <row r="8035" spans="1:17" x14ac:dyDescent="0.2">
      <c r="A8035" s="2">
        <v>44902.791666666664</v>
      </c>
      <c r="B8035" s="2">
        <v>44902.833333333336</v>
      </c>
      <c r="C8035" s="1" t="s">
        <v>0</v>
      </c>
      <c r="D8035" s="1">
        <v>21.25</v>
      </c>
      <c r="E8035" s="1">
        <v>0</v>
      </c>
      <c r="F8035" s="1">
        <v>0</v>
      </c>
      <c r="G8035" s="1">
        <v>0</v>
      </c>
      <c r="H8035" s="1">
        <v>158</v>
      </c>
      <c r="I8035" s="1">
        <v>3263.9399410000001</v>
      </c>
      <c r="J8035" s="1">
        <v>438.82000699999998</v>
      </c>
      <c r="K8035" s="1">
        <v>3263.9399410000001</v>
      </c>
      <c r="L8035" s="1">
        <v>408.82000699999998</v>
      </c>
      <c r="M8035" s="1">
        <v>3040.8000489999999</v>
      </c>
      <c r="N8035" s="1">
        <v>438.82000699999998</v>
      </c>
      <c r="O8035">
        <f>IF(N8035=L8035,1,0)</f>
        <v>0</v>
      </c>
      <c r="P8035">
        <f>IF(N8035=J8035,1,0)</f>
        <v>1</v>
      </c>
      <c r="Q8035">
        <f>O8035+P8035</f>
        <v>1</v>
      </c>
    </row>
    <row r="8036" spans="1:17" x14ac:dyDescent="0.2">
      <c r="A8036" s="2">
        <v>44902.833333333336</v>
      </c>
      <c r="B8036" s="2">
        <v>44902.875</v>
      </c>
      <c r="C8036" s="1" t="s">
        <v>0</v>
      </c>
      <c r="D8036" s="1">
        <v>0</v>
      </c>
      <c r="E8036" s="1">
        <v>0</v>
      </c>
      <c r="F8036" s="1">
        <v>0</v>
      </c>
      <c r="G8036" s="1">
        <v>0</v>
      </c>
      <c r="H8036" s="1">
        <v>17</v>
      </c>
      <c r="I8036" s="1">
        <v>2433.3400879999999</v>
      </c>
      <c r="J8036" s="1">
        <v>327.14999399999999</v>
      </c>
      <c r="K8036" s="1">
        <v>2433.3400879999999</v>
      </c>
      <c r="L8036" s="1">
        <v>327.14999399999999</v>
      </c>
      <c r="M8036" s="1">
        <v>2433.3400879999999</v>
      </c>
      <c r="N8036" s="1">
        <v>327.14999399999999</v>
      </c>
      <c r="O8036">
        <f>IF(N8036=L8036,1,0)</f>
        <v>1</v>
      </c>
      <c r="P8036">
        <f>IF(N8036=J8036,1,0)</f>
        <v>1</v>
      </c>
      <c r="Q8036">
        <f>O8036+P8036</f>
        <v>2</v>
      </c>
    </row>
    <row r="8037" spans="1:17" x14ac:dyDescent="0.2">
      <c r="A8037" s="2">
        <v>44902.875</v>
      </c>
      <c r="B8037" s="2">
        <v>44902.916666666664</v>
      </c>
      <c r="C8037" s="1" t="s">
        <v>0</v>
      </c>
      <c r="D8037" s="1">
        <v>15.58</v>
      </c>
      <c r="E8037" s="1">
        <v>0</v>
      </c>
      <c r="F8037" s="1">
        <v>0</v>
      </c>
      <c r="G8037" s="1">
        <v>0</v>
      </c>
      <c r="H8037" s="1">
        <v>58</v>
      </c>
      <c r="I8037" s="1">
        <v>2350.4099120000001</v>
      </c>
      <c r="J8037" s="1">
        <v>316</v>
      </c>
      <c r="K8037" s="1">
        <v>2350.4099120000001</v>
      </c>
      <c r="L8037" s="1">
        <v>300.72000100000002</v>
      </c>
      <c r="M8037" s="1">
        <v>2236.7570799999999</v>
      </c>
      <c r="N8037" s="1">
        <v>316</v>
      </c>
      <c r="O8037">
        <f>IF(N8037=L8037,1,0)</f>
        <v>0</v>
      </c>
      <c r="P8037">
        <f>IF(N8037=J8037,1,0)</f>
        <v>1</v>
      </c>
      <c r="Q8037">
        <f>O8037+P8037</f>
        <v>1</v>
      </c>
    </row>
    <row r="8038" spans="1:17" x14ac:dyDescent="0.2">
      <c r="A8038" s="2">
        <v>44902.916666666664</v>
      </c>
      <c r="B8038" s="2">
        <v>44902.958333333336</v>
      </c>
      <c r="C8038" s="1" t="s">
        <v>0</v>
      </c>
      <c r="D8038" s="1">
        <v>14.67</v>
      </c>
      <c r="E8038" s="1">
        <v>0</v>
      </c>
      <c r="F8038" s="1">
        <v>0</v>
      </c>
      <c r="G8038" s="1">
        <v>0</v>
      </c>
      <c r="H8038" s="1">
        <v>19</v>
      </c>
      <c r="I8038" s="1">
        <v>2350.4099120000001</v>
      </c>
      <c r="J8038" s="1">
        <v>316</v>
      </c>
      <c r="K8038" s="1">
        <v>2350.4099120000001</v>
      </c>
      <c r="L8038" s="1">
        <v>280.55999800000001</v>
      </c>
      <c r="M8038" s="1">
        <v>2086.806885</v>
      </c>
      <c r="N8038" s="1">
        <v>316</v>
      </c>
      <c r="O8038">
        <f>IF(N8038=L8038,1,0)</f>
        <v>0</v>
      </c>
      <c r="P8038">
        <f>IF(N8038=J8038,1,0)</f>
        <v>1</v>
      </c>
      <c r="Q8038">
        <f>O8038+P8038</f>
        <v>1</v>
      </c>
    </row>
    <row r="8039" spans="1:17" x14ac:dyDescent="0.2">
      <c r="A8039" s="2">
        <v>44902.958333333336</v>
      </c>
      <c r="B8039" s="2">
        <v>44903</v>
      </c>
      <c r="C8039" s="1" t="s">
        <v>0</v>
      </c>
      <c r="D8039" s="1">
        <v>2.04</v>
      </c>
      <c r="E8039" s="1">
        <v>0</v>
      </c>
      <c r="F8039" s="1">
        <v>0</v>
      </c>
      <c r="G8039" s="1">
        <v>0</v>
      </c>
      <c r="H8039" s="1">
        <v>190</v>
      </c>
      <c r="I8039" s="1">
        <v>1673.599976</v>
      </c>
      <c r="J8039" s="1">
        <v>296.22000100000002</v>
      </c>
      <c r="K8039" s="1">
        <v>2203.3500979999999</v>
      </c>
      <c r="L8039" s="1">
        <v>225</v>
      </c>
      <c r="M8039" s="1">
        <v>1673.599976</v>
      </c>
      <c r="N8039" s="1">
        <v>225</v>
      </c>
      <c r="O8039">
        <f>IF(N8039=L8039,1,0)</f>
        <v>1</v>
      </c>
      <c r="P8039">
        <f>IF(N8039=J8039,1,0)</f>
        <v>0</v>
      </c>
      <c r="Q8039">
        <f>O8039+P8039</f>
        <v>1</v>
      </c>
    </row>
    <row r="8040" spans="1:17" x14ac:dyDescent="0.2">
      <c r="A8040" s="2">
        <v>44903</v>
      </c>
      <c r="B8040" s="2">
        <v>44903.041666666664</v>
      </c>
      <c r="C8040" s="1" t="s">
        <v>0</v>
      </c>
      <c r="D8040" s="1">
        <v>0</v>
      </c>
      <c r="E8040" s="1">
        <v>5</v>
      </c>
      <c r="F8040" s="1">
        <v>0</v>
      </c>
      <c r="G8040" s="1">
        <v>0</v>
      </c>
      <c r="H8040" s="1">
        <v>85</v>
      </c>
      <c r="I8040" s="1">
        <v>1428.130005</v>
      </c>
      <c r="J8040" s="1">
        <v>280.77999899999998</v>
      </c>
      <c r="K8040" s="1">
        <v>2088.4914549999999</v>
      </c>
      <c r="L8040" s="1">
        <v>192</v>
      </c>
      <c r="M8040" s="1">
        <v>1428.130005</v>
      </c>
      <c r="N8040" s="1">
        <v>192</v>
      </c>
      <c r="O8040">
        <f>IF(N8040=L8040,1,0)</f>
        <v>1</v>
      </c>
      <c r="P8040">
        <f>IF(N8040=J8040,1,0)</f>
        <v>0</v>
      </c>
      <c r="Q8040">
        <f>O8040+P8040</f>
        <v>1</v>
      </c>
    </row>
    <row r="8041" spans="1:17" x14ac:dyDescent="0.2">
      <c r="A8041" s="2">
        <v>44903.041666666664</v>
      </c>
      <c r="B8041" s="2">
        <v>44903.083333333336</v>
      </c>
      <c r="C8041" s="1" t="s">
        <v>0</v>
      </c>
      <c r="D8041" s="1">
        <v>0</v>
      </c>
      <c r="E8041" s="1">
        <v>5</v>
      </c>
      <c r="F8041" s="1">
        <v>0</v>
      </c>
      <c r="G8041" s="1">
        <v>0</v>
      </c>
      <c r="H8041" s="1">
        <v>29</v>
      </c>
      <c r="I8041" s="1">
        <v>1353.75</v>
      </c>
      <c r="J8041" s="1">
        <v>269.67001299999998</v>
      </c>
      <c r="K8041" s="1">
        <v>2005.855957</v>
      </c>
      <c r="L8041" s="1">
        <v>182</v>
      </c>
      <c r="M8041" s="1">
        <v>1353.75</v>
      </c>
      <c r="N8041" s="1">
        <v>182</v>
      </c>
      <c r="O8041">
        <f>IF(N8041=L8041,1,0)</f>
        <v>1</v>
      </c>
      <c r="P8041">
        <f>IF(N8041=J8041,1,0)</f>
        <v>0</v>
      </c>
      <c r="Q8041">
        <f>O8041+P8041</f>
        <v>1</v>
      </c>
    </row>
    <row r="8042" spans="1:17" x14ac:dyDescent="0.2">
      <c r="A8042" s="2">
        <v>44903.083333333336</v>
      </c>
      <c r="B8042" s="2">
        <v>44903.125</v>
      </c>
      <c r="C8042" s="1" t="s">
        <v>0</v>
      </c>
      <c r="D8042" s="1">
        <v>0</v>
      </c>
      <c r="E8042" s="1">
        <v>5</v>
      </c>
      <c r="F8042" s="1">
        <v>0</v>
      </c>
      <c r="G8042" s="1">
        <v>0</v>
      </c>
      <c r="H8042" s="1">
        <v>57</v>
      </c>
      <c r="I8042" s="1">
        <v>1405.8199460000001</v>
      </c>
      <c r="J8042" s="1">
        <v>269.91000400000001</v>
      </c>
      <c r="K8042" s="1">
        <v>2007.644775</v>
      </c>
      <c r="L8042" s="1">
        <v>189</v>
      </c>
      <c r="M8042" s="1">
        <v>1405.8199460000001</v>
      </c>
      <c r="N8042" s="1">
        <v>189</v>
      </c>
      <c r="O8042">
        <f>IF(N8042=L8042,1,0)</f>
        <v>1</v>
      </c>
      <c r="P8042">
        <f>IF(N8042=J8042,1,0)</f>
        <v>0</v>
      </c>
      <c r="Q8042">
        <f>O8042+P8042</f>
        <v>1</v>
      </c>
    </row>
    <row r="8043" spans="1:17" x14ac:dyDescent="0.2">
      <c r="A8043" s="2">
        <v>44903.125</v>
      </c>
      <c r="B8043" s="2">
        <v>44903.166666666664</v>
      </c>
      <c r="C8043" s="1" t="s">
        <v>0</v>
      </c>
      <c r="D8043" s="1">
        <v>0</v>
      </c>
      <c r="E8043" s="1">
        <v>7.54</v>
      </c>
      <c r="F8043" s="1">
        <v>0</v>
      </c>
      <c r="G8043" s="1">
        <v>0</v>
      </c>
      <c r="H8043" s="1">
        <v>3</v>
      </c>
      <c r="I8043" s="1">
        <v>1562.0200199999999</v>
      </c>
      <c r="J8043" s="1">
        <v>275.48998999999998</v>
      </c>
      <c r="K8043" s="1">
        <v>2049.1469729999999</v>
      </c>
      <c r="L8043" s="1">
        <v>210</v>
      </c>
      <c r="M8043" s="1">
        <v>1562.0200199999999</v>
      </c>
      <c r="N8043" s="1">
        <v>210</v>
      </c>
      <c r="O8043">
        <f>IF(N8043=L8043,1,0)</f>
        <v>1</v>
      </c>
      <c r="P8043">
        <f>IF(N8043=J8043,1,0)</f>
        <v>0</v>
      </c>
      <c r="Q8043">
        <f>O8043+P8043</f>
        <v>1</v>
      </c>
    </row>
    <row r="8044" spans="1:17" x14ac:dyDescent="0.2">
      <c r="A8044" s="2">
        <v>44903.166666666664</v>
      </c>
      <c r="B8044" s="2">
        <v>44903.208333333336</v>
      </c>
      <c r="C8044" s="1" t="s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34</v>
      </c>
      <c r="I8044" s="1">
        <v>1859.5500489999999</v>
      </c>
      <c r="J8044" s="1">
        <v>299.790009</v>
      </c>
      <c r="K8044" s="1">
        <v>2229.898193</v>
      </c>
      <c r="L8044" s="1">
        <v>250</v>
      </c>
      <c r="M8044" s="1">
        <v>1859.5500489999999</v>
      </c>
      <c r="N8044" s="1">
        <v>250</v>
      </c>
      <c r="O8044">
        <f>IF(N8044=L8044,1,0)</f>
        <v>1</v>
      </c>
      <c r="P8044">
        <f>IF(N8044=J8044,1,0)</f>
        <v>0</v>
      </c>
      <c r="Q8044">
        <f>O8044+P8044</f>
        <v>1</v>
      </c>
    </row>
    <row r="8045" spans="1:17" x14ac:dyDescent="0.2">
      <c r="A8045" s="2">
        <v>44903.208333333336</v>
      </c>
      <c r="B8045" s="2">
        <v>44903.25</v>
      </c>
      <c r="C8045" s="1" t="s">
        <v>0</v>
      </c>
      <c r="D8045" s="1">
        <v>0</v>
      </c>
      <c r="E8045" s="1">
        <v>0</v>
      </c>
      <c r="F8045" s="1">
        <v>0</v>
      </c>
      <c r="G8045" s="1">
        <v>0</v>
      </c>
      <c r="H8045" s="1">
        <v>74</v>
      </c>
      <c r="I8045" s="1">
        <v>2424.8500979999999</v>
      </c>
      <c r="J8045" s="1">
        <v>326</v>
      </c>
      <c r="K8045" s="1">
        <v>2424.8500979999999</v>
      </c>
      <c r="L8045" s="1">
        <v>326</v>
      </c>
      <c r="M8045" s="1">
        <v>2424.8500979999999</v>
      </c>
      <c r="N8045" s="1">
        <v>326</v>
      </c>
      <c r="O8045">
        <f>IF(N8045=L8045,1,0)</f>
        <v>1</v>
      </c>
      <c r="P8045">
        <f>IF(N8045=J8045,1,0)</f>
        <v>1</v>
      </c>
      <c r="Q8045">
        <f>O8045+P8045</f>
        <v>2</v>
      </c>
    </row>
    <row r="8046" spans="1:17" x14ac:dyDescent="0.2">
      <c r="A8046" s="2">
        <v>44903.25</v>
      </c>
      <c r="B8046" s="2">
        <v>44903.291666666664</v>
      </c>
      <c r="C8046" s="1" t="s">
        <v>0</v>
      </c>
      <c r="D8046" s="1">
        <v>8.33</v>
      </c>
      <c r="E8046" s="1">
        <v>0</v>
      </c>
      <c r="F8046" s="1">
        <v>0</v>
      </c>
      <c r="G8046" s="1">
        <v>0</v>
      </c>
      <c r="H8046" s="1">
        <v>58</v>
      </c>
      <c r="I8046" s="1">
        <v>3321.4099120000001</v>
      </c>
      <c r="J8046" s="1">
        <v>446.52999899999998</v>
      </c>
      <c r="K8046" s="1">
        <v>3321.4099120000001</v>
      </c>
      <c r="L8046" s="1">
        <v>400.08999599999999</v>
      </c>
      <c r="M8046" s="1">
        <v>2975.976807</v>
      </c>
      <c r="N8046" s="1">
        <v>446.52999899999998</v>
      </c>
      <c r="O8046">
        <f>IF(N8046=L8046,1,0)</f>
        <v>0</v>
      </c>
      <c r="P8046">
        <f>IF(N8046=J8046,1,0)</f>
        <v>1</v>
      </c>
      <c r="Q8046">
        <f>O8046+P8046</f>
        <v>1</v>
      </c>
    </row>
    <row r="8047" spans="1:17" x14ac:dyDescent="0.2">
      <c r="A8047" s="2">
        <v>44903.291666666664</v>
      </c>
      <c r="B8047" s="2">
        <v>44903.333333333336</v>
      </c>
      <c r="C8047" s="1" t="s">
        <v>0</v>
      </c>
      <c r="D8047" s="1">
        <v>0</v>
      </c>
      <c r="E8047" s="1">
        <v>0</v>
      </c>
      <c r="F8047" s="1">
        <v>0</v>
      </c>
      <c r="G8047" s="1">
        <v>0</v>
      </c>
      <c r="H8047" s="1">
        <v>61</v>
      </c>
      <c r="I8047" s="1">
        <v>3328.070068</v>
      </c>
      <c r="J8047" s="1">
        <v>447.42999300000002</v>
      </c>
      <c r="K8047" s="1">
        <v>3328.070068</v>
      </c>
      <c r="L8047" s="1">
        <v>447.42999300000002</v>
      </c>
      <c r="M8047" s="1">
        <v>3328.070068</v>
      </c>
      <c r="N8047" s="1">
        <v>447.42999300000002</v>
      </c>
      <c r="O8047">
        <f>IF(N8047=L8047,1,0)</f>
        <v>1</v>
      </c>
      <c r="P8047">
        <f>IF(N8047=J8047,1,0)</f>
        <v>1</v>
      </c>
      <c r="Q8047">
        <f>O8047+P8047</f>
        <v>2</v>
      </c>
    </row>
    <row r="8048" spans="1:17" x14ac:dyDescent="0.2">
      <c r="A8048" s="2">
        <v>44903.333333333336</v>
      </c>
      <c r="B8048" s="2">
        <v>44903.375</v>
      </c>
      <c r="C8048" s="1" t="s">
        <v>0</v>
      </c>
      <c r="D8048" s="1">
        <v>0</v>
      </c>
      <c r="E8048" s="1">
        <v>1.67</v>
      </c>
      <c r="F8048" s="1">
        <v>0</v>
      </c>
      <c r="G8048" s="1">
        <v>0</v>
      </c>
      <c r="H8048" s="1">
        <v>66</v>
      </c>
      <c r="I8048" s="1">
        <v>2365.3500979999999</v>
      </c>
      <c r="J8048" s="1">
        <v>454.08999599999999</v>
      </c>
      <c r="K8048" s="1">
        <v>3377.6157229999999</v>
      </c>
      <c r="L8048" s="1">
        <v>318</v>
      </c>
      <c r="M8048" s="1">
        <v>2365.3500979999999</v>
      </c>
      <c r="N8048" s="1">
        <v>318</v>
      </c>
      <c r="O8048">
        <f>IF(N8048=L8048,1,0)</f>
        <v>1</v>
      </c>
      <c r="P8048">
        <f>IF(N8048=J8048,1,0)</f>
        <v>0</v>
      </c>
      <c r="Q8048">
        <f>O8048+P8048</f>
        <v>1</v>
      </c>
    </row>
    <row r="8049" spans="1:17" x14ac:dyDescent="0.2">
      <c r="A8049" s="2">
        <v>44903.375</v>
      </c>
      <c r="B8049" s="2">
        <v>44903.416666666664</v>
      </c>
      <c r="C8049" s="1" t="s">
        <v>0</v>
      </c>
      <c r="D8049" s="1">
        <v>0</v>
      </c>
      <c r="E8049" s="1">
        <v>1.25</v>
      </c>
      <c r="F8049" s="1">
        <v>0</v>
      </c>
      <c r="G8049" s="1">
        <v>0</v>
      </c>
      <c r="H8049" s="1">
        <v>102</v>
      </c>
      <c r="I8049" s="1">
        <v>3331.1999510000001</v>
      </c>
      <c r="J8049" s="1">
        <v>447.85000600000001</v>
      </c>
      <c r="K8049" s="1">
        <v>3331.1999510000001</v>
      </c>
      <c r="L8049" s="1">
        <v>318</v>
      </c>
      <c r="M8049" s="1">
        <v>2365.3491210000002</v>
      </c>
      <c r="N8049" s="1">
        <v>447.85000600000001</v>
      </c>
      <c r="O8049">
        <f>IF(N8049=L8049,1,0)</f>
        <v>0</v>
      </c>
      <c r="P8049">
        <f>IF(N8049=J8049,1,0)</f>
        <v>1</v>
      </c>
      <c r="Q8049">
        <f>O8049+P8049</f>
        <v>1</v>
      </c>
    </row>
    <row r="8050" spans="1:17" x14ac:dyDescent="0.2">
      <c r="A8050" s="2">
        <v>44903.416666666664</v>
      </c>
      <c r="B8050" s="2">
        <v>44903.458333333336</v>
      </c>
      <c r="C8050" s="1" t="s">
        <v>0</v>
      </c>
      <c r="D8050" s="1">
        <v>66.459998999999996</v>
      </c>
      <c r="E8050" s="1">
        <v>0</v>
      </c>
      <c r="F8050" s="1">
        <v>0</v>
      </c>
      <c r="G8050" s="1">
        <v>0</v>
      </c>
      <c r="H8050" s="1">
        <v>53</v>
      </c>
      <c r="I8050" s="1">
        <v>3557.969971</v>
      </c>
      <c r="J8050" s="1">
        <v>478.33999599999999</v>
      </c>
      <c r="K8050" s="1">
        <v>3557.969971</v>
      </c>
      <c r="L8050" s="1">
        <v>446.22000100000002</v>
      </c>
      <c r="M8050" s="1">
        <v>3319.0561520000001</v>
      </c>
      <c r="N8050" s="1">
        <v>478.33999599999999</v>
      </c>
      <c r="O8050">
        <f>IF(N8050=L8050,1,0)</f>
        <v>0</v>
      </c>
      <c r="P8050">
        <f>IF(N8050=J8050,1,0)</f>
        <v>1</v>
      </c>
      <c r="Q8050">
        <f>O8050+P8050</f>
        <v>1</v>
      </c>
    </row>
    <row r="8051" spans="1:17" x14ac:dyDescent="0.2">
      <c r="A8051" s="2">
        <v>44903.458333333336</v>
      </c>
      <c r="B8051" s="2">
        <v>44903.5</v>
      </c>
      <c r="C8051" s="1" t="s">
        <v>0</v>
      </c>
      <c r="D8051" s="1">
        <v>41.790000999999997</v>
      </c>
      <c r="E8051" s="1">
        <v>0</v>
      </c>
      <c r="F8051" s="1">
        <v>0</v>
      </c>
      <c r="G8051" s="1">
        <v>0</v>
      </c>
      <c r="H8051" s="1">
        <v>60</v>
      </c>
      <c r="I8051" s="1">
        <v>3500</v>
      </c>
      <c r="J8051" s="1">
        <v>470.540009</v>
      </c>
      <c r="K8051" s="1">
        <v>3500</v>
      </c>
      <c r="L8051" s="1">
        <v>448.47000100000002</v>
      </c>
      <c r="M8051" s="1">
        <v>3335.8374020000001</v>
      </c>
      <c r="N8051" s="1">
        <v>470.540009</v>
      </c>
      <c r="O8051">
        <f>IF(N8051=L8051,1,0)</f>
        <v>0</v>
      </c>
      <c r="P8051">
        <f>IF(N8051=J8051,1,0)</f>
        <v>1</v>
      </c>
      <c r="Q8051">
        <f>O8051+P8051</f>
        <v>1</v>
      </c>
    </row>
    <row r="8052" spans="1:17" x14ac:dyDescent="0.2">
      <c r="A8052" s="2">
        <v>44903.5</v>
      </c>
      <c r="B8052" s="2">
        <v>44903.541666666664</v>
      </c>
      <c r="C8052" s="1" t="s">
        <v>0</v>
      </c>
      <c r="D8052" s="1">
        <v>0</v>
      </c>
      <c r="E8052" s="1">
        <v>3.75</v>
      </c>
      <c r="F8052" s="1">
        <v>0</v>
      </c>
      <c r="G8052" s="1">
        <v>0</v>
      </c>
      <c r="H8052" s="1">
        <v>150</v>
      </c>
      <c r="I8052" s="1">
        <v>2287.25</v>
      </c>
      <c r="J8052" s="1">
        <v>448.26001000000002</v>
      </c>
      <c r="K8052" s="1">
        <v>3334.2526859999998</v>
      </c>
      <c r="L8052" s="1">
        <v>307.5</v>
      </c>
      <c r="M8052" s="1">
        <v>2287.25</v>
      </c>
      <c r="N8052" s="1">
        <v>307.5</v>
      </c>
      <c r="O8052">
        <f>IF(N8052=L8052,1,0)</f>
        <v>1</v>
      </c>
      <c r="P8052">
        <f>IF(N8052=J8052,1,0)</f>
        <v>0</v>
      </c>
      <c r="Q8052">
        <f>O8052+P8052</f>
        <v>1</v>
      </c>
    </row>
    <row r="8053" spans="1:17" x14ac:dyDescent="0.2">
      <c r="A8053" s="2">
        <v>44903.541666666664</v>
      </c>
      <c r="B8053" s="2">
        <v>44903.583333333336</v>
      </c>
      <c r="C8053" s="1" t="s">
        <v>0</v>
      </c>
      <c r="D8053" s="1">
        <v>0</v>
      </c>
      <c r="E8053" s="1">
        <v>4.58</v>
      </c>
      <c r="F8053" s="1">
        <v>0</v>
      </c>
      <c r="G8053" s="1">
        <v>0</v>
      </c>
      <c r="H8053" s="1">
        <v>253</v>
      </c>
      <c r="I8053" s="1">
        <v>2287.25</v>
      </c>
      <c r="J8053" s="1">
        <v>454.04998799999998</v>
      </c>
      <c r="K8053" s="1">
        <v>3377.3198240000002</v>
      </c>
      <c r="L8053" s="1">
        <v>307.5</v>
      </c>
      <c r="M8053" s="1">
        <v>2287.25</v>
      </c>
      <c r="N8053" s="1">
        <v>307.5</v>
      </c>
      <c r="O8053">
        <f>IF(N8053=L8053,1,0)</f>
        <v>1</v>
      </c>
      <c r="P8053">
        <f>IF(N8053=J8053,1,0)</f>
        <v>0</v>
      </c>
      <c r="Q8053">
        <f>O8053+P8053</f>
        <v>1</v>
      </c>
    </row>
    <row r="8054" spans="1:17" x14ac:dyDescent="0.2">
      <c r="A8054" s="2">
        <v>44903.583333333336</v>
      </c>
      <c r="B8054" s="2">
        <v>44903.625</v>
      </c>
      <c r="C8054" s="1" t="s">
        <v>0</v>
      </c>
      <c r="D8054" s="1">
        <v>0</v>
      </c>
      <c r="E8054" s="1">
        <v>0</v>
      </c>
      <c r="F8054" s="1">
        <v>0</v>
      </c>
      <c r="G8054" s="1">
        <v>0</v>
      </c>
      <c r="H8054" s="1">
        <v>296</v>
      </c>
      <c r="I8054" s="1">
        <v>3399.179932</v>
      </c>
      <c r="J8054" s="1">
        <v>456.98998999999998</v>
      </c>
      <c r="K8054" s="1">
        <v>3399.179932</v>
      </c>
      <c r="L8054" s="1">
        <v>456.98998999999998</v>
      </c>
      <c r="M8054" s="1">
        <v>3399.179932</v>
      </c>
      <c r="N8054" s="1">
        <v>456.98998999999998</v>
      </c>
      <c r="O8054">
        <f>IF(N8054=L8054,1,0)</f>
        <v>1</v>
      </c>
      <c r="P8054">
        <f>IF(N8054=J8054,1,0)</f>
        <v>1</v>
      </c>
      <c r="Q8054">
        <f>O8054+P8054</f>
        <v>2</v>
      </c>
    </row>
    <row r="8055" spans="1:17" x14ac:dyDescent="0.2">
      <c r="A8055" s="2">
        <v>44903.625</v>
      </c>
      <c r="B8055" s="2">
        <v>44903.666666666664</v>
      </c>
      <c r="C8055" s="1" t="s">
        <v>0</v>
      </c>
      <c r="D8055" s="1">
        <v>14.88</v>
      </c>
      <c r="E8055" s="1">
        <v>0</v>
      </c>
      <c r="F8055" s="1">
        <v>0</v>
      </c>
      <c r="G8055" s="1">
        <v>0</v>
      </c>
      <c r="H8055" s="1">
        <v>194</v>
      </c>
      <c r="I8055" s="1">
        <v>3445.1599120000001</v>
      </c>
      <c r="J8055" s="1">
        <v>463.17001299999998</v>
      </c>
      <c r="K8055" s="1">
        <v>3445.1599120000001</v>
      </c>
      <c r="L8055" s="1">
        <v>462.92001299999998</v>
      </c>
      <c r="M8055" s="1">
        <v>3443.3002929999998</v>
      </c>
      <c r="N8055" s="1">
        <v>463.17001299999998</v>
      </c>
      <c r="O8055">
        <f>IF(N8055=L8055,1,0)</f>
        <v>0</v>
      </c>
      <c r="P8055">
        <f>IF(N8055=J8055,1,0)</f>
        <v>1</v>
      </c>
      <c r="Q8055">
        <f>O8055+P8055</f>
        <v>1</v>
      </c>
    </row>
    <row r="8056" spans="1:17" x14ac:dyDescent="0.2">
      <c r="A8056" s="2">
        <v>44903.666666666664</v>
      </c>
      <c r="B8056" s="2">
        <v>44903.708333333336</v>
      </c>
      <c r="C8056" s="1" t="s">
        <v>0</v>
      </c>
      <c r="D8056" s="1">
        <v>20.75</v>
      </c>
      <c r="E8056" s="1">
        <v>0</v>
      </c>
      <c r="F8056" s="1">
        <v>0</v>
      </c>
      <c r="G8056" s="1">
        <v>0</v>
      </c>
      <c r="H8056" s="1">
        <v>156</v>
      </c>
      <c r="I8056" s="1">
        <v>3707.6499020000001</v>
      </c>
      <c r="J8056" s="1">
        <v>498.459991</v>
      </c>
      <c r="K8056" s="1">
        <v>3707.6499020000001</v>
      </c>
      <c r="L8056" s="1">
        <v>498.209991</v>
      </c>
      <c r="M8056" s="1">
        <v>3705.7902829999998</v>
      </c>
      <c r="N8056" s="1">
        <v>498.459991</v>
      </c>
      <c r="O8056">
        <f>IF(N8056=L8056,1,0)</f>
        <v>0</v>
      </c>
      <c r="P8056">
        <f>IF(N8056=J8056,1,0)</f>
        <v>1</v>
      </c>
      <c r="Q8056">
        <f>O8056+P8056</f>
        <v>1</v>
      </c>
    </row>
    <row r="8057" spans="1:17" x14ac:dyDescent="0.2">
      <c r="A8057" s="2">
        <v>44903.708333333336</v>
      </c>
      <c r="B8057" s="2">
        <v>44903.75</v>
      </c>
      <c r="C8057" s="1" t="s">
        <v>0</v>
      </c>
      <c r="D8057" s="1">
        <v>20.329999999999998</v>
      </c>
      <c r="E8057" s="1">
        <v>0</v>
      </c>
      <c r="F8057" s="1">
        <v>0</v>
      </c>
      <c r="G8057" s="1">
        <v>0</v>
      </c>
      <c r="H8057" s="1">
        <v>-42</v>
      </c>
      <c r="I8057" s="1">
        <v>3674.76001</v>
      </c>
      <c r="J8057" s="1">
        <v>494.040009</v>
      </c>
      <c r="K8057" s="1">
        <v>3674.76001</v>
      </c>
      <c r="L8057" s="1">
        <v>459.26998900000001</v>
      </c>
      <c r="M8057" s="1">
        <v>3416.1342770000001</v>
      </c>
      <c r="N8057" s="1">
        <v>494.040009</v>
      </c>
      <c r="O8057">
        <f>IF(N8057=L8057,1,0)</f>
        <v>0</v>
      </c>
      <c r="P8057">
        <f>IF(N8057=J8057,1,0)</f>
        <v>1</v>
      </c>
      <c r="Q8057">
        <f>O8057+P8057</f>
        <v>1</v>
      </c>
    </row>
    <row r="8058" spans="1:17" x14ac:dyDescent="0.2">
      <c r="A8058" s="2">
        <v>44903.75</v>
      </c>
      <c r="B8058" s="2">
        <v>44903.791666666664</v>
      </c>
      <c r="C8058" s="1" t="s">
        <v>0</v>
      </c>
      <c r="D8058" s="1">
        <v>17.670000000000002</v>
      </c>
      <c r="E8058" s="1">
        <v>0</v>
      </c>
      <c r="F8058" s="1">
        <v>0</v>
      </c>
      <c r="G8058" s="1">
        <v>0</v>
      </c>
      <c r="H8058" s="1">
        <v>-95</v>
      </c>
      <c r="I8058" s="1">
        <v>3700</v>
      </c>
      <c r="J8058" s="1">
        <v>497.42999300000002</v>
      </c>
      <c r="K8058" s="1">
        <v>3700</v>
      </c>
      <c r="L8058" s="1">
        <v>454.01998900000001</v>
      </c>
      <c r="M8058" s="1">
        <v>3377.1062010000001</v>
      </c>
      <c r="N8058" s="1">
        <v>497.42999300000002</v>
      </c>
      <c r="O8058">
        <f>IF(N8058=L8058,1,0)</f>
        <v>0</v>
      </c>
      <c r="P8058">
        <f>IF(N8058=J8058,1,0)</f>
        <v>1</v>
      </c>
      <c r="Q8058">
        <f>O8058+P8058</f>
        <v>1</v>
      </c>
    </row>
    <row r="8059" spans="1:17" x14ac:dyDescent="0.2">
      <c r="A8059" s="2">
        <v>44903.791666666664</v>
      </c>
      <c r="B8059" s="2">
        <v>44903.833333333336</v>
      </c>
      <c r="C8059" s="1" t="s">
        <v>0</v>
      </c>
      <c r="D8059" s="1">
        <v>48.119999</v>
      </c>
      <c r="E8059" s="1">
        <v>0</v>
      </c>
      <c r="F8059" s="1">
        <v>0</v>
      </c>
      <c r="G8059" s="1">
        <v>0</v>
      </c>
      <c r="H8059" s="1">
        <v>72</v>
      </c>
      <c r="I8059" s="1">
        <v>3700</v>
      </c>
      <c r="J8059" s="1">
        <v>497.42999300000002</v>
      </c>
      <c r="K8059" s="1">
        <v>3700</v>
      </c>
      <c r="L8059" s="1">
        <v>433.91000400000001</v>
      </c>
      <c r="M8059" s="1">
        <v>3227.5234380000002</v>
      </c>
      <c r="N8059" s="1">
        <v>497.42999300000002</v>
      </c>
      <c r="O8059">
        <f>IF(N8059=L8059,1,0)</f>
        <v>0</v>
      </c>
      <c r="P8059">
        <f>IF(N8059=J8059,1,0)</f>
        <v>1</v>
      </c>
      <c r="Q8059">
        <f>O8059+P8059</f>
        <v>1</v>
      </c>
    </row>
    <row r="8060" spans="1:17" x14ac:dyDescent="0.2">
      <c r="A8060" s="2">
        <v>44903.833333333336</v>
      </c>
      <c r="B8060" s="2">
        <v>44903.875</v>
      </c>
      <c r="C8060" s="1" t="s">
        <v>0</v>
      </c>
      <c r="D8060" s="1">
        <v>17.620000999999998</v>
      </c>
      <c r="E8060" s="1">
        <v>0</v>
      </c>
      <c r="F8060" s="1">
        <v>0</v>
      </c>
      <c r="G8060" s="1">
        <v>0</v>
      </c>
      <c r="H8060" s="1">
        <v>40</v>
      </c>
      <c r="I8060" s="1">
        <v>2628.8100589999999</v>
      </c>
      <c r="J8060" s="1">
        <v>353.42001299999998</v>
      </c>
      <c r="K8060" s="1">
        <v>2628.8100589999999</v>
      </c>
      <c r="L8060" s="1">
        <v>352.92001299999998</v>
      </c>
      <c r="M8060" s="1">
        <v>2625.0910640000002</v>
      </c>
      <c r="N8060" s="1">
        <v>353.42001299999998</v>
      </c>
      <c r="O8060">
        <f>IF(N8060=L8060,1,0)</f>
        <v>0</v>
      </c>
      <c r="P8060">
        <f>IF(N8060=J8060,1,0)</f>
        <v>1</v>
      </c>
      <c r="Q8060">
        <f>O8060+P8060</f>
        <v>1</v>
      </c>
    </row>
    <row r="8061" spans="1:17" x14ac:dyDescent="0.2">
      <c r="A8061" s="2">
        <v>44903.875</v>
      </c>
      <c r="B8061" s="2">
        <v>44903.916666666664</v>
      </c>
      <c r="C8061" s="1" t="s">
        <v>0</v>
      </c>
      <c r="D8061" s="1">
        <v>17.459999</v>
      </c>
      <c r="E8061" s="1">
        <v>0</v>
      </c>
      <c r="F8061" s="1">
        <v>0</v>
      </c>
      <c r="G8061" s="1">
        <v>0</v>
      </c>
      <c r="H8061" s="1">
        <v>68</v>
      </c>
      <c r="I8061" s="1">
        <v>2517.830078</v>
      </c>
      <c r="J8061" s="1">
        <v>338.5</v>
      </c>
      <c r="K8061" s="1">
        <v>2517.830078</v>
      </c>
      <c r="L8061" s="1">
        <v>327.11999500000002</v>
      </c>
      <c r="M8061" s="1">
        <v>2433.1833499999998</v>
      </c>
      <c r="N8061" s="1">
        <v>338.5</v>
      </c>
      <c r="O8061">
        <f>IF(N8061=L8061,1,0)</f>
        <v>0</v>
      </c>
      <c r="P8061">
        <f>IF(N8061=J8061,1,0)</f>
        <v>1</v>
      </c>
      <c r="Q8061">
        <f>O8061+P8061</f>
        <v>1</v>
      </c>
    </row>
    <row r="8062" spans="1:17" x14ac:dyDescent="0.2">
      <c r="A8062" s="2">
        <v>44903.916666666664</v>
      </c>
      <c r="B8062" s="2">
        <v>44903.958333333336</v>
      </c>
      <c r="C8062" s="1" t="s">
        <v>0</v>
      </c>
      <c r="D8062" s="1">
        <v>3.5</v>
      </c>
      <c r="E8062" s="1">
        <v>0</v>
      </c>
      <c r="F8062" s="1">
        <v>0</v>
      </c>
      <c r="G8062" s="1">
        <v>0</v>
      </c>
      <c r="H8062" s="1">
        <v>-68</v>
      </c>
      <c r="I8062" s="1">
        <v>2380.219971</v>
      </c>
      <c r="J8062" s="1">
        <v>320</v>
      </c>
      <c r="K8062" s="1">
        <v>2380.219971</v>
      </c>
      <c r="L8062" s="1">
        <v>299.23998999999998</v>
      </c>
      <c r="M8062" s="1">
        <v>2225.8032229999999</v>
      </c>
      <c r="N8062" s="1">
        <v>320</v>
      </c>
      <c r="O8062">
        <f>IF(N8062=L8062,1,0)</f>
        <v>0</v>
      </c>
      <c r="P8062">
        <f>IF(N8062=J8062,1,0)</f>
        <v>1</v>
      </c>
      <c r="Q8062">
        <f>O8062+P8062</f>
        <v>1</v>
      </c>
    </row>
    <row r="8063" spans="1:17" x14ac:dyDescent="0.2">
      <c r="A8063" s="2">
        <v>44903.958333333336</v>
      </c>
      <c r="B8063" s="2">
        <v>44904</v>
      </c>
      <c r="C8063" s="1" t="s">
        <v>0</v>
      </c>
      <c r="D8063" s="1">
        <v>0</v>
      </c>
      <c r="E8063" s="1">
        <v>0</v>
      </c>
      <c r="F8063" s="1">
        <v>0</v>
      </c>
      <c r="G8063" s="1">
        <v>0</v>
      </c>
      <c r="H8063" s="1">
        <v>98</v>
      </c>
      <c r="I8063" s="1">
        <v>2424.780029</v>
      </c>
      <c r="J8063" s="1">
        <v>325.98998999999998</v>
      </c>
      <c r="K8063" s="1">
        <v>2424.780029</v>
      </c>
      <c r="L8063" s="1">
        <v>325.98998999999998</v>
      </c>
      <c r="M8063" s="1">
        <v>2424.780029</v>
      </c>
      <c r="N8063" s="1">
        <v>325.98998999999998</v>
      </c>
      <c r="O8063">
        <f>IF(N8063=L8063,1,0)</f>
        <v>1</v>
      </c>
      <c r="P8063">
        <f>IF(N8063=J8063,1,0)</f>
        <v>1</v>
      </c>
      <c r="Q8063">
        <f>O8063+P8063</f>
        <v>2</v>
      </c>
    </row>
    <row r="8064" spans="1:17" x14ac:dyDescent="0.2">
      <c r="A8064" s="2">
        <v>44904</v>
      </c>
      <c r="B8064" s="2">
        <v>44904.041666666664</v>
      </c>
      <c r="C8064" s="1" t="s">
        <v>0</v>
      </c>
      <c r="D8064" s="1">
        <v>0</v>
      </c>
      <c r="E8064" s="1">
        <v>0</v>
      </c>
      <c r="F8064" s="1">
        <v>0</v>
      </c>
      <c r="G8064" s="1">
        <v>0</v>
      </c>
      <c r="H8064" s="1">
        <v>-33</v>
      </c>
      <c r="I8064" s="1">
        <v>2274.530029</v>
      </c>
      <c r="J8064" s="1">
        <v>305.790009</v>
      </c>
      <c r="K8064" s="1">
        <v>2274.530029</v>
      </c>
      <c r="L8064" s="1">
        <v>305.790009</v>
      </c>
      <c r="M8064" s="1">
        <v>2274.530029</v>
      </c>
      <c r="N8064" s="1">
        <v>305.790009</v>
      </c>
      <c r="O8064">
        <f>IF(N8064=L8064,1,0)</f>
        <v>1</v>
      </c>
      <c r="P8064">
        <f>IF(N8064=J8064,1,0)</f>
        <v>1</v>
      </c>
      <c r="Q8064">
        <f>O8064+P8064</f>
        <v>2</v>
      </c>
    </row>
    <row r="8065" spans="1:17" x14ac:dyDescent="0.2">
      <c r="A8065" s="2">
        <v>44904.041666666664</v>
      </c>
      <c r="B8065" s="2">
        <v>44904.083333333336</v>
      </c>
      <c r="C8065" s="1" t="s">
        <v>0</v>
      </c>
      <c r="D8065" s="1">
        <v>0</v>
      </c>
      <c r="E8065" s="1">
        <v>0</v>
      </c>
      <c r="F8065" s="1">
        <v>0</v>
      </c>
      <c r="G8065" s="1">
        <v>0</v>
      </c>
      <c r="H8065" s="1">
        <v>33</v>
      </c>
      <c r="I8065" s="1">
        <v>2244.5500489999999</v>
      </c>
      <c r="J8065" s="1">
        <v>301.76001000000002</v>
      </c>
      <c r="K8065" s="1">
        <v>2244.5500489999999</v>
      </c>
      <c r="L8065" s="1">
        <v>301.76001000000002</v>
      </c>
      <c r="M8065" s="1">
        <v>2244.5500489999999</v>
      </c>
      <c r="N8065" s="1">
        <v>301.76001000000002</v>
      </c>
      <c r="O8065">
        <f>IF(N8065=L8065,1,0)</f>
        <v>1</v>
      </c>
      <c r="P8065">
        <f>IF(N8065=J8065,1,0)</f>
        <v>1</v>
      </c>
      <c r="Q8065">
        <f>O8065+P8065</f>
        <v>2</v>
      </c>
    </row>
    <row r="8066" spans="1:17" x14ac:dyDescent="0.2">
      <c r="A8066" s="2">
        <v>44904.083333333336</v>
      </c>
      <c r="B8066" s="2">
        <v>44904.125</v>
      </c>
      <c r="C8066" s="1" t="s">
        <v>0</v>
      </c>
      <c r="D8066" s="1">
        <v>0</v>
      </c>
      <c r="E8066" s="1">
        <v>0</v>
      </c>
      <c r="F8066" s="1">
        <v>0</v>
      </c>
      <c r="G8066" s="1">
        <v>0</v>
      </c>
      <c r="H8066" s="1">
        <v>19</v>
      </c>
      <c r="I8066" s="1">
        <v>2215.6201169999999</v>
      </c>
      <c r="J8066" s="1">
        <v>297.86999500000002</v>
      </c>
      <c r="K8066" s="1">
        <v>2215.6201169999999</v>
      </c>
      <c r="L8066" s="1">
        <v>297.86999500000002</v>
      </c>
      <c r="M8066" s="1">
        <v>2215.6201169999999</v>
      </c>
      <c r="N8066" s="1">
        <v>297.86999500000002</v>
      </c>
      <c r="O8066">
        <f>IF(N8066=L8066,1,0)</f>
        <v>1</v>
      </c>
      <c r="P8066">
        <f>IF(N8066=J8066,1,0)</f>
        <v>1</v>
      </c>
      <c r="Q8066">
        <f>O8066+P8066</f>
        <v>2</v>
      </c>
    </row>
    <row r="8067" spans="1:17" x14ac:dyDescent="0.2">
      <c r="A8067" s="2">
        <v>44904.125</v>
      </c>
      <c r="B8067" s="2">
        <v>44904.166666666664</v>
      </c>
      <c r="C8067" s="1" t="s">
        <v>0</v>
      </c>
      <c r="D8067" s="1">
        <v>0</v>
      </c>
      <c r="E8067" s="1">
        <v>0</v>
      </c>
      <c r="F8067" s="1">
        <v>0</v>
      </c>
      <c r="G8067" s="1">
        <v>0</v>
      </c>
      <c r="H8067" s="1">
        <v>11</v>
      </c>
      <c r="I8067" s="1">
        <v>2256.820068</v>
      </c>
      <c r="J8067" s="1">
        <v>303.41000400000001</v>
      </c>
      <c r="K8067" s="1">
        <v>2256.820068</v>
      </c>
      <c r="L8067" s="1">
        <v>303.41000400000001</v>
      </c>
      <c r="M8067" s="1">
        <v>2256.820068</v>
      </c>
      <c r="N8067" s="1">
        <v>303.41000400000001</v>
      </c>
      <c r="O8067">
        <f>IF(N8067=L8067,1,0)</f>
        <v>1</v>
      </c>
      <c r="P8067">
        <f>IF(N8067=J8067,1,0)</f>
        <v>1</v>
      </c>
      <c r="Q8067">
        <f>O8067+P8067</f>
        <v>2</v>
      </c>
    </row>
    <row r="8068" spans="1:17" x14ac:dyDescent="0.2">
      <c r="A8068" s="2">
        <v>44904.166666666664</v>
      </c>
      <c r="B8068" s="2">
        <v>44904.208333333336</v>
      </c>
      <c r="C8068" s="1" t="s">
        <v>0</v>
      </c>
      <c r="D8068" s="1">
        <v>0</v>
      </c>
      <c r="E8068" s="1">
        <v>0</v>
      </c>
      <c r="F8068" s="1">
        <v>0</v>
      </c>
      <c r="G8068" s="1">
        <v>0</v>
      </c>
      <c r="H8068" s="1">
        <v>42</v>
      </c>
      <c r="I8068" s="1">
        <v>2362.820068</v>
      </c>
      <c r="J8068" s="1">
        <v>317.66000400000001</v>
      </c>
      <c r="K8068" s="1">
        <v>2362.820068</v>
      </c>
      <c r="L8068" s="1">
        <v>317.66000400000001</v>
      </c>
      <c r="M8068" s="1">
        <v>2362.820068</v>
      </c>
      <c r="N8068" s="1">
        <v>317.66000400000001</v>
      </c>
      <c r="O8068">
        <f>IF(N8068=L8068,1,0)</f>
        <v>1</v>
      </c>
      <c r="P8068">
        <f>IF(N8068=J8068,1,0)</f>
        <v>1</v>
      </c>
      <c r="Q8068">
        <f>O8068+P8068</f>
        <v>2</v>
      </c>
    </row>
    <row r="8069" spans="1:17" x14ac:dyDescent="0.2">
      <c r="A8069" s="2">
        <v>44904.208333333336</v>
      </c>
      <c r="B8069" s="2">
        <v>44904.25</v>
      </c>
      <c r="C8069" s="1" t="s">
        <v>0</v>
      </c>
      <c r="D8069" s="1">
        <v>2.21</v>
      </c>
      <c r="E8069" s="1">
        <v>0</v>
      </c>
      <c r="F8069" s="1">
        <v>2.42</v>
      </c>
      <c r="G8069" s="1">
        <v>0</v>
      </c>
      <c r="H8069" s="1">
        <v>-113</v>
      </c>
      <c r="I8069" s="1">
        <v>3124.040039</v>
      </c>
      <c r="J8069" s="1">
        <v>420</v>
      </c>
      <c r="K8069" s="1">
        <v>3124.040039</v>
      </c>
      <c r="L8069" s="1">
        <v>358.76998900000001</v>
      </c>
      <c r="M8069" s="1">
        <v>2668.5996089999999</v>
      </c>
      <c r="N8069" s="1">
        <v>420</v>
      </c>
      <c r="O8069">
        <f>IF(N8069=L8069,1,0)</f>
        <v>0</v>
      </c>
      <c r="P8069">
        <f>IF(N8069=J8069,1,0)</f>
        <v>1</v>
      </c>
      <c r="Q8069">
        <f>O8069+P8069</f>
        <v>1</v>
      </c>
    </row>
    <row r="8070" spans="1:17" x14ac:dyDescent="0.2">
      <c r="A8070" s="2">
        <v>44904.25</v>
      </c>
      <c r="B8070" s="2">
        <v>44904.291666666664</v>
      </c>
      <c r="C8070" s="1" t="s">
        <v>0</v>
      </c>
      <c r="D8070" s="1">
        <v>49.790000999999997</v>
      </c>
      <c r="E8070" s="1">
        <v>0</v>
      </c>
      <c r="F8070" s="1">
        <v>0</v>
      </c>
      <c r="G8070" s="1">
        <v>0</v>
      </c>
      <c r="H8070" s="1">
        <v>158</v>
      </c>
      <c r="I8070" s="1">
        <v>3793.4799800000001</v>
      </c>
      <c r="J8070" s="1">
        <v>510</v>
      </c>
      <c r="K8070" s="1">
        <v>3793.4799800000001</v>
      </c>
      <c r="L8070" s="1">
        <v>455.38000499999998</v>
      </c>
      <c r="M8070" s="1">
        <v>3387.2058109999998</v>
      </c>
      <c r="N8070" s="1">
        <v>510</v>
      </c>
      <c r="O8070">
        <f>IF(N8070=L8070,1,0)</f>
        <v>0</v>
      </c>
      <c r="P8070">
        <f>IF(N8070=J8070,1,0)</f>
        <v>1</v>
      </c>
      <c r="Q8070">
        <f>O8070+P8070</f>
        <v>1</v>
      </c>
    </row>
    <row r="8071" spans="1:17" x14ac:dyDescent="0.2">
      <c r="A8071" s="2">
        <v>44904.291666666664</v>
      </c>
      <c r="B8071" s="2">
        <v>44904.333333333336</v>
      </c>
      <c r="C8071" s="1" t="s">
        <v>0</v>
      </c>
      <c r="D8071" s="1">
        <v>45.209999000000003</v>
      </c>
      <c r="E8071" s="1">
        <v>0</v>
      </c>
      <c r="F8071" s="1">
        <v>0</v>
      </c>
      <c r="G8071" s="1">
        <v>0</v>
      </c>
      <c r="H8071" s="1">
        <v>-26</v>
      </c>
      <c r="I8071" s="1">
        <v>3793.4799800000001</v>
      </c>
      <c r="J8071" s="1">
        <v>510</v>
      </c>
      <c r="K8071" s="1">
        <v>3793.4799800000001</v>
      </c>
      <c r="L8071" s="1">
        <v>474.290009</v>
      </c>
      <c r="M8071" s="1">
        <v>3527.8620609999998</v>
      </c>
      <c r="N8071" s="1">
        <v>510</v>
      </c>
      <c r="O8071">
        <f>IF(N8071=L8071,1,0)</f>
        <v>0</v>
      </c>
      <c r="P8071">
        <f>IF(N8071=J8071,1,0)</f>
        <v>1</v>
      </c>
      <c r="Q8071">
        <f>O8071+P8071</f>
        <v>1</v>
      </c>
    </row>
    <row r="8072" spans="1:17" x14ac:dyDescent="0.2">
      <c r="A8072" s="2">
        <v>44904.333333333336</v>
      </c>
      <c r="B8072" s="2">
        <v>44904.375</v>
      </c>
      <c r="C8072" s="1" t="s">
        <v>0</v>
      </c>
      <c r="D8072" s="1">
        <v>5.38</v>
      </c>
      <c r="E8072" s="1">
        <v>0</v>
      </c>
      <c r="F8072" s="1">
        <v>0</v>
      </c>
      <c r="G8072" s="1">
        <v>0</v>
      </c>
      <c r="H8072" s="1">
        <v>154</v>
      </c>
      <c r="I8072" s="1">
        <v>3793.4799800000001</v>
      </c>
      <c r="J8072" s="1">
        <v>510</v>
      </c>
      <c r="K8072" s="1">
        <v>3793.4799800000001</v>
      </c>
      <c r="L8072" s="1">
        <v>474.70001200000002</v>
      </c>
      <c r="M8072" s="1">
        <v>3530.911865</v>
      </c>
      <c r="N8072" s="1">
        <v>510</v>
      </c>
      <c r="O8072">
        <f>IF(N8072=L8072,1,0)</f>
        <v>0</v>
      </c>
      <c r="P8072">
        <f>IF(N8072=J8072,1,0)</f>
        <v>1</v>
      </c>
      <c r="Q8072">
        <f>O8072+P8072</f>
        <v>1</v>
      </c>
    </row>
    <row r="8073" spans="1:17" x14ac:dyDescent="0.2">
      <c r="A8073" s="2">
        <v>44904.375</v>
      </c>
      <c r="B8073" s="2">
        <v>44904.416666666664</v>
      </c>
      <c r="C8073" s="1" t="s">
        <v>0</v>
      </c>
      <c r="D8073" s="1">
        <v>0</v>
      </c>
      <c r="E8073" s="1">
        <v>0</v>
      </c>
      <c r="F8073" s="1">
        <v>0</v>
      </c>
      <c r="G8073" s="1">
        <v>0</v>
      </c>
      <c r="H8073" s="1">
        <v>105</v>
      </c>
      <c r="I8073" s="1">
        <v>3505.8500979999999</v>
      </c>
      <c r="J8073" s="1">
        <v>471.32998700000002</v>
      </c>
      <c r="K8073" s="1">
        <v>3505.8500979999999</v>
      </c>
      <c r="L8073" s="1">
        <v>471.32998700000002</v>
      </c>
      <c r="M8073" s="1">
        <v>3505.8500979999999</v>
      </c>
      <c r="N8073" s="1">
        <v>471.32998700000002</v>
      </c>
      <c r="O8073">
        <f>IF(N8073=L8073,1,0)</f>
        <v>1</v>
      </c>
      <c r="P8073">
        <f>IF(N8073=J8073,1,0)</f>
        <v>1</v>
      </c>
      <c r="Q8073">
        <f>O8073+P8073</f>
        <v>2</v>
      </c>
    </row>
    <row r="8074" spans="1:17" x14ac:dyDescent="0.2">
      <c r="A8074" s="2">
        <v>44904.416666666664</v>
      </c>
      <c r="B8074" s="2">
        <v>44904.458333333336</v>
      </c>
      <c r="C8074" s="1" t="s">
        <v>0</v>
      </c>
      <c r="D8074" s="1">
        <v>0</v>
      </c>
      <c r="E8074" s="1">
        <v>0</v>
      </c>
      <c r="F8074" s="1">
        <v>0</v>
      </c>
      <c r="G8074" s="1">
        <v>0</v>
      </c>
      <c r="H8074" s="1">
        <v>100</v>
      </c>
      <c r="I8074" s="1">
        <v>3601.280029</v>
      </c>
      <c r="J8074" s="1">
        <v>484.16000400000001</v>
      </c>
      <c r="K8074" s="1">
        <v>3601.280029</v>
      </c>
      <c r="L8074" s="1">
        <v>484.16000400000001</v>
      </c>
      <c r="M8074" s="1">
        <v>3601.280029</v>
      </c>
      <c r="N8074" s="1">
        <v>484.16000400000001</v>
      </c>
      <c r="O8074">
        <f>IF(N8074=L8074,1,0)</f>
        <v>1</v>
      </c>
      <c r="P8074">
        <f>IF(N8074=J8074,1,0)</f>
        <v>1</v>
      </c>
      <c r="Q8074">
        <f>O8074+P8074</f>
        <v>2</v>
      </c>
    </row>
    <row r="8075" spans="1:17" x14ac:dyDescent="0.2">
      <c r="A8075" s="2">
        <v>44904.458333333336</v>
      </c>
      <c r="B8075" s="2">
        <v>44904.5</v>
      </c>
      <c r="C8075" s="1" t="s">
        <v>0</v>
      </c>
      <c r="D8075" s="1">
        <v>22.379999000000002</v>
      </c>
      <c r="E8075" s="1">
        <v>0</v>
      </c>
      <c r="F8075" s="1">
        <v>0</v>
      </c>
      <c r="G8075" s="1">
        <v>0</v>
      </c>
      <c r="H8075" s="1">
        <v>75</v>
      </c>
      <c r="I8075" s="1">
        <v>3719.1000979999999</v>
      </c>
      <c r="J8075" s="1">
        <v>500</v>
      </c>
      <c r="K8075" s="1">
        <v>3719.1000979999999</v>
      </c>
      <c r="L8075" s="1">
        <v>481.10000600000001</v>
      </c>
      <c r="M8075" s="1">
        <v>3578.5180660000001</v>
      </c>
      <c r="N8075" s="1">
        <v>500</v>
      </c>
      <c r="O8075">
        <f>IF(N8075=L8075,1,0)</f>
        <v>0</v>
      </c>
      <c r="P8075">
        <f>IF(N8075=J8075,1,0)</f>
        <v>1</v>
      </c>
      <c r="Q8075">
        <f>O8075+P8075</f>
        <v>1</v>
      </c>
    </row>
    <row r="8076" spans="1:17" x14ac:dyDescent="0.2">
      <c r="A8076" s="2">
        <v>44904.5</v>
      </c>
      <c r="B8076" s="2">
        <v>44904.541666666664</v>
      </c>
      <c r="C8076" s="1" t="s">
        <v>0</v>
      </c>
      <c r="D8076" s="1">
        <v>41.25</v>
      </c>
      <c r="E8076" s="1">
        <v>0</v>
      </c>
      <c r="F8076" s="1">
        <v>0</v>
      </c>
      <c r="G8076" s="1">
        <v>0</v>
      </c>
      <c r="H8076" s="1">
        <v>135</v>
      </c>
      <c r="I8076" s="1">
        <v>3793.4799800000001</v>
      </c>
      <c r="J8076" s="1">
        <v>510</v>
      </c>
      <c r="K8076" s="1">
        <v>3793.4799800000001</v>
      </c>
      <c r="L8076" s="1">
        <v>470</v>
      </c>
      <c r="M8076" s="1">
        <v>3495.9521479999999</v>
      </c>
      <c r="N8076" s="1">
        <v>510</v>
      </c>
      <c r="O8076">
        <f>IF(N8076=L8076,1,0)</f>
        <v>0</v>
      </c>
      <c r="P8076">
        <f>IF(N8076=J8076,1,0)</f>
        <v>1</v>
      </c>
      <c r="Q8076">
        <f>O8076+P8076</f>
        <v>1</v>
      </c>
    </row>
    <row r="8077" spans="1:17" x14ac:dyDescent="0.2">
      <c r="A8077" s="2">
        <v>44904.541666666664</v>
      </c>
      <c r="B8077" s="2">
        <v>44904.583333333336</v>
      </c>
      <c r="C8077" s="1" t="s">
        <v>0</v>
      </c>
      <c r="D8077" s="1">
        <v>43.580002</v>
      </c>
      <c r="E8077" s="1">
        <v>0</v>
      </c>
      <c r="F8077" s="1">
        <v>0</v>
      </c>
      <c r="G8077" s="1">
        <v>0</v>
      </c>
      <c r="H8077" s="1">
        <v>265</v>
      </c>
      <c r="I8077" s="1">
        <v>3793.4799800000001</v>
      </c>
      <c r="J8077" s="1">
        <v>510</v>
      </c>
      <c r="K8077" s="1">
        <v>3793.4799800000001</v>
      </c>
      <c r="L8077" s="1">
        <v>476.44000199999999</v>
      </c>
      <c r="M8077" s="1">
        <v>3543.8542480000001</v>
      </c>
      <c r="N8077" s="1">
        <v>510</v>
      </c>
      <c r="O8077">
        <f>IF(N8077=L8077,1,0)</f>
        <v>0</v>
      </c>
      <c r="P8077">
        <f>IF(N8077=J8077,1,0)</f>
        <v>1</v>
      </c>
      <c r="Q8077">
        <f>O8077+P8077</f>
        <v>1</v>
      </c>
    </row>
    <row r="8078" spans="1:17" x14ac:dyDescent="0.2">
      <c r="A8078" s="2">
        <v>44904.583333333336</v>
      </c>
      <c r="B8078" s="2">
        <v>44904.625</v>
      </c>
      <c r="C8078" s="1" t="s">
        <v>0</v>
      </c>
      <c r="D8078" s="1">
        <v>36.580002</v>
      </c>
      <c r="E8078" s="1">
        <v>0</v>
      </c>
      <c r="F8078" s="1">
        <v>0</v>
      </c>
      <c r="G8078" s="1">
        <v>0</v>
      </c>
      <c r="H8078" s="1">
        <v>27</v>
      </c>
      <c r="I8078" s="1">
        <v>3793.4799800000001</v>
      </c>
      <c r="J8078" s="1">
        <v>510</v>
      </c>
      <c r="K8078" s="1">
        <v>3793.4799800000001</v>
      </c>
      <c r="L8078" s="1">
        <v>473.91000400000001</v>
      </c>
      <c r="M8078" s="1">
        <v>3525.0354000000002</v>
      </c>
      <c r="N8078" s="1">
        <v>510</v>
      </c>
      <c r="O8078">
        <f>IF(N8078=L8078,1,0)</f>
        <v>0</v>
      </c>
      <c r="P8078">
        <f>IF(N8078=J8078,1,0)</f>
        <v>1</v>
      </c>
      <c r="Q8078">
        <f>O8078+P8078</f>
        <v>1</v>
      </c>
    </row>
    <row r="8079" spans="1:17" x14ac:dyDescent="0.2">
      <c r="A8079" s="2">
        <v>44904.625</v>
      </c>
      <c r="B8079" s="2">
        <v>44904.666666666664</v>
      </c>
      <c r="C8079" s="1" t="s">
        <v>0</v>
      </c>
      <c r="D8079" s="1">
        <v>36.580002</v>
      </c>
      <c r="E8079" s="1">
        <v>0</v>
      </c>
      <c r="F8079" s="1">
        <v>0</v>
      </c>
      <c r="G8079" s="1">
        <v>0</v>
      </c>
      <c r="H8079" s="1">
        <v>28</v>
      </c>
      <c r="I8079" s="1">
        <v>3867.860107</v>
      </c>
      <c r="J8079" s="1">
        <v>520</v>
      </c>
      <c r="K8079" s="1">
        <v>3867.860107</v>
      </c>
      <c r="L8079" s="1">
        <v>474.88000499999998</v>
      </c>
      <c r="M8079" s="1">
        <v>3532.248779</v>
      </c>
      <c r="N8079" s="1">
        <v>520</v>
      </c>
      <c r="O8079">
        <f>IF(N8079=L8079,1,0)</f>
        <v>0</v>
      </c>
      <c r="P8079">
        <f>IF(N8079=J8079,1,0)</f>
        <v>1</v>
      </c>
      <c r="Q8079">
        <f>O8079+P8079</f>
        <v>1</v>
      </c>
    </row>
    <row r="8080" spans="1:17" x14ac:dyDescent="0.2">
      <c r="A8080" s="2">
        <v>44904.666666666664</v>
      </c>
      <c r="B8080" s="2">
        <v>44904.708333333336</v>
      </c>
      <c r="C8080" s="1" t="s">
        <v>0</v>
      </c>
      <c r="D8080" s="1">
        <v>41.209999000000003</v>
      </c>
      <c r="E8080" s="1">
        <v>0</v>
      </c>
      <c r="F8080" s="1">
        <v>0</v>
      </c>
      <c r="G8080" s="1">
        <v>0</v>
      </c>
      <c r="H8080" s="1">
        <v>166</v>
      </c>
      <c r="I8080" s="1">
        <v>3867.860107</v>
      </c>
      <c r="J8080" s="1">
        <v>520</v>
      </c>
      <c r="K8080" s="1">
        <v>3867.860107</v>
      </c>
      <c r="L8080" s="1">
        <v>507.91000400000001</v>
      </c>
      <c r="M8080" s="1">
        <v>3777.9323730000001</v>
      </c>
      <c r="N8080" s="1">
        <v>520</v>
      </c>
      <c r="O8080">
        <f>IF(N8080=L8080,1,0)</f>
        <v>0</v>
      </c>
      <c r="P8080">
        <f>IF(N8080=J8080,1,0)</f>
        <v>1</v>
      </c>
      <c r="Q8080">
        <f>O8080+P8080</f>
        <v>1</v>
      </c>
    </row>
    <row r="8081" spans="1:17" x14ac:dyDescent="0.2">
      <c r="A8081" s="2">
        <v>44904.708333333336</v>
      </c>
      <c r="B8081" s="2">
        <v>44904.75</v>
      </c>
      <c r="C8081" s="1" t="s">
        <v>0</v>
      </c>
      <c r="D8081" s="1">
        <v>0</v>
      </c>
      <c r="E8081" s="1">
        <v>0</v>
      </c>
      <c r="F8081" s="1">
        <v>0</v>
      </c>
      <c r="G8081" s="1">
        <v>0</v>
      </c>
      <c r="H8081" s="1">
        <v>140</v>
      </c>
      <c r="I8081" s="1">
        <v>3550.7700199999999</v>
      </c>
      <c r="J8081" s="1">
        <v>477.36999500000002</v>
      </c>
      <c r="K8081" s="1">
        <v>3550.7700199999999</v>
      </c>
      <c r="L8081" s="1">
        <v>477.36999500000002</v>
      </c>
      <c r="M8081" s="1">
        <v>3550.7700199999999</v>
      </c>
      <c r="N8081" s="1">
        <v>477.36999500000002</v>
      </c>
      <c r="O8081">
        <f>IF(N8081=L8081,1,0)</f>
        <v>1</v>
      </c>
      <c r="P8081">
        <f>IF(N8081=J8081,1,0)</f>
        <v>1</v>
      </c>
      <c r="Q8081">
        <f>O8081+P8081</f>
        <v>2</v>
      </c>
    </row>
    <row r="8082" spans="1:17" x14ac:dyDescent="0.2">
      <c r="A8082" s="2">
        <v>44904.75</v>
      </c>
      <c r="B8082" s="2">
        <v>44904.791666666664</v>
      </c>
      <c r="C8082" s="1" t="s">
        <v>0</v>
      </c>
      <c r="D8082" s="1">
        <v>0</v>
      </c>
      <c r="E8082" s="1">
        <v>0</v>
      </c>
      <c r="F8082" s="1">
        <v>0</v>
      </c>
      <c r="G8082" s="1">
        <v>0</v>
      </c>
      <c r="H8082" s="1">
        <v>59</v>
      </c>
      <c r="I8082" s="1">
        <v>3358.419922</v>
      </c>
      <c r="J8082" s="1">
        <v>451.51001000000002</v>
      </c>
      <c r="K8082" s="1">
        <v>3358.419922</v>
      </c>
      <c r="L8082" s="1">
        <v>451.51001000000002</v>
      </c>
      <c r="M8082" s="1">
        <v>3358.419922</v>
      </c>
      <c r="N8082" s="1">
        <v>451.51001000000002</v>
      </c>
      <c r="O8082">
        <f>IF(N8082=L8082,1,0)</f>
        <v>1</v>
      </c>
      <c r="P8082">
        <f>IF(N8082=J8082,1,0)</f>
        <v>1</v>
      </c>
      <c r="Q8082">
        <f>O8082+P8082</f>
        <v>2</v>
      </c>
    </row>
    <row r="8083" spans="1:17" x14ac:dyDescent="0.2">
      <c r="A8083" s="2">
        <v>44904.791666666664</v>
      </c>
      <c r="B8083" s="2">
        <v>44904.833333333336</v>
      </c>
      <c r="C8083" s="1" t="s">
        <v>0</v>
      </c>
      <c r="D8083" s="1">
        <v>0</v>
      </c>
      <c r="E8083" s="1">
        <v>0</v>
      </c>
      <c r="F8083" s="1">
        <v>0</v>
      </c>
      <c r="G8083" s="1">
        <v>0</v>
      </c>
      <c r="H8083" s="1">
        <v>100</v>
      </c>
      <c r="I8083" s="1">
        <v>3274.6000979999999</v>
      </c>
      <c r="J8083" s="1">
        <v>440.23998999999998</v>
      </c>
      <c r="K8083" s="1">
        <v>3274.6000979999999</v>
      </c>
      <c r="L8083" s="1">
        <v>440</v>
      </c>
      <c r="M8083" s="1">
        <v>3272.8149410000001</v>
      </c>
      <c r="N8083" s="1">
        <v>440.23998999999998</v>
      </c>
      <c r="O8083">
        <f>IF(N8083=L8083,1,0)</f>
        <v>0</v>
      </c>
      <c r="P8083">
        <f>IF(N8083=J8083,1,0)</f>
        <v>1</v>
      </c>
      <c r="Q8083">
        <f>O8083+P8083</f>
        <v>1</v>
      </c>
    </row>
    <row r="8084" spans="1:17" x14ac:dyDescent="0.2">
      <c r="A8084" s="2">
        <v>44904.833333333336</v>
      </c>
      <c r="B8084" s="2">
        <v>44904.875</v>
      </c>
      <c r="C8084" s="1" t="s">
        <v>0</v>
      </c>
      <c r="D8084" s="1">
        <v>0</v>
      </c>
      <c r="E8084" s="1">
        <v>0</v>
      </c>
      <c r="F8084" s="1">
        <v>0</v>
      </c>
      <c r="G8084" s="1">
        <v>0</v>
      </c>
      <c r="H8084" s="1">
        <v>153</v>
      </c>
      <c r="I8084" s="1">
        <v>2796.76001</v>
      </c>
      <c r="J8084" s="1">
        <v>376</v>
      </c>
      <c r="K8084" s="1">
        <v>2796.76001</v>
      </c>
      <c r="L8084" s="1">
        <v>376</v>
      </c>
      <c r="M8084" s="1">
        <v>2796.76001</v>
      </c>
      <c r="N8084" s="1">
        <v>376</v>
      </c>
      <c r="O8084">
        <f>IF(N8084=L8084,1,0)</f>
        <v>1</v>
      </c>
      <c r="P8084">
        <f>IF(N8084=J8084,1,0)</f>
        <v>1</v>
      </c>
      <c r="Q8084">
        <f>O8084+P8084</f>
        <v>2</v>
      </c>
    </row>
    <row r="8085" spans="1:17" x14ac:dyDescent="0.2">
      <c r="A8085" s="2">
        <v>44904.875</v>
      </c>
      <c r="B8085" s="2">
        <v>44904.916666666664</v>
      </c>
      <c r="C8085" s="1" t="s">
        <v>0</v>
      </c>
      <c r="D8085" s="1">
        <v>0</v>
      </c>
      <c r="E8085" s="1">
        <v>0</v>
      </c>
      <c r="F8085" s="1">
        <v>0</v>
      </c>
      <c r="G8085" s="1">
        <v>0</v>
      </c>
      <c r="H8085" s="1">
        <v>-46</v>
      </c>
      <c r="I8085" s="1">
        <v>2514.4099120000001</v>
      </c>
      <c r="J8085" s="1">
        <v>338.040009</v>
      </c>
      <c r="K8085" s="1">
        <v>2514.4099120000001</v>
      </c>
      <c r="L8085" s="1">
        <v>338.040009</v>
      </c>
      <c r="M8085" s="1">
        <v>2514.4099120000001</v>
      </c>
      <c r="N8085" s="1">
        <v>338.040009</v>
      </c>
      <c r="O8085">
        <f>IF(N8085=L8085,1,0)</f>
        <v>1</v>
      </c>
      <c r="P8085">
        <f>IF(N8085=J8085,1,0)</f>
        <v>1</v>
      </c>
      <c r="Q8085">
        <f>O8085+P8085</f>
        <v>2</v>
      </c>
    </row>
    <row r="8086" spans="1:17" x14ac:dyDescent="0.2">
      <c r="A8086" s="2">
        <v>44904.916666666664</v>
      </c>
      <c r="B8086" s="2">
        <v>44904.958333333336</v>
      </c>
      <c r="C8086" s="1" t="s">
        <v>0</v>
      </c>
      <c r="D8086" s="1">
        <v>0</v>
      </c>
      <c r="E8086" s="1">
        <v>0</v>
      </c>
      <c r="F8086" s="1">
        <v>0</v>
      </c>
      <c r="G8086" s="1">
        <v>0</v>
      </c>
      <c r="H8086" s="1">
        <v>34</v>
      </c>
      <c r="I8086" s="1">
        <v>2352.110107</v>
      </c>
      <c r="J8086" s="1">
        <v>316.22000100000002</v>
      </c>
      <c r="K8086" s="1">
        <v>2352.110107</v>
      </c>
      <c r="L8086" s="1">
        <v>316.22000100000002</v>
      </c>
      <c r="M8086" s="1">
        <v>2352.110107</v>
      </c>
      <c r="N8086" s="1">
        <v>316.22000100000002</v>
      </c>
      <c r="O8086">
        <f>IF(N8086=L8086,1,0)</f>
        <v>1</v>
      </c>
      <c r="P8086">
        <f>IF(N8086=J8086,1,0)</f>
        <v>1</v>
      </c>
      <c r="Q8086">
        <f>O8086+P8086</f>
        <v>2</v>
      </c>
    </row>
    <row r="8087" spans="1:17" x14ac:dyDescent="0.2">
      <c r="A8087" s="2">
        <v>44904.958333333336</v>
      </c>
      <c r="B8087" s="2">
        <v>44905</v>
      </c>
      <c r="C8087" s="1" t="s">
        <v>0</v>
      </c>
      <c r="D8087" s="1">
        <v>0</v>
      </c>
      <c r="E8087" s="1">
        <v>0</v>
      </c>
      <c r="F8087" s="1">
        <v>0</v>
      </c>
      <c r="G8087" s="1">
        <v>0</v>
      </c>
      <c r="H8087" s="1">
        <v>140</v>
      </c>
      <c r="I8087" s="1">
        <v>2324.1899410000001</v>
      </c>
      <c r="J8087" s="1">
        <v>312.48001099999999</v>
      </c>
      <c r="K8087" s="1">
        <v>2324.1899410000001</v>
      </c>
      <c r="L8087" s="1">
        <v>312.48001099999999</v>
      </c>
      <c r="M8087" s="1">
        <v>2324.1899410000001</v>
      </c>
      <c r="N8087" s="1">
        <v>312.48001099999999</v>
      </c>
      <c r="O8087">
        <f>IF(N8087=L8087,1,0)</f>
        <v>1</v>
      </c>
      <c r="P8087">
        <f>IF(N8087=J8087,1,0)</f>
        <v>1</v>
      </c>
      <c r="Q8087">
        <f>O8087+P8087</f>
        <v>2</v>
      </c>
    </row>
    <row r="8088" spans="1:17" x14ac:dyDescent="0.2">
      <c r="A8088" s="2">
        <v>44905</v>
      </c>
      <c r="B8088" s="2">
        <v>44905.041666666664</v>
      </c>
      <c r="C8088" s="1" t="s">
        <v>0</v>
      </c>
      <c r="D8088" s="1">
        <v>0</v>
      </c>
      <c r="E8088" s="1">
        <v>0</v>
      </c>
      <c r="F8088" s="1">
        <v>0</v>
      </c>
      <c r="G8088" s="1">
        <v>0</v>
      </c>
      <c r="H8088" s="1">
        <v>-125</v>
      </c>
      <c r="I8088" s="1">
        <v>1933.849976</v>
      </c>
      <c r="J8088" s="1">
        <v>306</v>
      </c>
      <c r="K8088" s="1">
        <v>2275.9926759999998</v>
      </c>
      <c r="L8088" s="1">
        <v>260</v>
      </c>
      <c r="M8088" s="1">
        <v>1933.849976</v>
      </c>
      <c r="N8088" s="1">
        <v>260</v>
      </c>
      <c r="O8088">
        <f>IF(N8088=L8088,1,0)</f>
        <v>1</v>
      </c>
      <c r="P8088">
        <f>IF(N8088=J8088,1,0)</f>
        <v>0</v>
      </c>
      <c r="Q8088">
        <f>O8088+P8088</f>
        <v>1</v>
      </c>
    </row>
    <row r="8089" spans="1:17" x14ac:dyDescent="0.2">
      <c r="A8089" s="2">
        <v>44905.041666666664</v>
      </c>
      <c r="B8089" s="2">
        <v>44905.083333333336</v>
      </c>
      <c r="C8089" s="1" t="s">
        <v>0</v>
      </c>
      <c r="D8089" s="1">
        <v>0</v>
      </c>
      <c r="E8089" s="1">
        <v>0</v>
      </c>
      <c r="F8089" s="1">
        <v>0</v>
      </c>
      <c r="G8089" s="1">
        <v>0</v>
      </c>
      <c r="H8089" s="1">
        <v>51</v>
      </c>
      <c r="I8089" s="1">
        <v>2164.6499020000001</v>
      </c>
      <c r="J8089" s="1">
        <v>291.02999899999998</v>
      </c>
      <c r="K8089" s="1">
        <v>2164.6499020000001</v>
      </c>
      <c r="L8089" s="1">
        <v>260</v>
      </c>
      <c r="M8089" s="1">
        <v>1933.8520510000001</v>
      </c>
      <c r="N8089" s="1">
        <v>291.02999899999998</v>
      </c>
      <c r="O8089">
        <f>IF(N8089=L8089,1,0)</f>
        <v>0</v>
      </c>
      <c r="P8089">
        <f>IF(N8089=J8089,1,0)</f>
        <v>1</v>
      </c>
      <c r="Q8089">
        <f>O8089+P8089</f>
        <v>1</v>
      </c>
    </row>
    <row r="8090" spans="1:17" x14ac:dyDescent="0.2">
      <c r="A8090" s="2">
        <v>44905.083333333336</v>
      </c>
      <c r="B8090" s="2">
        <v>44905.125</v>
      </c>
      <c r="C8090" s="1" t="s">
        <v>0</v>
      </c>
      <c r="D8090" s="1">
        <v>7.67</v>
      </c>
      <c r="E8090" s="1">
        <v>0</v>
      </c>
      <c r="F8090" s="1">
        <v>0</v>
      </c>
      <c r="G8090" s="1">
        <v>0</v>
      </c>
      <c r="H8090" s="1">
        <v>41</v>
      </c>
      <c r="I8090" s="1">
        <v>2298.3100589999999</v>
      </c>
      <c r="J8090" s="1">
        <v>309</v>
      </c>
      <c r="K8090" s="1">
        <v>2298.3100589999999</v>
      </c>
      <c r="L8090" s="1">
        <v>287.26001000000002</v>
      </c>
      <c r="M8090" s="1">
        <v>2136.6103520000001</v>
      </c>
      <c r="N8090" s="1">
        <v>309</v>
      </c>
      <c r="O8090">
        <f>IF(N8090=L8090,1,0)</f>
        <v>0</v>
      </c>
      <c r="P8090">
        <f>IF(N8090=J8090,1,0)</f>
        <v>1</v>
      </c>
      <c r="Q8090">
        <f>O8090+P8090</f>
        <v>1</v>
      </c>
    </row>
    <row r="8091" spans="1:17" x14ac:dyDescent="0.2">
      <c r="A8091" s="2">
        <v>44905.125</v>
      </c>
      <c r="B8091" s="2">
        <v>44905.166666666664</v>
      </c>
      <c r="C8091" s="1" t="s">
        <v>0</v>
      </c>
      <c r="D8091" s="1">
        <v>8</v>
      </c>
      <c r="E8091" s="1">
        <v>0</v>
      </c>
      <c r="F8091" s="1">
        <v>0</v>
      </c>
      <c r="G8091" s="1">
        <v>0</v>
      </c>
      <c r="H8091" s="1">
        <v>220</v>
      </c>
      <c r="I8091" s="1">
        <v>2298.3100589999999</v>
      </c>
      <c r="J8091" s="1">
        <v>309</v>
      </c>
      <c r="K8091" s="1">
        <v>2298.3100589999999</v>
      </c>
      <c r="L8091" s="1">
        <v>284.89999399999999</v>
      </c>
      <c r="M8091" s="1">
        <v>2119.0566410000001</v>
      </c>
      <c r="N8091" s="1">
        <v>309</v>
      </c>
      <c r="O8091">
        <f>IF(N8091=L8091,1,0)</f>
        <v>0</v>
      </c>
      <c r="P8091">
        <f>IF(N8091=J8091,1,0)</f>
        <v>1</v>
      </c>
      <c r="Q8091">
        <f>O8091+P8091</f>
        <v>1</v>
      </c>
    </row>
    <row r="8092" spans="1:17" x14ac:dyDescent="0.2">
      <c r="A8092" s="2">
        <v>44905.166666666664</v>
      </c>
      <c r="B8092" s="2">
        <v>44905.208333333336</v>
      </c>
      <c r="C8092" s="1" t="s">
        <v>0</v>
      </c>
      <c r="D8092" s="1">
        <v>7.67</v>
      </c>
      <c r="E8092" s="1">
        <v>0</v>
      </c>
      <c r="F8092" s="1">
        <v>0</v>
      </c>
      <c r="G8092" s="1">
        <v>0</v>
      </c>
      <c r="H8092" s="1">
        <v>115</v>
      </c>
      <c r="I8092" s="1">
        <v>2298.3100589999999</v>
      </c>
      <c r="J8092" s="1">
        <v>309</v>
      </c>
      <c r="K8092" s="1">
        <v>2298.3100589999999</v>
      </c>
      <c r="L8092" s="1">
        <v>287.14999399999999</v>
      </c>
      <c r="M8092" s="1">
        <v>2135.7919919999999</v>
      </c>
      <c r="N8092" s="1">
        <v>309</v>
      </c>
      <c r="O8092">
        <f>IF(N8092=L8092,1,0)</f>
        <v>0</v>
      </c>
      <c r="P8092">
        <f>IF(N8092=J8092,1,0)</f>
        <v>1</v>
      </c>
      <c r="Q8092">
        <f>O8092+P8092</f>
        <v>1</v>
      </c>
    </row>
    <row r="8093" spans="1:17" x14ac:dyDescent="0.2">
      <c r="A8093" s="2">
        <v>44905.208333333336</v>
      </c>
      <c r="B8093" s="2">
        <v>44905.25</v>
      </c>
      <c r="C8093" s="1" t="s">
        <v>0</v>
      </c>
      <c r="D8093" s="1">
        <v>0</v>
      </c>
      <c r="E8093" s="1">
        <v>0</v>
      </c>
      <c r="F8093" s="1">
        <v>0</v>
      </c>
      <c r="G8093" s="1">
        <v>0</v>
      </c>
      <c r="H8093" s="1">
        <v>149</v>
      </c>
      <c r="I8093" s="1">
        <v>2196.780029</v>
      </c>
      <c r="J8093" s="1">
        <v>295.35000600000001</v>
      </c>
      <c r="K8093" s="1">
        <v>2196.780029</v>
      </c>
      <c r="L8093" s="1">
        <v>295.35000600000001</v>
      </c>
      <c r="M8093" s="1">
        <v>2196.780029</v>
      </c>
      <c r="N8093" s="1">
        <v>295.35000600000001</v>
      </c>
      <c r="O8093">
        <f>IF(N8093=L8093,1,0)</f>
        <v>1</v>
      </c>
      <c r="P8093">
        <f>IF(N8093=J8093,1,0)</f>
        <v>1</v>
      </c>
      <c r="Q8093">
        <f>O8093+P8093</f>
        <v>2</v>
      </c>
    </row>
    <row r="8094" spans="1:17" x14ac:dyDescent="0.2">
      <c r="A8094" s="2">
        <v>44905.25</v>
      </c>
      <c r="B8094" s="2">
        <v>44905.291666666664</v>
      </c>
      <c r="C8094" s="1" t="s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100</v>
      </c>
      <c r="I8094" s="1">
        <v>2332.3798830000001</v>
      </c>
      <c r="J8094" s="1">
        <v>313.57998700000002</v>
      </c>
      <c r="K8094" s="1">
        <v>2332.3798830000001</v>
      </c>
      <c r="L8094" s="1">
        <v>313.57998700000002</v>
      </c>
      <c r="M8094" s="1">
        <v>2332.3798830000001</v>
      </c>
      <c r="N8094" s="1">
        <v>313.57998700000002</v>
      </c>
      <c r="O8094">
        <f>IF(N8094=L8094,1,0)</f>
        <v>1</v>
      </c>
      <c r="P8094">
        <f>IF(N8094=J8094,1,0)</f>
        <v>1</v>
      </c>
      <c r="Q8094">
        <f>O8094+P8094</f>
        <v>2</v>
      </c>
    </row>
    <row r="8095" spans="1:17" x14ac:dyDescent="0.2">
      <c r="A8095" s="2">
        <v>44905.291666666664</v>
      </c>
      <c r="B8095" s="2">
        <v>44905.333333333336</v>
      </c>
      <c r="C8095" s="1" t="s">
        <v>0</v>
      </c>
      <c r="D8095" s="1">
        <v>0</v>
      </c>
      <c r="E8095" s="1">
        <v>4.71</v>
      </c>
      <c r="F8095" s="1">
        <v>0</v>
      </c>
      <c r="G8095" s="1">
        <v>0</v>
      </c>
      <c r="H8095" s="1">
        <v>98</v>
      </c>
      <c r="I8095" s="1">
        <v>2156.98999</v>
      </c>
      <c r="J8095" s="1">
        <v>346.14001500000001</v>
      </c>
      <c r="K8095" s="1">
        <v>2574.553711</v>
      </c>
      <c r="L8095" s="1">
        <v>290</v>
      </c>
      <c r="M8095" s="1">
        <v>2156.98999</v>
      </c>
      <c r="N8095" s="1">
        <v>290</v>
      </c>
      <c r="O8095">
        <f>IF(N8095=L8095,1,0)</f>
        <v>1</v>
      </c>
      <c r="P8095">
        <f>IF(N8095=J8095,1,0)</f>
        <v>0</v>
      </c>
      <c r="Q8095">
        <f>O8095+P8095</f>
        <v>1</v>
      </c>
    </row>
    <row r="8096" spans="1:17" x14ac:dyDescent="0.2">
      <c r="A8096" s="2">
        <v>44905.333333333336</v>
      </c>
      <c r="B8096" s="2">
        <v>44905.375</v>
      </c>
      <c r="C8096" s="1" t="s">
        <v>0</v>
      </c>
      <c r="D8096" s="1">
        <v>0</v>
      </c>
      <c r="E8096" s="1">
        <v>2.71</v>
      </c>
      <c r="F8096" s="1">
        <v>0</v>
      </c>
      <c r="G8096" s="1">
        <v>0</v>
      </c>
      <c r="H8096" s="1">
        <v>11</v>
      </c>
      <c r="I8096" s="1">
        <v>2391.280029</v>
      </c>
      <c r="J8096" s="1">
        <v>396.60998499999999</v>
      </c>
      <c r="K8096" s="1">
        <v>2949.939453</v>
      </c>
      <c r="L8096" s="1">
        <v>321.5</v>
      </c>
      <c r="M8096" s="1">
        <v>2391.280029</v>
      </c>
      <c r="N8096" s="1">
        <v>321.5</v>
      </c>
      <c r="O8096">
        <f>IF(N8096=L8096,1,0)</f>
        <v>1</v>
      </c>
      <c r="P8096">
        <f>IF(N8096=J8096,1,0)</f>
        <v>0</v>
      </c>
      <c r="Q8096">
        <f>O8096+P8096</f>
        <v>1</v>
      </c>
    </row>
    <row r="8097" spans="1:17" x14ac:dyDescent="0.2">
      <c r="A8097" s="2">
        <v>44905.375</v>
      </c>
      <c r="B8097" s="2">
        <v>44905.416666666664</v>
      </c>
      <c r="C8097" s="1" t="s">
        <v>0</v>
      </c>
      <c r="D8097" s="1">
        <v>0</v>
      </c>
      <c r="E8097" s="1">
        <v>0</v>
      </c>
      <c r="F8097" s="1">
        <v>0</v>
      </c>
      <c r="G8097" s="1">
        <v>0</v>
      </c>
      <c r="H8097" s="1">
        <v>129</v>
      </c>
      <c r="I8097" s="1">
        <v>3118.929932</v>
      </c>
      <c r="J8097" s="1">
        <v>419.32998700000002</v>
      </c>
      <c r="K8097" s="1">
        <v>3118.929932</v>
      </c>
      <c r="L8097" s="1">
        <v>419.32998700000002</v>
      </c>
      <c r="M8097" s="1">
        <v>3118.929932</v>
      </c>
      <c r="N8097" s="1">
        <v>419.32998700000002</v>
      </c>
      <c r="O8097">
        <f>IF(N8097=L8097,1,0)</f>
        <v>1</v>
      </c>
      <c r="P8097">
        <f>IF(N8097=J8097,1,0)</f>
        <v>1</v>
      </c>
      <c r="Q8097">
        <f>O8097+P8097</f>
        <v>2</v>
      </c>
    </row>
    <row r="8098" spans="1:17" x14ac:dyDescent="0.2">
      <c r="A8098" s="2">
        <v>44905.416666666664</v>
      </c>
      <c r="B8098" s="2">
        <v>44905.458333333336</v>
      </c>
      <c r="C8098" s="1" t="s">
        <v>0</v>
      </c>
      <c r="D8098" s="1">
        <v>0</v>
      </c>
      <c r="E8098" s="1">
        <v>0</v>
      </c>
      <c r="F8098" s="1">
        <v>0</v>
      </c>
      <c r="G8098" s="1">
        <v>0</v>
      </c>
      <c r="H8098" s="1">
        <v>100</v>
      </c>
      <c r="I8098" s="1">
        <v>3067.23999</v>
      </c>
      <c r="J8098" s="1">
        <v>412.38000499999998</v>
      </c>
      <c r="K8098" s="1">
        <v>3067.23999</v>
      </c>
      <c r="L8098" s="1">
        <v>412.38000499999998</v>
      </c>
      <c r="M8098" s="1">
        <v>3067.23999</v>
      </c>
      <c r="N8098" s="1">
        <v>412.38000499999998</v>
      </c>
      <c r="O8098">
        <f>IF(N8098=L8098,1,0)</f>
        <v>1</v>
      </c>
      <c r="P8098">
        <f>IF(N8098=J8098,1,0)</f>
        <v>1</v>
      </c>
      <c r="Q8098">
        <f>O8098+P8098</f>
        <v>2</v>
      </c>
    </row>
    <row r="8099" spans="1:17" x14ac:dyDescent="0.2">
      <c r="A8099" s="2">
        <v>44905.458333333336</v>
      </c>
      <c r="B8099" s="2">
        <v>44905.5</v>
      </c>
      <c r="C8099" s="1" t="s">
        <v>0</v>
      </c>
      <c r="D8099" s="1">
        <v>0</v>
      </c>
      <c r="E8099" s="1">
        <v>0</v>
      </c>
      <c r="F8099" s="1">
        <v>0</v>
      </c>
      <c r="G8099" s="1">
        <v>0</v>
      </c>
      <c r="H8099" s="1">
        <v>52</v>
      </c>
      <c r="I8099" s="1">
        <v>2961.030029</v>
      </c>
      <c r="J8099" s="1">
        <v>398.10000600000001</v>
      </c>
      <c r="K8099" s="1">
        <v>2961.030029</v>
      </c>
      <c r="L8099" s="1">
        <v>398.10000600000001</v>
      </c>
      <c r="M8099" s="1">
        <v>2961.030029</v>
      </c>
      <c r="N8099" s="1">
        <v>398.10000600000001</v>
      </c>
      <c r="O8099">
        <f>IF(N8099=L8099,1,0)</f>
        <v>1</v>
      </c>
      <c r="P8099">
        <f>IF(N8099=J8099,1,0)</f>
        <v>1</v>
      </c>
      <c r="Q8099">
        <f>O8099+P8099</f>
        <v>2</v>
      </c>
    </row>
    <row r="8100" spans="1:17" x14ac:dyDescent="0.2">
      <c r="A8100" s="2">
        <v>44905.5</v>
      </c>
      <c r="B8100" s="2">
        <v>44905.541666666664</v>
      </c>
      <c r="C8100" s="1" t="s">
        <v>0</v>
      </c>
      <c r="D8100" s="1">
        <v>0</v>
      </c>
      <c r="E8100" s="1">
        <v>0</v>
      </c>
      <c r="F8100" s="1">
        <v>0</v>
      </c>
      <c r="G8100" s="1">
        <v>0</v>
      </c>
      <c r="H8100" s="1">
        <v>113</v>
      </c>
      <c r="I8100" s="1">
        <v>2795.9099120000001</v>
      </c>
      <c r="J8100" s="1">
        <v>375.89999399999999</v>
      </c>
      <c r="K8100" s="1">
        <v>2795.9099120000001</v>
      </c>
      <c r="L8100" s="1">
        <v>375.89999399999999</v>
      </c>
      <c r="M8100" s="1">
        <v>2795.9099120000001</v>
      </c>
      <c r="N8100" s="1">
        <v>375.89999399999999</v>
      </c>
      <c r="O8100">
        <f>IF(N8100=L8100,1,0)</f>
        <v>1</v>
      </c>
      <c r="P8100">
        <f>IF(N8100=J8100,1,0)</f>
        <v>1</v>
      </c>
      <c r="Q8100">
        <f>O8100+P8100</f>
        <v>2</v>
      </c>
    </row>
    <row r="8101" spans="1:17" x14ac:dyDescent="0.2">
      <c r="A8101" s="2">
        <v>44905.541666666664</v>
      </c>
      <c r="B8101" s="2">
        <v>44905.583333333336</v>
      </c>
      <c r="C8101" s="1" t="s">
        <v>0</v>
      </c>
      <c r="D8101" s="1">
        <v>0</v>
      </c>
      <c r="E8101" s="1">
        <v>0</v>
      </c>
      <c r="F8101" s="1">
        <v>0</v>
      </c>
      <c r="G8101" s="1">
        <v>0</v>
      </c>
      <c r="H8101" s="1">
        <v>45</v>
      </c>
      <c r="I8101" s="1">
        <v>2804.610107</v>
      </c>
      <c r="J8101" s="1">
        <v>377.07000699999998</v>
      </c>
      <c r="K8101" s="1">
        <v>2804.610107</v>
      </c>
      <c r="L8101" s="1">
        <v>377.07000699999998</v>
      </c>
      <c r="M8101" s="1">
        <v>2804.610107</v>
      </c>
      <c r="N8101" s="1">
        <v>377.07000699999998</v>
      </c>
      <c r="O8101">
        <f>IF(N8101=L8101,1,0)</f>
        <v>1</v>
      </c>
      <c r="P8101">
        <f>IF(N8101=J8101,1,0)</f>
        <v>1</v>
      </c>
      <c r="Q8101">
        <f>O8101+P8101</f>
        <v>2</v>
      </c>
    </row>
    <row r="8102" spans="1:17" x14ac:dyDescent="0.2">
      <c r="A8102" s="2">
        <v>44905.583333333336</v>
      </c>
      <c r="B8102" s="2">
        <v>44905.625</v>
      </c>
      <c r="C8102" s="1" t="s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58</v>
      </c>
      <c r="I8102" s="1">
        <v>2926.8100589999999</v>
      </c>
      <c r="J8102" s="1">
        <v>393.5</v>
      </c>
      <c r="K8102" s="1">
        <v>2926.8100589999999</v>
      </c>
      <c r="L8102" s="1">
        <v>393.5</v>
      </c>
      <c r="M8102" s="1">
        <v>2926.8100589999999</v>
      </c>
      <c r="N8102" s="1">
        <v>393.5</v>
      </c>
      <c r="O8102">
        <f>IF(N8102=L8102,1,0)</f>
        <v>1</v>
      </c>
      <c r="P8102">
        <f>IF(N8102=J8102,1,0)</f>
        <v>1</v>
      </c>
      <c r="Q8102">
        <f>O8102+P8102</f>
        <v>2</v>
      </c>
    </row>
    <row r="8103" spans="1:17" x14ac:dyDescent="0.2">
      <c r="A8103" s="2">
        <v>44905.625</v>
      </c>
      <c r="B8103" s="2">
        <v>44905.666666666664</v>
      </c>
      <c r="C8103" s="1" t="s">
        <v>0</v>
      </c>
      <c r="D8103" s="1">
        <v>0</v>
      </c>
      <c r="E8103" s="1">
        <v>0</v>
      </c>
      <c r="F8103" s="1">
        <v>0</v>
      </c>
      <c r="G8103" s="1">
        <v>0</v>
      </c>
      <c r="H8103" s="1">
        <v>50</v>
      </c>
      <c r="I8103" s="1">
        <v>3128.3100589999999</v>
      </c>
      <c r="J8103" s="1">
        <v>420.58999599999999</v>
      </c>
      <c r="K8103" s="1">
        <v>3128.3100589999999</v>
      </c>
      <c r="L8103" s="1">
        <v>420.58999599999999</v>
      </c>
      <c r="M8103" s="1">
        <v>3128.3100589999999</v>
      </c>
      <c r="N8103" s="1">
        <v>420.58999599999999</v>
      </c>
      <c r="O8103">
        <f>IF(N8103=L8103,1,0)</f>
        <v>1</v>
      </c>
      <c r="P8103">
        <f>IF(N8103=J8103,1,0)</f>
        <v>1</v>
      </c>
      <c r="Q8103">
        <f>O8103+P8103</f>
        <v>2</v>
      </c>
    </row>
    <row r="8104" spans="1:17" x14ac:dyDescent="0.2">
      <c r="A8104" s="2">
        <v>44905.666666666664</v>
      </c>
      <c r="B8104" s="2">
        <v>44905.708333333336</v>
      </c>
      <c r="C8104" s="1" t="s">
        <v>0</v>
      </c>
      <c r="D8104" s="1">
        <v>0</v>
      </c>
      <c r="E8104" s="1">
        <v>0</v>
      </c>
      <c r="F8104" s="1">
        <v>0</v>
      </c>
      <c r="G8104" s="1">
        <v>0</v>
      </c>
      <c r="H8104" s="1">
        <v>84</v>
      </c>
      <c r="I8104" s="1">
        <v>3346.459961</v>
      </c>
      <c r="J8104" s="1">
        <v>449.92001299999998</v>
      </c>
      <c r="K8104" s="1">
        <v>3346.459961</v>
      </c>
      <c r="L8104" s="1">
        <v>449.92001299999998</v>
      </c>
      <c r="M8104" s="1">
        <v>3346.459961</v>
      </c>
      <c r="N8104" s="1">
        <v>449.92001299999998</v>
      </c>
      <c r="O8104">
        <f>IF(N8104=L8104,1,0)</f>
        <v>1</v>
      </c>
      <c r="P8104">
        <f>IF(N8104=J8104,1,0)</f>
        <v>1</v>
      </c>
      <c r="Q8104">
        <f>O8104+P8104</f>
        <v>2</v>
      </c>
    </row>
    <row r="8105" spans="1:17" x14ac:dyDescent="0.2">
      <c r="A8105" s="2">
        <v>44905.708333333336</v>
      </c>
      <c r="B8105" s="2">
        <v>44905.75</v>
      </c>
      <c r="C8105" s="1" t="s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-6</v>
      </c>
      <c r="I8105" s="1">
        <v>3292.76001</v>
      </c>
      <c r="J8105" s="1">
        <v>442.70001200000002</v>
      </c>
      <c r="K8105" s="1">
        <v>3292.76001</v>
      </c>
      <c r="L8105" s="1">
        <v>442.70001200000002</v>
      </c>
      <c r="M8105" s="1">
        <v>3292.76001</v>
      </c>
      <c r="N8105" s="1">
        <v>442.70001200000002</v>
      </c>
      <c r="O8105">
        <f>IF(N8105=L8105,1,0)</f>
        <v>1</v>
      </c>
      <c r="P8105">
        <f>IF(N8105=J8105,1,0)</f>
        <v>1</v>
      </c>
      <c r="Q8105">
        <f>O8105+P8105</f>
        <v>2</v>
      </c>
    </row>
    <row r="8106" spans="1:17" x14ac:dyDescent="0.2">
      <c r="A8106" s="2">
        <v>44905.75</v>
      </c>
      <c r="B8106" s="2">
        <v>44905.791666666664</v>
      </c>
      <c r="C8106" s="1" t="s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78</v>
      </c>
      <c r="I8106" s="1">
        <v>3129.2700199999999</v>
      </c>
      <c r="J8106" s="1">
        <v>420.72000100000002</v>
      </c>
      <c r="K8106" s="1">
        <v>3129.2700199999999</v>
      </c>
      <c r="L8106" s="1">
        <v>420.72000100000002</v>
      </c>
      <c r="M8106" s="1">
        <v>3129.2700199999999</v>
      </c>
      <c r="N8106" s="1">
        <v>420.72000100000002</v>
      </c>
      <c r="O8106">
        <f>IF(N8106=L8106,1,0)</f>
        <v>1</v>
      </c>
      <c r="P8106">
        <f>IF(N8106=J8106,1,0)</f>
        <v>1</v>
      </c>
      <c r="Q8106">
        <f>O8106+P8106</f>
        <v>2</v>
      </c>
    </row>
    <row r="8107" spans="1:17" x14ac:dyDescent="0.2">
      <c r="A8107" s="2">
        <v>44905.791666666664</v>
      </c>
      <c r="B8107" s="2">
        <v>44905.833333333336</v>
      </c>
      <c r="C8107" s="1" t="s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45</v>
      </c>
      <c r="I8107" s="1">
        <v>2686.1999510000001</v>
      </c>
      <c r="J8107" s="1">
        <v>361.14999399999999</v>
      </c>
      <c r="K8107" s="1">
        <v>2686.1999510000001</v>
      </c>
      <c r="L8107" s="1">
        <v>361.14999399999999</v>
      </c>
      <c r="M8107" s="1">
        <v>2686.1999510000001</v>
      </c>
      <c r="N8107" s="1">
        <v>361.14999399999999</v>
      </c>
      <c r="O8107">
        <f>IF(N8107=L8107,1,0)</f>
        <v>1</v>
      </c>
      <c r="P8107">
        <f>IF(N8107=J8107,1,0)</f>
        <v>1</v>
      </c>
      <c r="Q8107">
        <f>O8107+P8107</f>
        <v>2</v>
      </c>
    </row>
    <row r="8108" spans="1:17" x14ac:dyDescent="0.2">
      <c r="A8108" s="2">
        <v>44905.833333333336</v>
      </c>
      <c r="B8108" s="2">
        <v>44905.875</v>
      </c>
      <c r="C8108" s="1" t="s">
        <v>0</v>
      </c>
      <c r="D8108" s="1">
        <v>0</v>
      </c>
      <c r="E8108" s="1">
        <v>0</v>
      </c>
      <c r="F8108" s="1">
        <v>0</v>
      </c>
      <c r="G8108" s="1">
        <v>0</v>
      </c>
      <c r="H8108" s="1">
        <v>178</v>
      </c>
      <c r="I8108" s="1">
        <v>2408.98999</v>
      </c>
      <c r="J8108" s="1">
        <v>323.88000499999998</v>
      </c>
      <c r="K8108" s="1">
        <v>2408.98999</v>
      </c>
      <c r="L8108" s="1">
        <v>323.88000499999998</v>
      </c>
      <c r="M8108" s="1">
        <v>2408.98999</v>
      </c>
      <c r="N8108" s="1">
        <v>323.88000499999998</v>
      </c>
      <c r="O8108">
        <f>IF(N8108=L8108,1,0)</f>
        <v>1</v>
      </c>
      <c r="P8108">
        <f>IF(N8108=J8108,1,0)</f>
        <v>1</v>
      </c>
      <c r="Q8108">
        <f>O8108+P8108</f>
        <v>2</v>
      </c>
    </row>
    <row r="8109" spans="1:17" x14ac:dyDescent="0.2">
      <c r="A8109" s="2">
        <v>44905.875</v>
      </c>
      <c r="B8109" s="2">
        <v>44905.916666666664</v>
      </c>
      <c r="C8109" s="1" t="s">
        <v>0</v>
      </c>
      <c r="D8109" s="1">
        <v>25.120000999999998</v>
      </c>
      <c r="E8109" s="1">
        <v>0</v>
      </c>
      <c r="F8109" s="1">
        <v>0</v>
      </c>
      <c r="G8109" s="1">
        <v>0</v>
      </c>
      <c r="H8109" s="1">
        <v>131</v>
      </c>
      <c r="I8109" s="1">
        <v>2528.889893</v>
      </c>
      <c r="J8109" s="1">
        <v>340</v>
      </c>
      <c r="K8109" s="1">
        <v>2528.889893</v>
      </c>
      <c r="L8109" s="1">
        <v>307.64999399999999</v>
      </c>
      <c r="M8109" s="1">
        <v>2288.2734380000002</v>
      </c>
      <c r="N8109" s="1">
        <v>340</v>
      </c>
      <c r="O8109">
        <f>IF(N8109=L8109,1,0)</f>
        <v>0</v>
      </c>
      <c r="P8109">
        <f>IF(N8109=J8109,1,0)</f>
        <v>1</v>
      </c>
      <c r="Q8109">
        <f>O8109+P8109</f>
        <v>1</v>
      </c>
    </row>
    <row r="8110" spans="1:17" x14ac:dyDescent="0.2">
      <c r="A8110" s="2">
        <v>44905.916666666664</v>
      </c>
      <c r="B8110" s="2">
        <v>44905.958333333336</v>
      </c>
      <c r="C8110" s="1" t="s">
        <v>0</v>
      </c>
      <c r="D8110" s="1">
        <v>16.790001</v>
      </c>
      <c r="E8110" s="1">
        <v>0</v>
      </c>
      <c r="F8110" s="1">
        <v>0</v>
      </c>
      <c r="G8110" s="1">
        <v>0</v>
      </c>
      <c r="H8110" s="1">
        <v>7</v>
      </c>
      <c r="I8110" s="1">
        <v>2298.3100589999999</v>
      </c>
      <c r="J8110" s="1">
        <v>309</v>
      </c>
      <c r="K8110" s="1">
        <v>2298.3100589999999</v>
      </c>
      <c r="L8110" s="1">
        <v>288.26998900000001</v>
      </c>
      <c r="M8110" s="1">
        <v>2144.1223140000002</v>
      </c>
      <c r="N8110" s="1">
        <v>309</v>
      </c>
      <c r="O8110">
        <f>IF(N8110=L8110,1,0)</f>
        <v>0</v>
      </c>
      <c r="P8110">
        <f>IF(N8110=J8110,1,0)</f>
        <v>1</v>
      </c>
      <c r="Q8110">
        <f>O8110+P8110</f>
        <v>1</v>
      </c>
    </row>
    <row r="8111" spans="1:17" x14ac:dyDescent="0.2">
      <c r="A8111" s="2">
        <v>44905.958333333336</v>
      </c>
      <c r="B8111" s="2">
        <v>44906</v>
      </c>
      <c r="C8111" s="1" t="s">
        <v>0</v>
      </c>
      <c r="D8111" s="1">
        <v>9.4600000000000009</v>
      </c>
      <c r="E8111" s="1">
        <v>0</v>
      </c>
      <c r="F8111" s="1">
        <v>0</v>
      </c>
      <c r="G8111" s="1">
        <v>0</v>
      </c>
      <c r="H8111" s="1">
        <v>149</v>
      </c>
      <c r="I8111" s="1">
        <v>2380.1298830000001</v>
      </c>
      <c r="J8111" s="1">
        <v>320</v>
      </c>
      <c r="K8111" s="1">
        <v>2380.1298830000001</v>
      </c>
      <c r="L8111" s="1">
        <v>300.64999399999999</v>
      </c>
      <c r="M8111" s="1">
        <v>2236.2062989999999</v>
      </c>
      <c r="N8111" s="1">
        <v>320</v>
      </c>
      <c r="O8111">
        <f>IF(N8111=L8111,1,0)</f>
        <v>0</v>
      </c>
      <c r="P8111">
        <f>IF(N8111=J8111,1,0)</f>
        <v>1</v>
      </c>
      <c r="Q8111">
        <f>O8111+P8111</f>
        <v>1</v>
      </c>
    </row>
    <row r="8112" spans="1:17" x14ac:dyDescent="0.2">
      <c r="A8112" s="2">
        <v>44906</v>
      </c>
      <c r="B8112" s="2">
        <v>44906.041666666664</v>
      </c>
      <c r="C8112" s="1" t="s">
        <v>0</v>
      </c>
      <c r="D8112" s="1">
        <v>0</v>
      </c>
      <c r="E8112" s="1">
        <v>7.67</v>
      </c>
      <c r="F8112" s="1">
        <v>0</v>
      </c>
      <c r="G8112" s="1">
        <v>0</v>
      </c>
      <c r="H8112" s="1">
        <v>96</v>
      </c>
      <c r="I8112" s="1">
        <v>1341.5</v>
      </c>
      <c r="J8112" s="1">
        <v>292.79998799999998</v>
      </c>
      <c r="K8112" s="1">
        <v>2177.8176269999999</v>
      </c>
      <c r="L8112" s="1">
        <v>180.36000100000001</v>
      </c>
      <c r="M8112" s="1">
        <v>1341.5</v>
      </c>
      <c r="N8112" s="1">
        <v>180.36000100000001</v>
      </c>
      <c r="O8112">
        <f>IF(N8112=L8112,1,0)</f>
        <v>1</v>
      </c>
      <c r="P8112">
        <f>IF(N8112=J8112,1,0)</f>
        <v>0</v>
      </c>
      <c r="Q8112">
        <f>O8112+P8112</f>
        <v>1</v>
      </c>
    </row>
    <row r="8113" spans="1:17" x14ac:dyDescent="0.2">
      <c r="A8113" s="2">
        <v>44906.041666666664</v>
      </c>
      <c r="B8113" s="2">
        <v>44906.083333333336</v>
      </c>
      <c r="C8113" s="1" t="s">
        <v>0</v>
      </c>
      <c r="D8113" s="1">
        <v>0</v>
      </c>
      <c r="E8113" s="1">
        <v>3.67</v>
      </c>
      <c r="F8113" s="1">
        <v>0</v>
      </c>
      <c r="G8113" s="1">
        <v>0</v>
      </c>
      <c r="H8113" s="1">
        <v>155</v>
      </c>
      <c r="I8113" s="1">
        <v>1341.5</v>
      </c>
      <c r="J8113" s="1">
        <v>288.07998700000002</v>
      </c>
      <c r="K8113" s="1">
        <v>2142.710693</v>
      </c>
      <c r="L8113" s="1">
        <v>180.36000100000001</v>
      </c>
      <c r="M8113" s="1">
        <v>1341.5</v>
      </c>
      <c r="N8113" s="1">
        <v>180.36000100000001</v>
      </c>
      <c r="O8113">
        <f>IF(N8113=L8113,1,0)</f>
        <v>1</v>
      </c>
      <c r="P8113">
        <f>IF(N8113=J8113,1,0)</f>
        <v>0</v>
      </c>
      <c r="Q8113">
        <f>O8113+P8113</f>
        <v>1</v>
      </c>
    </row>
    <row r="8114" spans="1:17" x14ac:dyDescent="0.2">
      <c r="A8114" s="2">
        <v>44906.083333333336</v>
      </c>
      <c r="B8114" s="2">
        <v>44906.125</v>
      </c>
      <c r="C8114" s="1" t="s">
        <v>0</v>
      </c>
      <c r="D8114" s="1">
        <v>0</v>
      </c>
      <c r="E8114" s="1">
        <v>0</v>
      </c>
      <c r="F8114" s="1">
        <v>0</v>
      </c>
      <c r="G8114" s="1">
        <v>0</v>
      </c>
      <c r="H8114" s="1">
        <v>40</v>
      </c>
      <c r="I8114" s="1">
        <v>2026.9799800000001</v>
      </c>
      <c r="J8114" s="1">
        <v>272.51998900000001</v>
      </c>
      <c r="K8114" s="1">
        <v>2026.9799800000001</v>
      </c>
      <c r="L8114" s="1">
        <v>272.51998900000001</v>
      </c>
      <c r="M8114" s="1">
        <v>2026.9799800000001</v>
      </c>
      <c r="N8114" s="1">
        <v>272.51998900000001</v>
      </c>
      <c r="O8114">
        <f>IF(N8114=L8114,1,0)</f>
        <v>1</v>
      </c>
      <c r="P8114">
        <f>IF(N8114=J8114,1,0)</f>
        <v>1</v>
      </c>
      <c r="Q8114">
        <f>O8114+P8114</f>
        <v>2</v>
      </c>
    </row>
    <row r="8115" spans="1:17" x14ac:dyDescent="0.2">
      <c r="A8115" s="2">
        <v>44906.125</v>
      </c>
      <c r="B8115" s="2">
        <v>44906.166666666664</v>
      </c>
      <c r="C8115" s="1" t="s">
        <v>0</v>
      </c>
      <c r="D8115" s="1">
        <v>0</v>
      </c>
      <c r="E8115" s="1">
        <v>0</v>
      </c>
      <c r="F8115" s="1">
        <v>0</v>
      </c>
      <c r="G8115" s="1">
        <v>0</v>
      </c>
      <c r="H8115" s="1">
        <v>122</v>
      </c>
      <c r="I8115" s="1">
        <v>1996.4799800000001</v>
      </c>
      <c r="J8115" s="1">
        <v>268.42001299999998</v>
      </c>
      <c r="K8115" s="1">
        <v>1996.4799800000001</v>
      </c>
      <c r="L8115" s="1">
        <v>268.42001299999998</v>
      </c>
      <c r="M8115" s="1">
        <v>1996.4799800000001</v>
      </c>
      <c r="N8115" s="1">
        <v>268.42001299999998</v>
      </c>
      <c r="O8115">
        <f>IF(N8115=L8115,1,0)</f>
        <v>1</v>
      </c>
      <c r="P8115">
        <f>IF(N8115=J8115,1,0)</f>
        <v>1</v>
      </c>
      <c r="Q8115">
        <f>O8115+P8115</f>
        <v>2</v>
      </c>
    </row>
    <row r="8116" spans="1:17" x14ac:dyDescent="0.2">
      <c r="A8116" s="2">
        <v>44906.166666666664</v>
      </c>
      <c r="B8116" s="2">
        <v>44906.208333333336</v>
      </c>
      <c r="C8116" s="1" t="s">
        <v>0</v>
      </c>
      <c r="D8116" s="1">
        <v>0</v>
      </c>
      <c r="E8116" s="1">
        <v>0</v>
      </c>
      <c r="F8116" s="1">
        <v>0</v>
      </c>
      <c r="G8116" s="1">
        <v>0</v>
      </c>
      <c r="H8116" s="1">
        <v>123</v>
      </c>
      <c r="I8116" s="1">
        <v>2002.579956</v>
      </c>
      <c r="J8116" s="1">
        <v>269.23998999999998</v>
      </c>
      <c r="K8116" s="1">
        <v>2002.579956</v>
      </c>
      <c r="L8116" s="1">
        <v>269.23998999999998</v>
      </c>
      <c r="M8116" s="1">
        <v>2002.579956</v>
      </c>
      <c r="N8116" s="1">
        <v>269.23998999999998</v>
      </c>
      <c r="O8116">
        <f>IF(N8116=L8116,1,0)</f>
        <v>1</v>
      </c>
      <c r="P8116">
        <f>IF(N8116=J8116,1,0)</f>
        <v>1</v>
      </c>
      <c r="Q8116">
        <f>O8116+P8116</f>
        <v>2</v>
      </c>
    </row>
    <row r="8117" spans="1:17" x14ac:dyDescent="0.2">
      <c r="A8117" s="2">
        <v>44906.208333333336</v>
      </c>
      <c r="B8117" s="2">
        <v>44906.25</v>
      </c>
      <c r="C8117" s="1" t="s">
        <v>0</v>
      </c>
      <c r="D8117" s="1">
        <v>12.08</v>
      </c>
      <c r="E8117" s="1">
        <v>0</v>
      </c>
      <c r="F8117" s="1">
        <v>0</v>
      </c>
      <c r="G8117" s="1">
        <v>0</v>
      </c>
      <c r="H8117" s="1">
        <v>68</v>
      </c>
      <c r="I8117" s="1">
        <v>2335.5</v>
      </c>
      <c r="J8117" s="1">
        <v>314</v>
      </c>
      <c r="K8117" s="1">
        <v>2335.5</v>
      </c>
      <c r="L8117" s="1">
        <v>280.98001099999999</v>
      </c>
      <c r="M8117" s="1">
        <v>2089.900635</v>
      </c>
      <c r="N8117" s="1">
        <v>314</v>
      </c>
      <c r="O8117">
        <f>IF(N8117=L8117,1,0)</f>
        <v>0</v>
      </c>
      <c r="P8117">
        <f>IF(N8117=J8117,1,0)</f>
        <v>1</v>
      </c>
      <c r="Q8117">
        <f>O8117+P8117</f>
        <v>1</v>
      </c>
    </row>
    <row r="8118" spans="1:17" x14ac:dyDescent="0.2">
      <c r="A8118" s="2">
        <v>44906.25</v>
      </c>
      <c r="B8118" s="2">
        <v>44906.291666666664</v>
      </c>
      <c r="C8118" s="1" t="s">
        <v>0</v>
      </c>
      <c r="D8118" s="1">
        <v>60.959999000000003</v>
      </c>
      <c r="E8118" s="1">
        <v>0</v>
      </c>
      <c r="F8118" s="1">
        <v>0</v>
      </c>
      <c r="G8118" s="1">
        <v>0</v>
      </c>
      <c r="H8118" s="1">
        <v>-23</v>
      </c>
      <c r="I8118" s="1">
        <v>2335.5</v>
      </c>
      <c r="J8118" s="1">
        <v>314</v>
      </c>
      <c r="K8118" s="1">
        <v>2335.5</v>
      </c>
      <c r="L8118" s="1">
        <v>279.73001099999999</v>
      </c>
      <c r="M8118" s="1">
        <v>2080.6032709999999</v>
      </c>
      <c r="N8118" s="1">
        <v>314</v>
      </c>
      <c r="O8118">
        <f>IF(N8118=L8118,1,0)</f>
        <v>0</v>
      </c>
      <c r="P8118">
        <f>IF(N8118=J8118,1,0)</f>
        <v>1</v>
      </c>
      <c r="Q8118">
        <f>O8118+P8118</f>
        <v>1</v>
      </c>
    </row>
    <row r="8119" spans="1:17" x14ac:dyDescent="0.2">
      <c r="A8119" s="2">
        <v>44906.291666666664</v>
      </c>
      <c r="B8119" s="2">
        <v>44906.333333333336</v>
      </c>
      <c r="C8119" s="1" t="s">
        <v>0</v>
      </c>
      <c r="D8119" s="1">
        <v>62.669998</v>
      </c>
      <c r="E8119" s="1">
        <v>0</v>
      </c>
      <c r="F8119" s="1">
        <v>0</v>
      </c>
      <c r="G8119" s="1">
        <v>0</v>
      </c>
      <c r="H8119" s="1">
        <v>113</v>
      </c>
      <c r="I8119" s="1">
        <v>2335.5</v>
      </c>
      <c r="J8119" s="1">
        <v>314</v>
      </c>
      <c r="K8119" s="1">
        <v>2335.5</v>
      </c>
      <c r="L8119" s="1">
        <v>293.08999599999999</v>
      </c>
      <c r="M8119" s="1">
        <v>2179.9736330000001</v>
      </c>
      <c r="N8119" s="1">
        <v>314</v>
      </c>
      <c r="O8119">
        <f>IF(N8119=L8119,1,0)</f>
        <v>0</v>
      </c>
      <c r="P8119">
        <f>IF(N8119=J8119,1,0)</f>
        <v>1</v>
      </c>
      <c r="Q8119">
        <f>O8119+P8119</f>
        <v>1</v>
      </c>
    </row>
    <row r="8120" spans="1:17" x14ac:dyDescent="0.2">
      <c r="A8120" s="2">
        <v>44906.333333333336</v>
      </c>
      <c r="B8120" s="2">
        <v>44906.375</v>
      </c>
      <c r="C8120" s="1" t="s">
        <v>0</v>
      </c>
      <c r="D8120" s="1">
        <v>55</v>
      </c>
      <c r="E8120" s="1">
        <v>0</v>
      </c>
      <c r="F8120" s="1">
        <v>0</v>
      </c>
      <c r="G8120" s="1">
        <v>0</v>
      </c>
      <c r="H8120" s="1">
        <v>0</v>
      </c>
      <c r="I8120" s="1">
        <v>2461.9399410000001</v>
      </c>
      <c r="J8120" s="1">
        <v>331</v>
      </c>
      <c r="K8120" s="1">
        <v>2461.9399410000001</v>
      </c>
      <c r="L8120" s="1">
        <v>320.08999599999999</v>
      </c>
      <c r="M8120" s="1">
        <v>2380.7924800000001</v>
      </c>
      <c r="N8120" s="1">
        <v>331</v>
      </c>
      <c r="O8120">
        <f>IF(N8120=L8120,1,0)</f>
        <v>0</v>
      </c>
      <c r="P8120">
        <f>IF(N8120=J8120,1,0)</f>
        <v>1</v>
      </c>
      <c r="Q8120">
        <f>O8120+P8120</f>
        <v>1</v>
      </c>
    </row>
    <row r="8121" spans="1:17" x14ac:dyDescent="0.2">
      <c r="A8121" s="2">
        <v>44906.375</v>
      </c>
      <c r="B8121" s="2">
        <v>44906.416666666664</v>
      </c>
      <c r="C8121" s="1" t="s">
        <v>0</v>
      </c>
      <c r="D8121" s="1">
        <v>75.169998000000007</v>
      </c>
      <c r="E8121" s="1">
        <v>0</v>
      </c>
      <c r="F8121" s="1">
        <v>0</v>
      </c>
      <c r="G8121" s="1">
        <v>0</v>
      </c>
      <c r="H8121" s="1">
        <v>69</v>
      </c>
      <c r="I8121" s="1">
        <v>2606.9799800000001</v>
      </c>
      <c r="J8121" s="1">
        <v>350.5</v>
      </c>
      <c r="K8121" s="1">
        <v>2606.9799800000001</v>
      </c>
      <c r="L8121" s="1">
        <v>326.54998799999998</v>
      </c>
      <c r="M8121" s="1">
        <v>2428.842529</v>
      </c>
      <c r="N8121" s="1">
        <v>350.5</v>
      </c>
      <c r="O8121">
        <f>IF(N8121=L8121,1,0)</f>
        <v>0</v>
      </c>
      <c r="P8121">
        <f>IF(N8121=J8121,1,0)</f>
        <v>1</v>
      </c>
      <c r="Q8121">
        <f>O8121+P8121</f>
        <v>1</v>
      </c>
    </row>
    <row r="8122" spans="1:17" x14ac:dyDescent="0.2">
      <c r="A8122" s="2">
        <v>44906.416666666664</v>
      </c>
      <c r="B8122" s="2">
        <v>44906.458333333336</v>
      </c>
      <c r="C8122" s="1" t="s">
        <v>0</v>
      </c>
      <c r="D8122" s="1">
        <v>135.46000699999999</v>
      </c>
      <c r="E8122" s="1">
        <v>0</v>
      </c>
      <c r="F8122" s="1">
        <v>0</v>
      </c>
      <c r="G8122" s="1">
        <v>0</v>
      </c>
      <c r="H8122" s="1">
        <v>116</v>
      </c>
      <c r="I8122" s="1">
        <v>3570.1899410000001</v>
      </c>
      <c r="J8122" s="1">
        <v>480</v>
      </c>
      <c r="K8122" s="1">
        <v>3570.1899410000001</v>
      </c>
      <c r="L8122" s="1">
        <v>345.19000199999999</v>
      </c>
      <c r="M8122" s="1">
        <v>2567.4873050000001</v>
      </c>
      <c r="N8122" s="1">
        <v>480</v>
      </c>
      <c r="O8122">
        <f>IF(N8122=L8122,1,0)</f>
        <v>0</v>
      </c>
      <c r="P8122">
        <f>IF(N8122=J8122,1,0)</f>
        <v>1</v>
      </c>
      <c r="Q8122">
        <f>O8122+P8122</f>
        <v>1</v>
      </c>
    </row>
    <row r="8123" spans="1:17" x14ac:dyDescent="0.2">
      <c r="A8123" s="2">
        <v>44906.458333333336</v>
      </c>
      <c r="B8123" s="2">
        <v>44906.5</v>
      </c>
      <c r="C8123" s="1" t="s">
        <v>0</v>
      </c>
      <c r="D8123" s="1">
        <v>114.379997</v>
      </c>
      <c r="E8123" s="1">
        <v>0</v>
      </c>
      <c r="F8123" s="1">
        <v>0</v>
      </c>
      <c r="G8123" s="1">
        <v>0</v>
      </c>
      <c r="H8123" s="1">
        <v>6</v>
      </c>
      <c r="I8123" s="1">
        <v>3570.1899410000001</v>
      </c>
      <c r="J8123" s="1">
        <v>480</v>
      </c>
      <c r="K8123" s="1">
        <v>3570.1899410000001</v>
      </c>
      <c r="L8123" s="1">
        <v>347.709991</v>
      </c>
      <c r="M8123" s="1">
        <v>2586.2307129999999</v>
      </c>
      <c r="N8123" s="1">
        <v>480</v>
      </c>
      <c r="O8123">
        <f>IF(N8123=L8123,1,0)</f>
        <v>0</v>
      </c>
      <c r="P8123">
        <f>IF(N8123=J8123,1,0)</f>
        <v>1</v>
      </c>
      <c r="Q8123">
        <f>O8123+P8123</f>
        <v>1</v>
      </c>
    </row>
    <row r="8124" spans="1:17" x14ac:dyDescent="0.2">
      <c r="A8124" s="2">
        <v>44906.5</v>
      </c>
      <c r="B8124" s="2">
        <v>44906.541666666664</v>
      </c>
      <c r="C8124" s="1" t="s">
        <v>0</v>
      </c>
      <c r="D8124" s="1">
        <v>69.580001999999993</v>
      </c>
      <c r="E8124" s="1">
        <v>0</v>
      </c>
      <c r="F8124" s="1">
        <v>0</v>
      </c>
      <c r="G8124" s="1">
        <v>0</v>
      </c>
      <c r="H8124" s="1">
        <v>70</v>
      </c>
      <c r="I8124" s="1">
        <v>2975.1599120000001</v>
      </c>
      <c r="J8124" s="1">
        <v>400</v>
      </c>
      <c r="K8124" s="1">
        <v>2975.1599120000001</v>
      </c>
      <c r="L8124" s="1">
        <v>324.73998999999998</v>
      </c>
      <c r="M8124" s="1">
        <v>2415.3835450000001</v>
      </c>
      <c r="N8124" s="1">
        <v>400</v>
      </c>
      <c r="O8124">
        <f>IF(N8124=L8124,1,0)</f>
        <v>0</v>
      </c>
      <c r="P8124">
        <f>IF(N8124=J8124,1,0)</f>
        <v>1</v>
      </c>
      <c r="Q8124">
        <f>O8124+P8124</f>
        <v>1</v>
      </c>
    </row>
    <row r="8125" spans="1:17" x14ac:dyDescent="0.2">
      <c r="A8125" s="2">
        <v>44906.541666666664</v>
      </c>
      <c r="B8125" s="2">
        <v>44906.583333333336</v>
      </c>
      <c r="C8125" s="1" t="s">
        <v>0</v>
      </c>
      <c r="D8125" s="1">
        <v>77.580001999999993</v>
      </c>
      <c r="E8125" s="1">
        <v>0</v>
      </c>
      <c r="F8125" s="1">
        <v>0</v>
      </c>
      <c r="G8125" s="1">
        <v>0</v>
      </c>
      <c r="H8125" s="1">
        <v>85</v>
      </c>
      <c r="I8125" s="1">
        <v>2975.1599120000001</v>
      </c>
      <c r="J8125" s="1">
        <v>400</v>
      </c>
      <c r="K8125" s="1">
        <v>2975.1599120000001</v>
      </c>
      <c r="L8125" s="1">
        <v>328.30999800000001</v>
      </c>
      <c r="M8125" s="1">
        <v>2441.936768</v>
      </c>
      <c r="N8125" s="1">
        <v>400</v>
      </c>
      <c r="O8125">
        <f>IF(N8125=L8125,1,0)</f>
        <v>0</v>
      </c>
      <c r="P8125">
        <f>IF(N8125=J8125,1,0)</f>
        <v>1</v>
      </c>
      <c r="Q8125">
        <f>O8125+P8125</f>
        <v>1</v>
      </c>
    </row>
    <row r="8126" spans="1:17" x14ac:dyDescent="0.2">
      <c r="A8126" s="2">
        <v>44906.583333333336</v>
      </c>
      <c r="B8126" s="2">
        <v>44906.625</v>
      </c>
      <c r="C8126" s="1" t="s">
        <v>0</v>
      </c>
      <c r="D8126" s="1">
        <v>90.5</v>
      </c>
      <c r="E8126" s="1">
        <v>0</v>
      </c>
      <c r="F8126" s="1">
        <v>3.92</v>
      </c>
      <c r="G8126" s="1">
        <v>0</v>
      </c>
      <c r="H8126" s="1">
        <v>74</v>
      </c>
      <c r="I8126" s="1">
        <v>3570.1899410000001</v>
      </c>
      <c r="J8126" s="1">
        <v>480</v>
      </c>
      <c r="K8126" s="1">
        <v>3570.1899410000001</v>
      </c>
      <c r="L8126" s="1">
        <v>336.51001000000002</v>
      </c>
      <c r="M8126" s="1">
        <v>2502.9262699999999</v>
      </c>
      <c r="N8126" s="1">
        <v>480</v>
      </c>
      <c r="O8126">
        <f>IF(N8126=L8126,1,0)</f>
        <v>0</v>
      </c>
      <c r="P8126">
        <f>IF(N8126=J8126,1,0)</f>
        <v>1</v>
      </c>
      <c r="Q8126">
        <f>O8126+P8126</f>
        <v>1</v>
      </c>
    </row>
    <row r="8127" spans="1:17" x14ac:dyDescent="0.2">
      <c r="A8127" s="2">
        <v>44906.625</v>
      </c>
      <c r="B8127" s="2">
        <v>44906.666666666664</v>
      </c>
      <c r="C8127" s="1" t="s">
        <v>0</v>
      </c>
      <c r="D8127" s="1">
        <v>136.5</v>
      </c>
      <c r="E8127" s="1">
        <v>0</v>
      </c>
      <c r="F8127" s="1">
        <v>0</v>
      </c>
      <c r="G8127" s="1">
        <v>0</v>
      </c>
      <c r="H8127" s="1">
        <v>76</v>
      </c>
      <c r="I8127" s="1">
        <v>3570.1899410000001</v>
      </c>
      <c r="J8127" s="1">
        <v>480</v>
      </c>
      <c r="K8127" s="1">
        <v>3570.1899410000001</v>
      </c>
      <c r="L8127" s="1">
        <v>361.60000600000001</v>
      </c>
      <c r="M8127" s="1">
        <v>2689.5432129999999</v>
      </c>
      <c r="N8127" s="1">
        <v>480</v>
      </c>
      <c r="O8127">
        <f>IF(N8127=L8127,1,0)</f>
        <v>0</v>
      </c>
      <c r="P8127">
        <f>IF(N8127=J8127,1,0)</f>
        <v>1</v>
      </c>
      <c r="Q8127">
        <f>O8127+P8127</f>
        <v>1</v>
      </c>
    </row>
    <row r="8128" spans="1:17" x14ac:dyDescent="0.2">
      <c r="A8128" s="2">
        <v>44906.666666666664</v>
      </c>
      <c r="B8128" s="2">
        <v>44906.708333333336</v>
      </c>
      <c r="C8128" s="1" t="s">
        <v>0</v>
      </c>
      <c r="D8128" s="1">
        <v>44.790000999999997</v>
      </c>
      <c r="E8128" s="1">
        <v>0</v>
      </c>
      <c r="F8128" s="1">
        <v>0</v>
      </c>
      <c r="G8128" s="1">
        <v>0</v>
      </c>
      <c r="H8128" s="1">
        <v>152</v>
      </c>
      <c r="I8128" s="1">
        <v>3570.1899410000001</v>
      </c>
      <c r="J8128" s="1">
        <v>480</v>
      </c>
      <c r="K8128" s="1">
        <v>3570.1899410000001</v>
      </c>
      <c r="L8128" s="1">
        <v>413.94000199999999</v>
      </c>
      <c r="M8128" s="1">
        <v>3078.842529</v>
      </c>
      <c r="N8128" s="1">
        <v>480</v>
      </c>
      <c r="O8128">
        <f>IF(N8128=L8128,1,0)</f>
        <v>0</v>
      </c>
      <c r="P8128">
        <f>IF(N8128=J8128,1,0)</f>
        <v>1</v>
      </c>
      <c r="Q8128">
        <f>O8128+P8128</f>
        <v>1</v>
      </c>
    </row>
    <row r="8129" spans="1:17" x14ac:dyDescent="0.2">
      <c r="A8129" s="2">
        <v>44906.708333333336</v>
      </c>
      <c r="B8129" s="2">
        <v>44906.75</v>
      </c>
      <c r="C8129" s="1" t="s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170</v>
      </c>
      <c r="I8129" s="1">
        <v>3198.669922</v>
      </c>
      <c r="J8129" s="1">
        <v>430.04998799999998</v>
      </c>
      <c r="K8129" s="1">
        <v>3198.669922</v>
      </c>
      <c r="L8129" s="1">
        <v>430.04998799999998</v>
      </c>
      <c r="M8129" s="1">
        <v>3198.669922</v>
      </c>
      <c r="N8129" s="1">
        <v>430.04998799999998</v>
      </c>
      <c r="O8129">
        <f>IF(N8129=L8129,1,0)</f>
        <v>1</v>
      </c>
      <c r="P8129">
        <f>IF(N8129=J8129,1,0)</f>
        <v>1</v>
      </c>
      <c r="Q8129">
        <f>O8129+P8129</f>
        <v>2</v>
      </c>
    </row>
    <row r="8130" spans="1:17" x14ac:dyDescent="0.2">
      <c r="A8130" s="2">
        <v>44906.75</v>
      </c>
      <c r="B8130" s="2">
        <v>44906.791666666664</v>
      </c>
      <c r="C8130" s="1" t="s">
        <v>0</v>
      </c>
      <c r="D8130" s="1">
        <v>0</v>
      </c>
      <c r="E8130" s="1">
        <v>0</v>
      </c>
      <c r="F8130" s="1">
        <v>0</v>
      </c>
      <c r="G8130" s="1">
        <v>0</v>
      </c>
      <c r="H8130" s="1">
        <v>258</v>
      </c>
      <c r="I8130" s="1">
        <v>3086.7299800000001</v>
      </c>
      <c r="J8130" s="1">
        <v>415</v>
      </c>
      <c r="K8130" s="1">
        <v>3086.7299800000001</v>
      </c>
      <c r="L8130" s="1">
        <v>412.73998999999998</v>
      </c>
      <c r="M8130" s="1">
        <v>3069.9201659999999</v>
      </c>
      <c r="N8130" s="1">
        <v>415</v>
      </c>
      <c r="O8130">
        <f>IF(N8130=L8130,1,0)</f>
        <v>0</v>
      </c>
      <c r="P8130">
        <f>IF(N8130=J8130,1,0)</f>
        <v>1</v>
      </c>
      <c r="Q8130">
        <f>O8130+P8130</f>
        <v>1</v>
      </c>
    </row>
    <row r="8131" spans="1:17" x14ac:dyDescent="0.2">
      <c r="A8131" s="2">
        <v>44906.791666666664</v>
      </c>
      <c r="B8131" s="2">
        <v>44906.833333333336</v>
      </c>
      <c r="C8131" s="1" t="s">
        <v>0</v>
      </c>
      <c r="D8131" s="1">
        <v>10.29</v>
      </c>
      <c r="E8131" s="1">
        <v>0</v>
      </c>
      <c r="F8131" s="1">
        <v>0</v>
      </c>
      <c r="G8131" s="1">
        <v>0</v>
      </c>
      <c r="H8131" s="1">
        <v>50</v>
      </c>
      <c r="I8131" s="1">
        <v>2975.1599120000001</v>
      </c>
      <c r="J8131" s="1">
        <v>400</v>
      </c>
      <c r="K8131" s="1">
        <v>2975.1599120000001</v>
      </c>
      <c r="L8131" s="1">
        <v>383.98001099999999</v>
      </c>
      <c r="M8131" s="1">
        <v>2856.0048830000001</v>
      </c>
      <c r="N8131" s="1">
        <v>400</v>
      </c>
      <c r="O8131">
        <f>IF(N8131=L8131,1,0)</f>
        <v>0</v>
      </c>
      <c r="P8131">
        <f>IF(N8131=J8131,1,0)</f>
        <v>1</v>
      </c>
      <c r="Q8131">
        <f>O8131+P8131</f>
        <v>1</v>
      </c>
    </row>
    <row r="8132" spans="1:17" x14ac:dyDescent="0.2">
      <c r="A8132" s="2">
        <v>44906.833333333336</v>
      </c>
      <c r="B8132" s="2">
        <v>44906.875</v>
      </c>
      <c r="C8132" s="1" t="s">
        <v>0</v>
      </c>
      <c r="D8132" s="1">
        <v>19.790001</v>
      </c>
      <c r="E8132" s="1">
        <v>0</v>
      </c>
      <c r="F8132" s="1">
        <v>0</v>
      </c>
      <c r="G8132" s="1">
        <v>0</v>
      </c>
      <c r="H8132" s="1">
        <v>202</v>
      </c>
      <c r="I8132" s="1">
        <v>2629.3000489999999</v>
      </c>
      <c r="J8132" s="1">
        <v>353.5</v>
      </c>
      <c r="K8132" s="1">
        <v>2629.3000489999999</v>
      </c>
      <c r="L8132" s="1">
        <v>335.35000600000001</v>
      </c>
      <c r="M8132" s="1">
        <v>2494.3020019999999</v>
      </c>
      <c r="N8132" s="1">
        <v>353.5</v>
      </c>
      <c r="O8132">
        <f>IF(N8132=L8132,1,0)</f>
        <v>0</v>
      </c>
      <c r="P8132">
        <f>IF(N8132=J8132,1,0)</f>
        <v>1</v>
      </c>
      <c r="Q8132">
        <f>O8132+P8132</f>
        <v>1</v>
      </c>
    </row>
    <row r="8133" spans="1:17" x14ac:dyDescent="0.2">
      <c r="A8133" s="2">
        <v>44906.875</v>
      </c>
      <c r="B8133" s="2">
        <v>44906.916666666664</v>
      </c>
      <c r="C8133" s="1" t="s">
        <v>0</v>
      </c>
      <c r="D8133" s="1">
        <v>28.08</v>
      </c>
      <c r="E8133" s="1">
        <v>0</v>
      </c>
      <c r="F8133" s="1">
        <v>0</v>
      </c>
      <c r="G8133" s="1">
        <v>0</v>
      </c>
      <c r="H8133" s="1">
        <v>71</v>
      </c>
      <c r="I8133" s="1">
        <v>2528.889893</v>
      </c>
      <c r="J8133" s="1">
        <v>340</v>
      </c>
      <c r="K8133" s="1">
        <v>2528.889893</v>
      </c>
      <c r="L8133" s="1">
        <v>323.85000600000001</v>
      </c>
      <c r="M8133" s="1">
        <v>2408.767578</v>
      </c>
      <c r="N8133" s="1">
        <v>340</v>
      </c>
      <c r="O8133">
        <f>IF(N8133=L8133,1,0)</f>
        <v>0</v>
      </c>
      <c r="P8133">
        <f>IF(N8133=J8133,1,0)</f>
        <v>1</v>
      </c>
      <c r="Q8133">
        <f>O8133+P8133</f>
        <v>1</v>
      </c>
    </row>
    <row r="8134" spans="1:17" x14ac:dyDescent="0.2">
      <c r="A8134" s="2">
        <v>44906.916666666664</v>
      </c>
      <c r="B8134" s="2">
        <v>44906.958333333336</v>
      </c>
      <c r="C8134" s="1" t="s">
        <v>0</v>
      </c>
      <c r="D8134" s="1">
        <v>14.33</v>
      </c>
      <c r="E8134" s="1">
        <v>0</v>
      </c>
      <c r="F8134" s="1">
        <v>0</v>
      </c>
      <c r="G8134" s="1">
        <v>0</v>
      </c>
      <c r="H8134" s="1">
        <v>130</v>
      </c>
      <c r="I8134" s="1">
        <v>2469.3798830000001</v>
      </c>
      <c r="J8134" s="1">
        <v>332</v>
      </c>
      <c r="K8134" s="1">
        <v>2469.3798830000001</v>
      </c>
      <c r="L8134" s="1">
        <v>306.25</v>
      </c>
      <c r="M8134" s="1">
        <v>2277.8542480000001</v>
      </c>
      <c r="N8134" s="1">
        <v>332</v>
      </c>
      <c r="O8134">
        <f>IF(N8134=L8134,1,0)</f>
        <v>0</v>
      </c>
      <c r="P8134">
        <f>IF(N8134=J8134,1,0)</f>
        <v>1</v>
      </c>
      <c r="Q8134">
        <f>O8134+P8134</f>
        <v>1</v>
      </c>
    </row>
    <row r="8135" spans="1:17" x14ac:dyDescent="0.2">
      <c r="A8135" s="2">
        <v>44906.958333333336</v>
      </c>
      <c r="B8135" s="2">
        <v>44907</v>
      </c>
      <c r="C8135" s="1" t="s">
        <v>0</v>
      </c>
      <c r="D8135" s="1">
        <v>16.709999</v>
      </c>
      <c r="E8135" s="1">
        <v>0</v>
      </c>
      <c r="F8135" s="1">
        <v>0</v>
      </c>
      <c r="G8135" s="1">
        <v>0</v>
      </c>
      <c r="H8135" s="1">
        <v>41</v>
      </c>
      <c r="I8135" s="1">
        <v>2500</v>
      </c>
      <c r="J8135" s="1">
        <v>336.11999500000002</v>
      </c>
      <c r="K8135" s="1">
        <v>2500</v>
      </c>
      <c r="L8135" s="1">
        <v>280.17999300000002</v>
      </c>
      <c r="M8135" s="1">
        <v>2083.9282229999999</v>
      </c>
      <c r="N8135" s="1">
        <v>336.11999500000002</v>
      </c>
      <c r="O8135">
        <f>IF(N8135=L8135,1,0)</f>
        <v>0</v>
      </c>
      <c r="P8135">
        <f>IF(N8135=J8135,1,0)</f>
        <v>1</v>
      </c>
      <c r="Q8135">
        <f>O8135+P8135</f>
        <v>1</v>
      </c>
    </row>
    <row r="8136" spans="1:17" x14ac:dyDescent="0.2">
      <c r="A8136" s="2">
        <v>44907</v>
      </c>
      <c r="B8136" s="2">
        <v>44907.041666666664</v>
      </c>
      <c r="C8136" s="1" t="s">
        <v>0</v>
      </c>
      <c r="D8136" s="1">
        <v>10.08</v>
      </c>
      <c r="E8136" s="1">
        <v>0</v>
      </c>
      <c r="F8136" s="1">
        <v>1</v>
      </c>
      <c r="G8136" s="1">
        <v>0</v>
      </c>
      <c r="H8136" s="1">
        <v>6</v>
      </c>
      <c r="I8136" s="1">
        <v>2525.169922</v>
      </c>
      <c r="J8136" s="1">
        <v>339.5</v>
      </c>
      <c r="K8136" s="1">
        <v>2525.169922</v>
      </c>
      <c r="L8136" s="1">
        <v>277.67999300000002</v>
      </c>
      <c r="M8136" s="1">
        <v>2065.3583979999999</v>
      </c>
      <c r="N8136" s="1">
        <v>339.5</v>
      </c>
      <c r="O8136">
        <f>IF(N8136=L8136,1,0)</f>
        <v>0</v>
      </c>
      <c r="P8136">
        <f>IF(N8136=J8136,1,0)</f>
        <v>1</v>
      </c>
      <c r="Q8136">
        <f>O8136+P8136</f>
        <v>1</v>
      </c>
    </row>
    <row r="8137" spans="1:17" x14ac:dyDescent="0.2">
      <c r="A8137" s="2">
        <v>44907.041666666664</v>
      </c>
      <c r="B8137" s="2">
        <v>44907.083333333336</v>
      </c>
      <c r="C8137" s="1" t="s">
        <v>0</v>
      </c>
      <c r="D8137" s="1">
        <v>32.459999000000003</v>
      </c>
      <c r="E8137" s="1">
        <v>0</v>
      </c>
      <c r="F8137" s="1">
        <v>0</v>
      </c>
      <c r="G8137" s="1">
        <v>0</v>
      </c>
      <c r="H8137" s="1">
        <v>159</v>
      </c>
      <c r="I8137" s="1">
        <v>2525.169922</v>
      </c>
      <c r="J8137" s="1">
        <v>339.5</v>
      </c>
      <c r="K8137" s="1">
        <v>2525.169922</v>
      </c>
      <c r="L8137" s="1">
        <v>274.30999800000001</v>
      </c>
      <c r="M8137" s="1">
        <v>2040.2926030000001</v>
      </c>
      <c r="N8137" s="1">
        <v>339.5</v>
      </c>
      <c r="O8137">
        <f>IF(N8137=L8137,1,0)</f>
        <v>0</v>
      </c>
      <c r="P8137">
        <f>IF(N8137=J8137,1,0)</f>
        <v>1</v>
      </c>
      <c r="Q8137">
        <f>O8137+P8137</f>
        <v>1</v>
      </c>
    </row>
    <row r="8138" spans="1:17" x14ac:dyDescent="0.2">
      <c r="A8138" s="2">
        <v>44907.083333333336</v>
      </c>
      <c r="B8138" s="2">
        <v>44907.125</v>
      </c>
      <c r="C8138" s="1" t="s">
        <v>0</v>
      </c>
      <c r="D8138" s="1">
        <v>19.920000000000002</v>
      </c>
      <c r="E8138" s="1">
        <v>0</v>
      </c>
      <c r="F8138" s="1">
        <v>0</v>
      </c>
      <c r="G8138" s="1">
        <v>0</v>
      </c>
      <c r="H8138" s="1">
        <v>175</v>
      </c>
      <c r="I8138" s="1">
        <v>2500</v>
      </c>
      <c r="J8138" s="1">
        <v>336.11999500000002</v>
      </c>
      <c r="K8138" s="1">
        <v>2500</v>
      </c>
      <c r="L8138" s="1">
        <v>269.790009</v>
      </c>
      <c r="M8138" s="1">
        <v>2006.6495359999999</v>
      </c>
      <c r="N8138" s="1">
        <v>336.11999500000002</v>
      </c>
      <c r="O8138">
        <f>IF(N8138=L8138,1,0)</f>
        <v>0</v>
      </c>
      <c r="P8138">
        <f>IF(N8138=J8138,1,0)</f>
        <v>1</v>
      </c>
      <c r="Q8138">
        <f>O8138+P8138</f>
        <v>1</v>
      </c>
    </row>
    <row r="8139" spans="1:17" x14ac:dyDescent="0.2">
      <c r="A8139" s="2">
        <v>44907.125</v>
      </c>
      <c r="B8139" s="2">
        <v>44907.166666666664</v>
      </c>
      <c r="C8139" s="1" t="s">
        <v>0</v>
      </c>
      <c r="D8139" s="1">
        <v>5.33</v>
      </c>
      <c r="E8139" s="1">
        <v>0</v>
      </c>
      <c r="F8139" s="1">
        <v>0</v>
      </c>
      <c r="G8139" s="1">
        <v>0</v>
      </c>
      <c r="H8139" s="1">
        <v>80</v>
      </c>
      <c r="I8139" s="1">
        <v>2290.8701169999999</v>
      </c>
      <c r="J8139" s="1">
        <v>308</v>
      </c>
      <c r="K8139" s="1">
        <v>2290.8701169999999</v>
      </c>
      <c r="L8139" s="1">
        <v>267.92001299999998</v>
      </c>
      <c r="M8139" s="1">
        <v>1992.759644</v>
      </c>
      <c r="N8139" s="1">
        <v>308</v>
      </c>
      <c r="O8139">
        <f>IF(N8139=L8139,1,0)</f>
        <v>0</v>
      </c>
      <c r="P8139">
        <f>IF(N8139=J8139,1,0)</f>
        <v>1</v>
      </c>
      <c r="Q8139">
        <f>O8139+P8139</f>
        <v>1</v>
      </c>
    </row>
    <row r="8140" spans="1:17" x14ac:dyDescent="0.2">
      <c r="A8140" s="2">
        <v>44907.166666666664</v>
      </c>
      <c r="B8140" s="2">
        <v>44907.208333333336</v>
      </c>
      <c r="C8140" s="1" t="s">
        <v>0</v>
      </c>
      <c r="D8140" s="1">
        <v>4.67</v>
      </c>
      <c r="E8140" s="1">
        <v>0</v>
      </c>
      <c r="F8140" s="1">
        <v>0</v>
      </c>
      <c r="G8140" s="1">
        <v>0</v>
      </c>
      <c r="H8140" s="1">
        <v>62</v>
      </c>
      <c r="I8140" s="1">
        <v>2290</v>
      </c>
      <c r="J8140" s="1">
        <v>307.88000499999998</v>
      </c>
      <c r="K8140" s="1">
        <v>2290</v>
      </c>
      <c r="L8140" s="1">
        <v>283.709991</v>
      </c>
      <c r="M8140" s="1">
        <v>2110.224365</v>
      </c>
      <c r="N8140" s="1">
        <v>307.88000499999998</v>
      </c>
      <c r="O8140">
        <f>IF(N8140=L8140,1,0)</f>
        <v>0</v>
      </c>
      <c r="P8140">
        <f>IF(N8140=J8140,1,0)</f>
        <v>1</v>
      </c>
      <c r="Q8140">
        <f>O8140+P8140</f>
        <v>1</v>
      </c>
    </row>
    <row r="8141" spans="1:17" x14ac:dyDescent="0.2">
      <c r="A8141" s="2">
        <v>44907.208333333336</v>
      </c>
      <c r="B8141" s="2">
        <v>44907.25</v>
      </c>
      <c r="C8141" s="1" t="s">
        <v>0</v>
      </c>
      <c r="D8141" s="1">
        <v>0</v>
      </c>
      <c r="E8141" s="1">
        <v>0</v>
      </c>
      <c r="F8141" s="1">
        <v>0</v>
      </c>
      <c r="G8141" s="1">
        <v>0</v>
      </c>
      <c r="H8141" s="1">
        <v>10</v>
      </c>
      <c r="I8141" s="1">
        <v>2917.4399410000001</v>
      </c>
      <c r="J8141" s="1">
        <v>392.23998999999998</v>
      </c>
      <c r="K8141" s="1">
        <v>2917.4399410000001</v>
      </c>
      <c r="L8141" s="1">
        <v>392.23998999999998</v>
      </c>
      <c r="M8141" s="1">
        <v>2917.4399410000001</v>
      </c>
      <c r="N8141" s="1">
        <v>392.23998999999998</v>
      </c>
      <c r="O8141">
        <f>IF(N8141=L8141,1,0)</f>
        <v>1</v>
      </c>
      <c r="P8141">
        <f>IF(N8141=J8141,1,0)</f>
        <v>1</v>
      </c>
      <c r="Q8141">
        <f>O8141+P8141</f>
        <v>2</v>
      </c>
    </row>
    <row r="8142" spans="1:17" x14ac:dyDescent="0.2">
      <c r="A8142" s="2">
        <v>44907.25</v>
      </c>
      <c r="B8142" s="2">
        <v>44907.291666666664</v>
      </c>
      <c r="C8142" s="1" t="s">
        <v>0</v>
      </c>
      <c r="D8142" s="1">
        <v>11.71</v>
      </c>
      <c r="E8142" s="1">
        <v>0</v>
      </c>
      <c r="F8142" s="1">
        <v>0</v>
      </c>
      <c r="G8142" s="1">
        <v>0</v>
      </c>
      <c r="H8142" s="1">
        <v>55</v>
      </c>
      <c r="I8142" s="1">
        <v>4050.5200199999999</v>
      </c>
      <c r="J8142" s="1">
        <v>544.580017</v>
      </c>
      <c r="K8142" s="1">
        <v>4050.5200199999999</v>
      </c>
      <c r="L8142" s="1">
        <v>505</v>
      </c>
      <c r="M8142" s="1">
        <v>3756.1286620000001</v>
      </c>
      <c r="N8142" s="1">
        <v>544.580017</v>
      </c>
      <c r="O8142">
        <f>IF(N8142=L8142,1,0)</f>
        <v>0</v>
      </c>
      <c r="P8142">
        <f>IF(N8142=J8142,1,0)</f>
        <v>1</v>
      </c>
      <c r="Q8142">
        <f>O8142+P8142</f>
        <v>1</v>
      </c>
    </row>
    <row r="8143" spans="1:17" x14ac:dyDescent="0.2">
      <c r="A8143" s="2">
        <v>44907.291666666664</v>
      </c>
      <c r="B8143" s="2">
        <v>44907.333333333336</v>
      </c>
      <c r="C8143" s="1" t="s">
        <v>0</v>
      </c>
      <c r="D8143" s="1">
        <v>20.790001</v>
      </c>
      <c r="E8143" s="1">
        <v>0</v>
      </c>
      <c r="F8143" s="1">
        <v>0</v>
      </c>
      <c r="G8143" s="1">
        <v>0</v>
      </c>
      <c r="H8143" s="1">
        <v>70</v>
      </c>
      <c r="I8143" s="1">
        <v>4056.9399410000001</v>
      </c>
      <c r="J8143" s="1">
        <v>545.44000200000005</v>
      </c>
      <c r="K8143" s="1">
        <v>4056.9399410000001</v>
      </c>
      <c r="L8143" s="1">
        <v>545.21997099999999</v>
      </c>
      <c r="M8143" s="1">
        <v>4055.3034670000002</v>
      </c>
      <c r="N8143" s="1">
        <v>545.44000200000005</v>
      </c>
      <c r="O8143">
        <f>IF(N8143=L8143,1,0)</f>
        <v>0</v>
      </c>
      <c r="P8143">
        <f>IF(N8143=J8143,1,0)</f>
        <v>1</v>
      </c>
      <c r="Q8143">
        <f>O8143+P8143</f>
        <v>1</v>
      </c>
    </row>
    <row r="8144" spans="1:17" x14ac:dyDescent="0.2">
      <c r="A8144" s="2">
        <v>44907.333333333336</v>
      </c>
      <c r="B8144" s="2">
        <v>44907.375</v>
      </c>
      <c r="C8144" s="1" t="s">
        <v>0</v>
      </c>
      <c r="D8144" s="1">
        <v>7.33</v>
      </c>
      <c r="E8144" s="1">
        <v>0</v>
      </c>
      <c r="F8144" s="1">
        <v>0</v>
      </c>
      <c r="G8144" s="1">
        <v>0</v>
      </c>
      <c r="H8144" s="1">
        <v>207</v>
      </c>
      <c r="I8144" s="1">
        <v>3824.669922</v>
      </c>
      <c r="J8144" s="1">
        <v>514.21002199999998</v>
      </c>
      <c r="K8144" s="1">
        <v>3824.669922</v>
      </c>
      <c r="L8144" s="1">
        <v>513.98999000000003</v>
      </c>
      <c r="M8144" s="1">
        <v>3823.0334469999998</v>
      </c>
      <c r="N8144" s="1">
        <v>514.21002199999998</v>
      </c>
      <c r="O8144">
        <f>IF(N8144=L8144,1,0)</f>
        <v>0</v>
      </c>
      <c r="P8144">
        <f>IF(N8144=J8144,1,0)</f>
        <v>1</v>
      </c>
      <c r="Q8144">
        <f>O8144+P8144</f>
        <v>1</v>
      </c>
    </row>
    <row r="8145" spans="1:17" x14ac:dyDescent="0.2">
      <c r="A8145" s="2">
        <v>44907.375</v>
      </c>
      <c r="B8145" s="2">
        <v>44907.416666666664</v>
      </c>
      <c r="C8145" s="1" t="s">
        <v>0</v>
      </c>
      <c r="D8145" s="1">
        <v>30.959999</v>
      </c>
      <c r="E8145" s="1">
        <v>0</v>
      </c>
      <c r="F8145" s="1">
        <v>0</v>
      </c>
      <c r="G8145" s="1">
        <v>0</v>
      </c>
      <c r="H8145" s="1">
        <v>128</v>
      </c>
      <c r="I8145" s="1">
        <v>3762.3100589999999</v>
      </c>
      <c r="J8145" s="1">
        <v>505.82998700000002</v>
      </c>
      <c r="K8145" s="1">
        <v>3762.3100589999999</v>
      </c>
      <c r="L8145" s="1">
        <v>505.47000100000002</v>
      </c>
      <c r="M8145" s="1">
        <v>3759.632568</v>
      </c>
      <c r="N8145" s="1">
        <v>505.82998700000002</v>
      </c>
      <c r="O8145">
        <f>IF(N8145=L8145,1,0)</f>
        <v>0</v>
      </c>
      <c r="P8145">
        <f>IF(N8145=J8145,1,0)</f>
        <v>1</v>
      </c>
      <c r="Q8145">
        <f>O8145+P8145</f>
        <v>1</v>
      </c>
    </row>
    <row r="8146" spans="1:17" x14ac:dyDescent="0.2">
      <c r="A8146" s="2">
        <v>44907.416666666664</v>
      </c>
      <c r="B8146" s="2">
        <v>44907.458333333336</v>
      </c>
      <c r="C8146" s="1" t="s">
        <v>0</v>
      </c>
      <c r="D8146" s="1">
        <v>73.919998000000007</v>
      </c>
      <c r="E8146" s="1">
        <v>0</v>
      </c>
      <c r="F8146" s="1">
        <v>0</v>
      </c>
      <c r="G8146" s="1">
        <v>0</v>
      </c>
      <c r="H8146" s="1">
        <v>54</v>
      </c>
      <c r="I8146" s="1">
        <v>3733.830078</v>
      </c>
      <c r="J8146" s="1">
        <v>502</v>
      </c>
      <c r="K8146" s="1">
        <v>3733.830078</v>
      </c>
      <c r="L8146" s="1">
        <v>497.61999500000002</v>
      </c>
      <c r="M8146" s="1">
        <v>3701.251953</v>
      </c>
      <c r="N8146" s="1">
        <v>502</v>
      </c>
      <c r="O8146">
        <f>IF(N8146=L8146,1,0)</f>
        <v>0</v>
      </c>
      <c r="P8146">
        <f>IF(N8146=J8146,1,0)</f>
        <v>1</v>
      </c>
      <c r="Q8146">
        <f>O8146+P8146</f>
        <v>1</v>
      </c>
    </row>
    <row r="8147" spans="1:17" x14ac:dyDescent="0.2">
      <c r="A8147" s="2">
        <v>44907.458333333336</v>
      </c>
      <c r="B8147" s="2">
        <v>44907.5</v>
      </c>
      <c r="C8147" s="1" t="s">
        <v>0</v>
      </c>
      <c r="D8147" s="1">
        <v>87.040001000000004</v>
      </c>
      <c r="E8147" s="1">
        <v>0</v>
      </c>
      <c r="F8147" s="1">
        <v>0</v>
      </c>
      <c r="G8147" s="1">
        <v>0</v>
      </c>
      <c r="H8147" s="1">
        <v>10</v>
      </c>
      <c r="I8147" s="1">
        <v>3733.830078</v>
      </c>
      <c r="J8147" s="1">
        <v>502</v>
      </c>
      <c r="K8147" s="1">
        <v>3733.830078</v>
      </c>
      <c r="L8147" s="1">
        <v>489.95001200000002</v>
      </c>
      <c r="M8147" s="1">
        <v>3644.2033689999998</v>
      </c>
      <c r="N8147" s="1">
        <v>502</v>
      </c>
      <c r="O8147">
        <f>IF(N8147=L8147,1,0)</f>
        <v>0</v>
      </c>
      <c r="P8147">
        <f>IF(N8147=J8147,1,0)</f>
        <v>1</v>
      </c>
      <c r="Q8147">
        <f>O8147+P8147</f>
        <v>1</v>
      </c>
    </row>
    <row r="8148" spans="1:17" x14ac:dyDescent="0.2">
      <c r="A8148" s="2">
        <v>44907.5</v>
      </c>
      <c r="B8148" s="2">
        <v>44907.541666666664</v>
      </c>
      <c r="C8148" s="1" t="s">
        <v>0</v>
      </c>
      <c r="D8148" s="1">
        <v>84.879997000000003</v>
      </c>
      <c r="E8148" s="1">
        <v>0</v>
      </c>
      <c r="F8148" s="1">
        <v>0</v>
      </c>
      <c r="G8148" s="1">
        <v>0</v>
      </c>
      <c r="H8148" s="1">
        <v>76</v>
      </c>
      <c r="I8148" s="1">
        <v>3600</v>
      </c>
      <c r="J8148" s="1">
        <v>484.01001000000002</v>
      </c>
      <c r="K8148" s="1">
        <v>3600</v>
      </c>
      <c r="L8148" s="1">
        <v>482.79998799999998</v>
      </c>
      <c r="M8148" s="1">
        <v>3591</v>
      </c>
      <c r="N8148" s="1">
        <v>484.01001000000002</v>
      </c>
      <c r="O8148">
        <f>IF(N8148=L8148,1,0)</f>
        <v>0</v>
      </c>
      <c r="P8148">
        <f>IF(N8148=J8148,1,0)</f>
        <v>1</v>
      </c>
      <c r="Q8148">
        <f>O8148+P8148</f>
        <v>1</v>
      </c>
    </row>
    <row r="8149" spans="1:17" x14ac:dyDescent="0.2">
      <c r="A8149" s="2">
        <v>44907.541666666664</v>
      </c>
      <c r="B8149" s="2">
        <v>44907.583333333336</v>
      </c>
      <c r="C8149" s="1" t="s">
        <v>0</v>
      </c>
      <c r="D8149" s="1">
        <v>29.709999</v>
      </c>
      <c r="E8149" s="1">
        <v>0</v>
      </c>
      <c r="F8149" s="1">
        <v>0</v>
      </c>
      <c r="G8149" s="1">
        <v>0</v>
      </c>
      <c r="H8149" s="1">
        <v>189</v>
      </c>
      <c r="I8149" s="1">
        <v>3765.6999510000001</v>
      </c>
      <c r="J8149" s="1">
        <v>506.290009</v>
      </c>
      <c r="K8149" s="1">
        <v>3765.6999510000001</v>
      </c>
      <c r="L8149" s="1">
        <v>506.040009</v>
      </c>
      <c r="M8149" s="1">
        <v>3763.8405760000001</v>
      </c>
      <c r="N8149" s="1">
        <v>506.290009</v>
      </c>
      <c r="O8149">
        <f>IF(N8149=L8149,1,0)</f>
        <v>0</v>
      </c>
      <c r="P8149">
        <f>IF(N8149=J8149,1,0)</f>
        <v>1</v>
      </c>
      <c r="Q8149">
        <f>O8149+P8149</f>
        <v>1</v>
      </c>
    </row>
    <row r="8150" spans="1:17" x14ac:dyDescent="0.2">
      <c r="A8150" s="2">
        <v>44907.583333333336</v>
      </c>
      <c r="B8150" s="2">
        <v>44907.625</v>
      </c>
      <c r="C8150" s="1" t="s">
        <v>0</v>
      </c>
      <c r="D8150" s="1">
        <v>0</v>
      </c>
      <c r="E8150" s="1">
        <v>0</v>
      </c>
      <c r="F8150" s="1">
        <v>0</v>
      </c>
      <c r="G8150" s="1">
        <v>0</v>
      </c>
      <c r="H8150" s="1">
        <v>145</v>
      </c>
      <c r="I8150" s="1">
        <v>3984.709961</v>
      </c>
      <c r="J8150" s="1">
        <v>535.72997999999995</v>
      </c>
      <c r="K8150" s="1">
        <v>3984.709961</v>
      </c>
      <c r="L8150" s="1">
        <v>535.72997999999995</v>
      </c>
      <c r="M8150" s="1">
        <v>3984.709961</v>
      </c>
      <c r="N8150" s="1">
        <v>535.72997999999995</v>
      </c>
      <c r="O8150">
        <f>IF(N8150=L8150,1,0)</f>
        <v>1</v>
      </c>
      <c r="P8150">
        <f>IF(N8150=J8150,1,0)</f>
        <v>1</v>
      </c>
      <c r="Q8150">
        <f>O8150+P8150</f>
        <v>2</v>
      </c>
    </row>
    <row r="8151" spans="1:17" x14ac:dyDescent="0.2">
      <c r="A8151" s="2">
        <v>44907.625</v>
      </c>
      <c r="B8151" s="2">
        <v>44907.666666666664</v>
      </c>
      <c r="C8151" s="1" t="s">
        <v>0</v>
      </c>
      <c r="D8151" s="1">
        <v>0</v>
      </c>
      <c r="E8151" s="1">
        <v>1.25</v>
      </c>
      <c r="F8151" s="1">
        <v>0</v>
      </c>
      <c r="G8151" s="1">
        <v>0</v>
      </c>
      <c r="H8151" s="1">
        <v>151</v>
      </c>
      <c r="I8151" s="1">
        <v>2789.209961</v>
      </c>
      <c r="J8151" s="1">
        <v>558.53997800000002</v>
      </c>
      <c r="K8151" s="1">
        <v>4154.3608400000003</v>
      </c>
      <c r="L8151" s="1">
        <v>375</v>
      </c>
      <c r="M8151" s="1">
        <v>2789.209961</v>
      </c>
      <c r="N8151" s="1">
        <v>375</v>
      </c>
      <c r="O8151">
        <f>IF(N8151=L8151,1,0)</f>
        <v>1</v>
      </c>
      <c r="P8151">
        <f>IF(N8151=J8151,1,0)</f>
        <v>0</v>
      </c>
      <c r="Q8151">
        <f>O8151+P8151</f>
        <v>1</v>
      </c>
    </row>
    <row r="8152" spans="1:17" x14ac:dyDescent="0.2">
      <c r="A8152" s="2">
        <v>44907.666666666664</v>
      </c>
      <c r="B8152" s="2">
        <v>44907.708333333336</v>
      </c>
      <c r="C8152" s="1" t="s">
        <v>0</v>
      </c>
      <c r="D8152" s="1">
        <v>0</v>
      </c>
      <c r="E8152" s="1">
        <v>2.92</v>
      </c>
      <c r="F8152" s="1">
        <v>0</v>
      </c>
      <c r="G8152" s="1">
        <v>0</v>
      </c>
      <c r="H8152" s="1">
        <v>156</v>
      </c>
      <c r="I8152" s="1">
        <v>2841.280029</v>
      </c>
      <c r="J8152" s="1">
        <v>588.09002699999996</v>
      </c>
      <c r="K8152" s="1">
        <v>4374.158203</v>
      </c>
      <c r="L8152" s="1">
        <v>382</v>
      </c>
      <c r="M8152" s="1">
        <v>2841.280029</v>
      </c>
      <c r="N8152" s="1">
        <v>382</v>
      </c>
      <c r="O8152">
        <f>IF(N8152=L8152,1,0)</f>
        <v>1</v>
      </c>
      <c r="P8152">
        <f>IF(N8152=J8152,1,0)</f>
        <v>0</v>
      </c>
      <c r="Q8152">
        <f>O8152+P8152</f>
        <v>1</v>
      </c>
    </row>
    <row r="8153" spans="1:17" x14ac:dyDescent="0.2">
      <c r="A8153" s="2">
        <v>44907.708333333336</v>
      </c>
      <c r="B8153" s="2">
        <v>44907.75</v>
      </c>
      <c r="C8153" s="1" t="s">
        <v>0</v>
      </c>
      <c r="D8153" s="1">
        <v>49.169998</v>
      </c>
      <c r="E8153" s="1">
        <v>0</v>
      </c>
      <c r="F8153" s="1">
        <v>0</v>
      </c>
      <c r="G8153" s="1">
        <v>0</v>
      </c>
      <c r="H8153" s="1">
        <v>34</v>
      </c>
      <c r="I8153" s="1">
        <v>4157.5097660000001</v>
      </c>
      <c r="J8153" s="1">
        <v>558.96002199999998</v>
      </c>
      <c r="K8153" s="1">
        <v>4157.5097660000001</v>
      </c>
      <c r="L8153" s="1">
        <v>558.65997300000004</v>
      </c>
      <c r="M8153" s="1">
        <v>4155.2778319999998</v>
      </c>
      <c r="N8153" s="1">
        <v>558.96002199999998</v>
      </c>
      <c r="O8153">
        <f>IF(N8153=L8153,1,0)</f>
        <v>0</v>
      </c>
      <c r="P8153">
        <f>IF(N8153=J8153,1,0)</f>
        <v>1</v>
      </c>
      <c r="Q8153">
        <f>O8153+P8153</f>
        <v>1</v>
      </c>
    </row>
    <row r="8154" spans="1:17" x14ac:dyDescent="0.2">
      <c r="A8154" s="2">
        <v>44907.75</v>
      </c>
      <c r="B8154" s="2">
        <v>44907.791666666664</v>
      </c>
      <c r="C8154" s="1" t="s">
        <v>0</v>
      </c>
      <c r="D8154" s="1">
        <v>0.71</v>
      </c>
      <c r="E8154" s="1">
        <v>0</v>
      </c>
      <c r="F8154" s="1">
        <v>0</v>
      </c>
      <c r="G8154" s="1">
        <v>0</v>
      </c>
      <c r="H8154" s="1">
        <v>72</v>
      </c>
      <c r="I8154" s="1">
        <v>4050.5200199999999</v>
      </c>
      <c r="J8154" s="1">
        <v>544.580017</v>
      </c>
      <c r="K8154" s="1">
        <v>4050.5200199999999</v>
      </c>
      <c r="L8154" s="1">
        <v>508.040009</v>
      </c>
      <c r="M8154" s="1">
        <v>3778.73999</v>
      </c>
      <c r="N8154" s="1">
        <v>544.580017</v>
      </c>
      <c r="O8154">
        <f>IF(N8154=L8154,1,0)</f>
        <v>0</v>
      </c>
      <c r="P8154">
        <f>IF(N8154=J8154,1,0)</f>
        <v>1</v>
      </c>
      <c r="Q8154">
        <f>O8154+P8154</f>
        <v>1</v>
      </c>
    </row>
    <row r="8155" spans="1:17" x14ac:dyDescent="0.2">
      <c r="A8155" s="2">
        <v>44907.791666666664</v>
      </c>
      <c r="B8155" s="2">
        <v>44907.833333333336</v>
      </c>
      <c r="C8155" s="1" t="s">
        <v>0</v>
      </c>
      <c r="D8155" s="1">
        <v>41.290000999999997</v>
      </c>
      <c r="E8155" s="1">
        <v>0</v>
      </c>
      <c r="F8155" s="1">
        <v>0</v>
      </c>
      <c r="G8155" s="1">
        <v>0</v>
      </c>
      <c r="H8155" s="1">
        <v>125</v>
      </c>
      <c r="I8155" s="1">
        <v>3646.790039</v>
      </c>
      <c r="J8155" s="1">
        <v>490.29998799999998</v>
      </c>
      <c r="K8155" s="1">
        <v>3646.790039</v>
      </c>
      <c r="L8155" s="1">
        <v>490</v>
      </c>
      <c r="M8155" s="1">
        <v>3644.5588379999999</v>
      </c>
      <c r="N8155" s="1">
        <v>490.29998799999998</v>
      </c>
      <c r="O8155">
        <f>IF(N8155=L8155,1,0)</f>
        <v>0</v>
      </c>
      <c r="P8155">
        <f>IF(N8155=J8155,1,0)</f>
        <v>1</v>
      </c>
      <c r="Q8155">
        <f>O8155+P8155</f>
        <v>1</v>
      </c>
    </row>
    <row r="8156" spans="1:17" x14ac:dyDescent="0.2">
      <c r="A8156" s="2">
        <v>44907.833333333336</v>
      </c>
      <c r="B8156" s="2">
        <v>44907.875</v>
      </c>
      <c r="C8156" s="1" t="s">
        <v>0</v>
      </c>
      <c r="D8156" s="1">
        <v>104.290001</v>
      </c>
      <c r="E8156" s="1">
        <v>0</v>
      </c>
      <c r="F8156" s="1">
        <v>0</v>
      </c>
      <c r="G8156" s="1">
        <v>0</v>
      </c>
      <c r="H8156" s="1">
        <v>91</v>
      </c>
      <c r="I8156" s="1">
        <v>4050.5200199999999</v>
      </c>
      <c r="J8156" s="1">
        <v>544.580017</v>
      </c>
      <c r="K8156" s="1">
        <v>4050.5200199999999</v>
      </c>
      <c r="L8156" s="1">
        <v>408.89999399999999</v>
      </c>
      <c r="M8156" s="1">
        <v>3041.3483890000002</v>
      </c>
      <c r="N8156" s="1">
        <v>544.580017</v>
      </c>
      <c r="O8156">
        <f>IF(N8156=L8156,1,0)</f>
        <v>0</v>
      </c>
      <c r="P8156">
        <f>IF(N8156=J8156,1,0)</f>
        <v>1</v>
      </c>
      <c r="Q8156">
        <f>O8156+P8156</f>
        <v>1</v>
      </c>
    </row>
    <row r="8157" spans="1:17" x14ac:dyDescent="0.2">
      <c r="A8157" s="2">
        <v>44907.875</v>
      </c>
      <c r="B8157" s="2">
        <v>44907.916666666664</v>
      </c>
      <c r="C8157" s="1" t="s">
        <v>0</v>
      </c>
      <c r="D8157" s="1">
        <v>13.5</v>
      </c>
      <c r="E8157" s="1">
        <v>0</v>
      </c>
      <c r="F8157" s="1">
        <v>0</v>
      </c>
      <c r="G8157" s="1">
        <v>0</v>
      </c>
      <c r="H8157" s="1">
        <v>117</v>
      </c>
      <c r="I8157" s="1">
        <v>3000</v>
      </c>
      <c r="J8157" s="1">
        <v>403.33999599999999</v>
      </c>
      <c r="K8157" s="1">
        <v>3000</v>
      </c>
      <c r="L8157" s="1">
        <v>361.32000699999998</v>
      </c>
      <c r="M8157" s="1">
        <v>2687.4597170000002</v>
      </c>
      <c r="N8157" s="1">
        <v>403.33999599999999</v>
      </c>
      <c r="O8157">
        <f>IF(N8157=L8157,1,0)</f>
        <v>0</v>
      </c>
      <c r="P8157">
        <f>IF(N8157=J8157,1,0)</f>
        <v>1</v>
      </c>
      <c r="Q8157">
        <f>O8157+P8157</f>
        <v>1</v>
      </c>
    </row>
    <row r="8158" spans="1:17" x14ac:dyDescent="0.2">
      <c r="A8158" s="2">
        <v>44907.916666666664</v>
      </c>
      <c r="B8158" s="2">
        <v>44907.958333333336</v>
      </c>
      <c r="C8158" s="1" t="s">
        <v>0</v>
      </c>
      <c r="D8158" s="1">
        <v>20.379999000000002</v>
      </c>
      <c r="E8158" s="1">
        <v>0</v>
      </c>
      <c r="F8158" s="1">
        <v>0</v>
      </c>
      <c r="G8158" s="1">
        <v>0</v>
      </c>
      <c r="H8158" s="1">
        <v>231</v>
      </c>
      <c r="I8158" s="1">
        <v>2614.0900879999999</v>
      </c>
      <c r="J8158" s="1">
        <v>351.459991</v>
      </c>
      <c r="K8158" s="1">
        <v>2614.0900879999999</v>
      </c>
      <c r="L8158" s="1">
        <v>313.20001200000002</v>
      </c>
      <c r="M8158" s="1">
        <v>2329.5200199999999</v>
      </c>
      <c r="N8158" s="1">
        <v>351.459991</v>
      </c>
      <c r="O8158">
        <f>IF(N8158=L8158,1,0)</f>
        <v>0</v>
      </c>
      <c r="P8158">
        <f>IF(N8158=J8158,1,0)</f>
        <v>1</v>
      </c>
      <c r="Q8158">
        <f>O8158+P8158</f>
        <v>1</v>
      </c>
    </row>
    <row r="8159" spans="1:17" x14ac:dyDescent="0.2">
      <c r="A8159" s="2">
        <v>44907.958333333336</v>
      </c>
      <c r="B8159" s="2">
        <v>44908</v>
      </c>
      <c r="C8159" s="1" t="s">
        <v>0</v>
      </c>
      <c r="D8159" s="1">
        <v>16.709999</v>
      </c>
      <c r="E8159" s="1">
        <v>0</v>
      </c>
      <c r="F8159" s="1">
        <v>0</v>
      </c>
      <c r="G8159" s="1">
        <v>0</v>
      </c>
      <c r="H8159" s="1">
        <v>150</v>
      </c>
      <c r="I8159" s="1">
        <v>2476.820068</v>
      </c>
      <c r="J8159" s="1">
        <v>333</v>
      </c>
      <c r="K8159" s="1">
        <v>2476.820068</v>
      </c>
      <c r="L8159" s="1">
        <v>305.70001200000002</v>
      </c>
      <c r="M8159" s="1">
        <v>2273.765625</v>
      </c>
      <c r="N8159" s="1">
        <v>333</v>
      </c>
      <c r="O8159">
        <f>IF(N8159=L8159,1,0)</f>
        <v>0</v>
      </c>
      <c r="P8159">
        <f>IF(N8159=J8159,1,0)</f>
        <v>1</v>
      </c>
      <c r="Q8159">
        <f>O8159+P8159</f>
        <v>1</v>
      </c>
    </row>
    <row r="8160" spans="1:17" x14ac:dyDescent="0.2">
      <c r="A8160" s="2">
        <v>44908</v>
      </c>
      <c r="B8160" s="2">
        <v>44908.041666666664</v>
      </c>
      <c r="C8160" s="1" t="s">
        <v>0</v>
      </c>
      <c r="D8160" s="1">
        <v>16.290001</v>
      </c>
      <c r="E8160" s="1">
        <v>0</v>
      </c>
      <c r="F8160" s="1">
        <v>0</v>
      </c>
      <c r="G8160" s="1">
        <v>0</v>
      </c>
      <c r="H8160" s="1">
        <v>81</v>
      </c>
      <c r="I8160" s="1">
        <v>2298.3100589999999</v>
      </c>
      <c r="J8160" s="1">
        <v>309</v>
      </c>
      <c r="K8160" s="1">
        <v>2298.3100589999999</v>
      </c>
      <c r="L8160" s="1">
        <v>287.51998900000001</v>
      </c>
      <c r="M8160" s="1">
        <v>2138.5439449999999</v>
      </c>
      <c r="N8160" s="1">
        <v>309</v>
      </c>
      <c r="O8160">
        <f>IF(N8160=L8160,1,0)</f>
        <v>0</v>
      </c>
      <c r="P8160">
        <f>IF(N8160=J8160,1,0)</f>
        <v>1</v>
      </c>
      <c r="Q8160">
        <f>O8160+P8160</f>
        <v>1</v>
      </c>
    </row>
    <row r="8161" spans="1:17" x14ac:dyDescent="0.2">
      <c r="A8161" s="2">
        <v>44908.041666666664</v>
      </c>
      <c r="B8161" s="2">
        <v>44908.083333333336</v>
      </c>
      <c r="C8161" s="1" t="s">
        <v>0</v>
      </c>
      <c r="D8161" s="1">
        <v>0</v>
      </c>
      <c r="E8161" s="1">
        <v>63.25</v>
      </c>
      <c r="F8161" s="1">
        <v>0</v>
      </c>
      <c r="G8161" s="1">
        <v>0</v>
      </c>
      <c r="H8161" s="1">
        <v>26</v>
      </c>
      <c r="I8161" s="1">
        <v>1394.9399410000001</v>
      </c>
      <c r="J8161" s="1">
        <v>284.69000199999999</v>
      </c>
      <c r="K8161" s="1">
        <v>2117.5507809999999</v>
      </c>
      <c r="L8161" s="1">
        <v>187.53999300000001</v>
      </c>
      <c r="M8161" s="1">
        <v>1394.9399410000001</v>
      </c>
      <c r="N8161" s="1">
        <v>187.53999300000001</v>
      </c>
      <c r="O8161">
        <f>IF(N8161=L8161,1,0)</f>
        <v>1</v>
      </c>
      <c r="P8161">
        <f>IF(N8161=J8161,1,0)</f>
        <v>0</v>
      </c>
      <c r="Q8161">
        <f>O8161+P8161</f>
        <v>1</v>
      </c>
    </row>
    <row r="8162" spans="1:17" x14ac:dyDescent="0.2">
      <c r="A8162" s="2">
        <v>44908.083333333336</v>
      </c>
      <c r="B8162" s="2">
        <v>44908.125</v>
      </c>
      <c r="C8162" s="1" t="s">
        <v>0</v>
      </c>
      <c r="D8162" s="1">
        <v>11.5</v>
      </c>
      <c r="E8162" s="1">
        <v>0</v>
      </c>
      <c r="F8162" s="1">
        <v>0</v>
      </c>
      <c r="G8162" s="1">
        <v>0</v>
      </c>
      <c r="H8162" s="1">
        <v>-174</v>
      </c>
      <c r="I8162" s="1">
        <v>2290.8701169999999</v>
      </c>
      <c r="J8162" s="1">
        <v>308</v>
      </c>
      <c r="K8162" s="1">
        <v>2290.8701169999999</v>
      </c>
      <c r="L8162" s="1">
        <v>275.82998700000002</v>
      </c>
      <c r="M8162" s="1">
        <v>2051.593018</v>
      </c>
      <c r="N8162" s="1">
        <v>308</v>
      </c>
      <c r="O8162">
        <f>IF(N8162=L8162,1,0)</f>
        <v>0</v>
      </c>
      <c r="P8162">
        <f>IF(N8162=J8162,1,0)</f>
        <v>1</v>
      </c>
      <c r="Q8162">
        <f>O8162+P8162</f>
        <v>1</v>
      </c>
    </row>
    <row r="8163" spans="1:17" x14ac:dyDescent="0.2">
      <c r="A8163" s="2">
        <v>44908.125</v>
      </c>
      <c r="B8163" s="2">
        <v>44908.166666666664</v>
      </c>
      <c r="C8163" s="1" t="s">
        <v>0</v>
      </c>
      <c r="D8163" s="1">
        <v>11.5</v>
      </c>
      <c r="E8163" s="1">
        <v>0</v>
      </c>
      <c r="F8163" s="1">
        <v>0</v>
      </c>
      <c r="G8163" s="1">
        <v>0</v>
      </c>
      <c r="H8163" s="1">
        <v>-74</v>
      </c>
      <c r="I8163" s="1">
        <v>2290.8701169999999</v>
      </c>
      <c r="J8163" s="1">
        <v>308</v>
      </c>
      <c r="K8163" s="1">
        <v>2290.8701169999999</v>
      </c>
      <c r="L8163" s="1">
        <v>282.29998799999998</v>
      </c>
      <c r="M8163" s="1">
        <v>2099.7163089999999</v>
      </c>
      <c r="N8163" s="1">
        <v>308</v>
      </c>
      <c r="O8163">
        <f>IF(N8163=L8163,1,0)</f>
        <v>0</v>
      </c>
      <c r="P8163">
        <f>IF(N8163=J8163,1,0)</f>
        <v>1</v>
      </c>
      <c r="Q8163">
        <f>O8163+P8163</f>
        <v>1</v>
      </c>
    </row>
    <row r="8164" spans="1:17" x14ac:dyDescent="0.2">
      <c r="A8164" s="2">
        <v>44908.166666666664</v>
      </c>
      <c r="B8164" s="2">
        <v>44908.208333333336</v>
      </c>
      <c r="C8164" s="1" t="s">
        <v>0</v>
      </c>
      <c r="D8164" s="1">
        <v>0</v>
      </c>
      <c r="E8164" s="1">
        <v>0</v>
      </c>
      <c r="F8164" s="1">
        <v>0</v>
      </c>
      <c r="G8164" s="1">
        <v>0</v>
      </c>
      <c r="H8164" s="1">
        <v>44</v>
      </c>
      <c r="I8164" s="1">
        <v>2350.8999020000001</v>
      </c>
      <c r="J8164" s="1">
        <v>316.07000699999998</v>
      </c>
      <c r="K8164" s="1">
        <v>2350.8999020000001</v>
      </c>
      <c r="L8164" s="1">
        <v>316.07000699999998</v>
      </c>
      <c r="M8164" s="1">
        <v>2350.8999020000001</v>
      </c>
      <c r="N8164" s="1">
        <v>316.07000699999998</v>
      </c>
      <c r="O8164">
        <f>IF(N8164=L8164,1,0)</f>
        <v>1</v>
      </c>
      <c r="P8164">
        <f>IF(N8164=J8164,1,0)</f>
        <v>1</v>
      </c>
      <c r="Q8164">
        <f>O8164+P8164</f>
        <v>2</v>
      </c>
    </row>
    <row r="8165" spans="1:17" x14ac:dyDescent="0.2">
      <c r="A8165" s="2">
        <v>44908.208333333336</v>
      </c>
      <c r="B8165" s="2">
        <v>44908.25</v>
      </c>
      <c r="C8165" s="1" t="s">
        <v>0</v>
      </c>
      <c r="D8165" s="1">
        <v>0</v>
      </c>
      <c r="E8165" s="1">
        <v>10</v>
      </c>
      <c r="F8165" s="1">
        <v>0</v>
      </c>
      <c r="G8165" s="1">
        <v>0</v>
      </c>
      <c r="H8165" s="1">
        <v>142</v>
      </c>
      <c r="I8165" s="1">
        <v>2381.860107</v>
      </c>
      <c r="J8165" s="1">
        <v>368.89999399999999</v>
      </c>
      <c r="K8165" s="1">
        <v>2743.8657229999999</v>
      </c>
      <c r="L8165" s="1">
        <v>320.23001099999999</v>
      </c>
      <c r="M8165" s="1">
        <v>2381.860107</v>
      </c>
      <c r="N8165" s="1">
        <v>320.23001099999999</v>
      </c>
      <c r="O8165">
        <f>IF(N8165=L8165,1,0)</f>
        <v>1</v>
      </c>
      <c r="P8165">
        <f>IF(N8165=J8165,1,0)</f>
        <v>0</v>
      </c>
      <c r="Q8165">
        <f>O8165+P8165</f>
        <v>1</v>
      </c>
    </row>
    <row r="8166" spans="1:17" x14ac:dyDescent="0.2">
      <c r="A8166" s="2">
        <v>44908.25</v>
      </c>
      <c r="B8166" s="2">
        <v>44908.291666666664</v>
      </c>
      <c r="C8166" s="1" t="s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67</v>
      </c>
      <c r="I8166" s="1">
        <v>3716.719971</v>
      </c>
      <c r="J8166" s="1">
        <v>499.70001200000002</v>
      </c>
      <c r="K8166" s="1">
        <v>3716.719971</v>
      </c>
      <c r="L8166" s="1">
        <v>499.70001200000002</v>
      </c>
      <c r="M8166" s="1">
        <v>3716.719971</v>
      </c>
      <c r="N8166" s="1">
        <v>499.70001200000002</v>
      </c>
      <c r="O8166">
        <f>IF(N8166=L8166,1,0)</f>
        <v>1</v>
      </c>
      <c r="P8166">
        <f>IF(N8166=J8166,1,0)</f>
        <v>1</v>
      </c>
      <c r="Q8166">
        <f>O8166+P8166</f>
        <v>2</v>
      </c>
    </row>
    <row r="8167" spans="1:17" x14ac:dyDescent="0.2">
      <c r="A8167" s="2">
        <v>44908.291666666664</v>
      </c>
      <c r="B8167" s="2">
        <v>44908.333333333336</v>
      </c>
      <c r="C8167" s="1" t="s">
        <v>0</v>
      </c>
      <c r="D8167" s="1">
        <v>7.33</v>
      </c>
      <c r="E8167" s="1">
        <v>0</v>
      </c>
      <c r="F8167" s="1">
        <v>0</v>
      </c>
      <c r="G8167" s="1">
        <v>0</v>
      </c>
      <c r="H8167" s="1">
        <v>142</v>
      </c>
      <c r="I8167" s="1">
        <v>4254.580078</v>
      </c>
      <c r="J8167" s="1">
        <v>572.01000999999997</v>
      </c>
      <c r="K8167" s="1">
        <v>4254.580078</v>
      </c>
      <c r="L8167" s="1">
        <v>571.76000999999997</v>
      </c>
      <c r="M8167" s="1">
        <v>4252.720703</v>
      </c>
      <c r="N8167" s="1">
        <v>572.01000999999997</v>
      </c>
      <c r="O8167">
        <f>IF(N8167=L8167,1,0)</f>
        <v>0</v>
      </c>
      <c r="P8167">
        <f>IF(N8167=J8167,1,0)</f>
        <v>1</v>
      </c>
      <c r="Q8167">
        <f>O8167+P8167</f>
        <v>1</v>
      </c>
    </row>
    <row r="8168" spans="1:17" x14ac:dyDescent="0.2">
      <c r="A8168" s="2">
        <v>44908.333333333336</v>
      </c>
      <c r="B8168" s="2">
        <v>44908.375</v>
      </c>
      <c r="C8168" s="1" t="s">
        <v>0</v>
      </c>
      <c r="D8168" s="1">
        <v>0</v>
      </c>
      <c r="E8168" s="1">
        <v>0</v>
      </c>
      <c r="F8168" s="1">
        <v>0</v>
      </c>
      <c r="G8168" s="1">
        <v>0</v>
      </c>
      <c r="H8168" s="1">
        <v>118</v>
      </c>
      <c r="I8168" s="1">
        <v>4115.3198240000002</v>
      </c>
      <c r="J8168" s="1">
        <v>553.28997800000002</v>
      </c>
      <c r="K8168" s="1">
        <v>4115.3198240000002</v>
      </c>
      <c r="L8168" s="1">
        <v>553.28997800000002</v>
      </c>
      <c r="M8168" s="1">
        <v>4115.3198240000002</v>
      </c>
      <c r="N8168" s="1">
        <v>553.28997800000002</v>
      </c>
      <c r="O8168">
        <f>IF(N8168=L8168,1,0)</f>
        <v>1</v>
      </c>
      <c r="P8168">
        <f>IF(N8168=J8168,1,0)</f>
        <v>1</v>
      </c>
      <c r="Q8168">
        <f>O8168+P8168</f>
        <v>2</v>
      </c>
    </row>
    <row r="8169" spans="1:17" x14ac:dyDescent="0.2">
      <c r="A8169" s="2">
        <v>44908.375</v>
      </c>
      <c r="B8169" s="2">
        <v>44908.416666666664</v>
      </c>
      <c r="C8169" s="1" t="s">
        <v>0</v>
      </c>
      <c r="D8169" s="1">
        <v>0</v>
      </c>
      <c r="E8169" s="1">
        <v>0</v>
      </c>
      <c r="F8169" s="1">
        <v>0</v>
      </c>
      <c r="G8169" s="1">
        <v>0</v>
      </c>
      <c r="H8169" s="1">
        <v>241</v>
      </c>
      <c r="I8169" s="1">
        <v>3853.429932</v>
      </c>
      <c r="J8169" s="1">
        <v>518.080017</v>
      </c>
      <c r="K8169" s="1">
        <v>3853.429932</v>
      </c>
      <c r="L8169" s="1">
        <v>518.080017</v>
      </c>
      <c r="M8169" s="1">
        <v>3853.429932</v>
      </c>
      <c r="N8169" s="1">
        <v>518.080017</v>
      </c>
      <c r="O8169">
        <f>IF(N8169=L8169,1,0)</f>
        <v>1</v>
      </c>
      <c r="P8169">
        <f>IF(N8169=J8169,1,0)</f>
        <v>1</v>
      </c>
      <c r="Q8169">
        <f>O8169+P8169</f>
        <v>2</v>
      </c>
    </row>
    <row r="8170" spans="1:17" x14ac:dyDescent="0.2">
      <c r="A8170" s="2">
        <v>44908.416666666664</v>
      </c>
      <c r="B8170" s="2">
        <v>44908.458333333336</v>
      </c>
      <c r="C8170" s="1" t="s">
        <v>0</v>
      </c>
      <c r="D8170" s="1">
        <v>0</v>
      </c>
      <c r="E8170" s="1">
        <v>0</v>
      </c>
      <c r="F8170" s="1">
        <v>0</v>
      </c>
      <c r="G8170" s="1">
        <v>0</v>
      </c>
      <c r="H8170" s="1">
        <v>158</v>
      </c>
      <c r="I8170" s="1">
        <v>3757.330078</v>
      </c>
      <c r="J8170" s="1">
        <v>505.16000400000001</v>
      </c>
      <c r="K8170" s="1">
        <v>3757.330078</v>
      </c>
      <c r="L8170" s="1">
        <v>505.16000400000001</v>
      </c>
      <c r="M8170" s="1">
        <v>3757.330078</v>
      </c>
      <c r="N8170" s="1">
        <v>505.16000400000001</v>
      </c>
      <c r="O8170">
        <f>IF(N8170=L8170,1,0)</f>
        <v>1</v>
      </c>
      <c r="P8170">
        <f>IF(N8170=J8170,1,0)</f>
        <v>1</v>
      </c>
      <c r="Q8170">
        <f>O8170+P8170</f>
        <v>2</v>
      </c>
    </row>
    <row r="8171" spans="1:17" x14ac:dyDescent="0.2">
      <c r="A8171" s="2">
        <v>44908.458333333336</v>
      </c>
      <c r="B8171" s="2">
        <v>44908.5</v>
      </c>
      <c r="C8171" s="1" t="s">
        <v>0</v>
      </c>
      <c r="D8171" s="1">
        <v>0</v>
      </c>
      <c r="E8171" s="1">
        <v>0</v>
      </c>
      <c r="F8171" s="1">
        <v>0</v>
      </c>
      <c r="G8171" s="1">
        <v>0</v>
      </c>
      <c r="H8171" s="1">
        <v>-3</v>
      </c>
      <c r="I8171" s="1">
        <v>3590.8701169999999</v>
      </c>
      <c r="J8171" s="1">
        <v>482.77999899999998</v>
      </c>
      <c r="K8171" s="1">
        <v>3590.8701169999999</v>
      </c>
      <c r="L8171" s="1">
        <v>482.77999899999998</v>
      </c>
      <c r="M8171" s="1">
        <v>3590.8701169999999</v>
      </c>
      <c r="N8171" s="1">
        <v>482.77999899999998</v>
      </c>
      <c r="O8171">
        <f>IF(N8171=L8171,1,0)</f>
        <v>1</v>
      </c>
      <c r="P8171">
        <f>IF(N8171=J8171,1,0)</f>
        <v>1</v>
      </c>
      <c r="Q8171">
        <f>O8171+P8171</f>
        <v>2</v>
      </c>
    </row>
    <row r="8172" spans="1:17" x14ac:dyDescent="0.2">
      <c r="A8172" s="2">
        <v>44908.5</v>
      </c>
      <c r="B8172" s="2">
        <v>44908.541666666664</v>
      </c>
      <c r="C8172" s="1" t="s">
        <v>0</v>
      </c>
      <c r="D8172" s="1">
        <v>52.25</v>
      </c>
      <c r="E8172" s="1">
        <v>0</v>
      </c>
      <c r="F8172" s="1">
        <v>0</v>
      </c>
      <c r="G8172" s="1">
        <v>0</v>
      </c>
      <c r="H8172" s="1">
        <v>-92</v>
      </c>
      <c r="I8172" s="1">
        <v>3771.0200199999999</v>
      </c>
      <c r="J8172" s="1">
        <v>507</v>
      </c>
      <c r="K8172" s="1">
        <v>3771.0200199999999</v>
      </c>
      <c r="L8172" s="1">
        <v>506.02999899999998</v>
      </c>
      <c r="M8172" s="1">
        <v>3763.8051759999998</v>
      </c>
      <c r="N8172" s="1">
        <v>507</v>
      </c>
      <c r="O8172">
        <f>IF(N8172=L8172,1,0)</f>
        <v>0</v>
      </c>
      <c r="P8172">
        <f>IF(N8172=J8172,1,0)</f>
        <v>1</v>
      </c>
      <c r="Q8172">
        <f>O8172+P8172</f>
        <v>1</v>
      </c>
    </row>
    <row r="8173" spans="1:17" x14ac:dyDescent="0.2">
      <c r="A8173" s="2">
        <v>44908.541666666664</v>
      </c>
      <c r="B8173" s="2">
        <v>44908.583333333336</v>
      </c>
      <c r="C8173" s="1" t="s">
        <v>0</v>
      </c>
      <c r="D8173" s="1">
        <v>0</v>
      </c>
      <c r="E8173" s="1">
        <v>0</v>
      </c>
      <c r="F8173" s="1">
        <v>0</v>
      </c>
      <c r="G8173" s="1">
        <v>0</v>
      </c>
      <c r="H8173" s="1">
        <v>35</v>
      </c>
      <c r="I8173" s="1">
        <v>4111</v>
      </c>
      <c r="J8173" s="1">
        <v>552.71002199999998</v>
      </c>
      <c r="K8173" s="1">
        <v>4111</v>
      </c>
      <c r="L8173" s="1">
        <v>552.71002199999998</v>
      </c>
      <c r="M8173" s="1">
        <v>4111</v>
      </c>
      <c r="N8173" s="1">
        <v>552.71002199999998</v>
      </c>
      <c r="O8173">
        <f>IF(N8173=L8173,1,0)</f>
        <v>1</v>
      </c>
      <c r="P8173">
        <f>IF(N8173=J8173,1,0)</f>
        <v>1</v>
      </c>
      <c r="Q8173">
        <f>O8173+P8173</f>
        <v>2</v>
      </c>
    </row>
    <row r="8174" spans="1:17" x14ac:dyDescent="0.2">
      <c r="A8174" s="2">
        <v>44908.583333333336</v>
      </c>
      <c r="B8174" s="2">
        <v>44908.625</v>
      </c>
      <c r="C8174" s="1" t="s">
        <v>0</v>
      </c>
      <c r="D8174" s="1">
        <v>0</v>
      </c>
      <c r="E8174" s="1">
        <v>0</v>
      </c>
      <c r="F8174" s="1">
        <v>0</v>
      </c>
      <c r="G8174" s="1">
        <v>0</v>
      </c>
      <c r="H8174" s="1">
        <v>-15</v>
      </c>
      <c r="I8174" s="1">
        <v>4241.4599609999996</v>
      </c>
      <c r="J8174" s="1">
        <v>570.25</v>
      </c>
      <c r="K8174" s="1">
        <v>4241.4599609999996</v>
      </c>
      <c r="L8174" s="1">
        <v>570.25</v>
      </c>
      <c r="M8174" s="1">
        <v>4241.4599609999996</v>
      </c>
      <c r="N8174" s="1">
        <v>570.25</v>
      </c>
      <c r="O8174">
        <f>IF(N8174=L8174,1,0)</f>
        <v>1</v>
      </c>
      <c r="P8174">
        <f>IF(N8174=J8174,1,0)</f>
        <v>1</v>
      </c>
      <c r="Q8174">
        <f>O8174+P8174</f>
        <v>2</v>
      </c>
    </row>
    <row r="8175" spans="1:17" x14ac:dyDescent="0.2">
      <c r="A8175" s="2">
        <v>44908.625</v>
      </c>
      <c r="B8175" s="2">
        <v>44908.666666666664</v>
      </c>
      <c r="C8175" s="1" t="s">
        <v>0</v>
      </c>
      <c r="D8175" s="1">
        <v>9.92</v>
      </c>
      <c r="E8175" s="1">
        <v>0</v>
      </c>
      <c r="F8175" s="1">
        <v>0</v>
      </c>
      <c r="G8175" s="1">
        <v>0</v>
      </c>
      <c r="H8175" s="1">
        <v>53</v>
      </c>
      <c r="I8175" s="1">
        <v>4390.2402339999999</v>
      </c>
      <c r="J8175" s="1">
        <v>590.25</v>
      </c>
      <c r="K8175" s="1">
        <v>4390.2402339999999</v>
      </c>
      <c r="L8175" s="1">
        <v>590</v>
      </c>
      <c r="M8175" s="1">
        <v>4388.3808589999999</v>
      </c>
      <c r="N8175" s="1">
        <v>590.25</v>
      </c>
      <c r="O8175">
        <f>IF(N8175=L8175,1,0)</f>
        <v>0</v>
      </c>
      <c r="P8175">
        <f>IF(N8175=J8175,1,0)</f>
        <v>1</v>
      </c>
      <c r="Q8175">
        <f>O8175+P8175</f>
        <v>1</v>
      </c>
    </row>
    <row r="8176" spans="1:17" x14ac:dyDescent="0.2">
      <c r="A8176" s="2">
        <v>44908.666666666664</v>
      </c>
      <c r="B8176" s="2">
        <v>44908.708333333336</v>
      </c>
      <c r="C8176" s="1" t="s">
        <v>0</v>
      </c>
      <c r="D8176" s="1">
        <v>25.08</v>
      </c>
      <c r="E8176" s="1">
        <v>0</v>
      </c>
      <c r="F8176" s="1">
        <v>0</v>
      </c>
      <c r="G8176" s="1">
        <v>0</v>
      </c>
      <c r="H8176" s="1">
        <v>185</v>
      </c>
      <c r="I8176" s="1">
        <v>4948.1401370000003</v>
      </c>
      <c r="J8176" s="1">
        <v>665.26000999999997</v>
      </c>
      <c r="K8176" s="1">
        <v>4948.1401370000003</v>
      </c>
      <c r="L8176" s="1">
        <v>665.01000999999997</v>
      </c>
      <c r="M8176" s="1">
        <v>4946.2807620000003</v>
      </c>
      <c r="N8176" s="1">
        <v>665.26000999999997</v>
      </c>
      <c r="O8176">
        <f>IF(N8176=L8176,1,0)</f>
        <v>0</v>
      </c>
      <c r="P8176">
        <f>IF(N8176=J8176,1,0)</f>
        <v>1</v>
      </c>
      <c r="Q8176">
        <f>O8176+P8176</f>
        <v>1</v>
      </c>
    </row>
    <row r="8177" spans="1:17" x14ac:dyDescent="0.2">
      <c r="A8177" s="2">
        <v>44908.708333333336</v>
      </c>
      <c r="B8177" s="2">
        <v>44908.75</v>
      </c>
      <c r="C8177" s="1" t="s">
        <v>0</v>
      </c>
      <c r="D8177" s="1">
        <v>0</v>
      </c>
      <c r="E8177" s="1">
        <v>5.42</v>
      </c>
      <c r="F8177" s="1">
        <v>0</v>
      </c>
      <c r="G8177" s="1">
        <v>0</v>
      </c>
      <c r="H8177" s="1">
        <v>207</v>
      </c>
      <c r="I8177" s="1">
        <v>2837.5600589999999</v>
      </c>
      <c r="J8177" s="1">
        <v>595.94000200000005</v>
      </c>
      <c r="K8177" s="1">
        <v>4432.5439450000003</v>
      </c>
      <c r="L8177" s="1">
        <v>381.5</v>
      </c>
      <c r="M8177" s="1">
        <v>2837.5600589999999</v>
      </c>
      <c r="N8177" s="1">
        <v>381.5</v>
      </c>
      <c r="O8177">
        <f>IF(N8177=L8177,1,0)</f>
        <v>1</v>
      </c>
      <c r="P8177">
        <f>IF(N8177=J8177,1,0)</f>
        <v>0</v>
      </c>
      <c r="Q8177">
        <f>O8177+P8177</f>
        <v>1</v>
      </c>
    </row>
    <row r="8178" spans="1:17" x14ac:dyDescent="0.2">
      <c r="A8178" s="2">
        <v>44908.75</v>
      </c>
      <c r="B8178" s="2">
        <v>44908.791666666664</v>
      </c>
      <c r="C8178" s="1" t="s">
        <v>0</v>
      </c>
      <c r="D8178" s="1">
        <v>0</v>
      </c>
      <c r="E8178" s="1">
        <v>13.75</v>
      </c>
      <c r="F8178" s="1">
        <v>0</v>
      </c>
      <c r="G8178" s="1">
        <v>0</v>
      </c>
      <c r="H8178" s="1">
        <v>145</v>
      </c>
      <c r="I8178" s="1">
        <v>2361.530029</v>
      </c>
      <c r="J8178" s="1">
        <v>522.580017</v>
      </c>
      <c r="K8178" s="1">
        <v>3886.892578</v>
      </c>
      <c r="L8178" s="1">
        <v>317.5</v>
      </c>
      <c r="M8178" s="1">
        <v>2361.530029</v>
      </c>
      <c r="N8178" s="1">
        <v>317.5</v>
      </c>
      <c r="O8178">
        <f>IF(N8178=L8178,1,0)</f>
        <v>1</v>
      </c>
      <c r="P8178">
        <f>IF(N8178=J8178,1,0)</f>
        <v>0</v>
      </c>
      <c r="Q8178">
        <f>O8178+P8178</f>
        <v>1</v>
      </c>
    </row>
    <row r="8179" spans="1:17" x14ac:dyDescent="0.2">
      <c r="A8179" s="2">
        <v>44908.791666666664</v>
      </c>
      <c r="B8179" s="2">
        <v>44908.833333333336</v>
      </c>
      <c r="C8179" s="1" t="s">
        <v>0</v>
      </c>
      <c r="D8179" s="1">
        <v>0</v>
      </c>
      <c r="E8179" s="1">
        <v>4.58</v>
      </c>
      <c r="F8179" s="1">
        <v>0</v>
      </c>
      <c r="G8179" s="1">
        <v>0</v>
      </c>
      <c r="H8179" s="1">
        <v>6</v>
      </c>
      <c r="I8179" s="1">
        <v>2164.429932</v>
      </c>
      <c r="J8179" s="1">
        <v>452.47000100000002</v>
      </c>
      <c r="K8179" s="1">
        <v>3365.4282229999999</v>
      </c>
      <c r="L8179" s="1">
        <v>291</v>
      </c>
      <c r="M8179" s="1">
        <v>2164.429932</v>
      </c>
      <c r="N8179" s="1">
        <v>291</v>
      </c>
      <c r="O8179">
        <f>IF(N8179=L8179,1,0)</f>
        <v>1</v>
      </c>
      <c r="P8179">
        <f>IF(N8179=J8179,1,0)</f>
        <v>0</v>
      </c>
      <c r="Q8179">
        <f>O8179+P8179</f>
        <v>1</v>
      </c>
    </row>
    <row r="8180" spans="1:17" x14ac:dyDescent="0.2">
      <c r="A8180" s="2">
        <v>44908.833333333336</v>
      </c>
      <c r="B8180" s="2">
        <v>44908.875</v>
      </c>
      <c r="C8180" s="1" t="s">
        <v>0</v>
      </c>
      <c r="D8180" s="1">
        <v>0</v>
      </c>
      <c r="E8180" s="1">
        <v>39.209999000000003</v>
      </c>
      <c r="F8180" s="1">
        <v>0</v>
      </c>
      <c r="G8180" s="1">
        <v>0</v>
      </c>
      <c r="H8180" s="1">
        <v>22</v>
      </c>
      <c r="I8180" s="1">
        <v>2000.8000489999999</v>
      </c>
      <c r="J8180" s="1">
        <v>353.790009</v>
      </c>
      <c r="K8180" s="1">
        <v>2631.461182</v>
      </c>
      <c r="L8180" s="1">
        <v>269</v>
      </c>
      <c r="M8180" s="1">
        <v>2000.8000489999999</v>
      </c>
      <c r="N8180" s="1">
        <v>269</v>
      </c>
      <c r="O8180">
        <f>IF(N8180=L8180,1,0)</f>
        <v>1</v>
      </c>
      <c r="P8180">
        <f>IF(N8180=J8180,1,0)</f>
        <v>0</v>
      </c>
      <c r="Q8180">
        <f>O8180+P8180</f>
        <v>1</v>
      </c>
    </row>
    <row r="8181" spans="1:17" x14ac:dyDescent="0.2">
      <c r="A8181" s="2">
        <v>44908.875</v>
      </c>
      <c r="B8181" s="2">
        <v>44908.916666666664</v>
      </c>
      <c r="C8181" s="1" t="s">
        <v>0</v>
      </c>
      <c r="D8181" s="1">
        <v>0</v>
      </c>
      <c r="E8181" s="1">
        <v>38.380001</v>
      </c>
      <c r="F8181" s="1">
        <v>0</v>
      </c>
      <c r="G8181" s="1">
        <v>0</v>
      </c>
      <c r="H8181" s="1">
        <v>68</v>
      </c>
      <c r="I8181" s="1">
        <v>2236.719971</v>
      </c>
      <c r="J8181" s="1">
        <v>321.02999899999998</v>
      </c>
      <c r="K8181" s="1">
        <v>2387.7834469999998</v>
      </c>
      <c r="L8181" s="1">
        <v>300.72000100000002</v>
      </c>
      <c r="M8181" s="1">
        <v>2236.719971</v>
      </c>
      <c r="N8181" s="1">
        <v>300.72000100000002</v>
      </c>
      <c r="O8181">
        <f>IF(N8181=L8181,1,0)</f>
        <v>1</v>
      </c>
      <c r="P8181">
        <f>IF(N8181=J8181,1,0)</f>
        <v>0</v>
      </c>
      <c r="Q8181">
        <f>O8181+P8181</f>
        <v>1</v>
      </c>
    </row>
    <row r="8182" spans="1:17" x14ac:dyDescent="0.2">
      <c r="A8182" s="2">
        <v>44908.916666666664</v>
      </c>
      <c r="B8182" s="2">
        <v>44908.958333333336</v>
      </c>
      <c r="C8182" s="1" t="s">
        <v>0</v>
      </c>
      <c r="D8182" s="1">
        <v>0</v>
      </c>
      <c r="E8182" s="1">
        <v>0</v>
      </c>
      <c r="F8182" s="1">
        <v>0</v>
      </c>
      <c r="G8182" s="1">
        <v>0</v>
      </c>
      <c r="H8182" s="1">
        <v>-33</v>
      </c>
      <c r="I8182" s="1">
        <v>1814.849976</v>
      </c>
      <c r="J8182" s="1">
        <v>283.07998700000002</v>
      </c>
      <c r="K8182" s="1">
        <v>2105.5234380000002</v>
      </c>
      <c r="L8182" s="1">
        <v>244</v>
      </c>
      <c r="M8182" s="1">
        <v>1814.849976</v>
      </c>
      <c r="N8182" s="1">
        <v>244</v>
      </c>
      <c r="O8182">
        <f>IF(N8182=L8182,1,0)</f>
        <v>1</v>
      </c>
      <c r="P8182">
        <f>IF(N8182=J8182,1,0)</f>
        <v>0</v>
      </c>
      <c r="Q8182">
        <f>O8182+P8182</f>
        <v>1</v>
      </c>
    </row>
    <row r="8183" spans="1:17" x14ac:dyDescent="0.2">
      <c r="A8183" s="2">
        <v>44908.958333333336</v>
      </c>
      <c r="B8183" s="2">
        <v>44909</v>
      </c>
      <c r="C8183" s="1" t="s">
        <v>0</v>
      </c>
      <c r="D8183" s="1">
        <v>0</v>
      </c>
      <c r="E8183" s="1">
        <v>0</v>
      </c>
      <c r="F8183" s="1">
        <v>0</v>
      </c>
      <c r="G8183" s="1">
        <v>61.119999</v>
      </c>
      <c r="H8183" s="1">
        <v>-16</v>
      </c>
      <c r="I8183" s="1">
        <v>1859.780029</v>
      </c>
      <c r="J8183" s="1">
        <v>271.89001500000001</v>
      </c>
      <c r="K8183" s="1">
        <v>2022.622437</v>
      </c>
      <c r="L8183" s="1">
        <v>250</v>
      </c>
      <c r="M8183" s="1">
        <v>1859.780029</v>
      </c>
      <c r="N8183" s="1">
        <v>250</v>
      </c>
      <c r="O8183">
        <f>IF(N8183=L8183,1,0)</f>
        <v>1</v>
      </c>
      <c r="P8183">
        <f>IF(N8183=J8183,1,0)</f>
        <v>0</v>
      </c>
      <c r="Q8183">
        <f>O8183+P8183</f>
        <v>1</v>
      </c>
    </row>
    <row r="8184" spans="1:17" x14ac:dyDescent="0.2">
      <c r="A8184" s="2">
        <v>44909</v>
      </c>
      <c r="B8184" s="2">
        <v>44909.041666666664</v>
      </c>
      <c r="C8184" s="1" t="s">
        <v>0</v>
      </c>
      <c r="D8184" s="1">
        <v>0</v>
      </c>
      <c r="E8184" s="1">
        <v>0</v>
      </c>
      <c r="F8184" s="1">
        <v>0</v>
      </c>
      <c r="G8184" s="1">
        <v>0</v>
      </c>
      <c r="H8184" s="1">
        <v>29</v>
      </c>
      <c r="I8184" s="1">
        <v>1867.209961</v>
      </c>
      <c r="J8184" s="1">
        <v>270.47000100000002</v>
      </c>
      <c r="K8184" s="1">
        <v>2012.0489500000001</v>
      </c>
      <c r="L8184" s="1">
        <v>251</v>
      </c>
      <c r="M8184" s="1">
        <v>1867.209961</v>
      </c>
      <c r="N8184" s="1">
        <v>251</v>
      </c>
      <c r="O8184">
        <f>IF(N8184=L8184,1,0)</f>
        <v>1</v>
      </c>
      <c r="P8184">
        <f>IF(N8184=J8184,1,0)</f>
        <v>0</v>
      </c>
      <c r="Q8184">
        <f>O8184+P8184</f>
        <v>1</v>
      </c>
    </row>
    <row r="8185" spans="1:17" x14ac:dyDescent="0.2">
      <c r="A8185" s="2">
        <v>44909.041666666664</v>
      </c>
      <c r="B8185" s="2">
        <v>44909.083333333336</v>
      </c>
      <c r="C8185" s="1" t="s">
        <v>0</v>
      </c>
      <c r="D8185" s="1">
        <v>0</v>
      </c>
      <c r="E8185" s="1">
        <v>4.58</v>
      </c>
      <c r="F8185" s="1">
        <v>0</v>
      </c>
      <c r="G8185" s="1">
        <v>0</v>
      </c>
      <c r="H8185" s="1">
        <v>-130</v>
      </c>
      <c r="I8185" s="1">
        <v>1934.170044</v>
      </c>
      <c r="J8185" s="1">
        <v>268.69000199999999</v>
      </c>
      <c r="K8185" s="1">
        <v>1998.815918</v>
      </c>
      <c r="L8185" s="1">
        <v>260</v>
      </c>
      <c r="M8185" s="1">
        <v>1934.170044</v>
      </c>
      <c r="N8185" s="1">
        <v>260</v>
      </c>
      <c r="O8185">
        <f>IF(N8185=L8185,1,0)</f>
        <v>1</v>
      </c>
      <c r="P8185">
        <f>IF(N8185=J8185,1,0)</f>
        <v>0</v>
      </c>
      <c r="Q8185">
        <f>O8185+P8185</f>
        <v>1</v>
      </c>
    </row>
    <row r="8186" spans="1:17" x14ac:dyDescent="0.2">
      <c r="A8186" s="2">
        <v>44909.083333333336</v>
      </c>
      <c r="B8186" s="2">
        <v>44909.125</v>
      </c>
      <c r="C8186" s="1" t="s">
        <v>0</v>
      </c>
      <c r="D8186" s="1">
        <v>0</v>
      </c>
      <c r="E8186" s="1">
        <v>0</v>
      </c>
      <c r="F8186" s="1">
        <v>0</v>
      </c>
      <c r="G8186" s="1">
        <v>0</v>
      </c>
      <c r="H8186" s="1">
        <v>-105</v>
      </c>
      <c r="I8186" s="1">
        <v>1934.170044</v>
      </c>
      <c r="J8186" s="1">
        <v>278</v>
      </c>
      <c r="K8186" s="1">
        <v>2068.0742190000001</v>
      </c>
      <c r="L8186" s="1">
        <v>260</v>
      </c>
      <c r="M8186" s="1">
        <v>1934.170044</v>
      </c>
      <c r="N8186" s="1">
        <v>260</v>
      </c>
      <c r="O8186">
        <f>IF(N8186=L8186,1,0)</f>
        <v>1</v>
      </c>
      <c r="P8186">
        <f>IF(N8186=J8186,1,0)</f>
        <v>0</v>
      </c>
      <c r="Q8186">
        <f>O8186+P8186</f>
        <v>1</v>
      </c>
    </row>
    <row r="8187" spans="1:17" x14ac:dyDescent="0.2">
      <c r="A8187" s="2">
        <v>44909.125</v>
      </c>
      <c r="B8187" s="2">
        <v>44909.166666666664</v>
      </c>
      <c r="C8187" s="1" t="s">
        <v>0</v>
      </c>
      <c r="D8187" s="1">
        <v>0</v>
      </c>
      <c r="E8187" s="1">
        <v>0</v>
      </c>
      <c r="F8187" s="1">
        <v>0</v>
      </c>
      <c r="G8187" s="1">
        <v>0</v>
      </c>
      <c r="H8187" s="1">
        <v>-109</v>
      </c>
      <c r="I8187" s="1">
        <v>1934.170044</v>
      </c>
      <c r="J8187" s="1">
        <v>279.69000199999999</v>
      </c>
      <c r="K8187" s="1">
        <v>2080.64624</v>
      </c>
      <c r="L8187" s="1">
        <v>260</v>
      </c>
      <c r="M8187" s="1">
        <v>1934.170044</v>
      </c>
      <c r="N8187" s="1">
        <v>260</v>
      </c>
      <c r="O8187">
        <f>IF(N8187=L8187,1,0)</f>
        <v>1</v>
      </c>
      <c r="P8187">
        <f>IF(N8187=J8187,1,0)</f>
        <v>0</v>
      </c>
      <c r="Q8187">
        <f>O8187+P8187</f>
        <v>1</v>
      </c>
    </row>
    <row r="8188" spans="1:17" x14ac:dyDescent="0.2">
      <c r="A8188" s="2">
        <v>44909.166666666664</v>
      </c>
      <c r="B8188" s="2">
        <v>44909.208333333336</v>
      </c>
      <c r="C8188" s="1" t="s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1</v>
      </c>
      <c r="I8188" s="1">
        <v>1934.170044</v>
      </c>
      <c r="J8188" s="1">
        <v>311.10998499999999</v>
      </c>
      <c r="K8188" s="1">
        <v>2314.383057</v>
      </c>
      <c r="L8188" s="1">
        <v>260</v>
      </c>
      <c r="M8188" s="1">
        <v>1934.170044</v>
      </c>
      <c r="N8188" s="1">
        <v>260</v>
      </c>
      <c r="O8188">
        <f>IF(N8188=L8188,1,0)</f>
        <v>1</v>
      </c>
      <c r="P8188">
        <f>IF(N8188=J8188,1,0)</f>
        <v>0</v>
      </c>
      <c r="Q8188">
        <f>O8188+P8188</f>
        <v>1</v>
      </c>
    </row>
    <row r="8189" spans="1:17" x14ac:dyDescent="0.2">
      <c r="A8189" s="2">
        <v>44909.208333333336</v>
      </c>
      <c r="B8189" s="2">
        <v>44909.25</v>
      </c>
      <c r="C8189" s="1" t="s">
        <v>0</v>
      </c>
      <c r="D8189" s="1">
        <v>0</v>
      </c>
      <c r="E8189" s="1">
        <v>16.75</v>
      </c>
      <c r="F8189" s="1">
        <v>0</v>
      </c>
      <c r="G8189" s="1">
        <v>0</v>
      </c>
      <c r="H8189" s="1">
        <v>52</v>
      </c>
      <c r="I8189" s="1">
        <v>2082.9499510000001</v>
      </c>
      <c r="J8189" s="1">
        <v>368.82000699999998</v>
      </c>
      <c r="K8189" s="1">
        <v>2743.6914059999999</v>
      </c>
      <c r="L8189" s="1">
        <v>280</v>
      </c>
      <c r="M8189" s="1">
        <v>2082.9499510000001</v>
      </c>
      <c r="N8189" s="1">
        <v>280</v>
      </c>
      <c r="O8189">
        <f>IF(N8189=L8189,1,0)</f>
        <v>1</v>
      </c>
      <c r="P8189">
        <f>IF(N8189=J8189,1,0)</f>
        <v>0</v>
      </c>
      <c r="Q8189">
        <f>O8189+P8189</f>
        <v>1</v>
      </c>
    </row>
    <row r="8190" spans="1:17" x14ac:dyDescent="0.2">
      <c r="A8190" s="2">
        <v>44909.25</v>
      </c>
      <c r="B8190" s="2">
        <v>44909.291666666664</v>
      </c>
      <c r="C8190" s="1" t="s">
        <v>0</v>
      </c>
      <c r="D8190" s="1">
        <v>0</v>
      </c>
      <c r="E8190" s="1">
        <v>0</v>
      </c>
      <c r="F8190" s="1">
        <v>0</v>
      </c>
      <c r="G8190" s="1">
        <v>0</v>
      </c>
      <c r="H8190" s="1">
        <v>-46</v>
      </c>
      <c r="I8190" s="1">
        <v>3682.1298830000001</v>
      </c>
      <c r="J8190" s="1">
        <v>494.97000100000002</v>
      </c>
      <c r="K8190" s="1">
        <v>3682.1298830000001</v>
      </c>
      <c r="L8190" s="1">
        <v>494.97000100000002</v>
      </c>
      <c r="M8190" s="1">
        <v>3682.1298830000001</v>
      </c>
      <c r="N8190" s="1">
        <v>494.97000100000002</v>
      </c>
      <c r="O8190">
        <f>IF(N8190=L8190,1,0)</f>
        <v>1</v>
      </c>
      <c r="P8190">
        <f>IF(N8190=J8190,1,0)</f>
        <v>1</v>
      </c>
      <c r="Q8190">
        <f>O8190+P8190</f>
        <v>2</v>
      </c>
    </row>
    <row r="8191" spans="1:17" x14ac:dyDescent="0.2">
      <c r="A8191" s="2">
        <v>44909.291666666664</v>
      </c>
      <c r="B8191" s="2">
        <v>44909.333333333336</v>
      </c>
      <c r="C8191" s="1" t="s">
        <v>0</v>
      </c>
      <c r="D8191" s="1">
        <v>0</v>
      </c>
      <c r="E8191" s="1">
        <v>0</v>
      </c>
      <c r="F8191" s="1">
        <v>0</v>
      </c>
      <c r="G8191" s="1">
        <v>0</v>
      </c>
      <c r="H8191" s="1">
        <v>-15</v>
      </c>
      <c r="I8191" s="1">
        <v>4017.040039</v>
      </c>
      <c r="J8191" s="1">
        <v>539.98999000000003</v>
      </c>
      <c r="K8191" s="1">
        <v>4017.040039</v>
      </c>
      <c r="L8191" s="1">
        <v>539.98999000000003</v>
      </c>
      <c r="M8191" s="1">
        <v>4017.040039</v>
      </c>
      <c r="N8191" s="1">
        <v>539.98999000000003</v>
      </c>
      <c r="O8191">
        <f>IF(N8191=L8191,1,0)</f>
        <v>1</v>
      </c>
      <c r="P8191">
        <f>IF(N8191=J8191,1,0)</f>
        <v>1</v>
      </c>
      <c r="Q8191">
        <f>O8191+P8191</f>
        <v>2</v>
      </c>
    </row>
    <row r="8192" spans="1:17" x14ac:dyDescent="0.2">
      <c r="A8192" s="2">
        <v>44909.333333333336</v>
      </c>
      <c r="B8192" s="2">
        <v>44909.375</v>
      </c>
      <c r="C8192" s="1" t="s">
        <v>0</v>
      </c>
      <c r="D8192" s="1">
        <v>0</v>
      </c>
      <c r="E8192" s="1">
        <v>0</v>
      </c>
      <c r="F8192" s="1">
        <v>0</v>
      </c>
      <c r="G8192" s="1">
        <v>0</v>
      </c>
      <c r="H8192" s="1">
        <v>-43</v>
      </c>
      <c r="I8192" s="1">
        <v>4238.2001950000003</v>
      </c>
      <c r="J8192" s="1">
        <v>569.71997099999999</v>
      </c>
      <c r="K8192" s="1">
        <v>4238.2001950000003</v>
      </c>
      <c r="L8192" s="1">
        <v>569.71997099999999</v>
      </c>
      <c r="M8192" s="1">
        <v>4238.2001950000003</v>
      </c>
      <c r="N8192" s="1">
        <v>569.71997099999999</v>
      </c>
      <c r="O8192">
        <f>IF(N8192=L8192,1,0)</f>
        <v>1</v>
      </c>
      <c r="P8192">
        <f>IF(N8192=J8192,1,0)</f>
        <v>1</v>
      </c>
      <c r="Q8192">
        <f>O8192+P8192</f>
        <v>2</v>
      </c>
    </row>
    <row r="8193" spans="1:17" x14ac:dyDescent="0.2">
      <c r="A8193" s="2">
        <v>44909.375</v>
      </c>
      <c r="B8193" s="2">
        <v>44909.416666666664</v>
      </c>
      <c r="C8193" s="1" t="s">
        <v>0</v>
      </c>
      <c r="D8193" s="1">
        <v>0</v>
      </c>
      <c r="E8193" s="1">
        <v>0</v>
      </c>
      <c r="F8193" s="1">
        <v>0</v>
      </c>
      <c r="G8193" s="1">
        <v>0</v>
      </c>
      <c r="H8193" s="1">
        <v>78</v>
      </c>
      <c r="I8193" s="1">
        <v>4204.4301759999998</v>
      </c>
      <c r="J8193" s="1">
        <v>565.17999299999997</v>
      </c>
      <c r="K8193" s="1">
        <v>4204.4301759999998</v>
      </c>
      <c r="L8193" s="1">
        <v>565.17999299999997</v>
      </c>
      <c r="M8193" s="1">
        <v>4204.4301759999998</v>
      </c>
      <c r="N8193" s="1">
        <v>565.17999299999997</v>
      </c>
      <c r="O8193">
        <f>IF(N8193=L8193,1,0)</f>
        <v>1</v>
      </c>
      <c r="P8193">
        <f>IF(N8193=J8193,1,0)</f>
        <v>1</v>
      </c>
      <c r="Q8193">
        <f>O8193+P8193</f>
        <v>2</v>
      </c>
    </row>
    <row r="8194" spans="1:17" x14ac:dyDescent="0.2">
      <c r="A8194" s="2">
        <v>44909.416666666664</v>
      </c>
      <c r="B8194" s="2">
        <v>44909.458333333336</v>
      </c>
      <c r="C8194" s="1" t="s">
        <v>0</v>
      </c>
      <c r="D8194" s="1">
        <v>0</v>
      </c>
      <c r="E8194" s="1">
        <v>15.58</v>
      </c>
      <c r="F8194" s="1">
        <v>0</v>
      </c>
      <c r="G8194" s="1">
        <v>0</v>
      </c>
      <c r="H8194" s="1">
        <v>73</v>
      </c>
      <c r="I8194" s="1">
        <v>2856.610107</v>
      </c>
      <c r="J8194" s="1">
        <v>568.01000999999997</v>
      </c>
      <c r="K8194" s="1">
        <v>4225.4770509999998</v>
      </c>
      <c r="L8194" s="1">
        <v>384</v>
      </c>
      <c r="M8194" s="1">
        <v>2856.610107</v>
      </c>
      <c r="N8194" s="1">
        <v>384</v>
      </c>
      <c r="O8194">
        <f>IF(N8194=L8194,1,0)</f>
        <v>1</v>
      </c>
      <c r="P8194">
        <f>IF(N8194=J8194,1,0)</f>
        <v>0</v>
      </c>
      <c r="Q8194">
        <f>O8194+P8194</f>
        <v>1</v>
      </c>
    </row>
    <row r="8195" spans="1:17" x14ac:dyDescent="0.2">
      <c r="A8195" s="2">
        <v>44909.458333333336</v>
      </c>
      <c r="B8195" s="2">
        <v>44909.5</v>
      </c>
      <c r="C8195" s="1" t="s">
        <v>0</v>
      </c>
      <c r="D8195" s="1">
        <v>0</v>
      </c>
      <c r="E8195" s="1">
        <v>5.5</v>
      </c>
      <c r="F8195" s="1">
        <v>0</v>
      </c>
      <c r="G8195" s="1">
        <v>0</v>
      </c>
      <c r="H8195" s="1">
        <v>-25</v>
      </c>
      <c r="I8195" s="1">
        <v>3913.48999</v>
      </c>
      <c r="J8195" s="1">
        <v>526.07000700000003</v>
      </c>
      <c r="K8195" s="1">
        <v>3913.48999</v>
      </c>
      <c r="L8195" s="1">
        <v>380</v>
      </c>
      <c r="M8195" s="1">
        <v>2826.8598630000001</v>
      </c>
      <c r="N8195" s="1">
        <v>526.07000700000003</v>
      </c>
      <c r="O8195">
        <f>IF(N8195=L8195,1,0)</f>
        <v>0</v>
      </c>
      <c r="P8195">
        <f>IF(N8195=J8195,1,0)</f>
        <v>1</v>
      </c>
      <c r="Q8195">
        <f>O8195+P8195</f>
        <v>1</v>
      </c>
    </row>
    <row r="8196" spans="1:17" x14ac:dyDescent="0.2">
      <c r="A8196" s="2">
        <v>44909.5</v>
      </c>
      <c r="B8196" s="2">
        <v>44909.541666666664</v>
      </c>
      <c r="C8196" s="1" t="s">
        <v>0</v>
      </c>
      <c r="D8196" s="1">
        <v>0</v>
      </c>
      <c r="E8196" s="1">
        <v>0</v>
      </c>
      <c r="F8196" s="1">
        <v>0</v>
      </c>
      <c r="G8196" s="1">
        <v>0</v>
      </c>
      <c r="H8196" s="1">
        <v>15</v>
      </c>
      <c r="I8196" s="1">
        <v>3834.709961</v>
      </c>
      <c r="J8196" s="1">
        <v>515.47997999999995</v>
      </c>
      <c r="K8196" s="1">
        <v>3834.709961</v>
      </c>
      <c r="L8196" s="1">
        <v>515.47997999999995</v>
      </c>
      <c r="M8196" s="1">
        <v>3834.709961</v>
      </c>
      <c r="N8196" s="1">
        <v>515.47997999999995</v>
      </c>
      <c r="O8196">
        <f>IF(N8196=L8196,1,0)</f>
        <v>1</v>
      </c>
      <c r="P8196">
        <f>IF(N8196=J8196,1,0)</f>
        <v>1</v>
      </c>
      <c r="Q8196">
        <f>O8196+P8196</f>
        <v>2</v>
      </c>
    </row>
    <row r="8197" spans="1:17" x14ac:dyDescent="0.2">
      <c r="A8197" s="2">
        <v>44909.541666666664</v>
      </c>
      <c r="B8197" s="2">
        <v>44909.583333333336</v>
      </c>
      <c r="C8197" s="1" t="s">
        <v>0</v>
      </c>
      <c r="D8197" s="1">
        <v>41.040000999999997</v>
      </c>
      <c r="E8197" s="1">
        <v>0</v>
      </c>
      <c r="F8197" s="1">
        <v>0</v>
      </c>
      <c r="G8197" s="1">
        <v>0</v>
      </c>
      <c r="H8197" s="1">
        <v>-2</v>
      </c>
      <c r="I8197" s="1">
        <v>3833.4099120000001</v>
      </c>
      <c r="J8197" s="1">
        <v>515.30999799999995</v>
      </c>
      <c r="K8197" s="1">
        <v>3833.4099120000001</v>
      </c>
      <c r="L8197" s="1">
        <v>514.95001200000002</v>
      </c>
      <c r="M8197" s="1">
        <v>3830.7319339999999</v>
      </c>
      <c r="N8197" s="1">
        <v>515.30999799999995</v>
      </c>
      <c r="O8197">
        <f>IF(N8197=L8197,1,0)</f>
        <v>0</v>
      </c>
      <c r="P8197">
        <f>IF(N8197=J8197,1,0)</f>
        <v>1</v>
      </c>
      <c r="Q8197">
        <f>O8197+P8197</f>
        <v>1</v>
      </c>
    </row>
    <row r="8198" spans="1:17" x14ac:dyDescent="0.2">
      <c r="A8198" s="2">
        <v>44909.583333333336</v>
      </c>
      <c r="B8198" s="2">
        <v>44909.625</v>
      </c>
      <c r="C8198" s="1" t="s">
        <v>0</v>
      </c>
      <c r="D8198" s="1">
        <v>84.75</v>
      </c>
      <c r="E8198" s="1">
        <v>0</v>
      </c>
      <c r="F8198" s="1">
        <v>0</v>
      </c>
      <c r="G8198" s="1">
        <v>0</v>
      </c>
      <c r="H8198" s="1">
        <v>95</v>
      </c>
      <c r="I8198" s="1">
        <v>3934.429932</v>
      </c>
      <c r="J8198" s="1">
        <v>528.89001499999995</v>
      </c>
      <c r="K8198" s="1">
        <v>3934.429932</v>
      </c>
      <c r="L8198" s="1">
        <v>528.53002900000001</v>
      </c>
      <c r="M8198" s="1">
        <v>3931.751953</v>
      </c>
      <c r="N8198" s="1">
        <v>528.89001499999995</v>
      </c>
      <c r="O8198">
        <f>IF(N8198=L8198,1,0)</f>
        <v>0</v>
      </c>
      <c r="P8198">
        <f>IF(N8198=J8198,1,0)</f>
        <v>1</v>
      </c>
      <c r="Q8198">
        <f>O8198+P8198</f>
        <v>1</v>
      </c>
    </row>
    <row r="8199" spans="1:17" x14ac:dyDescent="0.2">
      <c r="A8199" s="2">
        <v>44909.625</v>
      </c>
      <c r="B8199" s="2">
        <v>44909.666666666664</v>
      </c>
      <c r="C8199" s="1" t="s">
        <v>0</v>
      </c>
      <c r="D8199" s="1">
        <v>56.709999000000003</v>
      </c>
      <c r="E8199" s="1">
        <v>0</v>
      </c>
      <c r="F8199" s="1">
        <v>0</v>
      </c>
      <c r="G8199" s="1">
        <v>0</v>
      </c>
      <c r="H8199" s="1">
        <v>95</v>
      </c>
      <c r="I8199" s="1">
        <v>4055.9399410000001</v>
      </c>
      <c r="J8199" s="1">
        <v>545.21997099999999</v>
      </c>
      <c r="K8199" s="1">
        <v>4055.9399410000001</v>
      </c>
      <c r="L8199" s="1">
        <v>545</v>
      </c>
      <c r="M8199" s="1">
        <v>4054.3034670000002</v>
      </c>
      <c r="N8199" s="1">
        <v>545.21997099999999</v>
      </c>
      <c r="O8199">
        <f>IF(N8199=L8199,1,0)</f>
        <v>0</v>
      </c>
      <c r="P8199">
        <f>IF(N8199=J8199,1,0)</f>
        <v>1</v>
      </c>
      <c r="Q8199">
        <f>O8199+P8199</f>
        <v>1</v>
      </c>
    </row>
    <row r="8200" spans="1:17" x14ac:dyDescent="0.2">
      <c r="A8200" s="2">
        <v>44909.666666666664</v>
      </c>
      <c r="B8200" s="2">
        <v>44909.708333333336</v>
      </c>
      <c r="C8200" s="1" t="s">
        <v>0</v>
      </c>
      <c r="D8200" s="1">
        <v>0</v>
      </c>
      <c r="E8200" s="1">
        <v>0</v>
      </c>
      <c r="F8200" s="1">
        <v>0</v>
      </c>
      <c r="G8200" s="1">
        <v>0</v>
      </c>
      <c r="H8200" s="1">
        <v>140</v>
      </c>
      <c r="I8200" s="1">
        <v>4389.0698240000002</v>
      </c>
      <c r="J8200" s="1">
        <v>590</v>
      </c>
      <c r="K8200" s="1">
        <v>4389.0698240000002</v>
      </c>
      <c r="L8200" s="1">
        <v>590</v>
      </c>
      <c r="M8200" s="1">
        <v>4389.0698240000002</v>
      </c>
      <c r="N8200" s="1">
        <v>590</v>
      </c>
      <c r="O8200">
        <f>IF(N8200=L8200,1,0)</f>
        <v>1</v>
      </c>
      <c r="P8200">
        <f>IF(N8200=J8200,1,0)</f>
        <v>1</v>
      </c>
      <c r="Q8200">
        <f>O8200+P8200</f>
        <v>2</v>
      </c>
    </row>
    <row r="8201" spans="1:17" x14ac:dyDescent="0.2">
      <c r="A8201" s="2">
        <v>44909.708333333336</v>
      </c>
      <c r="B8201" s="2">
        <v>44909.75</v>
      </c>
      <c r="C8201" s="1" t="s">
        <v>0</v>
      </c>
      <c r="D8201" s="1">
        <v>0</v>
      </c>
      <c r="E8201" s="1">
        <v>0</v>
      </c>
      <c r="F8201" s="1">
        <v>0</v>
      </c>
      <c r="G8201" s="1">
        <v>0</v>
      </c>
      <c r="H8201" s="1">
        <v>155</v>
      </c>
      <c r="I8201" s="1">
        <v>4143.580078</v>
      </c>
      <c r="J8201" s="1">
        <v>557</v>
      </c>
      <c r="K8201" s="1">
        <v>4143.580078</v>
      </c>
      <c r="L8201" s="1">
        <v>557</v>
      </c>
      <c r="M8201" s="1">
        <v>4143.580078</v>
      </c>
      <c r="N8201" s="1">
        <v>557</v>
      </c>
      <c r="O8201">
        <f>IF(N8201=L8201,1,0)</f>
        <v>1</v>
      </c>
      <c r="P8201">
        <f>IF(N8201=J8201,1,0)</f>
        <v>1</v>
      </c>
      <c r="Q8201">
        <f>O8201+P8201</f>
        <v>2</v>
      </c>
    </row>
    <row r="8202" spans="1:17" x14ac:dyDescent="0.2">
      <c r="A8202" s="2">
        <v>44909.75</v>
      </c>
      <c r="B8202" s="2">
        <v>44909.791666666664</v>
      </c>
      <c r="C8202" s="1" t="s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62</v>
      </c>
      <c r="I8202" s="1">
        <v>3872.570068</v>
      </c>
      <c r="J8202" s="1">
        <v>520.57000700000003</v>
      </c>
      <c r="K8202" s="1">
        <v>3872.570068</v>
      </c>
      <c r="L8202" s="1">
        <v>520.57000700000003</v>
      </c>
      <c r="M8202" s="1">
        <v>3872.570068</v>
      </c>
      <c r="N8202" s="1">
        <v>520.57000700000003</v>
      </c>
      <c r="O8202">
        <f>IF(N8202=L8202,1,0)</f>
        <v>1</v>
      </c>
      <c r="P8202">
        <f>IF(N8202=J8202,1,0)</f>
        <v>1</v>
      </c>
      <c r="Q8202">
        <f>O8202+P8202</f>
        <v>2</v>
      </c>
    </row>
    <row r="8203" spans="1:17" x14ac:dyDescent="0.2">
      <c r="A8203" s="2">
        <v>44909.791666666664</v>
      </c>
      <c r="B8203" s="2">
        <v>44909.833333333336</v>
      </c>
      <c r="C8203" s="1" t="s">
        <v>0</v>
      </c>
      <c r="D8203" s="1">
        <v>0</v>
      </c>
      <c r="E8203" s="1">
        <v>0</v>
      </c>
      <c r="F8203" s="1">
        <v>0</v>
      </c>
      <c r="G8203" s="1">
        <v>0</v>
      </c>
      <c r="H8203" s="1">
        <v>74</v>
      </c>
      <c r="I8203" s="1">
        <v>3629.540039</v>
      </c>
      <c r="J8203" s="1">
        <v>487.89999399999999</v>
      </c>
      <c r="K8203" s="1">
        <v>3629.540039</v>
      </c>
      <c r="L8203" s="1">
        <v>487.89999399999999</v>
      </c>
      <c r="M8203" s="1">
        <v>3629.540039</v>
      </c>
      <c r="N8203" s="1">
        <v>487.89999399999999</v>
      </c>
      <c r="O8203">
        <f>IF(N8203=L8203,1,0)</f>
        <v>1</v>
      </c>
      <c r="P8203">
        <f>IF(N8203=J8203,1,0)</f>
        <v>1</v>
      </c>
      <c r="Q8203">
        <f>O8203+P8203</f>
        <v>2</v>
      </c>
    </row>
    <row r="8204" spans="1:17" x14ac:dyDescent="0.2">
      <c r="A8204" s="2">
        <v>44909.833333333336</v>
      </c>
      <c r="B8204" s="2">
        <v>44909.875</v>
      </c>
      <c r="C8204" s="1" t="s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101</v>
      </c>
      <c r="I8204" s="1">
        <v>2950.8701169999999</v>
      </c>
      <c r="J8204" s="1">
        <v>396.67001299999998</v>
      </c>
      <c r="K8204" s="1">
        <v>2950.8701169999999</v>
      </c>
      <c r="L8204" s="1">
        <v>396.67001299999998</v>
      </c>
      <c r="M8204" s="1">
        <v>2950.8701169999999</v>
      </c>
      <c r="N8204" s="1">
        <v>396.67001299999998</v>
      </c>
      <c r="O8204">
        <f>IF(N8204=L8204,1,0)</f>
        <v>1</v>
      </c>
      <c r="P8204">
        <f>IF(N8204=J8204,1,0)</f>
        <v>1</v>
      </c>
      <c r="Q8204">
        <f>O8204+P8204</f>
        <v>2</v>
      </c>
    </row>
    <row r="8205" spans="1:17" x14ac:dyDescent="0.2">
      <c r="A8205" s="2">
        <v>44909.875</v>
      </c>
      <c r="B8205" s="2">
        <v>44909.916666666664</v>
      </c>
      <c r="C8205" s="1" t="s">
        <v>0</v>
      </c>
      <c r="D8205" s="1">
        <v>0</v>
      </c>
      <c r="E8205" s="1">
        <v>0</v>
      </c>
      <c r="F8205" s="1">
        <v>0</v>
      </c>
      <c r="G8205" s="1">
        <v>0</v>
      </c>
      <c r="H8205" s="1">
        <v>105</v>
      </c>
      <c r="I8205" s="1">
        <v>2616.4799800000001</v>
      </c>
      <c r="J8205" s="1">
        <v>351.72000100000002</v>
      </c>
      <c r="K8205" s="1">
        <v>2616.4799800000001</v>
      </c>
      <c r="L8205" s="1">
        <v>351.72000100000002</v>
      </c>
      <c r="M8205" s="1">
        <v>2616.4799800000001</v>
      </c>
      <c r="N8205" s="1">
        <v>351.72000100000002</v>
      </c>
      <c r="O8205">
        <f>IF(N8205=L8205,1,0)</f>
        <v>1</v>
      </c>
      <c r="P8205">
        <f>IF(N8205=J8205,1,0)</f>
        <v>1</v>
      </c>
      <c r="Q8205">
        <f>O8205+P8205</f>
        <v>2</v>
      </c>
    </row>
    <row r="8206" spans="1:17" x14ac:dyDescent="0.2">
      <c r="A8206" s="2">
        <v>44909.916666666664</v>
      </c>
      <c r="B8206" s="2">
        <v>44909.958333333336</v>
      </c>
      <c r="C8206" s="1" t="s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11</v>
      </c>
      <c r="I8206" s="1">
        <v>2447.0200199999999</v>
      </c>
      <c r="J8206" s="1">
        <v>328.94000199999999</v>
      </c>
      <c r="K8206" s="1">
        <v>2447.0200199999999</v>
      </c>
      <c r="L8206" s="1">
        <v>328.94000199999999</v>
      </c>
      <c r="M8206" s="1">
        <v>2447.0200199999999</v>
      </c>
      <c r="N8206" s="1">
        <v>328.94000199999999</v>
      </c>
      <c r="O8206">
        <f>IF(N8206=L8206,1,0)</f>
        <v>1</v>
      </c>
      <c r="P8206">
        <f>IF(N8206=J8206,1,0)</f>
        <v>1</v>
      </c>
      <c r="Q8206">
        <f>O8206+P8206</f>
        <v>2</v>
      </c>
    </row>
    <row r="8207" spans="1:17" x14ac:dyDescent="0.2">
      <c r="A8207" s="2">
        <v>44909.958333333336</v>
      </c>
      <c r="B8207" s="2">
        <v>44910</v>
      </c>
      <c r="C8207" s="1" t="s">
        <v>0</v>
      </c>
      <c r="D8207" s="1">
        <v>3</v>
      </c>
      <c r="E8207" s="1">
        <v>0</v>
      </c>
      <c r="F8207" s="1">
        <v>0</v>
      </c>
      <c r="G8207" s="1">
        <v>0</v>
      </c>
      <c r="H8207" s="1">
        <v>-182</v>
      </c>
      <c r="I8207" s="1">
        <v>2247.1201169999999</v>
      </c>
      <c r="J8207" s="1">
        <v>302.07000699999998</v>
      </c>
      <c r="K8207" s="1">
        <v>2247.1201169999999</v>
      </c>
      <c r="L8207" s="1">
        <v>300</v>
      </c>
      <c r="M8207" s="1">
        <v>2231.7211910000001</v>
      </c>
      <c r="N8207" s="1">
        <v>302.07000699999998</v>
      </c>
      <c r="O8207">
        <f>IF(N8207=L8207,1,0)</f>
        <v>0</v>
      </c>
      <c r="P8207">
        <f>IF(N8207=J8207,1,0)</f>
        <v>1</v>
      </c>
      <c r="Q8207">
        <f>O8207+P8207</f>
        <v>1</v>
      </c>
    </row>
    <row r="8208" spans="1:17" x14ac:dyDescent="0.2">
      <c r="A8208" s="2">
        <v>44910</v>
      </c>
      <c r="B8208" s="2">
        <v>44910.041666666664</v>
      </c>
      <c r="C8208" s="1" t="s">
        <v>0</v>
      </c>
      <c r="D8208" s="1">
        <v>4.79</v>
      </c>
      <c r="E8208" s="1">
        <v>0</v>
      </c>
      <c r="F8208" s="1">
        <v>0</v>
      </c>
      <c r="G8208" s="1">
        <v>0</v>
      </c>
      <c r="H8208" s="1">
        <v>-156</v>
      </c>
      <c r="I8208" s="1">
        <v>2247.1201169999999</v>
      </c>
      <c r="J8208" s="1">
        <v>302.07000699999998</v>
      </c>
      <c r="K8208" s="1">
        <v>2247.1201169999999</v>
      </c>
      <c r="L8208" s="1">
        <v>290.73998999999998</v>
      </c>
      <c r="M8208" s="1">
        <v>2162.8352049999999</v>
      </c>
      <c r="N8208" s="1">
        <v>302.07000699999998</v>
      </c>
      <c r="O8208">
        <f>IF(N8208=L8208,1,0)</f>
        <v>0</v>
      </c>
      <c r="P8208">
        <f>IF(N8208=J8208,1,0)</f>
        <v>1</v>
      </c>
      <c r="Q8208">
        <f>O8208+P8208</f>
        <v>1</v>
      </c>
    </row>
    <row r="8209" spans="1:17" x14ac:dyDescent="0.2">
      <c r="A8209" s="2">
        <v>44910.041666666664</v>
      </c>
      <c r="B8209" s="2">
        <v>44910.083333333336</v>
      </c>
      <c r="C8209" s="1" t="s">
        <v>0</v>
      </c>
      <c r="D8209" s="1">
        <v>16.209999</v>
      </c>
      <c r="E8209" s="1">
        <v>0</v>
      </c>
      <c r="F8209" s="1">
        <v>0</v>
      </c>
      <c r="G8209" s="1">
        <v>0</v>
      </c>
      <c r="H8209" s="1">
        <v>-72</v>
      </c>
      <c r="I8209" s="1">
        <v>2268.959961</v>
      </c>
      <c r="J8209" s="1">
        <v>305</v>
      </c>
      <c r="K8209" s="1">
        <v>2268.959961</v>
      </c>
      <c r="L8209" s="1">
        <v>279.459991</v>
      </c>
      <c r="M8209" s="1">
        <v>2078.9624020000001</v>
      </c>
      <c r="N8209" s="1">
        <v>305</v>
      </c>
      <c r="O8209">
        <f>IF(N8209=L8209,1,0)</f>
        <v>0</v>
      </c>
      <c r="P8209">
        <f>IF(N8209=J8209,1,0)</f>
        <v>1</v>
      </c>
      <c r="Q8209">
        <f>O8209+P8209</f>
        <v>1</v>
      </c>
    </row>
    <row r="8210" spans="1:17" x14ac:dyDescent="0.2">
      <c r="A8210" s="2">
        <v>44910.083333333336</v>
      </c>
      <c r="B8210" s="2">
        <v>44910.125</v>
      </c>
      <c r="C8210" s="1" t="s">
        <v>0</v>
      </c>
      <c r="D8210" s="1">
        <v>18.829999999999998</v>
      </c>
      <c r="E8210" s="1">
        <v>0</v>
      </c>
      <c r="F8210" s="1">
        <v>0</v>
      </c>
      <c r="G8210" s="1">
        <v>0</v>
      </c>
      <c r="H8210" s="1">
        <v>-57</v>
      </c>
      <c r="I8210" s="1">
        <v>2664.98999</v>
      </c>
      <c r="J8210" s="1">
        <v>358.23998999999998</v>
      </c>
      <c r="K8210" s="1">
        <v>2664.98999</v>
      </c>
      <c r="L8210" s="1">
        <v>270.19000199999999</v>
      </c>
      <c r="M8210" s="1">
        <v>2009.975586</v>
      </c>
      <c r="N8210" s="1">
        <v>358.23998999999998</v>
      </c>
      <c r="O8210">
        <f>IF(N8210=L8210,1,0)</f>
        <v>0</v>
      </c>
      <c r="P8210">
        <f>IF(N8210=J8210,1,0)</f>
        <v>1</v>
      </c>
      <c r="Q8210">
        <f>O8210+P8210</f>
        <v>1</v>
      </c>
    </row>
    <row r="8211" spans="1:17" x14ac:dyDescent="0.2">
      <c r="A8211" s="2">
        <v>44910.125</v>
      </c>
      <c r="B8211" s="2">
        <v>44910.166666666664</v>
      </c>
      <c r="C8211" s="1" t="s">
        <v>0</v>
      </c>
      <c r="D8211" s="1">
        <v>37.380001</v>
      </c>
      <c r="E8211" s="1">
        <v>0</v>
      </c>
      <c r="F8211" s="1">
        <v>0</v>
      </c>
      <c r="G8211" s="1">
        <v>0</v>
      </c>
      <c r="H8211" s="1">
        <v>-42</v>
      </c>
      <c r="I8211" s="1">
        <v>2725.9499510000001</v>
      </c>
      <c r="J8211" s="1">
        <v>366.42999300000002</v>
      </c>
      <c r="K8211" s="1">
        <v>2725.9499510000001</v>
      </c>
      <c r="L8211" s="1">
        <v>274.14001500000001</v>
      </c>
      <c r="M8211" s="1">
        <v>2039.385376</v>
      </c>
      <c r="N8211" s="1">
        <v>366.42999300000002</v>
      </c>
      <c r="O8211">
        <f>IF(N8211=L8211,1,0)</f>
        <v>0</v>
      </c>
      <c r="P8211">
        <f>IF(N8211=J8211,1,0)</f>
        <v>1</v>
      </c>
      <c r="Q8211">
        <f>O8211+P8211</f>
        <v>1</v>
      </c>
    </row>
    <row r="8212" spans="1:17" x14ac:dyDescent="0.2">
      <c r="A8212" s="2">
        <v>44910.166666666664</v>
      </c>
      <c r="B8212" s="2">
        <v>44910.208333333336</v>
      </c>
      <c r="C8212" s="1" t="s">
        <v>0</v>
      </c>
      <c r="D8212" s="1">
        <v>9.7899999999999991</v>
      </c>
      <c r="E8212" s="1">
        <v>0</v>
      </c>
      <c r="F8212" s="1">
        <v>0</v>
      </c>
      <c r="G8212" s="1">
        <v>0</v>
      </c>
      <c r="H8212" s="1">
        <v>-91</v>
      </c>
      <c r="I8212" s="1">
        <v>2187.1201169999999</v>
      </c>
      <c r="J8212" s="1">
        <v>294</v>
      </c>
      <c r="K8212" s="1">
        <v>2187.1201169999999</v>
      </c>
      <c r="L8212" s="1">
        <v>289.63000499999998</v>
      </c>
      <c r="M8212" s="1">
        <v>2154.6108399999998</v>
      </c>
      <c r="N8212" s="1">
        <v>294</v>
      </c>
      <c r="O8212">
        <f>IF(N8212=L8212,1,0)</f>
        <v>0</v>
      </c>
      <c r="P8212">
        <f>IF(N8212=J8212,1,0)</f>
        <v>1</v>
      </c>
      <c r="Q8212">
        <f>O8212+P8212</f>
        <v>1</v>
      </c>
    </row>
    <row r="8213" spans="1:17" x14ac:dyDescent="0.2">
      <c r="A8213" s="2">
        <v>44910.208333333336</v>
      </c>
      <c r="B8213" s="2">
        <v>44910.25</v>
      </c>
      <c r="C8213" s="1" t="s">
        <v>0</v>
      </c>
      <c r="D8213" s="1">
        <v>119.209999</v>
      </c>
      <c r="E8213" s="1">
        <v>0</v>
      </c>
      <c r="F8213" s="1">
        <v>0</v>
      </c>
      <c r="G8213" s="1">
        <v>0</v>
      </c>
      <c r="H8213" s="1">
        <v>14</v>
      </c>
      <c r="I8213" s="1">
        <v>3793.98999</v>
      </c>
      <c r="J8213" s="1">
        <v>510</v>
      </c>
      <c r="K8213" s="1">
        <v>3793.98999</v>
      </c>
      <c r="L8213" s="1">
        <v>336.73001099999999</v>
      </c>
      <c r="M8213" s="1">
        <v>2505.0004880000001</v>
      </c>
      <c r="N8213" s="1">
        <v>510</v>
      </c>
      <c r="O8213">
        <f>IF(N8213=L8213,1,0)</f>
        <v>0</v>
      </c>
      <c r="P8213">
        <f>IF(N8213=J8213,1,0)</f>
        <v>1</v>
      </c>
      <c r="Q8213">
        <f>O8213+P8213</f>
        <v>1</v>
      </c>
    </row>
    <row r="8214" spans="1:17" x14ac:dyDescent="0.2">
      <c r="A8214" s="2">
        <v>44910.25</v>
      </c>
      <c r="B8214" s="2">
        <v>44910.291666666664</v>
      </c>
      <c r="C8214" s="1" t="s">
        <v>0</v>
      </c>
      <c r="D8214" s="1">
        <v>75</v>
      </c>
      <c r="E8214" s="1">
        <v>0</v>
      </c>
      <c r="F8214" s="1">
        <v>0</v>
      </c>
      <c r="G8214" s="1">
        <v>0</v>
      </c>
      <c r="H8214" s="1">
        <v>207</v>
      </c>
      <c r="I8214" s="1">
        <v>4240.3398440000001</v>
      </c>
      <c r="J8214" s="1">
        <v>570</v>
      </c>
      <c r="K8214" s="1">
        <v>4240.3398440000001</v>
      </c>
      <c r="L8214" s="1">
        <v>432.73998999999998</v>
      </c>
      <c r="M8214" s="1">
        <v>3219.2360840000001</v>
      </c>
      <c r="N8214" s="1">
        <v>570</v>
      </c>
      <c r="O8214">
        <f>IF(N8214=L8214,1,0)</f>
        <v>0</v>
      </c>
      <c r="P8214">
        <f>IF(N8214=J8214,1,0)</f>
        <v>1</v>
      </c>
      <c r="Q8214">
        <f>O8214+P8214</f>
        <v>1</v>
      </c>
    </row>
    <row r="8215" spans="1:17" x14ac:dyDescent="0.2">
      <c r="A8215" s="2">
        <v>44910.291666666664</v>
      </c>
      <c r="B8215" s="2">
        <v>44910.333333333336</v>
      </c>
      <c r="C8215" s="1" t="s">
        <v>0</v>
      </c>
      <c r="D8215" s="1">
        <v>67.120002999999997</v>
      </c>
      <c r="E8215" s="1">
        <v>0</v>
      </c>
      <c r="F8215" s="1">
        <v>0</v>
      </c>
      <c r="G8215" s="1">
        <v>0</v>
      </c>
      <c r="H8215" s="1">
        <v>166</v>
      </c>
      <c r="I8215" s="1">
        <v>4100</v>
      </c>
      <c r="J8215" s="1">
        <v>551.13000499999998</v>
      </c>
      <c r="K8215" s="1">
        <v>4100</v>
      </c>
      <c r="L8215" s="1">
        <v>490.02999899999998</v>
      </c>
      <c r="M8215" s="1">
        <v>3645.461182</v>
      </c>
      <c r="N8215" s="1">
        <v>551.13000499999998</v>
      </c>
      <c r="O8215">
        <f>IF(N8215=L8215,1,0)</f>
        <v>0</v>
      </c>
      <c r="P8215">
        <f>IF(N8215=J8215,1,0)</f>
        <v>1</v>
      </c>
      <c r="Q8215">
        <f>O8215+P8215</f>
        <v>1</v>
      </c>
    </row>
    <row r="8216" spans="1:17" x14ac:dyDescent="0.2">
      <c r="A8216" s="2">
        <v>44910.333333333336</v>
      </c>
      <c r="B8216" s="2">
        <v>44910.375</v>
      </c>
      <c r="C8216" s="1" t="s">
        <v>0</v>
      </c>
      <c r="D8216" s="1">
        <v>0</v>
      </c>
      <c r="E8216" s="1">
        <v>0</v>
      </c>
      <c r="F8216" s="1">
        <v>0</v>
      </c>
      <c r="G8216" s="1">
        <v>0</v>
      </c>
      <c r="H8216" s="1">
        <v>-110</v>
      </c>
      <c r="I8216" s="1">
        <v>3642.679932</v>
      </c>
      <c r="J8216" s="1">
        <v>489.66000400000001</v>
      </c>
      <c r="K8216" s="1">
        <v>3642.679932</v>
      </c>
      <c r="L8216" s="1">
        <v>489.66000400000001</v>
      </c>
      <c r="M8216" s="1">
        <v>3642.679932</v>
      </c>
      <c r="N8216" s="1">
        <v>489.66000400000001</v>
      </c>
      <c r="O8216">
        <f>IF(N8216=L8216,1,0)</f>
        <v>1</v>
      </c>
      <c r="P8216">
        <f>IF(N8216=J8216,1,0)</f>
        <v>1</v>
      </c>
      <c r="Q8216">
        <f>O8216+P8216</f>
        <v>2</v>
      </c>
    </row>
    <row r="8217" spans="1:17" x14ac:dyDescent="0.2">
      <c r="A8217" s="2">
        <v>44910.375</v>
      </c>
      <c r="B8217" s="2">
        <v>44910.416666666664</v>
      </c>
      <c r="C8217" s="1" t="s">
        <v>0</v>
      </c>
      <c r="D8217" s="1">
        <v>46.830002</v>
      </c>
      <c r="E8217" s="1">
        <v>0</v>
      </c>
      <c r="F8217" s="1">
        <v>0</v>
      </c>
      <c r="G8217" s="1">
        <v>0</v>
      </c>
      <c r="H8217" s="1">
        <v>25</v>
      </c>
      <c r="I8217" s="1">
        <v>3615.4499510000001</v>
      </c>
      <c r="J8217" s="1">
        <v>486</v>
      </c>
      <c r="K8217" s="1">
        <v>3615.4499510000001</v>
      </c>
      <c r="L8217" s="1">
        <v>474.54998799999998</v>
      </c>
      <c r="M8217" s="1">
        <v>3530.2709960000002</v>
      </c>
      <c r="N8217" s="1">
        <v>486</v>
      </c>
      <c r="O8217">
        <f>IF(N8217=L8217,1,0)</f>
        <v>0</v>
      </c>
      <c r="P8217">
        <f>IF(N8217=J8217,1,0)</f>
        <v>1</v>
      </c>
      <c r="Q8217">
        <f>O8217+P8217</f>
        <v>1</v>
      </c>
    </row>
    <row r="8218" spans="1:17" x14ac:dyDescent="0.2">
      <c r="A8218" s="2">
        <v>44910.416666666664</v>
      </c>
      <c r="B8218" s="2">
        <v>44910.458333333336</v>
      </c>
      <c r="C8218" s="1" t="s">
        <v>0</v>
      </c>
      <c r="D8218" s="1">
        <v>91.879997000000003</v>
      </c>
      <c r="E8218" s="1">
        <v>0</v>
      </c>
      <c r="F8218" s="1">
        <v>0</v>
      </c>
      <c r="G8218" s="1">
        <v>0</v>
      </c>
      <c r="H8218" s="1">
        <v>35</v>
      </c>
      <c r="I8218" s="1">
        <v>5207.4399409999996</v>
      </c>
      <c r="J8218" s="1">
        <v>700</v>
      </c>
      <c r="K8218" s="1">
        <v>5207.4399409999996</v>
      </c>
      <c r="L8218" s="1">
        <v>450.72000100000002</v>
      </c>
      <c r="M8218" s="1">
        <v>3352.9960940000001</v>
      </c>
      <c r="N8218" s="1">
        <v>700</v>
      </c>
      <c r="O8218">
        <f>IF(N8218=L8218,1,0)</f>
        <v>0</v>
      </c>
      <c r="P8218">
        <f>IF(N8218=J8218,1,0)</f>
        <v>1</v>
      </c>
      <c r="Q8218">
        <f>O8218+P8218</f>
        <v>1</v>
      </c>
    </row>
    <row r="8219" spans="1:17" x14ac:dyDescent="0.2">
      <c r="A8219" s="2">
        <v>44910.458333333336</v>
      </c>
      <c r="B8219" s="2">
        <v>44910.5</v>
      </c>
      <c r="C8219" s="1" t="s">
        <v>0</v>
      </c>
      <c r="D8219" s="1">
        <v>164.11999499999999</v>
      </c>
      <c r="E8219" s="1">
        <v>0</v>
      </c>
      <c r="F8219" s="1">
        <v>0</v>
      </c>
      <c r="G8219" s="1">
        <v>0</v>
      </c>
      <c r="H8219" s="1">
        <v>19</v>
      </c>
      <c r="I8219" s="1">
        <v>5951.3598629999997</v>
      </c>
      <c r="J8219" s="1">
        <v>800</v>
      </c>
      <c r="K8219" s="1">
        <v>5951.3598629999997</v>
      </c>
      <c r="L8219" s="1">
        <v>406.55999800000001</v>
      </c>
      <c r="M8219" s="1">
        <v>3024.4809570000002</v>
      </c>
      <c r="N8219" s="1">
        <v>800</v>
      </c>
      <c r="O8219">
        <f>IF(N8219=L8219,1,0)</f>
        <v>0</v>
      </c>
      <c r="P8219">
        <f>IF(N8219=J8219,1,0)</f>
        <v>1</v>
      </c>
      <c r="Q8219">
        <f>O8219+P8219</f>
        <v>1</v>
      </c>
    </row>
    <row r="8220" spans="1:17" x14ac:dyDescent="0.2">
      <c r="A8220" s="2">
        <v>44910.5</v>
      </c>
      <c r="B8220" s="2">
        <v>44910.541666666664</v>
      </c>
      <c r="C8220" s="1" t="s">
        <v>0</v>
      </c>
      <c r="D8220" s="1">
        <v>171.25</v>
      </c>
      <c r="E8220" s="1">
        <v>0</v>
      </c>
      <c r="F8220" s="1">
        <v>1.33</v>
      </c>
      <c r="G8220" s="1">
        <v>0</v>
      </c>
      <c r="H8220" s="1">
        <v>57</v>
      </c>
      <c r="I8220" s="1">
        <v>5951.3598629999997</v>
      </c>
      <c r="J8220" s="1">
        <v>800</v>
      </c>
      <c r="K8220" s="1">
        <v>5951.3598629999997</v>
      </c>
      <c r="L8220" s="1">
        <v>396.52999899999998</v>
      </c>
      <c r="M8220" s="1">
        <v>2949.8659670000002</v>
      </c>
      <c r="N8220" s="1">
        <v>800</v>
      </c>
      <c r="O8220">
        <f>IF(N8220=L8220,1,0)</f>
        <v>0</v>
      </c>
      <c r="P8220">
        <f>IF(N8220=J8220,1,0)</f>
        <v>1</v>
      </c>
      <c r="Q8220">
        <f>O8220+P8220</f>
        <v>1</v>
      </c>
    </row>
    <row r="8221" spans="1:17" x14ac:dyDescent="0.2">
      <c r="A8221" s="2">
        <v>44910.541666666664</v>
      </c>
      <c r="B8221" s="2">
        <v>44910.583333333336</v>
      </c>
      <c r="C8221" s="1" t="s">
        <v>0</v>
      </c>
      <c r="D8221" s="1">
        <v>34.330002</v>
      </c>
      <c r="E8221" s="1">
        <v>0</v>
      </c>
      <c r="F8221" s="1">
        <v>2.5</v>
      </c>
      <c r="G8221" s="1">
        <v>0</v>
      </c>
      <c r="H8221" s="1">
        <v>98</v>
      </c>
      <c r="I8221" s="1">
        <v>4283.3701170000004</v>
      </c>
      <c r="J8221" s="1">
        <v>575.78002900000001</v>
      </c>
      <c r="K8221" s="1">
        <v>4283.3701170000004</v>
      </c>
      <c r="L8221" s="1">
        <v>455.04998799999998</v>
      </c>
      <c r="M8221" s="1">
        <v>3385.2294919999999</v>
      </c>
      <c r="N8221" s="1">
        <v>575.78002900000001</v>
      </c>
      <c r="O8221">
        <f>IF(N8221=L8221,1,0)</f>
        <v>0</v>
      </c>
      <c r="P8221">
        <f>IF(N8221=J8221,1,0)</f>
        <v>1</v>
      </c>
      <c r="Q8221">
        <f>O8221+P8221</f>
        <v>1</v>
      </c>
    </row>
    <row r="8222" spans="1:17" x14ac:dyDescent="0.2">
      <c r="A8222" s="2">
        <v>44910.583333333336</v>
      </c>
      <c r="B8222" s="2">
        <v>44910.625</v>
      </c>
      <c r="C8222" s="1" t="s">
        <v>0</v>
      </c>
      <c r="D8222" s="1">
        <v>0</v>
      </c>
      <c r="E8222" s="1">
        <v>0</v>
      </c>
      <c r="F8222" s="1">
        <v>0</v>
      </c>
      <c r="G8222" s="1">
        <v>0</v>
      </c>
      <c r="H8222" s="1">
        <v>98</v>
      </c>
      <c r="I8222" s="1">
        <v>3495.8999020000001</v>
      </c>
      <c r="J8222" s="1">
        <v>469.92999300000002</v>
      </c>
      <c r="K8222" s="1">
        <v>3495.8999020000001</v>
      </c>
      <c r="L8222" s="1">
        <v>469.92999300000002</v>
      </c>
      <c r="M8222" s="1">
        <v>3495.8999020000001</v>
      </c>
      <c r="N8222" s="1">
        <v>469.92999300000002</v>
      </c>
      <c r="O8222">
        <f>IF(N8222=L8222,1,0)</f>
        <v>1</v>
      </c>
      <c r="P8222">
        <f>IF(N8222=J8222,1,0)</f>
        <v>1</v>
      </c>
      <c r="Q8222">
        <f>O8222+P8222</f>
        <v>2</v>
      </c>
    </row>
    <row r="8223" spans="1:17" x14ac:dyDescent="0.2">
      <c r="A8223" s="2">
        <v>44910.625</v>
      </c>
      <c r="B8223" s="2">
        <v>44910.666666666664</v>
      </c>
      <c r="C8223" s="1" t="s">
        <v>0</v>
      </c>
      <c r="D8223" s="1">
        <v>0</v>
      </c>
      <c r="E8223" s="1">
        <v>0</v>
      </c>
      <c r="F8223" s="1">
        <v>0</v>
      </c>
      <c r="G8223" s="1">
        <v>0</v>
      </c>
      <c r="H8223" s="1">
        <v>-50</v>
      </c>
      <c r="I8223" s="1">
        <v>3608.23999</v>
      </c>
      <c r="J8223" s="1">
        <v>485.02999899999998</v>
      </c>
      <c r="K8223" s="1">
        <v>3608.23999</v>
      </c>
      <c r="L8223" s="1">
        <v>485.02999899999998</v>
      </c>
      <c r="M8223" s="1">
        <v>3608.23999</v>
      </c>
      <c r="N8223" s="1">
        <v>485.02999899999998</v>
      </c>
      <c r="O8223">
        <f>IF(N8223=L8223,1,0)</f>
        <v>1</v>
      </c>
      <c r="P8223">
        <f>IF(N8223=J8223,1,0)</f>
        <v>1</v>
      </c>
      <c r="Q8223">
        <f>O8223+P8223</f>
        <v>2</v>
      </c>
    </row>
    <row r="8224" spans="1:17" x14ac:dyDescent="0.2">
      <c r="A8224" s="2">
        <v>44910.666666666664</v>
      </c>
      <c r="B8224" s="2">
        <v>44910.708333333336</v>
      </c>
      <c r="C8224" s="1" t="s">
        <v>0</v>
      </c>
      <c r="D8224" s="1">
        <v>0</v>
      </c>
      <c r="E8224" s="1">
        <v>0</v>
      </c>
      <c r="F8224" s="1">
        <v>0</v>
      </c>
      <c r="G8224" s="1">
        <v>0</v>
      </c>
      <c r="H8224" s="1">
        <v>116</v>
      </c>
      <c r="I8224" s="1">
        <v>3719.6000979999999</v>
      </c>
      <c r="J8224" s="1">
        <v>500</v>
      </c>
      <c r="K8224" s="1">
        <v>3719.6000979999999</v>
      </c>
      <c r="L8224" s="1">
        <v>500</v>
      </c>
      <c r="M8224" s="1">
        <v>3719.6000979999999</v>
      </c>
      <c r="N8224" s="1">
        <v>500</v>
      </c>
      <c r="O8224">
        <f>IF(N8224=L8224,1,0)</f>
        <v>1</v>
      </c>
      <c r="P8224">
        <f>IF(N8224=J8224,1,0)</f>
        <v>1</v>
      </c>
      <c r="Q8224">
        <f>O8224+P8224</f>
        <v>2</v>
      </c>
    </row>
    <row r="8225" spans="1:17" x14ac:dyDescent="0.2">
      <c r="A8225" s="2">
        <v>44910.708333333336</v>
      </c>
      <c r="B8225" s="2">
        <v>44910.75</v>
      </c>
      <c r="C8225" s="1" t="s">
        <v>0</v>
      </c>
      <c r="D8225" s="1">
        <v>0</v>
      </c>
      <c r="E8225" s="1">
        <v>0</v>
      </c>
      <c r="F8225" s="1">
        <v>0</v>
      </c>
      <c r="G8225" s="1">
        <v>0</v>
      </c>
      <c r="H8225" s="1">
        <v>-67</v>
      </c>
      <c r="I8225" s="1">
        <v>3718.929932</v>
      </c>
      <c r="J8225" s="1">
        <v>499.91000400000001</v>
      </c>
      <c r="K8225" s="1">
        <v>3718.929932</v>
      </c>
      <c r="L8225" s="1">
        <v>499.91000400000001</v>
      </c>
      <c r="M8225" s="1">
        <v>3718.929932</v>
      </c>
      <c r="N8225" s="1">
        <v>499.91000400000001</v>
      </c>
      <c r="O8225">
        <f>IF(N8225=L8225,1,0)</f>
        <v>1</v>
      </c>
      <c r="P8225">
        <f>IF(N8225=J8225,1,0)</f>
        <v>1</v>
      </c>
      <c r="Q8225">
        <f>O8225+P8225</f>
        <v>2</v>
      </c>
    </row>
    <row r="8226" spans="1:17" x14ac:dyDescent="0.2">
      <c r="A8226" s="2">
        <v>44910.75</v>
      </c>
      <c r="B8226" s="2">
        <v>44910.791666666664</v>
      </c>
      <c r="C8226" s="1" t="s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-70</v>
      </c>
      <c r="I8226" s="1">
        <v>3611.9499510000001</v>
      </c>
      <c r="J8226" s="1">
        <v>485.52999899999998</v>
      </c>
      <c r="K8226" s="1">
        <v>3611.9499510000001</v>
      </c>
      <c r="L8226" s="1">
        <v>485.52999899999998</v>
      </c>
      <c r="M8226" s="1">
        <v>3611.9499510000001</v>
      </c>
      <c r="N8226" s="1">
        <v>485.52999899999998</v>
      </c>
      <c r="O8226">
        <f>IF(N8226=L8226,1,0)</f>
        <v>1</v>
      </c>
      <c r="P8226">
        <f>IF(N8226=J8226,1,0)</f>
        <v>1</v>
      </c>
      <c r="Q8226">
        <f>O8226+P8226</f>
        <v>2</v>
      </c>
    </row>
    <row r="8227" spans="1:17" x14ac:dyDescent="0.2">
      <c r="A8227" s="2">
        <v>44910.791666666664</v>
      </c>
      <c r="B8227" s="2">
        <v>44910.833333333336</v>
      </c>
      <c r="C8227" s="1" t="s">
        <v>0</v>
      </c>
      <c r="D8227" s="1">
        <v>0</v>
      </c>
      <c r="E8227" s="1">
        <v>0</v>
      </c>
      <c r="F8227" s="1">
        <v>0</v>
      </c>
      <c r="G8227" s="1">
        <v>0</v>
      </c>
      <c r="H8227" s="1">
        <v>197</v>
      </c>
      <c r="I8227" s="1">
        <v>3272.5</v>
      </c>
      <c r="J8227" s="1">
        <v>439.89999399999999</v>
      </c>
      <c r="K8227" s="1">
        <v>3272.5</v>
      </c>
      <c r="L8227" s="1">
        <v>439.89999399999999</v>
      </c>
      <c r="M8227" s="1">
        <v>3272.5</v>
      </c>
      <c r="N8227" s="1">
        <v>439.89999399999999</v>
      </c>
      <c r="O8227">
        <f>IF(N8227=L8227,1,0)</f>
        <v>1</v>
      </c>
      <c r="P8227">
        <f>IF(N8227=J8227,1,0)</f>
        <v>1</v>
      </c>
      <c r="Q8227">
        <f>O8227+P8227</f>
        <v>2</v>
      </c>
    </row>
    <row r="8228" spans="1:17" x14ac:dyDescent="0.2">
      <c r="A8228" s="2">
        <v>44910.833333333336</v>
      </c>
      <c r="B8228" s="2">
        <v>44910.875</v>
      </c>
      <c r="C8228" s="1" t="s">
        <v>0</v>
      </c>
      <c r="D8228" s="1">
        <v>0</v>
      </c>
      <c r="E8228" s="1">
        <v>0</v>
      </c>
      <c r="F8228" s="1">
        <v>0</v>
      </c>
      <c r="G8228" s="1">
        <v>0</v>
      </c>
      <c r="H8228" s="1">
        <v>145</v>
      </c>
      <c r="I8228" s="1">
        <v>2735.540039</v>
      </c>
      <c r="J8228" s="1">
        <v>367.72000100000002</v>
      </c>
      <c r="K8228" s="1">
        <v>2735.540039</v>
      </c>
      <c r="L8228" s="1">
        <v>367.72000100000002</v>
      </c>
      <c r="M8228" s="1">
        <v>2735.540039</v>
      </c>
      <c r="N8228" s="1">
        <v>367.72000100000002</v>
      </c>
      <c r="O8228">
        <f>IF(N8228=L8228,1,0)</f>
        <v>1</v>
      </c>
      <c r="P8228">
        <f>IF(N8228=J8228,1,0)</f>
        <v>1</v>
      </c>
      <c r="Q8228">
        <f>O8228+P8228</f>
        <v>2</v>
      </c>
    </row>
    <row r="8229" spans="1:17" x14ac:dyDescent="0.2">
      <c r="A8229" s="2">
        <v>44910.875</v>
      </c>
      <c r="B8229" s="2">
        <v>44910.916666666664</v>
      </c>
      <c r="C8229" s="1" t="s">
        <v>0</v>
      </c>
      <c r="D8229" s="1">
        <v>113.16999800000001</v>
      </c>
      <c r="E8229" s="1">
        <v>0</v>
      </c>
      <c r="F8229" s="1">
        <v>0</v>
      </c>
      <c r="G8229" s="1">
        <v>0</v>
      </c>
      <c r="H8229" s="1">
        <v>135</v>
      </c>
      <c r="I8229" s="1">
        <v>2690</v>
      </c>
      <c r="J8229" s="1">
        <v>361.60000600000001</v>
      </c>
      <c r="K8229" s="1">
        <v>2690</v>
      </c>
      <c r="L8229" s="1">
        <v>336.290009</v>
      </c>
      <c r="M8229" s="1">
        <v>2501.7148440000001</v>
      </c>
      <c r="N8229" s="1">
        <v>361.60000600000001</v>
      </c>
      <c r="O8229">
        <f>IF(N8229=L8229,1,0)</f>
        <v>0</v>
      </c>
      <c r="P8229">
        <f>IF(N8229=J8229,1,0)</f>
        <v>1</v>
      </c>
      <c r="Q8229">
        <f>O8229+P8229</f>
        <v>1</v>
      </c>
    </row>
    <row r="8230" spans="1:17" x14ac:dyDescent="0.2">
      <c r="A8230" s="2">
        <v>44910.916666666664</v>
      </c>
      <c r="B8230" s="2">
        <v>44910.958333333336</v>
      </c>
      <c r="C8230" s="1" t="s">
        <v>0</v>
      </c>
      <c r="D8230" s="1">
        <v>50.419998</v>
      </c>
      <c r="E8230" s="1">
        <v>0</v>
      </c>
      <c r="F8230" s="1">
        <v>0</v>
      </c>
      <c r="G8230" s="1">
        <v>0</v>
      </c>
      <c r="H8230" s="1">
        <v>1</v>
      </c>
      <c r="I8230" s="1">
        <v>2421.459961</v>
      </c>
      <c r="J8230" s="1">
        <v>325.5</v>
      </c>
      <c r="K8230" s="1">
        <v>2421.459961</v>
      </c>
      <c r="L8230" s="1">
        <v>306.05999800000001</v>
      </c>
      <c r="M8230" s="1">
        <v>2276.841797</v>
      </c>
      <c r="N8230" s="1">
        <v>325.5</v>
      </c>
      <c r="O8230">
        <f>IF(N8230=L8230,1,0)</f>
        <v>0</v>
      </c>
      <c r="P8230">
        <f>IF(N8230=J8230,1,0)</f>
        <v>1</v>
      </c>
      <c r="Q8230">
        <f>O8230+P8230</f>
        <v>1</v>
      </c>
    </row>
    <row r="8231" spans="1:17" x14ac:dyDescent="0.2">
      <c r="A8231" s="2">
        <v>44910.958333333336</v>
      </c>
      <c r="B8231" s="2">
        <v>44911</v>
      </c>
      <c r="C8231" s="1" t="s">
        <v>0</v>
      </c>
      <c r="D8231" s="1">
        <v>56.830002</v>
      </c>
      <c r="E8231" s="1">
        <v>0</v>
      </c>
      <c r="F8231" s="1">
        <v>0</v>
      </c>
      <c r="G8231" s="1">
        <v>0</v>
      </c>
      <c r="H8231" s="1">
        <v>52</v>
      </c>
      <c r="I8231" s="1">
        <v>2306</v>
      </c>
      <c r="J8231" s="1">
        <v>310</v>
      </c>
      <c r="K8231" s="1">
        <v>2306</v>
      </c>
      <c r="L8231" s="1">
        <v>296.29998799999998</v>
      </c>
      <c r="M8231" s="1">
        <v>2204.0895999999998</v>
      </c>
      <c r="N8231" s="1">
        <v>310</v>
      </c>
      <c r="O8231">
        <f>IF(N8231=L8231,1,0)</f>
        <v>0</v>
      </c>
      <c r="P8231">
        <f>IF(N8231=J8231,1,0)</f>
        <v>1</v>
      </c>
      <c r="Q8231">
        <f>O8231+P8231</f>
        <v>1</v>
      </c>
    </row>
    <row r="8232" spans="1:17" x14ac:dyDescent="0.2">
      <c r="A8232" s="2">
        <v>44911</v>
      </c>
      <c r="B8232" s="2">
        <v>44911.041666666664</v>
      </c>
      <c r="C8232" s="1" t="s">
        <v>0</v>
      </c>
      <c r="D8232" s="1">
        <v>41.75</v>
      </c>
      <c r="E8232" s="1">
        <v>0</v>
      </c>
      <c r="F8232" s="1">
        <v>0</v>
      </c>
      <c r="G8232" s="1">
        <v>0</v>
      </c>
      <c r="H8232" s="1">
        <v>73</v>
      </c>
      <c r="I8232" s="1">
        <v>2306</v>
      </c>
      <c r="J8232" s="1">
        <v>310</v>
      </c>
      <c r="K8232" s="1">
        <v>2306</v>
      </c>
      <c r="L8232" s="1">
        <v>288.11999500000002</v>
      </c>
      <c r="M8232" s="1">
        <v>2143.2409670000002</v>
      </c>
      <c r="N8232" s="1">
        <v>310</v>
      </c>
      <c r="O8232">
        <f>IF(N8232=L8232,1,0)</f>
        <v>0</v>
      </c>
      <c r="P8232">
        <f>IF(N8232=J8232,1,0)</f>
        <v>1</v>
      </c>
      <c r="Q8232">
        <f>O8232+P8232</f>
        <v>1</v>
      </c>
    </row>
    <row r="8233" spans="1:17" x14ac:dyDescent="0.2">
      <c r="A8233" s="2">
        <v>44911.041666666664</v>
      </c>
      <c r="B8233" s="2">
        <v>44911.083333333336</v>
      </c>
      <c r="C8233" s="1" t="s">
        <v>0</v>
      </c>
      <c r="D8233" s="1">
        <v>57.040000999999997</v>
      </c>
      <c r="E8233" s="1">
        <v>0</v>
      </c>
      <c r="F8233" s="1">
        <v>0</v>
      </c>
      <c r="G8233" s="1">
        <v>0</v>
      </c>
      <c r="H8233" s="1">
        <v>74</v>
      </c>
      <c r="I8233" s="1">
        <v>2142.3500979999999</v>
      </c>
      <c r="J8233" s="1">
        <v>288</v>
      </c>
      <c r="K8233" s="1">
        <v>2142.3500979999999</v>
      </c>
      <c r="L8233" s="1">
        <v>280.19000199999999</v>
      </c>
      <c r="M8233" s="1">
        <v>2084.2536620000001</v>
      </c>
      <c r="N8233" s="1">
        <v>288</v>
      </c>
      <c r="O8233">
        <f>IF(N8233=L8233,1,0)</f>
        <v>0</v>
      </c>
      <c r="P8233">
        <f>IF(N8233=J8233,1,0)</f>
        <v>1</v>
      </c>
      <c r="Q8233">
        <f>O8233+P8233</f>
        <v>1</v>
      </c>
    </row>
    <row r="8234" spans="1:17" x14ac:dyDescent="0.2">
      <c r="A8234" s="2">
        <v>44911.083333333336</v>
      </c>
      <c r="B8234" s="2">
        <v>44911.125</v>
      </c>
      <c r="C8234" s="1" t="s">
        <v>0</v>
      </c>
      <c r="D8234" s="1">
        <v>55.209999000000003</v>
      </c>
      <c r="E8234" s="1">
        <v>0</v>
      </c>
      <c r="F8234" s="1">
        <v>0</v>
      </c>
      <c r="G8234" s="1">
        <v>0</v>
      </c>
      <c r="H8234" s="1">
        <v>76</v>
      </c>
      <c r="I8234" s="1">
        <v>2142.3500979999999</v>
      </c>
      <c r="J8234" s="1">
        <v>288</v>
      </c>
      <c r="K8234" s="1">
        <v>2142.3500979999999</v>
      </c>
      <c r="L8234" s="1">
        <v>270.32998700000002</v>
      </c>
      <c r="M8234" s="1">
        <v>2010.907837</v>
      </c>
      <c r="N8234" s="1">
        <v>288</v>
      </c>
      <c r="O8234">
        <f>IF(N8234=L8234,1,0)</f>
        <v>0</v>
      </c>
      <c r="P8234">
        <f>IF(N8234=J8234,1,0)</f>
        <v>1</v>
      </c>
      <c r="Q8234">
        <f>O8234+P8234</f>
        <v>1</v>
      </c>
    </row>
    <row r="8235" spans="1:17" x14ac:dyDescent="0.2">
      <c r="A8235" s="2">
        <v>44911.125</v>
      </c>
      <c r="B8235" s="2">
        <v>44911.166666666664</v>
      </c>
      <c r="C8235" s="1" t="s">
        <v>0</v>
      </c>
      <c r="D8235" s="1">
        <v>9.42</v>
      </c>
      <c r="E8235" s="1">
        <v>0</v>
      </c>
      <c r="F8235" s="1">
        <v>0</v>
      </c>
      <c r="G8235" s="1">
        <v>0</v>
      </c>
      <c r="H8235" s="1">
        <v>23</v>
      </c>
      <c r="I8235" s="1">
        <v>2142.3500979999999</v>
      </c>
      <c r="J8235" s="1">
        <v>288</v>
      </c>
      <c r="K8235" s="1">
        <v>2142.3500979999999</v>
      </c>
      <c r="L8235" s="1">
        <v>282.54998799999998</v>
      </c>
      <c r="M8235" s="1">
        <v>2101.8090820000002</v>
      </c>
      <c r="N8235" s="1">
        <v>288</v>
      </c>
      <c r="O8235">
        <f>IF(N8235=L8235,1,0)</f>
        <v>0</v>
      </c>
      <c r="P8235">
        <f>IF(N8235=J8235,1,0)</f>
        <v>1</v>
      </c>
      <c r="Q8235">
        <f>O8235+P8235</f>
        <v>1</v>
      </c>
    </row>
    <row r="8236" spans="1:17" x14ac:dyDescent="0.2">
      <c r="A8236" s="2">
        <v>44911.166666666664</v>
      </c>
      <c r="B8236" s="2">
        <v>44911.208333333336</v>
      </c>
      <c r="C8236" s="1" t="s">
        <v>0</v>
      </c>
      <c r="D8236" s="1">
        <v>0</v>
      </c>
      <c r="E8236" s="1">
        <v>0</v>
      </c>
      <c r="F8236" s="1">
        <v>0</v>
      </c>
      <c r="G8236" s="1">
        <v>0</v>
      </c>
      <c r="H8236" s="1">
        <v>109</v>
      </c>
      <c r="I8236" s="1">
        <v>2204.459961</v>
      </c>
      <c r="J8236" s="1">
        <v>296.35000600000001</v>
      </c>
      <c r="K8236" s="1">
        <v>2204.459961</v>
      </c>
      <c r="L8236" s="1">
        <v>296.35000600000001</v>
      </c>
      <c r="M8236" s="1">
        <v>2204.459961</v>
      </c>
      <c r="N8236" s="1">
        <v>296.35000600000001</v>
      </c>
      <c r="O8236">
        <f>IF(N8236=L8236,1,0)</f>
        <v>1</v>
      </c>
      <c r="P8236">
        <f>IF(N8236=J8236,1,0)</f>
        <v>1</v>
      </c>
      <c r="Q8236">
        <f>O8236+P8236</f>
        <v>2</v>
      </c>
    </row>
    <row r="8237" spans="1:17" x14ac:dyDescent="0.2">
      <c r="A8237" s="2">
        <v>44911.208333333336</v>
      </c>
      <c r="B8237" s="2">
        <v>44911.25</v>
      </c>
      <c r="C8237" s="1" t="s">
        <v>0</v>
      </c>
      <c r="D8237" s="1">
        <v>9.17</v>
      </c>
      <c r="E8237" s="1">
        <v>0</v>
      </c>
      <c r="F8237" s="1">
        <v>0</v>
      </c>
      <c r="G8237" s="1">
        <v>0</v>
      </c>
      <c r="H8237" s="1">
        <v>52</v>
      </c>
      <c r="I8237" s="1">
        <v>2841.580078</v>
      </c>
      <c r="J8237" s="1">
        <v>382</v>
      </c>
      <c r="K8237" s="1">
        <v>2841.580078</v>
      </c>
      <c r="L8237" s="1">
        <v>344.51001000000002</v>
      </c>
      <c r="M8237" s="1">
        <v>2562.7036130000001</v>
      </c>
      <c r="N8237" s="1">
        <v>382</v>
      </c>
      <c r="O8237">
        <f>IF(N8237=L8237,1,0)</f>
        <v>0</v>
      </c>
      <c r="P8237">
        <f>IF(N8237=J8237,1,0)</f>
        <v>1</v>
      </c>
      <c r="Q8237">
        <f>O8237+P8237</f>
        <v>1</v>
      </c>
    </row>
    <row r="8238" spans="1:17" x14ac:dyDescent="0.2">
      <c r="A8238" s="2">
        <v>44911.25</v>
      </c>
      <c r="B8238" s="2">
        <v>44911.291666666664</v>
      </c>
      <c r="C8238" s="1" t="s">
        <v>0</v>
      </c>
      <c r="D8238" s="1">
        <v>8.7100000000000009</v>
      </c>
      <c r="E8238" s="1">
        <v>0</v>
      </c>
      <c r="F8238" s="1">
        <v>0</v>
      </c>
      <c r="G8238" s="1">
        <v>0</v>
      </c>
      <c r="H8238" s="1">
        <v>158</v>
      </c>
      <c r="I8238" s="1">
        <v>3933.4399410000001</v>
      </c>
      <c r="J8238" s="1">
        <v>528.78002900000001</v>
      </c>
      <c r="K8238" s="1">
        <v>3933.4399410000001</v>
      </c>
      <c r="L8238" s="1">
        <v>458.94000199999999</v>
      </c>
      <c r="M8238" s="1">
        <v>3413.9204100000002</v>
      </c>
      <c r="N8238" s="1">
        <v>528.78002900000001</v>
      </c>
      <c r="O8238">
        <f>IF(N8238=L8238,1,0)</f>
        <v>0</v>
      </c>
      <c r="P8238">
        <f>IF(N8238=J8238,1,0)</f>
        <v>1</v>
      </c>
      <c r="Q8238">
        <f>O8238+P8238</f>
        <v>1</v>
      </c>
    </row>
    <row r="8239" spans="1:17" x14ac:dyDescent="0.2">
      <c r="A8239" s="2">
        <v>44911.291666666664</v>
      </c>
      <c r="B8239" s="2">
        <v>44911.333333333336</v>
      </c>
      <c r="C8239" s="1" t="s">
        <v>0</v>
      </c>
      <c r="D8239" s="1">
        <v>102.879997</v>
      </c>
      <c r="E8239" s="1">
        <v>0</v>
      </c>
      <c r="F8239" s="1">
        <v>0</v>
      </c>
      <c r="G8239" s="1">
        <v>0</v>
      </c>
      <c r="H8239" s="1">
        <v>136</v>
      </c>
      <c r="I8239" s="1">
        <v>4336.7597660000001</v>
      </c>
      <c r="J8239" s="1">
        <v>583</v>
      </c>
      <c r="K8239" s="1">
        <v>4336.7597660000001</v>
      </c>
      <c r="L8239" s="1">
        <v>543.48999000000003</v>
      </c>
      <c r="M8239" s="1">
        <v>4042.8569339999999</v>
      </c>
      <c r="N8239" s="1">
        <v>583</v>
      </c>
      <c r="O8239">
        <f>IF(N8239=L8239,1,0)</f>
        <v>0</v>
      </c>
      <c r="P8239">
        <f>IF(N8239=J8239,1,0)</f>
        <v>1</v>
      </c>
      <c r="Q8239">
        <f>O8239+P8239</f>
        <v>1</v>
      </c>
    </row>
    <row r="8240" spans="1:17" x14ac:dyDescent="0.2">
      <c r="A8240" s="2">
        <v>44911.333333333336</v>
      </c>
      <c r="B8240" s="2">
        <v>44911.375</v>
      </c>
      <c r="C8240" s="1" t="s">
        <v>0</v>
      </c>
      <c r="D8240" s="1">
        <v>103.209999</v>
      </c>
      <c r="E8240" s="1">
        <v>0</v>
      </c>
      <c r="F8240" s="1">
        <v>0</v>
      </c>
      <c r="G8240" s="1">
        <v>0</v>
      </c>
      <c r="H8240" s="1">
        <v>143</v>
      </c>
      <c r="I8240" s="1">
        <v>4204.4399409999996</v>
      </c>
      <c r="J8240" s="1">
        <v>565.21002199999998</v>
      </c>
      <c r="K8240" s="1">
        <v>4204.4399409999996</v>
      </c>
      <c r="L8240" s="1">
        <v>561.71997099999999</v>
      </c>
      <c r="M8240" s="1">
        <v>4178.4785160000001</v>
      </c>
      <c r="N8240" s="1">
        <v>565.21002199999998</v>
      </c>
      <c r="O8240">
        <f>IF(N8240=L8240,1,0)</f>
        <v>0</v>
      </c>
      <c r="P8240">
        <f>IF(N8240=J8240,1,0)</f>
        <v>1</v>
      </c>
      <c r="Q8240">
        <f>O8240+P8240</f>
        <v>1</v>
      </c>
    </row>
    <row r="8241" spans="1:17" x14ac:dyDescent="0.2">
      <c r="A8241" s="2">
        <v>44911.375</v>
      </c>
      <c r="B8241" s="2">
        <v>44911.416666666664</v>
      </c>
      <c r="C8241" s="1" t="s">
        <v>0</v>
      </c>
      <c r="D8241" s="1">
        <v>75.209998999999996</v>
      </c>
      <c r="E8241" s="1">
        <v>0</v>
      </c>
      <c r="F8241" s="1">
        <v>0</v>
      </c>
      <c r="G8241" s="1">
        <v>0</v>
      </c>
      <c r="H8241" s="1">
        <v>71</v>
      </c>
      <c r="I8241" s="1">
        <v>4068.9799800000001</v>
      </c>
      <c r="J8241" s="1">
        <v>547</v>
      </c>
      <c r="K8241" s="1">
        <v>4068.9799800000001</v>
      </c>
      <c r="L8241" s="1">
        <v>543.48999000000003</v>
      </c>
      <c r="M8241" s="1">
        <v>4042.8701169999999</v>
      </c>
      <c r="N8241" s="1">
        <v>547</v>
      </c>
      <c r="O8241">
        <f>IF(N8241=L8241,1,0)</f>
        <v>0</v>
      </c>
      <c r="P8241">
        <f>IF(N8241=J8241,1,0)</f>
        <v>1</v>
      </c>
      <c r="Q8241">
        <f>O8241+P8241</f>
        <v>1</v>
      </c>
    </row>
    <row r="8242" spans="1:17" x14ac:dyDescent="0.2">
      <c r="A8242" s="2">
        <v>44911.416666666664</v>
      </c>
      <c r="B8242" s="2">
        <v>44911.458333333336</v>
      </c>
      <c r="C8242" s="1" t="s">
        <v>0</v>
      </c>
      <c r="D8242" s="1">
        <v>0</v>
      </c>
      <c r="E8242" s="1">
        <v>0</v>
      </c>
      <c r="F8242" s="1">
        <v>0</v>
      </c>
      <c r="G8242" s="1">
        <v>0</v>
      </c>
      <c r="H8242" s="1">
        <v>78</v>
      </c>
      <c r="I8242" s="1">
        <v>4023.070068</v>
      </c>
      <c r="J8242" s="1">
        <v>540.830017</v>
      </c>
      <c r="K8242" s="1">
        <v>4023.070068</v>
      </c>
      <c r="L8242" s="1">
        <v>540.830017</v>
      </c>
      <c r="M8242" s="1">
        <v>4023.070068</v>
      </c>
      <c r="N8242" s="1">
        <v>540.830017</v>
      </c>
      <c r="O8242">
        <f>IF(N8242=L8242,1,0)</f>
        <v>1</v>
      </c>
      <c r="P8242">
        <f>IF(N8242=J8242,1,0)</f>
        <v>1</v>
      </c>
      <c r="Q8242">
        <f>O8242+P8242</f>
        <v>2</v>
      </c>
    </row>
    <row r="8243" spans="1:17" x14ac:dyDescent="0.2">
      <c r="A8243" s="2">
        <v>44911.458333333336</v>
      </c>
      <c r="B8243" s="2">
        <v>44911.5</v>
      </c>
      <c r="C8243" s="1" t="s">
        <v>0</v>
      </c>
      <c r="D8243" s="1">
        <v>0</v>
      </c>
      <c r="E8243" s="1">
        <v>9.33</v>
      </c>
      <c r="F8243" s="1">
        <v>0</v>
      </c>
      <c r="G8243" s="1">
        <v>0</v>
      </c>
      <c r="H8243" s="1">
        <v>-10</v>
      </c>
      <c r="I8243" s="1">
        <v>2454.7700199999999</v>
      </c>
      <c r="J8243" s="1">
        <v>492.26001000000002</v>
      </c>
      <c r="K8243" s="1">
        <v>3661.773193</v>
      </c>
      <c r="L8243" s="1">
        <v>330</v>
      </c>
      <c r="M8243" s="1">
        <v>2454.7700199999999</v>
      </c>
      <c r="N8243" s="1">
        <v>330</v>
      </c>
      <c r="O8243">
        <f>IF(N8243=L8243,1,0)</f>
        <v>1</v>
      </c>
      <c r="P8243">
        <f>IF(N8243=J8243,1,0)</f>
        <v>0</v>
      </c>
      <c r="Q8243">
        <f>O8243+P8243</f>
        <v>1</v>
      </c>
    </row>
    <row r="8244" spans="1:17" x14ac:dyDescent="0.2">
      <c r="A8244" s="2">
        <v>44911.5</v>
      </c>
      <c r="B8244" s="2">
        <v>44911.541666666664</v>
      </c>
      <c r="C8244" s="1" t="s">
        <v>0</v>
      </c>
      <c r="D8244" s="1">
        <v>0</v>
      </c>
      <c r="E8244" s="1">
        <v>4.58</v>
      </c>
      <c r="F8244" s="1">
        <v>0</v>
      </c>
      <c r="G8244" s="1">
        <v>0</v>
      </c>
      <c r="H8244" s="1">
        <v>105</v>
      </c>
      <c r="I8244" s="1">
        <v>2320.8701169999999</v>
      </c>
      <c r="J8244" s="1">
        <v>469.11999500000002</v>
      </c>
      <c r="K8244" s="1">
        <v>3489.6364749999998</v>
      </c>
      <c r="L8244" s="1">
        <v>312</v>
      </c>
      <c r="M8244" s="1">
        <v>2320.8701169999999</v>
      </c>
      <c r="N8244" s="1">
        <v>312</v>
      </c>
      <c r="O8244">
        <f>IF(N8244=L8244,1,0)</f>
        <v>1</v>
      </c>
      <c r="P8244">
        <f>IF(N8244=J8244,1,0)</f>
        <v>0</v>
      </c>
      <c r="Q8244">
        <f>O8244+P8244</f>
        <v>1</v>
      </c>
    </row>
    <row r="8245" spans="1:17" x14ac:dyDescent="0.2">
      <c r="A8245" s="2">
        <v>44911.541666666664</v>
      </c>
      <c r="B8245" s="2">
        <v>44911.583333333336</v>
      </c>
      <c r="C8245" s="1" t="s">
        <v>0</v>
      </c>
      <c r="D8245" s="1">
        <v>0</v>
      </c>
      <c r="E8245" s="1">
        <v>4.58</v>
      </c>
      <c r="F8245" s="1">
        <v>0</v>
      </c>
      <c r="G8245" s="1">
        <v>0</v>
      </c>
      <c r="H8245" s="1">
        <v>138</v>
      </c>
      <c r="I8245" s="1">
        <v>2320.8701169999999</v>
      </c>
      <c r="J8245" s="1">
        <v>465.79998799999998</v>
      </c>
      <c r="K8245" s="1">
        <v>3464.9399410000001</v>
      </c>
      <c r="L8245" s="1">
        <v>312</v>
      </c>
      <c r="M8245" s="1">
        <v>2320.8701169999999</v>
      </c>
      <c r="N8245" s="1">
        <v>312</v>
      </c>
      <c r="O8245">
        <f>IF(N8245=L8245,1,0)</f>
        <v>1</v>
      </c>
      <c r="P8245">
        <f>IF(N8245=J8245,1,0)</f>
        <v>0</v>
      </c>
      <c r="Q8245">
        <f>O8245+P8245</f>
        <v>1</v>
      </c>
    </row>
    <row r="8246" spans="1:17" x14ac:dyDescent="0.2">
      <c r="A8246" s="2">
        <v>44911.583333333336</v>
      </c>
      <c r="B8246" s="2">
        <v>44911.625</v>
      </c>
      <c r="C8246" s="1" t="s">
        <v>0</v>
      </c>
      <c r="D8246" s="1">
        <v>28.42</v>
      </c>
      <c r="E8246" s="1">
        <v>0</v>
      </c>
      <c r="F8246" s="1">
        <v>0</v>
      </c>
      <c r="G8246" s="1">
        <v>0</v>
      </c>
      <c r="H8246" s="1">
        <v>100</v>
      </c>
      <c r="I8246" s="1">
        <v>3462.8701169999999</v>
      </c>
      <c r="J8246" s="1">
        <v>465.51998900000001</v>
      </c>
      <c r="K8246" s="1">
        <v>3462.8701169999999</v>
      </c>
      <c r="L8246" s="1">
        <v>465.14001500000001</v>
      </c>
      <c r="M8246" s="1">
        <v>3460.0437010000001</v>
      </c>
      <c r="N8246" s="1">
        <v>465.51998900000001</v>
      </c>
      <c r="O8246">
        <f>IF(N8246=L8246,1,0)</f>
        <v>0</v>
      </c>
      <c r="P8246">
        <f>IF(N8246=J8246,1,0)</f>
        <v>1</v>
      </c>
      <c r="Q8246">
        <f>O8246+P8246</f>
        <v>1</v>
      </c>
    </row>
    <row r="8247" spans="1:17" x14ac:dyDescent="0.2">
      <c r="A8247" s="2">
        <v>44911.625</v>
      </c>
      <c r="B8247" s="2">
        <v>44911.666666666664</v>
      </c>
      <c r="C8247" s="1" t="s">
        <v>0</v>
      </c>
      <c r="D8247" s="1">
        <v>154.5</v>
      </c>
      <c r="E8247" s="1">
        <v>0</v>
      </c>
      <c r="F8247" s="1">
        <v>0</v>
      </c>
      <c r="G8247" s="1">
        <v>0</v>
      </c>
      <c r="H8247" s="1">
        <v>195</v>
      </c>
      <c r="I8247" s="1">
        <v>5044.8398440000001</v>
      </c>
      <c r="J8247" s="1">
        <v>678.19000200000005</v>
      </c>
      <c r="K8247" s="1">
        <v>5044.8398440000001</v>
      </c>
      <c r="L8247" s="1">
        <v>478.54998799999998</v>
      </c>
      <c r="M8247" s="1">
        <v>3559.78125</v>
      </c>
      <c r="N8247" s="1">
        <v>678.19000200000005</v>
      </c>
      <c r="O8247">
        <f>IF(N8247=L8247,1,0)</f>
        <v>0</v>
      </c>
      <c r="P8247">
        <f>IF(N8247=J8247,1,0)</f>
        <v>1</v>
      </c>
      <c r="Q8247">
        <f>O8247+P8247</f>
        <v>1</v>
      </c>
    </row>
    <row r="8248" spans="1:17" x14ac:dyDescent="0.2">
      <c r="A8248" s="2">
        <v>44911.666666666664</v>
      </c>
      <c r="B8248" s="2">
        <v>44911.708333333336</v>
      </c>
      <c r="C8248" s="1" t="s">
        <v>0</v>
      </c>
      <c r="D8248" s="1">
        <v>127.16999800000001</v>
      </c>
      <c r="E8248" s="1">
        <v>0</v>
      </c>
      <c r="F8248" s="1">
        <v>0</v>
      </c>
      <c r="G8248" s="1">
        <v>0</v>
      </c>
      <c r="H8248" s="1">
        <v>240</v>
      </c>
      <c r="I8248" s="1">
        <v>4463.2202150000003</v>
      </c>
      <c r="J8248" s="1">
        <v>600</v>
      </c>
      <c r="K8248" s="1">
        <v>4463.2202150000003</v>
      </c>
      <c r="L8248" s="1">
        <v>505</v>
      </c>
      <c r="M8248" s="1">
        <v>3756.5437010000001</v>
      </c>
      <c r="N8248" s="1">
        <v>600</v>
      </c>
      <c r="O8248">
        <f>IF(N8248=L8248,1,0)</f>
        <v>0</v>
      </c>
      <c r="P8248">
        <f>IF(N8248=J8248,1,0)</f>
        <v>1</v>
      </c>
      <c r="Q8248">
        <f>O8248+P8248</f>
        <v>1</v>
      </c>
    </row>
    <row r="8249" spans="1:17" x14ac:dyDescent="0.2">
      <c r="A8249" s="2">
        <v>44911.708333333336</v>
      </c>
      <c r="B8249" s="2">
        <v>44911.75</v>
      </c>
      <c r="C8249" s="1" t="s">
        <v>0</v>
      </c>
      <c r="D8249" s="1">
        <v>85</v>
      </c>
      <c r="E8249" s="1">
        <v>0</v>
      </c>
      <c r="F8249" s="1">
        <v>0</v>
      </c>
      <c r="G8249" s="1">
        <v>0</v>
      </c>
      <c r="H8249" s="1">
        <v>290</v>
      </c>
      <c r="I8249" s="1">
        <v>4057.8100589999999</v>
      </c>
      <c r="J8249" s="1">
        <v>545.5</v>
      </c>
      <c r="K8249" s="1">
        <v>4057.8100589999999</v>
      </c>
      <c r="L8249" s="1">
        <v>490.17001299999998</v>
      </c>
      <c r="M8249" s="1">
        <v>3646.2270509999998</v>
      </c>
      <c r="N8249" s="1">
        <v>545.5</v>
      </c>
      <c r="O8249">
        <f>IF(N8249=L8249,1,0)</f>
        <v>0</v>
      </c>
      <c r="P8249">
        <f>IF(N8249=J8249,1,0)</f>
        <v>1</v>
      </c>
      <c r="Q8249">
        <f>O8249+P8249</f>
        <v>1</v>
      </c>
    </row>
    <row r="8250" spans="1:17" x14ac:dyDescent="0.2">
      <c r="A8250" s="2">
        <v>44911.75</v>
      </c>
      <c r="B8250" s="2">
        <v>44911.791666666664</v>
      </c>
      <c r="C8250" s="1" t="s">
        <v>0</v>
      </c>
      <c r="D8250" s="1">
        <v>0</v>
      </c>
      <c r="E8250" s="1">
        <v>1.38</v>
      </c>
      <c r="F8250" s="1">
        <v>0</v>
      </c>
      <c r="G8250" s="1">
        <v>0</v>
      </c>
      <c r="H8250" s="1">
        <v>264</v>
      </c>
      <c r="I8250" s="1">
        <v>2276.23999</v>
      </c>
      <c r="J8250" s="1">
        <v>467.79998799999998</v>
      </c>
      <c r="K8250" s="1">
        <v>3479.8203130000002</v>
      </c>
      <c r="L8250" s="1">
        <v>306</v>
      </c>
      <c r="M8250" s="1">
        <v>2276.23999</v>
      </c>
      <c r="N8250" s="1">
        <v>306</v>
      </c>
      <c r="O8250">
        <f>IF(N8250=L8250,1,0)</f>
        <v>1</v>
      </c>
      <c r="P8250">
        <f>IF(N8250=J8250,1,0)</f>
        <v>0</v>
      </c>
      <c r="Q8250">
        <f>O8250+P8250</f>
        <v>1</v>
      </c>
    </row>
    <row r="8251" spans="1:17" x14ac:dyDescent="0.2">
      <c r="A8251" s="2">
        <v>44911.791666666664</v>
      </c>
      <c r="B8251" s="2">
        <v>44911.833333333336</v>
      </c>
      <c r="C8251" s="1" t="s">
        <v>0</v>
      </c>
      <c r="D8251" s="1">
        <v>0</v>
      </c>
      <c r="E8251" s="1">
        <v>4.79</v>
      </c>
      <c r="F8251" s="1">
        <v>0</v>
      </c>
      <c r="G8251" s="1">
        <v>0</v>
      </c>
      <c r="H8251" s="1">
        <v>196</v>
      </c>
      <c r="I8251" s="1">
        <v>2261.360107</v>
      </c>
      <c r="J8251" s="1">
        <v>392.63000499999998</v>
      </c>
      <c r="K8251" s="1">
        <v>2920.6508789999998</v>
      </c>
      <c r="L8251" s="1">
        <v>304</v>
      </c>
      <c r="M8251" s="1">
        <v>2261.360107</v>
      </c>
      <c r="N8251" s="1">
        <v>304</v>
      </c>
      <c r="O8251">
        <f>IF(N8251=L8251,1,0)</f>
        <v>1</v>
      </c>
      <c r="P8251">
        <f>IF(N8251=J8251,1,0)</f>
        <v>0</v>
      </c>
      <c r="Q8251">
        <f>O8251+P8251</f>
        <v>1</v>
      </c>
    </row>
    <row r="8252" spans="1:17" x14ac:dyDescent="0.2">
      <c r="A8252" s="2">
        <v>44911.833333333336</v>
      </c>
      <c r="B8252" s="2">
        <v>44911.875</v>
      </c>
      <c r="C8252" s="1" t="s">
        <v>0</v>
      </c>
      <c r="D8252" s="1">
        <v>0</v>
      </c>
      <c r="E8252" s="1">
        <v>9.17</v>
      </c>
      <c r="F8252" s="1">
        <v>0</v>
      </c>
      <c r="G8252" s="1">
        <v>0</v>
      </c>
      <c r="H8252" s="1">
        <v>218</v>
      </c>
      <c r="I8252" s="1">
        <v>2120.030029</v>
      </c>
      <c r="J8252" s="1">
        <v>334.42001299999998</v>
      </c>
      <c r="K8252" s="1">
        <v>2487.6508789999998</v>
      </c>
      <c r="L8252" s="1">
        <v>285</v>
      </c>
      <c r="M8252" s="1">
        <v>2120.030029</v>
      </c>
      <c r="N8252" s="1">
        <v>285</v>
      </c>
      <c r="O8252">
        <f>IF(N8252=L8252,1,0)</f>
        <v>1</v>
      </c>
      <c r="P8252">
        <f>IF(N8252=J8252,1,0)</f>
        <v>0</v>
      </c>
      <c r="Q8252">
        <f>O8252+P8252</f>
        <v>1</v>
      </c>
    </row>
    <row r="8253" spans="1:17" x14ac:dyDescent="0.2">
      <c r="A8253" s="2">
        <v>44911.875</v>
      </c>
      <c r="B8253" s="2">
        <v>44911.916666666664</v>
      </c>
      <c r="C8253" s="1" t="s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164</v>
      </c>
      <c r="I8253" s="1">
        <v>2288.219971</v>
      </c>
      <c r="J8253" s="1">
        <v>307.60998499999999</v>
      </c>
      <c r="K8253" s="1">
        <v>2288.219971</v>
      </c>
      <c r="L8253" s="1">
        <v>307.60998499999999</v>
      </c>
      <c r="M8253" s="1">
        <v>2288.219971</v>
      </c>
      <c r="N8253" s="1">
        <v>307.60998499999999</v>
      </c>
      <c r="O8253">
        <f>IF(N8253=L8253,1,0)</f>
        <v>1</v>
      </c>
      <c r="P8253">
        <f>IF(N8253=J8253,1,0)</f>
        <v>1</v>
      </c>
      <c r="Q8253">
        <f>O8253+P8253</f>
        <v>2</v>
      </c>
    </row>
    <row r="8254" spans="1:17" x14ac:dyDescent="0.2">
      <c r="A8254" s="2">
        <v>44911.916666666664</v>
      </c>
      <c r="B8254" s="2">
        <v>44911.958333333336</v>
      </c>
      <c r="C8254" s="1" t="s">
        <v>0</v>
      </c>
      <c r="D8254" s="1">
        <v>0</v>
      </c>
      <c r="E8254" s="1">
        <v>0</v>
      </c>
      <c r="F8254" s="1">
        <v>0</v>
      </c>
      <c r="G8254" s="1">
        <v>0</v>
      </c>
      <c r="H8254" s="1">
        <v>-129</v>
      </c>
      <c r="I8254" s="1">
        <v>2076.360107</v>
      </c>
      <c r="J8254" s="1">
        <v>279.13000499999998</v>
      </c>
      <c r="K8254" s="1">
        <v>2076.360107</v>
      </c>
      <c r="L8254" s="1">
        <v>279.13000499999998</v>
      </c>
      <c r="M8254" s="1">
        <v>2076.360107</v>
      </c>
      <c r="N8254" s="1">
        <v>279.13000499999998</v>
      </c>
      <c r="O8254">
        <f>IF(N8254=L8254,1,0)</f>
        <v>1</v>
      </c>
      <c r="P8254">
        <f>IF(N8254=J8254,1,0)</f>
        <v>1</v>
      </c>
      <c r="Q8254">
        <f>O8254+P8254</f>
        <v>2</v>
      </c>
    </row>
    <row r="8255" spans="1:17" x14ac:dyDescent="0.2">
      <c r="A8255" s="2">
        <v>44911.958333333336</v>
      </c>
      <c r="B8255" s="2">
        <v>44912</v>
      </c>
      <c r="C8255" s="1" t="s">
        <v>0</v>
      </c>
      <c r="D8255" s="1">
        <v>99.25</v>
      </c>
      <c r="E8255" s="1">
        <v>0</v>
      </c>
      <c r="F8255" s="1">
        <v>0</v>
      </c>
      <c r="G8255" s="1">
        <v>0</v>
      </c>
      <c r="H8255" s="1">
        <v>14</v>
      </c>
      <c r="I8255" s="1">
        <v>4000</v>
      </c>
      <c r="J8255" s="1">
        <v>537.78997800000002</v>
      </c>
      <c r="K8255" s="1">
        <v>4000</v>
      </c>
      <c r="L8255" s="1">
        <v>283.10998499999999</v>
      </c>
      <c r="M8255" s="1">
        <v>2105.7290039999998</v>
      </c>
      <c r="N8255" s="1">
        <v>537.78997800000002</v>
      </c>
      <c r="O8255">
        <f>IF(N8255=L8255,1,0)</f>
        <v>0</v>
      </c>
      <c r="P8255">
        <f>IF(N8255=J8255,1,0)</f>
        <v>1</v>
      </c>
      <c r="Q8255">
        <f>O8255+P8255</f>
        <v>1</v>
      </c>
    </row>
    <row r="8256" spans="1:17" x14ac:dyDescent="0.2">
      <c r="A8256" s="2">
        <v>44912</v>
      </c>
      <c r="B8256" s="2">
        <v>44912.041666666664</v>
      </c>
      <c r="C8256" s="1" t="s">
        <v>0</v>
      </c>
      <c r="D8256" s="1">
        <v>168.46000699999999</v>
      </c>
      <c r="E8256" s="1">
        <v>0</v>
      </c>
      <c r="F8256" s="1">
        <v>0</v>
      </c>
      <c r="G8256" s="1">
        <v>0</v>
      </c>
      <c r="H8256" s="1">
        <v>13</v>
      </c>
      <c r="I8256" s="1">
        <v>4000</v>
      </c>
      <c r="J8256" s="1">
        <v>537.78997800000002</v>
      </c>
      <c r="K8256" s="1">
        <v>4000</v>
      </c>
      <c r="L8256" s="1">
        <v>268.10000600000001</v>
      </c>
      <c r="M8256" s="1">
        <v>1994.0870359999999</v>
      </c>
      <c r="N8256" s="1">
        <v>537.78997800000002</v>
      </c>
      <c r="O8256">
        <f>IF(N8256=L8256,1,0)</f>
        <v>0</v>
      </c>
      <c r="P8256">
        <f>IF(N8256=J8256,1,0)</f>
        <v>1</v>
      </c>
      <c r="Q8256">
        <f>O8256+P8256</f>
        <v>1</v>
      </c>
    </row>
    <row r="8257" spans="1:17" x14ac:dyDescent="0.2">
      <c r="A8257" s="2">
        <v>44912.041666666664</v>
      </c>
      <c r="B8257" s="2">
        <v>44912.083333333336</v>
      </c>
      <c r="C8257" s="1" t="s">
        <v>0</v>
      </c>
      <c r="D8257" s="1">
        <v>1.88</v>
      </c>
      <c r="E8257" s="1">
        <v>0</v>
      </c>
      <c r="F8257" s="1">
        <v>0</v>
      </c>
      <c r="G8257" s="1">
        <v>0</v>
      </c>
      <c r="H8257" s="1">
        <v>17</v>
      </c>
      <c r="I8257" s="1">
        <v>1974.76001</v>
      </c>
      <c r="J8257" s="1">
        <v>265.5</v>
      </c>
      <c r="K8257" s="1">
        <v>1974.76001</v>
      </c>
      <c r="L8257" s="1">
        <v>243.03999300000001</v>
      </c>
      <c r="M8257" s="1">
        <v>1807.704956</v>
      </c>
      <c r="N8257" s="1">
        <v>265.5</v>
      </c>
      <c r="O8257">
        <f>IF(N8257=L8257,1,0)</f>
        <v>0</v>
      </c>
      <c r="P8257">
        <f>IF(N8257=J8257,1,0)</f>
        <v>1</v>
      </c>
      <c r="Q8257">
        <f>O8257+P8257</f>
        <v>1</v>
      </c>
    </row>
    <row r="8258" spans="1:17" x14ac:dyDescent="0.2">
      <c r="A8258" s="2">
        <v>44912.083333333336</v>
      </c>
      <c r="B8258" s="2">
        <v>44912.125</v>
      </c>
      <c r="C8258" s="1" t="s">
        <v>0</v>
      </c>
      <c r="D8258" s="1">
        <v>25.879999000000002</v>
      </c>
      <c r="E8258" s="1">
        <v>0</v>
      </c>
      <c r="F8258" s="1">
        <v>0</v>
      </c>
      <c r="G8258" s="1">
        <v>0</v>
      </c>
      <c r="H8258" s="1">
        <v>18</v>
      </c>
      <c r="I8258" s="1">
        <v>1967.3199460000001</v>
      </c>
      <c r="J8258" s="1">
        <v>264.5</v>
      </c>
      <c r="K8258" s="1">
        <v>1967.3199460000001</v>
      </c>
      <c r="L8258" s="1">
        <v>232.88000500000001</v>
      </c>
      <c r="M8258" s="1">
        <v>1732.134155</v>
      </c>
      <c r="N8258" s="1">
        <v>264.5</v>
      </c>
      <c r="O8258">
        <f>IF(N8258=L8258,1,0)</f>
        <v>0</v>
      </c>
      <c r="P8258">
        <f>IF(N8258=J8258,1,0)</f>
        <v>1</v>
      </c>
      <c r="Q8258">
        <f>O8258+P8258</f>
        <v>1</v>
      </c>
    </row>
    <row r="8259" spans="1:17" x14ac:dyDescent="0.2">
      <c r="A8259" s="2">
        <v>44912.125</v>
      </c>
      <c r="B8259" s="2">
        <v>44912.166666666664</v>
      </c>
      <c r="C8259" s="1" t="s">
        <v>0</v>
      </c>
      <c r="D8259" s="1">
        <v>25.879999000000002</v>
      </c>
      <c r="E8259" s="1">
        <v>0</v>
      </c>
      <c r="F8259" s="1">
        <v>0</v>
      </c>
      <c r="G8259" s="1">
        <v>0</v>
      </c>
      <c r="H8259" s="1">
        <v>22</v>
      </c>
      <c r="I8259" s="1">
        <v>1930.1400149999999</v>
      </c>
      <c r="J8259" s="1">
        <v>259.5</v>
      </c>
      <c r="K8259" s="1">
        <v>1930.1400149999999</v>
      </c>
      <c r="L8259" s="1">
        <v>228.63000500000001</v>
      </c>
      <c r="M8259" s="1">
        <v>1700.5314940000001</v>
      </c>
      <c r="N8259" s="1">
        <v>259.5</v>
      </c>
      <c r="O8259">
        <f>IF(N8259=L8259,1,0)</f>
        <v>0</v>
      </c>
      <c r="P8259">
        <f>IF(N8259=J8259,1,0)</f>
        <v>1</v>
      </c>
      <c r="Q8259">
        <f>O8259+P8259</f>
        <v>1</v>
      </c>
    </row>
    <row r="8260" spans="1:17" x14ac:dyDescent="0.2">
      <c r="A8260" s="2">
        <v>44912.166666666664</v>
      </c>
      <c r="B8260" s="2">
        <v>44912.208333333336</v>
      </c>
      <c r="C8260" s="1" t="s">
        <v>0</v>
      </c>
      <c r="D8260" s="1">
        <v>30.25</v>
      </c>
      <c r="E8260" s="1">
        <v>0</v>
      </c>
      <c r="F8260" s="1">
        <v>0</v>
      </c>
      <c r="G8260" s="1">
        <v>0</v>
      </c>
      <c r="H8260" s="1">
        <v>150</v>
      </c>
      <c r="I8260" s="1">
        <v>1930.1400149999999</v>
      </c>
      <c r="J8260" s="1">
        <v>259.5</v>
      </c>
      <c r="K8260" s="1">
        <v>1930.1400149999999</v>
      </c>
      <c r="L8260" s="1">
        <v>228.58000200000001</v>
      </c>
      <c r="M8260" s="1">
        <v>1700.1595460000001</v>
      </c>
      <c r="N8260" s="1">
        <v>259.5</v>
      </c>
      <c r="O8260">
        <f>IF(N8260=L8260,1,0)</f>
        <v>0</v>
      </c>
      <c r="P8260">
        <f>IF(N8260=J8260,1,0)</f>
        <v>1</v>
      </c>
      <c r="Q8260">
        <f>O8260+P8260</f>
        <v>1</v>
      </c>
    </row>
    <row r="8261" spans="1:17" x14ac:dyDescent="0.2">
      <c r="A8261" s="2">
        <v>44912.208333333336</v>
      </c>
      <c r="B8261" s="2">
        <v>44912.25</v>
      </c>
      <c r="C8261" s="1" t="s">
        <v>0</v>
      </c>
      <c r="D8261" s="1">
        <v>4.38</v>
      </c>
      <c r="E8261" s="1">
        <v>0</v>
      </c>
      <c r="F8261" s="1">
        <v>0</v>
      </c>
      <c r="G8261" s="1">
        <v>0</v>
      </c>
      <c r="H8261" s="1">
        <v>102</v>
      </c>
      <c r="I8261" s="1">
        <v>1930.1400149999999</v>
      </c>
      <c r="J8261" s="1">
        <v>259.5</v>
      </c>
      <c r="K8261" s="1">
        <v>1930.1400149999999</v>
      </c>
      <c r="L8261" s="1">
        <v>229.91000399999999</v>
      </c>
      <c r="M8261" s="1">
        <v>1710.0520019999999</v>
      </c>
      <c r="N8261" s="1">
        <v>259.5</v>
      </c>
      <c r="O8261">
        <f>IF(N8261=L8261,1,0)</f>
        <v>0</v>
      </c>
      <c r="P8261">
        <f>IF(N8261=J8261,1,0)</f>
        <v>1</v>
      </c>
      <c r="Q8261">
        <f>O8261+P8261</f>
        <v>1</v>
      </c>
    </row>
    <row r="8262" spans="1:17" x14ac:dyDescent="0.2">
      <c r="A8262" s="2">
        <v>44912.25</v>
      </c>
      <c r="B8262" s="2">
        <v>44912.291666666664</v>
      </c>
      <c r="C8262" s="1" t="s">
        <v>0</v>
      </c>
      <c r="D8262" s="1">
        <v>5</v>
      </c>
      <c r="E8262" s="1">
        <v>0</v>
      </c>
      <c r="F8262" s="1">
        <v>0</v>
      </c>
      <c r="G8262" s="1">
        <v>0</v>
      </c>
      <c r="H8262" s="1">
        <v>-78</v>
      </c>
      <c r="I8262" s="1">
        <v>2045.420044</v>
      </c>
      <c r="J8262" s="1">
        <v>275</v>
      </c>
      <c r="K8262" s="1">
        <v>2045.420044</v>
      </c>
      <c r="L8262" s="1">
        <v>241.05999800000001</v>
      </c>
      <c r="M8262" s="1">
        <v>1792.9780270000001</v>
      </c>
      <c r="N8262" s="1">
        <v>275</v>
      </c>
      <c r="O8262">
        <f>IF(N8262=L8262,1,0)</f>
        <v>0</v>
      </c>
      <c r="P8262">
        <f>IF(N8262=J8262,1,0)</f>
        <v>1</v>
      </c>
      <c r="Q8262">
        <f>O8262+P8262</f>
        <v>1</v>
      </c>
    </row>
    <row r="8263" spans="1:17" x14ac:dyDescent="0.2">
      <c r="A8263" s="2">
        <v>44912.291666666664</v>
      </c>
      <c r="B8263" s="2">
        <v>44912.333333333336</v>
      </c>
      <c r="C8263" s="1" t="s">
        <v>0</v>
      </c>
      <c r="D8263" s="1">
        <v>27.040001</v>
      </c>
      <c r="E8263" s="1">
        <v>0</v>
      </c>
      <c r="F8263" s="1">
        <v>0</v>
      </c>
      <c r="G8263" s="1">
        <v>0</v>
      </c>
      <c r="H8263" s="1">
        <v>-184</v>
      </c>
      <c r="I8263" s="1">
        <v>2045.420044</v>
      </c>
      <c r="J8263" s="1">
        <v>275</v>
      </c>
      <c r="K8263" s="1">
        <v>2045.420044</v>
      </c>
      <c r="L8263" s="1">
        <v>241.979996</v>
      </c>
      <c r="M8263" s="1">
        <v>1799.8208010000001</v>
      </c>
      <c r="N8263" s="1">
        <v>275</v>
      </c>
      <c r="O8263">
        <f>IF(N8263=L8263,1,0)</f>
        <v>0</v>
      </c>
      <c r="P8263">
        <f>IF(N8263=J8263,1,0)</f>
        <v>1</v>
      </c>
      <c r="Q8263">
        <f>O8263+P8263</f>
        <v>1</v>
      </c>
    </row>
    <row r="8264" spans="1:17" x14ac:dyDescent="0.2">
      <c r="A8264" s="2">
        <v>44912.333333333336</v>
      </c>
      <c r="B8264" s="2">
        <v>44912.375</v>
      </c>
      <c r="C8264" s="1" t="s">
        <v>0</v>
      </c>
      <c r="D8264" s="1">
        <v>41.830002</v>
      </c>
      <c r="E8264" s="1">
        <v>0</v>
      </c>
      <c r="F8264" s="1">
        <v>0</v>
      </c>
      <c r="G8264" s="1">
        <v>0</v>
      </c>
      <c r="H8264" s="1">
        <v>161</v>
      </c>
      <c r="I8264" s="1">
        <v>2011.9499510000001</v>
      </c>
      <c r="J8264" s="1">
        <v>270.5</v>
      </c>
      <c r="K8264" s="1">
        <v>2011.9499510000001</v>
      </c>
      <c r="L8264" s="1">
        <v>246.949997</v>
      </c>
      <c r="M8264" s="1">
        <v>1836.7875979999999</v>
      </c>
      <c r="N8264" s="1">
        <v>270.5</v>
      </c>
      <c r="O8264">
        <f>IF(N8264=L8264,1,0)</f>
        <v>0</v>
      </c>
      <c r="P8264">
        <f>IF(N8264=J8264,1,0)</f>
        <v>1</v>
      </c>
      <c r="Q8264">
        <f>O8264+P8264</f>
        <v>1</v>
      </c>
    </row>
    <row r="8265" spans="1:17" x14ac:dyDescent="0.2">
      <c r="A8265" s="2">
        <v>44912.375</v>
      </c>
      <c r="B8265" s="2">
        <v>44912.416666666664</v>
      </c>
      <c r="C8265" s="1" t="s">
        <v>0</v>
      </c>
      <c r="D8265" s="1">
        <v>14.58</v>
      </c>
      <c r="E8265" s="1">
        <v>0</v>
      </c>
      <c r="F8265" s="1">
        <v>0</v>
      </c>
      <c r="G8265" s="1">
        <v>0</v>
      </c>
      <c r="H8265" s="1">
        <v>215</v>
      </c>
      <c r="I8265" s="1">
        <v>2011.9499510000001</v>
      </c>
      <c r="J8265" s="1">
        <v>270.5</v>
      </c>
      <c r="K8265" s="1">
        <v>2011.9499510000001</v>
      </c>
      <c r="L8265" s="1">
        <v>250</v>
      </c>
      <c r="M8265" s="1">
        <v>1859.4731449999999</v>
      </c>
      <c r="N8265" s="1">
        <v>270.5</v>
      </c>
      <c r="O8265">
        <f>IF(N8265=L8265,1,0)</f>
        <v>0</v>
      </c>
      <c r="P8265">
        <f>IF(N8265=J8265,1,0)</f>
        <v>1</v>
      </c>
      <c r="Q8265">
        <f>O8265+P8265</f>
        <v>1</v>
      </c>
    </row>
    <row r="8266" spans="1:17" x14ac:dyDescent="0.2">
      <c r="A8266" s="2">
        <v>44912.416666666664</v>
      </c>
      <c r="B8266" s="2">
        <v>44912.458333333336</v>
      </c>
      <c r="C8266" s="1" t="s">
        <v>0</v>
      </c>
      <c r="D8266" s="1">
        <v>9.58</v>
      </c>
      <c r="E8266" s="1">
        <v>0</v>
      </c>
      <c r="F8266" s="1">
        <v>0</v>
      </c>
      <c r="G8266" s="1">
        <v>0</v>
      </c>
      <c r="H8266" s="1">
        <v>118</v>
      </c>
      <c r="I8266" s="1">
        <v>2011.9499510000001</v>
      </c>
      <c r="J8266" s="1">
        <v>270.5</v>
      </c>
      <c r="K8266" s="1">
        <v>2011.9499510000001</v>
      </c>
      <c r="L8266" s="1">
        <v>251.759995</v>
      </c>
      <c r="M8266" s="1">
        <v>1872.5638429999999</v>
      </c>
      <c r="N8266" s="1">
        <v>270.5</v>
      </c>
      <c r="O8266">
        <f>IF(N8266=L8266,1,0)</f>
        <v>0</v>
      </c>
      <c r="P8266">
        <f>IF(N8266=J8266,1,0)</f>
        <v>1</v>
      </c>
      <c r="Q8266">
        <f>O8266+P8266</f>
        <v>1</v>
      </c>
    </row>
    <row r="8267" spans="1:17" x14ac:dyDescent="0.2">
      <c r="A8267" s="2">
        <v>44912.458333333336</v>
      </c>
      <c r="B8267" s="2">
        <v>44912.5</v>
      </c>
      <c r="C8267" s="1" t="s">
        <v>0</v>
      </c>
      <c r="D8267" s="1">
        <v>40.580002</v>
      </c>
      <c r="E8267" s="1">
        <v>0</v>
      </c>
      <c r="F8267" s="1">
        <v>0</v>
      </c>
      <c r="G8267" s="1">
        <v>0</v>
      </c>
      <c r="H8267" s="1">
        <v>169</v>
      </c>
      <c r="I8267" s="1">
        <v>2011.9499510000001</v>
      </c>
      <c r="J8267" s="1">
        <v>270.5</v>
      </c>
      <c r="K8267" s="1">
        <v>2011.9499510000001</v>
      </c>
      <c r="L8267" s="1">
        <v>250.759995</v>
      </c>
      <c r="M8267" s="1">
        <v>1865.1258539999999</v>
      </c>
      <c r="N8267" s="1">
        <v>270.5</v>
      </c>
      <c r="O8267">
        <f>IF(N8267=L8267,1,0)</f>
        <v>0</v>
      </c>
      <c r="P8267">
        <f>IF(N8267=J8267,1,0)</f>
        <v>1</v>
      </c>
      <c r="Q8267">
        <f>O8267+P8267</f>
        <v>1</v>
      </c>
    </row>
    <row r="8268" spans="1:17" x14ac:dyDescent="0.2">
      <c r="A8268" s="2">
        <v>44912.5</v>
      </c>
      <c r="B8268" s="2">
        <v>44912.541666666664</v>
      </c>
      <c r="C8268" s="1" t="s">
        <v>0</v>
      </c>
      <c r="D8268" s="1">
        <v>0</v>
      </c>
      <c r="E8268" s="1">
        <v>0</v>
      </c>
      <c r="F8268" s="1">
        <v>0</v>
      </c>
      <c r="G8268" s="1">
        <v>5.08</v>
      </c>
      <c r="H8268" s="1">
        <v>-25</v>
      </c>
      <c r="I8268" s="1">
        <v>1829.349976</v>
      </c>
      <c r="J8268" s="1">
        <v>245.949997</v>
      </c>
      <c r="K8268" s="1">
        <v>1829.349976</v>
      </c>
      <c r="L8268" s="1">
        <v>245.949997</v>
      </c>
      <c r="M8268" s="1">
        <v>1829.349976</v>
      </c>
      <c r="N8268" s="1">
        <v>245.949997</v>
      </c>
      <c r="O8268">
        <f>IF(N8268=L8268,1,0)</f>
        <v>1</v>
      </c>
      <c r="P8268">
        <f>IF(N8268=J8268,1,0)</f>
        <v>1</v>
      </c>
      <c r="Q8268">
        <f>O8268+P8268</f>
        <v>2</v>
      </c>
    </row>
    <row r="8269" spans="1:17" x14ac:dyDescent="0.2">
      <c r="A8269" s="2">
        <v>44912.541666666664</v>
      </c>
      <c r="B8269" s="2">
        <v>44912.583333333336</v>
      </c>
      <c r="C8269" s="1" t="s">
        <v>0</v>
      </c>
      <c r="D8269" s="1">
        <v>0</v>
      </c>
      <c r="E8269" s="1">
        <v>0</v>
      </c>
      <c r="F8269" s="1">
        <v>0</v>
      </c>
      <c r="G8269" s="1">
        <v>248.91999799999999</v>
      </c>
      <c r="H8269" s="1">
        <v>64</v>
      </c>
      <c r="I8269" s="1">
        <v>1673.530029</v>
      </c>
      <c r="J8269" s="1">
        <v>249.970001</v>
      </c>
      <c r="K8269" s="1">
        <v>1859.254639</v>
      </c>
      <c r="L8269" s="1">
        <v>225</v>
      </c>
      <c r="M8269" s="1">
        <v>1673.530029</v>
      </c>
      <c r="N8269" s="1">
        <v>225</v>
      </c>
      <c r="O8269">
        <f>IF(N8269=L8269,1,0)</f>
        <v>1</v>
      </c>
      <c r="P8269">
        <f>IF(N8269=J8269,1,0)</f>
        <v>0</v>
      </c>
      <c r="Q8269">
        <f>O8269+P8269</f>
        <v>1</v>
      </c>
    </row>
    <row r="8270" spans="1:17" x14ac:dyDescent="0.2">
      <c r="A8270" s="2">
        <v>44912.583333333336</v>
      </c>
      <c r="B8270" s="2">
        <v>44912.625</v>
      </c>
      <c r="C8270" s="1" t="s">
        <v>0</v>
      </c>
      <c r="D8270" s="1">
        <v>0</v>
      </c>
      <c r="E8270" s="1">
        <v>0</v>
      </c>
      <c r="F8270" s="1">
        <v>0</v>
      </c>
      <c r="G8270" s="1">
        <v>528.580017</v>
      </c>
      <c r="H8270" s="1">
        <v>87</v>
      </c>
      <c r="I8270" s="1">
        <v>1595.4300539999999</v>
      </c>
      <c r="J8270" s="1">
        <v>252.949997</v>
      </c>
      <c r="K8270" s="1">
        <v>1881.4173579999999</v>
      </c>
      <c r="L8270" s="1">
        <v>214.5</v>
      </c>
      <c r="M8270" s="1">
        <v>1595.4300539999999</v>
      </c>
      <c r="N8270" s="1">
        <v>214.5</v>
      </c>
      <c r="O8270">
        <f>IF(N8270=L8270,1,0)</f>
        <v>1</v>
      </c>
      <c r="P8270">
        <f>IF(N8270=J8270,1,0)</f>
        <v>0</v>
      </c>
      <c r="Q8270">
        <f>O8270+P8270</f>
        <v>1</v>
      </c>
    </row>
    <row r="8271" spans="1:17" x14ac:dyDescent="0.2">
      <c r="A8271" s="2">
        <v>44912.625</v>
      </c>
      <c r="B8271" s="2">
        <v>44912.666666666664</v>
      </c>
      <c r="C8271" s="1" t="s">
        <v>0</v>
      </c>
      <c r="D8271" s="1">
        <v>0</v>
      </c>
      <c r="E8271" s="1">
        <v>0</v>
      </c>
      <c r="F8271" s="1">
        <v>0</v>
      </c>
      <c r="G8271" s="1">
        <v>373.42001299999998</v>
      </c>
      <c r="H8271" s="1">
        <v>-2</v>
      </c>
      <c r="I8271" s="1">
        <v>1673.530029</v>
      </c>
      <c r="J8271" s="1">
        <v>266.85998499999999</v>
      </c>
      <c r="K8271" s="1">
        <v>1984.8808590000001</v>
      </c>
      <c r="L8271" s="1">
        <v>225</v>
      </c>
      <c r="M8271" s="1">
        <v>1673.530029</v>
      </c>
      <c r="N8271" s="1">
        <v>225</v>
      </c>
      <c r="O8271">
        <f>IF(N8271=L8271,1,0)</f>
        <v>1</v>
      </c>
      <c r="P8271">
        <f>IF(N8271=J8271,1,0)</f>
        <v>0</v>
      </c>
      <c r="Q8271">
        <f>O8271+P8271</f>
        <v>1</v>
      </c>
    </row>
    <row r="8272" spans="1:17" x14ac:dyDescent="0.2">
      <c r="A8272" s="2">
        <v>44912.666666666664</v>
      </c>
      <c r="B8272" s="2">
        <v>44912.708333333336</v>
      </c>
      <c r="C8272" s="1" t="s">
        <v>0</v>
      </c>
      <c r="D8272" s="1">
        <v>0</v>
      </c>
      <c r="E8272" s="1">
        <v>0</v>
      </c>
      <c r="F8272" s="1">
        <v>0</v>
      </c>
      <c r="G8272" s="1">
        <v>736.96002199999998</v>
      </c>
      <c r="H8272" s="1">
        <v>42</v>
      </c>
      <c r="I8272" s="1">
        <v>1673.530029</v>
      </c>
      <c r="J8272" s="1">
        <v>263.32998700000002</v>
      </c>
      <c r="K8272" s="1">
        <v>1958.6251219999999</v>
      </c>
      <c r="L8272" s="1">
        <v>225</v>
      </c>
      <c r="M8272" s="1">
        <v>1673.530029</v>
      </c>
      <c r="N8272" s="1">
        <v>225</v>
      </c>
      <c r="O8272">
        <f>IF(N8272=L8272,1,0)</f>
        <v>1</v>
      </c>
      <c r="P8272">
        <f>IF(N8272=J8272,1,0)</f>
        <v>0</v>
      </c>
      <c r="Q8272">
        <f>O8272+P8272</f>
        <v>1</v>
      </c>
    </row>
    <row r="8273" spans="1:17" x14ac:dyDescent="0.2">
      <c r="A8273" s="2">
        <v>44912.708333333336</v>
      </c>
      <c r="B8273" s="2">
        <v>44912.75</v>
      </c>
      <c r="C8273" s="1" t="s">
        <v>0</v>
      </c>
      <c r="D8273" s="1">
        <v>0</v>
      </c>
      <c r="E8273" s="1">
        <v>0</v>
      </c>
      <c r="F8273" s="1">
        <v>0</v>
      </c>
      <c r="G8273" s="1">
        <v>951.53997800000002</v>
      </c>
      <c r="H8273" s="1">
        <v>22</v>
      </c>
      <c r="I8273" s="1">
        <v>1560.900024</v>
      </c>
      <c r="J8273" s="1">
        <v>251.21000699999999</v>
      </c>
      <c r="K8273" s="1">
        <v>1868.4537350000001</v>
      </c>
      <c r="L8273" s="1">
        <v>209.86000100000001</v>
      </c>
      <c r="M8273" s="1">
        <v>1560.900024</v>
      </c>
      <c r="N8273" s="1">
        <v>209.86000100000001</v>
      </c>
      <c r="O8273">
        <f>IF(N8273=L8273,1,0)</f>
        <v>1</v>
      </c>
      <c r="P8273">
        <f>IF(N8273=J8273,1,0)</f>
        <v>0</v>
      </c>
      <c r="Q8273">
        <f>O8273+P8273</f>
        <v>1</v>
      </c>
    </row>
    <row r="8274" spans="1:17" x14ac:dyDescent="0.2">
      <c r="A8274" s="2">
        <v>44912.75</v>
      </c>
      <c r="B8274" s="2">
        <v>44912.791666666664</v>
      </c>
      <c r="C8274" s="1" t="s">
        <v>0</v>
      </c>
      <c r="D8274" s="1">
        <v>0</v>
      </c>
      <c r="E8274" s="1">
        <v>0</v>
      </c>
      <c r="F8274" s="1">
        <v>0</v>
      </c>
      <c r="G8274" s="1">
        <v>1065.880005</v>
      </c>
      <c r="H8274" s="1">
        <v>-86</v>
      </c>
      <c r="I8274" s="1">
        <v>1487.579956</v>
      </c>
      <c r="J8274" s="1">
        <v>242</v>
      </c>
      <c r="K8274" s="1">
        <v>1799.971802</v>
      </c>
      <c r="L8274" s="1">
        <v>200</v>
      </c>
      <c r="M8274" s="1">
        <v>1487.579956</v>
      </c>
      <c r="N8274" s="1">
        <v>200</v>
      </c>
      <c r="O8274">
        <f>IF(N8274=L8274,1,0)</f>
        <v>1</v>
      </c>
      <c r="P8274">
        <f>IF(N8274=J8274,1,0)</f>
        <v>0</v>
      </c>
      <c r="Q8274">
        <f>O8274+P8274</f>
        <v>1</v>
      </c>
    </row>
    <row r="8275" spans="1:17" x14ac:dyDescent="0.2">
      <c r="A8275" s="2">
        <v>44912.791666666664</v>
      </c>
      <c r="B8275" s="2">
        <v>44912.833333333336</v>
      </c>
      <c r="C8275" s="1" t="s">
        <v>0</v>
      </c>
      <c r="D8275" s="1">
        <v>0</v>
      </c>
      <c r="E8275" s="1">
        <v>0</v>
      </c>
      <c r="F8275" s="1">
        <v>0</v>
      </c>
      <c r="G8275" s="1">
        <v>881.96002199999998</v>
      </c>
      <c r="H8275" s="1">
        <v>-62</v>
      </c>
      <c r="I8275" s="1">
        <v>1405.76001</v>
      </c>
      <c r="J8275" s="1">
        <v>231.11000100000001</v>
      </c>
      <c r="K8275" s="1">
        <v>1718.9692379999999</v>
      </c>
      <c r="L8275" s="1">
        <v>189</v>
      </c>
      <c r="M8275" s="1">
        <v>1405.76001</v>
      </c>
      <c r="N8275" s="1">
        <v>189</v>
      </c>
      <c r="O8275">
        <f>IF(N8275=L8275,1,0)</f>
        <v>1</v>
      </c>
      <c r="P8275">
        <f>IF(N8275=J8275,1,0)</f>
        <v>0</v>
      </c>
      <c r="Q8275">
        <f>O8275+P8275</f>
        <v>1</v>
      </c>
    </row>
    <row r="8276" spans="1:17" x14ac:dyDescent="0.2">
      <c r="A8276" s="2">
        <v>44912.833333333336</v>
      </c>
      <c r="B8276" s="2">
        <v>44912.875</v>
      </c>
      <c r="C8276" s="1" t="s">
        <v>0</v>
      </c>
      <c r="D8276" s="1">
        <v>0</v>
      </c>
      <c r="E8276" s="1">
        <v>0</v>
      </c>
      <c r="F8276" s="1">
        <v>0</v>
      </c>
      <c r="G8276" s="1">
        <v>825.080017</v>
      </c>
      <c r="H8276" s="1">
        <v>-26</v>
      </c>
      <c r="I8276" s="1">
        <v>1413.1999510000001</v>
      </c>
      <c r="J8276" s="1">
        <v>229.990005</v>
      </c>
      <c r="K8276" s="1">
        <v>1710.641357</v>
      </c>
      <c r="L8276" s="1">
        <v>190</v>
      </c>
      <c r="M8276" s="1">
        <v>1413.1999510000001</v>
      </c>
      <c r="N8276" s="1">
        <v>190</v>
      </c>
      <c r="O8276">
        <f>IF(N8276=L8276,1,0)</f>
        <v>1</v>
      </c>
      <c r="P8276">
        <f>IF(N8276=J8276,1,0)</f>
        <v>0</v>
      </c>
      <c r="Q8276">
        <f>O8276+P8276</f>
        <v>1</v>
      </c>
    </row>
    <row r="8277" spans="1:17" x14ac:dyDescent="0.2">
      <c r="A8277" s="2">
        <v>44912.875</v>
      </c>
      <c r="B8277" s="2">
        <v>44912.916666666664</v>
      </c>
      <c r="C8277" s="1" t="s">
        <v>0</v>
      </c>
      <c r="D8277" s="1">
        <v>0</v>
      </c>
      <c r="E8277" s="1">
        <v>0</v>
      </c>
      <c r="F8277" s="1">
        <v>0</v>
      </c>
      <c r="G8277" s="1">
        <v>585.61999500000002</v>
      </c>
      <c r="H8277" s="1">
        <v>-134</v>
      </c>
      <c r="I8277" s="1">
        <v>1470.619995</v>
      </c>
      <c r="J8277" s="1">
        <v>197.720001</v>
      </c>
      <c r="K8277" s="1">
        <v>1470.619995</v>
      </c>
      <c r="L8277" s="1">
        <v>197.720001</v>
      </c>
      <c r="M8277" s="1">
        <v>1470.619995</v>
      </c>
      <c r="N8277" s="1">
        <v>197.720001</v>
      </c>
      <c r="O8277">
        <f>IF(N8277=L8277,1,0)</f>
        <v>1</v>
      </c>
      <c r="P8277">
        <f>IF(N8277=J8277,1,0)</f>
        <v>1</v>
      </c>
      <c r="Q8277">
        <f>O8277+P8277</f>
        <v>2</v>
      </c>
    </row>
    <row r="8278" spans="1:17" x14ac:dyDescent="0.2">
      <c r="A8278" s="2">
        <v>44912.916666666664</v>
      </c>
      <c r="B8278" s="2">
        <v>44912.958333333336</v>
      </c>
      <c r="C8278" s="1" t="s">
        <v>0</v>
      </c>
      <c r="D8278" s="1">
        <v>0</v>
      </c>
      <c r="E8278" s="1">
        <v>0</v>
      </c>
      <c r="F8278" s="1">
        <v>0</v>
      </c>
      <c r="G8278" s="1">
        <v>566.71002199999998</v>
      </c>
      <c r="H8278" s="1">
        <v>-116</v>
      </c>
      <c r="I8278" s="1">
        <v>1167.75</v>
      </c>
      <c r="J8278" s="1">
        <v>195.449997</v>
      </c>
      <c r="K8278" s="1">
        <v>1453.737183</v>
      </c>
      <c r="L8278" s="1">
        <v>157</v>
      </c>
      <c r="M8278" s="1">
        <v>1167.75</v>
      </c>
      <c r="N8278" s="1">
        <v>157</v>
      </c>
      <c r="O8278">
        <f>IF(N8278=L8278,1,0)</f>
        <v>1</v>
      </c>
      <c r="P8278">
        <f>IF(N8278=J8278,1,0)</f>
        <v>0</v>
      </c>
      <c r="Q8278">
        <f>O8278+P8278</f>
        <v>1</v>
      </c>
    </row>
    <row r="8279" spans="1:17" x14ac:dyDescent="0.2">
      <c r="A8279" s="2">
        <v>44912.958333333336</v>
      </c>
      <c r="B8279" s="2">
        <v>44913</v>
      </c>
      <c r="C8279" s="1" t="s">
        <v>0</v>
      </c>
      <c r="D8279" s="1">
        <v>0</v>
      </c>
      <c r="E8279" s="1">
        <v>0</v>
      </c>
      <c r="F8279" s="1">
        <v>0</v>
      </c>
      <c r="G8279" s="1">
        <v>323.57998700000002</v>
      </c>
      <c r="H8279" s="1">
        <v>31</v>
      </c>
      <c r="I8279" s="1">
        <v>1311.079956</v>
      </c>
      <c r="J8279" s="1">
        <v>176.270004</v>
      </c>
      <c r="K8279" s="1">
        <v>1311.079956</v>
      </c>
      <c r="L8279" s="1">
        <v>157</v>
      </c>
      <c r="M8279" s="1">
        <v>1167.7514650000001</v>
      </c>
      <c r="N8279" s="1">
        <v>176.270004</v>
      </c>
      <c r="O8279">
        <f>IF(N8279=L8279,1,0)</f>
        <v>0</v>
      </c>
      <c r="P8279">
        <f>IF(N8279=J8279,1,0)</f>
        <v>1</v>
      </c>
      <c r="Q8279">
        <f>O8279+P8279</f>
        <v>1</v>
      </c>
    </row>
    <row r="8280" spans="1:17" x14ac:dyDescent="0.2">
      <c r="A8280" s="2">
        <v>44913</v>
      </c>
      <c r="B8280" s="2">
        <v>44913.041666666664</v>
      </c>
      <c r="C8280" s="1" t="s">
        <v>0</v>
      </c>
      <c r="D8280" s="1">
        <v>0</v>
      </c>
      <c r="E8280" s="1">
        <v>0</v>
      </c>
      <c r="F8280" s="1">
        <v>0</v>
      </c>
      <c r="G8280" s="1">
        <v>0</v>
      </c>
      <c r="H8280" s="1">
        <v>-214</v>
      </c>
      <c r="I8280" s="1">
        <v>1254.5500489999999</v>
      </c>
      <c r="J8280" s="1">
        <v>168.66999799999999</v>
      </c>
      <c r="K8280" s="1">
        <v>1254.5500489999999</v>
      </c>
      <c r="L8280" s="1">
        <v>168.66999799999999</v>
      </c>
      <c r="M8280" s="1">
        <v>1254.5500489999999</v>
      </c>
      <c r="N8280" s="1">
        <v>168.66999799999999</v>
      </c>
      <c r="O8280">
        <f>IF(N8280=L8280,1,0)</f>
        <v>1</v>
      </c>
      <c r="P8280">
        <f>IF(N8280=J8280,1,0)</f>
        <v>1</v>
      </c>
      <c r="Q8280">
        <f>O8280+P8280</f>
        <v>2</v>
      </c>
    </row>
    <row r="8281" spans="1:17" x14ac:dyDescent="0.2">
      <c r="A8281" s="2">
        <v>44913.041666666664</v>
      </c>
      <c r="B8281" s="2">
        <v>44913.083333333336</v>
      </c>
      <c r="C8281" s="1" t="s">
        <v>0</v>
      </c>
      <c r="D8281" s="1">
        <v>0</v>
      </c>
      <c r="E8281" s="1">
        <v>0</v>
      </c>
      <c r="F8281" s="1">
        <v>0</v>
      </c>
      <c r="G8281" s="1">
        <v>0</v>
      </c>
      <c r="H8281" s="1">
        <v>-72</v>
      </c>
      <c r="I8281" s="1">
        <v>1266.530029</v>
      </c>
      <c r="J8281" s="1">
        <v>170.279999</v>
      </c>
      <c r="K8281" s="1">
        <v>1266.530029</v>
      </c>
      <c r="L8281" s="1">
        <v>170.279999</v>
      </c>
      <c r="M8281" s="1">
        <v>1266.530029</v>
      </c>
      <c r="N8281" s="1">
        <v>170.279999</v>
      </c>
      <c r="O8281">
        <f>IF(N8281=L8281,1,0)</f>
        <v>1</v>
      </c>
      <c r="P8281">
        <f>IF(N8281=J8281,1,0)</f>
        <v>1</v>
      </c>
      <c r="Q8281">
        <f>O8281+P8281</f>
        <v>2</v>
      </c>
    </row>
    <row r="8282" spans="1:17" x14ac:dyDescent="0.2">
      <c r="A8282" s="2">
        <v>44913.083333333336</v>
      </c>
      <c r="B8282" s="2">
        <v>44913.125</v>
      </c>
      <c r="C8282" s="1" t="s">
        <v>0</v>
      </c>
      <c r="D8282" s="1">
        <v>0</v>
      </c>
      <c r="E8282" s="1">
        <v>0</v>
      </c>
      <c r="F8282" s="1">
        <v>0</v>
      </c>
      <c r="G8282" s="1">
        <v>0</v>
      </c>
      <c r="H8282" s="1">
        <v>107</v>
      </c>
      <c r="I8282" s="1">
        <v>1280.1400149999999</v>
      </c>
      <c r="J8282" s="1">
        <v>172.11000100000001</v>
      </c>
      <c r="K8282" s="1">
        <v>1280.1400149999999</v>
      </c>
      <c r="L8282" s="1">
        <v>172.11000100000001</v>
      </c>
      <c r="M8282" s="1">
        <v>1280.1400149999999</v>
      </c>
      <c r="N8282" s="1">
        <v>172.11000100000001</v>
      </c>
      <c r="O8282">
        <f>IF(N8282=L8282,1,0)</f>
        <v>1</v>
      </c>
      <c r="P8282">
        <f>IF(N8282=J8282,1,0)</f>
        <v>1</v>
      </c>
      <c r="Q8282">
        <f>O8282+P8282</f>
        <v>2</v>
      </c>
    </row>
    <row r="8283" spans="1:17" x14ac:dyDescent="0.2">
      <c r="A8283" s="2">
        <v>44913.125</v>
      </c>
      <c r="B8283" s="2">
        <v>44913.166666666664</v>
      </c>
      <c r="C8283" s="1" t="s">
        <v>0</v>
      </c>
      <c r="D8283" s="1">
        <v>0</v>
      </c>
      <c r="E8283" s="1">
        <v>0</v>
      </c>
      <c r="F8283" s="1">
        <v>0</v>
      </c>
      <c r="G8283" s="1">
        <v>0</v>
      </c>
      <c r="H8283" s="1">
        <v>-51</v>
      </c>
      <c r="I8283" s="1">
        <v>1111.969971</v>
      </c>
      <c r="J8283" s="1">
        <v>172.429993</v>
      </c>
      <c r="K8283" s="1">
        <v>1282.521606</v>
      </c>
      <c r="L8283" s="1">
        <v>149.5</v>
      </c>
      <c r="M8283" s="1">
        <v>1111.969971</v>
      </c>
      <c r="N8283" s="1">
        <v>149.5</v>
      </c>
      <c r="O8283">
        <f>IF(N8283=L8283,1,0)</f>
        <v>1</v>
      </c>
      <c r="P8283">
        <f>IF(N8283=J8283,1,0)</f>
        <v>0</v>
      </c>
      <c r="Q8283">
        <f>O8283+P8283</f>
        <v>1</v>
      </c>
    </row>
    <row r="8284" spans="1:17" x14ac:dyDescent="0.2">
      <c r="A8284" s="2">
        <v>44913.166666666664</v>
      </c>
      <c r="B8284" s="2">
        <v>44913.208333333336</v>
      </c>
      <c r="C8284" s="1" t="s">
        <v>0</v>
      </c>
      <c r="D8284" s="1">
        <v>0</v>
      </c>
      <c r="E8284" s="1">
        <v>20.170000000000002</v>
      </c>
      <c r="F8284" s="1">
        <v>0</v>
      </c>
      <c r="G8284" s="1">
        <v>0</v>
      </c>
      <c r="H8284" s="1">
        <v>-252</v>
      </c>
      <c r="I8284" s="1">
        <v>1111.969971</v>
      </c>
      <c r="J8284" s="1">
        <v>169.490005</v>
      </c>
      <c r="K8284" s="1">
        <v>1260.6541749999999</v>
      </c>
      <c r="L8284" s="1">
        <v>149.5</v>
      </c>
      <c r="M8284" s="1">
        <v>1111.969971</v>
      </c>
      <c r="N8284" s="1">
        <v>149.5</v>
      </c>
      <c r="O8284">
        <f>IF(N8284=L8284,1,0)</f>
        <v>1</v>
      </c>
      <c r="P8284">
        <f>IF(N8284=J8284,1,0)</f>
        <v>0</v>
      </c>
      <c r="Q8284">
        <f>O8284+P8284</f>
        <v>1</v>
      </c>
    </row>
    <row r="8285" spans="1:17" x14ac:dyDescent="0.2">
      <c r="A8285" s="2">
        <v>44913.208333333336</v>
      </c>
      <c r="B8285" s="2">
        <v>44913.25</v>
      </c>
      <c r="C8285" s="1" t="s">
        <v>0</v>
      </c>
      <c r="D8285" s="1">
        <v>0</v>
      </c>
      <c r="E8285" s="1">
        <v>14.75</v>
      </c>
      <c r="F8285" s="1">
        <v>0</v>
      </c>
      <c r="G8285" s="1">
        <v>2.75</v>
      </c>
      <c r="H8285" s="1">
        <v>-91</v>
      </c>
      <c r="I8285" s="1">
        <v>1000.400024</v>
      </c>
      <c r="J8285" s="1">
        <v>168.300003</v>
      </c>
      <c r="K8285" s="1">
        <v>1251.8016359999999</v>
      </c>
      <c r="L8285" s="1">
        <v>134.5</v>
      </c>
      <c r="M8285" s="1">
        <v>1000.400024</v>
      </c>
      <c r="N8285" s="1">
        <v>134.5</v>
      </c>
      <c r="O8285">
        <f>IF(N8285=L8285,1,0)</f>
        <v>1</v>
      </c>
      <c r="P8285">
        <f>IF(N8285=J8285,1,0)</f>
        <v>0</v>
      </c>
      <c r="Q8285">
        <f>O8285+P8285</f>
        <v>1</v>
      </c>
    </row>
    <row r="8286" spans="1:17" x14ac:dyDescent="0.2">
      <c r="A8286" s="2">
        <v>44913.25</v>
      </c>
      <c r="B8286" s="2">
        <v>44913.291666666664</v>
      </c>
      <c r="C8286" s="1" t="s">
        <v>0</v>
      </c>
      <c r="D8286" s="1">
        <v>0</v>
      </c>
      <c r="E8286" s="1">
        <v>0</v>
      </c>
      <c r="F8286" s="1">
        <v>0</v>
      </c>
      <c r="G8286" s="1">
        <v>344.459991</v>
      </c>
      <c r="H8286" s="1">
        <v>-1</v>
      </c>
      <c r="I8286" s="1">
        <v>1204.9399410000001</v>
      </c>
      <c r="J8286" s="1">
        <v>177.220001</v>
      </c>
      <c r="K8286" s="1">
        <v>1318.144775</v>
      </c>
      <c r="L8286" s="1">
        <v>162</v>
      </c>
      <c r="M8286" s="1">
        <v>1204.9399410000001</v>
      </c>
      <c r="N8286" s="1">
        <v>162</v>
      </c>
      <c r="O8286">
        <f>IF(N8286=L8286,1,0)</f>
        <v>1</v>
      </c>
      <c r="P8286">
        <f>IF(N8286=J8286,1,0)</f>
        <v>0</v>
      </c>
      <c r="Q8286">
        <f>O8286+P8286</f>
        <v>1</v>
      </c>
    </row>
    <row r="8287" spans="1:17" x14ac:dyDescent="0.2">
      <c r="A8287" s="2">
        <v>44913.291666666664</v>
      </c>
      <c r="B8287" s="2">
        <v>44913.333333333336</v>
      </c>
      <c r="C8287" s="1" t="s">
        <v>0</v>
      </c>
      <c r="D8287" s="1">
        <v>0</v>
      </c>
      <c r="E8287" s="1">
        <v>0</v>
      </c>
      <c r="F8287" s="1">
        <v>0</v>
      </c>
      <c r="G8287" s="1">
        <v>447.07998700000002</v>
      </c>
      <c r="H8287" s="1">
        <v>-163</v>
      </c>
      <c r="I8287" s="1">
        <v>1559.880005</v>
      </c>
      <c r="J8287" s="1">
        <v>209.720001</v>
      </c>
      <c r="K8287" s="1">
        <v>1559.880005</v>
      </c>
      <c r="L8287" s="1">
        <v>209.720001</v>
      </c>
      <c r="M8287" s="1">
        <v>1559.880005</v>
      </c>
      <c r="N8287" s="1">
        <v>209.720001</v>
      </c>
      <c r="O8287">
        <f>IF(N8287=L8287,1,0)</f>
        <v>1</v>
      </c>
      <c r="P8287">
        <f>IF(N8287=J8287,1,0)</f>
        <v>1</v>
      </c>
      <c r="Q8287">
        <f>O8287+P8287</f>
        <v>2</v>
      </c>
    </row>
    <row r="8288" spans="1:17" x14ac:dyDescent="0.2">
      <c r="A8288" s="2">
        <v>44913.333333333336</v>
      </c>
      <c r="B8288" s="2">
        <v>44913.375</v>
      </c>
      <c r="C8288" s="1" t="s">
        <v>0</v>
      </c>
      <c r="D8288" s="1">
        <v>0</v>
      </c>
      <c r="E8288" s="1">
        <v>0</v>
      </c>
      <c r="F8288" s="1">
        <v>0</v>
      </c>
      <c r="G8288" s="1">
        <v>595.78997800000002</v>
      </c>
      <c r="H8288" s="1">
        <v>29</v>
      </c>
      <c r="I8288" s="1">
        <v>1559.3599850000001</v>
      </c>
      <c r="J8288" s="1">
        <v>209.64999399999999</v>
      </c>
      <c r="K8288" s="1">
        <v>1559.3599850000001</v>
      </c>
      <c r="L8288" s="1">
        <v>209.64999399999999</v>
      </c>
      <c r="M8288" s="1">
        <v>1559.3599850000001</v>
      </c>
      <c r="N8288" s="1">
        <v>209.64999399999999</v>
      </c>
      <c r="O8288">
        <f>IF(N8288=L8288,1,0)</f>
        <v>1</v>
      </c>
      <c r="P8288">
        <f>IF(N8288=J8288,1,0)</f>
        <v>1</v>
      </c>
      <c r="Q8288">
        <f>O8288+P8288</f>
        <v>2</v>
      </c>
    </row>
    <row r="8289" spans="1:17" x14ac:dyDescent="0.2">
      <c r="A8289" s="2">
        <v>44913.375</v>
      </c>
      <c r="B8289" s="2">
        <v>44913.416666666664</v>
      </c>
      <c r="C8289" s="1" t="s">
        <v>0</v>
      </c>
      <c r="D8289" s="1">
        <v>11.29</v>
      </c>
      <c r="E8289" s="1">
        <v>0</v>
      </c>
      <c r="F8289" s="1">
        <v>0</v>
      </c>
      <c r="G8289" s="1">
        <v>0</v>
      </c>
      <c r="H8289" s="1">
        <v>43</v>
      </c>
      <c r="I8289" s="1">
        <v>1948.7299800000001</v>
      </c>
      <c r="J8289" s="1">
        <v>262</v>
      </c>
      <c r="K8289" s="1">
        <v>1948.7299800000001</v>
      </c>
      <c r="L8289" s="1">
        <v>218.08999600000001</v>
      </c>
      <c r="M8289" s="1">
        <v>1622.1317140000001</v>
      </c>
      <c r="N8289" s="1">
        <v>262</v>
      </c>
      <c r="O8289">
        <f>IF(N8289=L8289,1,0)</f>
        <v>0</v>
      </c>
      <c r="P8289">
        <f>IF(N8289=J8289,1,0)</f>
        <v>1</v>
      </c>
      <c r="Q8289">
        <f>O8289+P8289</f>
        <v>1</v>
      </c>
    </row>
    <row r="8290" spans="1:17" x14ac:dyDescent="0.2">
      <c r="A8290" s="2">
        <v>44913.416666666664</v>
      </c>
      <c r="B8290" s="2">
        <v>44913.458333333336</v>
      </c>
      <c r="C8290" s="1" t="s">
        <v>0</v>
      </c>
      <c r="D8290" s="1">
        <v>6.92</v>
      </c>
      <c r="E8290" s="1">
        <v>0</v>
      </c>
      <c r="F8290" s="1">
        <v>0</v>
      </c>
      <c r="G8290" s="1">
        <v>0</v>
      </c>
      <c r="H8290" s="1">
        <v>-104</v>
      </c>
      <c r="I8290" s="1">
        <v>1948.7299800000001</v>
      </c>
      <c r="J8290" s="1">
        <v>262</v>
      </c>
      <c r="K8290" s="1">
        <v>1948.7299800000001</v>
      </c>
      <c r="L8290" s="1">
        <v>216.11999499999999</v>
      </c>
      <c r="M8290" s="1">
        <v>1607.479004</v>
      </c>
      <c r="N8290" s="1">
        <v>262</v>
      </c>
      <c r="O8290">
        <f>IF(N8290=L8290,1,0)</f>
        <v>0</v>
      </c>
      <c r="P8290">
        <f>IF(N8290=J8290,1,0)</f>
        <v>1</v>
      </c>
      <c r="Q8290">
        <f>O8290+P8290</f>
        <v>1</v>
      </c>
    </row>
    <row r="8291" spans="1:17" x14ac:dyDescent="0.2">
      <c r="A8291" s="2">
        <v>44913.458333333336</v>
      </c>
      <c r="B8291" s="2">
        <v>44913.5</v>
      </c>
      <c r="C8291" s="1" t="s">
        <v>0</v>
      </c>
      <c r="D8291" s="1">
        <v>11.21</v>
      </c>
      <c r="E8291" s="1">
        <v>0</v>
      </c>
      <c r="F8291" s="1">
        <v>0</v>
      </c>
      <c r="G8291" s="1">
        <v>0</v>
      </c>
      <c r="H8291" s="1">
        <v>-331</v>
      </c>
      <c r="I8291" s="1">
        <v>1870.630005</v>
      </c>
      <c r="J8291" s="1">
        <v>251.5</v>
      </c>
      <c r="K8291" s="1">
        <v>1870.630005</v>
      </c>
      <c r="L8291" s="1">
        <v>185.800003</v>
      </c>
      <c r="M8291" s="1">
        <v>1381.9604489999999</v>
      </c>
      <c r="N8291" s="1">
        <v>251.5</v>
      </c>
      <c r="O8291">
        <f>IF(N8291=L8291,1,0)</f>
        <v>0</v>
      </c>
      <c r="P8291">
        <f>IF(N8291=J8291,1,0)</f>
        <v>1</v>
      </c>
      <c r="Q8291">
        <f>O8291+P8291</f>
        <v>1</v>
      </c>
    </row>
    <row r="8292" spans="1:17" x14ac:dyDescent="0.2">
      <c r="A8292" s="2">
        <v>44913.5</v>
      </c>
      <c r="B8292" s="2">
        <v>44913.541666666664</v>
      </c>
      <c r="C8292" s="1" t="s">
        <v>0</v>
      </c>
      <c r="D8292" s="1">
        <v>17.620000999999998</v>
      </c>
      <c r="E8292" s="1">
        <v>0</v>
      </c>
      <c r="F8292" s="1">
        <v>0</v>
      </c>
      <c r="G8292" s="1">
        <v>0</v>
      </c>
      <c r="H8292" s="1">
        <v>-188</v>
      </c>
      <c r="I8292" s="1">
        <v>1907.8199460000001</v>
      </c>
      <c r="J8292" s="1">
        <v>256.5</v>
      </c>
      <c r="K8292" s="1">
        <v>1907.8199460000001</v>
      </c>
      <c r="L8292" s="1">
        <v>224.429993</v>
      </c>
      <c r="M8292" s="1">
        <v>1669.286621</v>
      </c>
      <c r="N8292" s="1">
        <v>256.5</v>
      </c>
      <c r="O8292">
        <f>IF(N8292=L8292,1,0)</f>
        <v>0</v>
      </c>
      <c r="P8292">
        <f>IF(N8292=J8292,1,0)</f>
        <v>1</v>
      </c>
      <c r="Q8292">
        <f>O8292+P8292</f>
        <v>1</v>
      </c>
    </row>
    <row r="8293" spans="1:17" x14ac:dyDescent="0.2">
      <c r="A8293" s="2">
        <v>44913.541666666664</v>
      </c>
      <c r="B8293" s="2">
        <v>44913.583333333336</v>
      </c>
      <c r="C8293" s="1" t="s">
        <v>0</v>
      </c>
      <c r="D8293" s="1">
        <v>16.209999</v>
      </c>
      <c r="E8293" s="1">
        <v>0</v>
      </c>
      <c r="F8293" s="1">
        <v>0</v>
      </c>
      <c r="G8293" s="1">
        <v>6.71</v>
      </c>
      <c r="H8293" s="1">
        <v>-171</v>
      </c>
      <c r="I8293" s="1">
        <v>1907.8199460000001</v>
      </c>
      <c r="J8293" s="1">
        <v>256.5</v>
      </c>
      <c r="K8293" s="1">
        <v>1907.8199460000001</v>
      </c>
      <c r="L8293" s="1">
        <v>229.5</v>
      </c>
      <c r="M8293" s="1">
        <v>1706.9968260000001</v>
      </c>
      <c r="N8293" s="1">
        <v>256.5</v>
      </c>
      <c r="O8293">
        <f>IF(N8293=L8293,1,0)</f>
        <v>0</v>
      </c>
      <c r="P8293">
        <f>IF(N8293=J8293,1,0)</f>
        <v>1</v>
      </c>
      <c r="Q8293">
        <f>O8293+P8293</f>
        <v>1</v>
      </c>
    </row>
    <row r="8294" spans="1:17" x14ac:dyDescent="0.2">
      <c r="A8294" s="2">
        <v>44913.583333333336</v>
      </c>
      <c r="B8294" s="2">
        <v>44913.625</v>
      </c>
      <c r="C8294" s="1" t="s">
        <v>0</v>
      </c>
      <c r="D8294" s="1">
        <v>0</v>
      </c>
      <c r="E8294" s="1">
        <v>0</v>
      </c>
      <c r="F8294" s="1">
        <v>0</v>
      </c>
      <c r="G8294" s="1">
        <v>312.790009</v>
      </c>
      <c r="H8294" s="1">
        <v>-36</v>
      </c>
      <c r="I8294" s="1">
        <v>1784.0500489999999</v>
      </c>
      <c r="J8294" s="1">
        <v>239.86000100000001</v>
      </c>
      <c r="K8294" s="1">
        <v>1784.0500489999999</v>
      </c>
      <c r="L8294" s="1">
        <v>239.86000100000001</v>
      </c>
      <c r="M8294" s="1">
        <v>1784.0500489999999</v>
      </c>
      <c r="N8294" s="1">
        <v>239.86000100000001</v>
      </c>
      <c r="O8294">
        <f>IF(N8294=L8294,1,0)</f>
        <v>1</v>
      </c>
      <c r="P8294">
        <f>IF(N8294=J8294,1,0)</f>
        <v>1</v>
      </c>
      <c r="Q8294">
        <f>O8294+P8294</f>
        <v>2</v>
      </c>
    </row>
    <row r="8295" spans="1:17" x14ac:dyDescent="0.2">
      <c r="A8295" s="2">
        <v>44913.625</v>
      </c>
      <c r="B8295" s="2">
        <v>44913.666666666664</v>
      </c>
      <c r="C8295" s="1" t="s">
        <v>0</v>
      </c>
      <c r="D8295" s="1">
        <v>0</v>
      </c>
      <c r="E8295" s="1">
        <v>0</v>
      </c>
      <c r="F8295" s="1">
        <v>0</v>
      </c>
      <c r="G8295" s="1">
        <v>0</v>
      </c>
      <c r="H8295" s="1">
        <v>-73</v>
      </c>
      <c r="I8295" s="1">
        <v>1737.2700199999999</v>
      </c>
      <c r="J8295" s="1">
        <v>233.570007</v>
      </c>
      <c r="K8295" s="1">
        <v>1737.2700199999999</v>
      </c>
      <c r="L8295" s="1">
        <v>233.570007</v>
      </c>
      <c r="M8295" s="1">
        <v>1737.2700199999999</v>
      </c>
      <c r="N8295" s="1">
        <v>233.570007</v>
      </c>
      <c r="O8295">
        <f>IF(N8295=L8295,1,0)</f>
        <v>1</v>
      </c>
      <c r="P8295">
        <f>IF(N8295=J8295,1,0)</f>
        <v>1</v>
      </c>
      <c r="Q8295">
        <f>O8295+P8295</f>
        <v>2</v>
      </c>
    </row>
    <row r="8296" spans="1:17" x14ac:dyDescent="0.2">
      <c r="A8296" s="2">
        <v>44913.666666666664</v>
      </c>
      <c r="B8296" s="2">
        <v>44913.708333333336</v>
      </c>
      <c r="C8296" s="1" t="s">
        <v>0</v>
      </c>
      <c r="D8296" s="1">
        <v>48.169998</v>
      </c>
      <c r="E8296" s="1">
        <v>0</v>
      </c>
      <c r="F8296" s="1">
        <v>0</v>
      </c>
      <c r="G8296" s="1">
        <v>0</v>
      </c>
      <c r="H8296" s="1">
        <v>-69</v>
      </c>
      <c r="I8296" s="1">
        <v>2030.5500489999999</v>
      </c>
      <c r="J8296" s="1">
        <v>273</v>
      </c>
      <c r="K8296" s="1">
        <v>2030.5500489999999</v>
      </c>
      <c r="L8296" s="1">
        <v>229.470001</v>
      </c>
      <c r="M8296" s="1">
        <v>1706.7777100000001</v>
      </c>
      <c r="N8296" s="1">
        <v>273</v>
      </c>
      <c r="O8296">
        <f>IF(N8296=L8296,1,0)</f>
        <v>0</v>
      </c>
      <c r="P8296">
        <f>IF(N8296=J8296,1,0)</f>
        <v>1</v>
      </c>
      <c r="Q8296">
        <f>O8296+P8296</f>
        <v>1</v>
      </c>
    </row>
    <row r="8297" spans="1:17" x14ac:dyDescent="0.2">
      <c r="A8297" s="2">
        <v>44913.708333333336</v>
      </c>
      <c r="B8297" s="2">
        <v>44913.75</v>
      </c>
      <c r="C8297" s="1" t="s">
        <v>0</v>
      </c>
      <c r="D8297" s="1">
        <v>38.919998</v>
      </c>
      <c r="E8297" s="1">
        <v>0</v>
      </c>
      <c r="F8297" s="1">
        <v>0</v>
      </c>
      <c r="G8297" s="1">
        <v>0</v>
      </c>
      <c r="H8297" s="1">
        <v>-61</v>
      </c>
      <c r="I8297" s="1">
        <v>1907.8199460000001</v>
      </c>
      <c r="J8297" s="1">
        <v>256.5</v>
      </c>
      <c r="K8297" s="1">
        <v>1907.8199460000001</v>
      </c>
      <c r="L8297" s="1">
        <v>220.64999399999999</v>
      </c>
      <c r="M8297" s="1">
        <v>1641.1713870000001</v>
      </c>
      <c r="N8297" s="1">
        <v>256.5</v>
      </c>
      <c r="O8297">
        <f>IF(N8297=L8297,1,0)</f>
        <v>0</v>
      </c>
      <c r="P8297">
        <f>IF(N8297=J8297,1,0)</f>
        <v>1</v>
      </c>
      <c r="Q8297">
        <f>O8297+P8297</f>
        <v>1</v>
      </c>
    </row>
    <row r="8298" spans="1:17" x14ac:dyDescent="0.2">
      <c r="A8298" s="2">
        <v>44913.75</v>
      </c>
      <c r="B8298" s="2">
        <v>44913.791666666664</v>
      </c>
      <c r="C8298" s="1" t="s">
        <v>0</v>
      </c>
      <c r="D8298" s="1">
        <v>0</v>
      </c>
      <c r="E8298" s="1">
        <v>0</v>
      </c>
      <c r="F8298" s="1">
        <v>0</v>
      </c>
      <c r="G8298" s="1">
        <v>0</v>
      </c>
      <c r="H8298" s="1">
        <v>-107</v>
      </c>
      <c r="I8298" s="1">
        <v>1549.23999</v>
      </c>
      <c r="J8298" s="1">
        <v>208.28999300000001</v>
      </c>
      <c r="K8298" s="1">
        <v>1549.23999</v>
      </c>
      <c r="L8298" s="1">
        <v>208.28999300000001</v>
      </c>
      <c r="M8298" s="1">
        <v>1549.23999</v>
      </c>
      <c r="N8298" s="1">
        <v>208.28999300000001</v>
      </c>
      <c r="O8298">
        <f>IF(N8298=L8298,1,0)</f>
        <v>1</v>
      </c>
      <c r="P8298">
        <f>IF(N8298=J8298,1,0)</f>
        <v>1</v>
      </c>
      <c r="Q8298">
        <f>O8298+P8298</f>
        <v>2</v>
      </c>
    </row>
    <row r="8299" spans="1:17" x14ac:dyDescent="0.2">
      <c r="A8299" s="2">
        <v>44913.791666666664</v>
      </c>
      <c r="B8299" s="2">
        <v>44913.833333333336</v>
      </c>
      <c r="C8299" s="1" t="s">
        <v>0</v>
      </c>
      <c r="D8299" s="1">
        <v>26.92</v>
      </c>
      <c r="E8299" s="1">
        <v>0</v>
      </c>
      <c r="F8299" s="1">
        <v>0</v>
      </c>
      <c r="G8299" s="1">
        <v>0</v>
      </c>
      <c r="H8299" s="1">
        <v>10</v>
      </c>
      <c r="I8299" s="1">
        <v>1710.719971</v>
      </c>
      <c r="J8299" s="1">
        <v>230</v>
      </c>
      <c r="K8299" s="1">
        <v>1710.719971</v>
      </c>
      <c r="L8299" s="1">
        <v>130.020004</v>
      </c>
      <c r="M8299" s="1">
        <v>967.07745399999999</v>
      </c>
      <c r="N8299" s="1">
        <v>230</v>
      </c>
      <c r="O8299">
        <f>IF(N8299=L8299,1,0)</f>
        <v>0</v>
      </c>
      <c r="P8299">
        <f>IF(N8299=J8299,1,0)</f>
        <v>1</v>
      </c>
      <c r="Q8299">
        <f>O8299+P8299</f>
        <v>1</v>
      </c>
    </row>
    <row r="8300" spans="1:17" x14ac:dyDescent="0.2">
      <c r="A8300" s="2">
        <v>44913.833333333336</v>
      </c>
      <c r="B8300" s="2">
        <v>44913.875</v>
      </c>
      <c r="C8300" s="1" t="s">
        <v>0</v>
      </c>
      <c r="D8300" s="1">
        <v>49.669998</v>
      </c>
      <c r="E8300" s="1">
        <v>0</v>
      </c>
      <c r="F8300" s="1">
        <v>0</v>
      </c>
      <c r="G8300" s="1">
        <v>0</v>
      </c>
      <c r="H8300" s="1">
        <v>-66</v>
      </c>
      <c r="I8300" s="1">
        <v>1700</v>
      </c>
      <c r="J8300" s="1">
        <v>228.55999800000001</v>
      </c>
      <c r="K8300" s="1">
        <v>1700</v>
      </c>
      <c r="L8300" s="1">
        <v>163.08000200000001</v>
      </c>
      <c r="M8300" s="1">
        <v>1212.9681399999999</v>
      </c>
      <c r="N8300" s="1">
        <v>228.55999800000001</v>
      </c>
      <c r="O8300">
        <f>IF(N8300=L8300,1,0)</f>
        <v>0</v>
      </c>
      <c r="P8300">
        <f>IF(N8300=J8300,1,0)</f>
        <v>1</v>
      </c>
      <c r="Q8300">
        <f>O8300+P8300</f>
        <v>1</v>
      </c>
    </row>
    <row r="8301" spans="1:17" x14ac:dyDescent="0.2">
      <c r="A8301" s="2">
        <v>44913.875</v>
      </c>
      <c r="B8301" s="2">
        <v>44913.916666666664</v>
      </c>
      <c r="C8301" s="1" t="s">
        <v>0</v>
      </c>
      <c r="D8301" s="1">
        <v>36.330002</v>
      </c>
      <c r="E8301" s="1">
        <v>0</v>
      </c>
      <c r="F8301" s="1">
        <v>0</v>
      </c>
      <c r="G8301" s="1">
        <v>0</v>
      </c>
      <c r="H8301" s="1">
        <v>-36</v>
      </c>
      <c r="I8301" s="1">
        <v>1673.530029</v>
      </c>
      <c r="J8301" s="1">
        <v>225</v>
      </c>
      <c r="K8301" s="1">
        <v>1673.530029</v>
      </c>
      <c r="L8301" s="1">
        <v>145.929993</v>
      </c>
      <c r="M8301" s="1">
        <v>1085.414307</v>
      </c>
      <c r="N8301" s="1">
        <v>225</v>
      </c>
      <c r="O8301">
        <f>IF(N8301=L8301,1,0)</f>
        <v>0</v>
      </c>
      <c r="P8301">
        <f>IF(N8301=J8301,1,0)</f>
        <v>1</v>
      </c>
      <c r="Q8301">
        <f>O8301+P8301</f>
        <v>1</v>
      </c>
    </row>
    <row r="8302" spans="1:17" x14ac:dyDescent="0.2">
      <c r="A8302" s="2">
        <v>44913.916666666664</v>
      </c>
      <c r="B8302" s="2">
        <v>44913.958333333336</v>
      </c>
      <c r="C8302" s="1" t="s">
        <v>0</v>
      </c>
      <c r="D8302" s="1">
        <v>50.419998</v>
      </c>
      <c r="E8302" s="1">
        <v>0</v>
      </c>
      <c r="F8302" s="1">
        <v>0</v>
      </c>
      <c r="G8302" s="1">
        <v>0</v>
      </c>
      <c r="H8302" s="1">
        <v>-113</v>
      </c>
      <c r="I8302" s="1">
        <v>1435.51001</v>
      </c>
      <c r="J8302" s="1">
        <v>193</v>
      </c>
      <c r="K8302" s="1">
        <v>1435.51001</v>
      </c>
      <c r="L8302" s="1">
        <v>115.279999</v>
      </c>
      <c r="M8302" s="1">
        <v>857.43829300000004</v>
      </c>
      <c r="N8302" s="1">
        <v>193</v>
      </c>
      <c r="O8302">
        <f>IF(N8302=L8302,1,0)</f>
        <v>0</v>
      </c>
      <c r="P8302">
        <f>IF(N8302=J8302,1,0)</f>
        <v>1</v>
      </c>
      <c r="Q8302">
        <f>O8302+P8302</f>
        <v>1</v>
      </c>
    </row>
    <row r="8303" spans="1:17" x14ac:dyDescent="0.2">
      <c r="A8303" s="2">
        <v>44913.958333333336</v>
      </c>
      <c r="B8303" s="2">
        <v>44914</v>
      </c>
      <c r="C8303" s="1" t="s">
        <v>0</v>
      </c>
      <c r="D8303" s="1">
        <v>4.79</v>
      </c>
      <c r="E8303" s="1">
        <v>0</v>
      </c>
      <c r="F8303" s="1">
        <v>0</v>
      </c>
      <c r="G8303" s="1">
        <v>0</v>
      </c>
      <c r="H8303" s="1">
        <v>-48</v>
      </c>
      <c r="I8303" s="1">
        <v>1435.51001</v>
      </c>
      <c r="J8303" s="1">
        <v>193</v>
      </c>
      <c r="K8303" s="1">
        <v>1435.51001</v>
      </c>
      <c r="L8303" s="1">
        <v>120.099998</v>
      </c>
      <c r="M8303" s="1">
        <v>893.28887899999995</v>
      </c>
      <c r="N8303" s="1">
        <v>193</v>
      </c>
      <c r="O8303">
        <f>IF(N8303=L8303,1,0)</f>
        <v>0</v>
      </c>
      <c r="P8303">
        <f>IF(N8303=J8303,1,0)</f>
        <v>1</v>
      </c>
      <c r="Q8303">
        <f>O8303+P8303</f>
        <v>1</v>
      </c>
    </row>
    <row r="8304" spans="1:17" x14ac:dyDescent="0.2">
      <c r="A8304" s="2">
        <v>44914</v>
      </c>
      <c r="B8304" s="2">
        <v>44914.041666666664</v>
      </c>
      <c r="C8304" s="1" t="s">
        <v>0</v>
      </c>
      <c r="D8304" s="1">
        <v>0</v>
      </c>
      <c r="E8304" s="1">
        <v>0</v>
      </c>
      <c r="F8304" s="1">
        <v>0</v>
      </c>
      <c r="G8304" s="1">
        <v>0</v>
      </c>
      <c r="H8304" s="1">
        <v>-245</v>
      </c>
      <c r="I8304" s="1">
        <v>787.22997999999995</v>
      </c>
      <c r="J8304" s="1">
        <v>105.839996</v>
      </c>
      <c r="K8304" s="1">
        <v>787.22997999999995</v>
      </c>
      <c r="L8304" s="1">
        <v>105.839996</v>
      </c>
      <c r="M8304" s="1">
        <v>787.22997999999995</v>
      </c>
      <c r="N8304" s="1">
        <v>105.839996</v>
      </c>
      <c r="O8304">
        <f>IF(N8304=L8304,1,0)</f>
        <v>1</v>
      </c>
      <c r="P8304">
        <f>IF(N8304=J8304,1,0)</f>
        <v>1</v>
      </c>
      <c r="Q8304">
        <f>O8304+P8304</f>
        <v>2</v>
      </c>
    </row>
    <row r="8305" spans="1:17" x14ac:dyDescent="0.2">
      <c r="A8305" s="2">
        <v>44914.041666666664</v>
      </c>
      <c r="B8305" s="2">
        <v>44914.083333333336</v>
      </c>
      <c r="C8305" s="1" t="s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-130</v>
      </c>
      <c r="I8305" s="1">
        <v>686.96002199999998</v>
      </c>
      <c r="J8305" s="1">
        <v>92.360000999999997</v>
      </c>
      <c r="K8305" s="1">
        <v>686.96002199999998</v>
      </c>
      <c r="L8305" s="1">
        <v>92.360000999999997</v>
      </c>
      <c r="M8305" s="1">
        <v>686.96002199999998</v>
      </c>
      <c r="N8305" s="1">
        <v>92.360000999999997</v>
      </c>
      <c r="O8305">
        <f>IF(N8305=L8305,1,0)</f>
        <v>1</v>
      </c>
      <c r="P8305">
        <f>IF(N8305=J8305,1,0)</f>
        <v>1</v>
      </c>
      <c r="Q8305">
        <f>O8305+P8305</f>
        <v>2</v>
      </c>
    </row>
    <row r="8306" spans="1:17" x14ac:dyDescent="0.2">
      <c r="A8306" s="2">
        <v>44914.083333333336</v>
      </c>
      <c r="B8306" s="2">
        <v>44914.125</v>
      </c>
      <c r="C8306" s="1" t="s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-139</v>
      </c>
      <c r="I8306" s="1">
        <v>566.02002000000005</v>
      </c>
      <c r="J8306" s="1">
        <v>76.099997999999999</v>
      </c>
      <c r="K8306" s="1">
        <v>566.02002000000005</v>
      </c>
      <c r="L8306" s="1">
        <v>76.099997999999999</v>
      </c>
      <c r="M8306" s="1">
        <v>566.02002000000005</v>
      </c>
      <c r="N8306" s="1">
        <v>76.099997999999999</v>
      </c>
      <c r="O8306">
        <f>IF(N8306=L8306,1,0)</f>
        <v>1</v>
      </c>
      <c r="P8306">
        <f>IF(N8306=J8306,1,0)</f>
        <v>1</v>
      </c>
      <c r="Q8306">
        <f>O8306+P8306</f>
        <v>2</v>
      </c>
    </row>
    <row r="8307" spans="1:17" x14ac:dyDescent="0.2">
      <c r="A8307" s="2">
        <v>44914.125</v>
      </c>
      <c r="B8307" s="2">
        <v>44914.166666666664</v>
      </c>
      <c r="C8307" s="1" t="s">
        <v>0</v>
      </c>
      <c r="D8307" s="1">
        <v>0</v>
      </c>
      <c r="E8307" s="1">
        <v>0</v>
      </c>
      <c r="F8307" s="1">
        <v>0</v>
      </c>
      <c r="G8307" s="1">
        <v>0</v>
      </c>
      <c r="H8307" s="1">
        <v>-205</v>
      </c>
      <c r="I8307" s="1">
        <v>578.07000700000003</v>
      </c>
      <c r="J8307" s="1">
        <v>77.720000999999996</v>
      </c>
      <c r="K8307" s="1">
        <v>578.07000700000003</v>
      </c>
      <c r="L8307" s="1">
        <v>77.720000999999996</v>
      </c>
      <c r="M8307" s="1">
        <v>578.07000700000003</v>
      </c>
      <c r="N8307" s="1">
        <v>77.720000999999996</v>
      </c>
      <c r="O8307">
        <f>IF(N8307=L8307,1,0)</f>
        <v>1</v>
      </c>
      <c r="P8307">
        <f>IF(N8307=J8307,1,0)</f>
        <v>1</v>
      </c>
      <c r="Q8307">
        <f>O8307+P8307</f>
        <v>2</v>
      </c>
    </row>
    <row r="8308" spans="1:17" x14ac:dyDescent="0.2">
      <c r="A8308" s="2">
        <v>44914.166666666664</v>
      </c>
      <c r="B8308" s="2">
        <v>44914.208333333336</v>
      </c>
      <c r="C8308" s="1" t="s">
        <v>0</v>
      </c>
      <c r="D8308" s="1">
        <v>0</v>
      </c>
      <c r="E8308" s="1">
        <v>0</v>
      </c>
      <c r="F8308" s="1">
        <v>0</v>
      </c>
      <c r="G8308" s="1">
        <v>0</v>
      </c>
      <c r="H8308" s="1">
        <v>-215</v>
      </c>
      <c r="I8308" s="1">
        <v>811.54998799999998</v>
      </c>
      <c r="J8308" s="1">
        <v>109.110001</v>
      </c>
      <c r="K8308" s="1">
        <v>811.54998799999998</v>
      </c>
      <c r="L8308" s="1">
        <v>109.110001</v>
      </c>
      <c r="M8308" s="1">
        <v>811.54998799999998</v>
      </c>
      <c r="N8308" s="1">
        <v>109.110001</v>
      </c>
      <c r="O8308">
        <f>IF(N8308=L8308,1,0)</f>
        <v>1</v>
      </c>
      <c r="P8308">
        <f>IF(N8308=J8308,1,0)</f>
        <v>1</v>
      </c>
      <c r="Q8308">
        <f>O8308+P8308</f>
        <v>2</v>
      </c>
    </row>
    <row r="8309" spans="1:17" x14ac:dyDescent="0.2">
      <c r="A8309" s="2">
        <v>44914.208333333336</v>
      </c>
      <c r="B8309" s="2">
        <v>44914.25</v>
      </c>
      <c r="C8309" s="1" t="s">
        <v>0</v>
      </c>
      <c r="D8309" s="1">
        <v>0</v>
      </c>
      <c r="E8309" s="1">
        <v>0</v>
      </c>
      <c r="F8309" s="1">
        <v>0</v>
      </c>
      <c r="G8309" s="1">
        <v>5.79</v>
      </c>
      <c r="H8309" s="1">
        <v>-125</v>
      </c>
      <c r="I8309" s="1">
        <v>1304.3100589999999</v>
      </c>
      <c r="J8309" s="1">
        <v>175.36000100000001</v>
      </c>
      <c r="K8309" s="1">
        <v>1304.3100589999999</v>
      </c>
      <c r="L8309" s="1">
        <v>175.36000100000001</v>
      </c>
      <c r="M8309" s="1">
        <v>1304.3100589999999</v>
      </c>
      <c r="N8309" s="1">
        <v>175.36000100000001</v>
      </c>
      <c r="O8309">
        <f>IF(N8309=L8309,1,0)</f>
        <v>1</v>
      </c>
      <c r="P8309">
        <f>IF(N8309=J8309,1,0)</f>
        <v>1</v>
      </c>
      <c r="Q8309">
        <f>O8309+P8309</f>
        <v>2</v>
      </c>
    </row>
    <row r="8310" spans="1:17" x14ac:dyDescent="0.2">
      <c r="A8310" s="2">
        <v>44914.25</v>
      </c>
      <c r="B8310" s="2">
        <v>44914.291666666664</v>
      </c>
      <c r="C8310" s="1" t="s">
        <v>0</v>
      </c>
      <c r="D8310" s="1">
        <v>0</v>
      </c>
      <c r="E8310" s="1">
        <v>0</v>
      </c>
      <c r="F8310" s="1">
        <v>0</v>
      </c>
      <c r="G8310" s="1">
        <v>379.75</v>
      </c>
      <c r="H8310" s="1">
        <v>62</v>
      </c>
      <c r="I8310" s="1">
        <v>1610.3100589999999</v>
      </c>
      <c r="J8310" s="1">
        <v>240.029999</v>
      </c>
      <c r="K8310" s="1">
        <v>1785.324341</v>
      </c>
      <c r="L8310" s="1">
        <v>216.5</v>
      </c>
      <c r="M8310" s="1">
        <v>1610.3100589999999</v>
      </c>
      <c r="N8310" s="1">
        <v>216.5</v>
      </c>
      <c r="O8310">
        <f>IF(N8310=L8310,1,0)</f>
        <v>1</v>
      </c>
      <c r="P8310">
        <f>IF(N8310=J8310,1,0)</f>
        <v>0</v>
      </c>
      <c r="Q8310">
        <f>O8310+P8310</f>
        <v>1</v>
      </c>
    </row>
    <row r="8311" spans="1:17" x14ac:dyDescent="0.2">
      <c r="A8311" s="2">
        <v>44914.291666666664</v>
      </c>
      <c r="B8311" s="2">
        <v>44914.333333333336</v>
      </c>
      <c r="C8311" s="1" t="s">
        <v>0</v>
      </c>
      <c r="D8311" s="1">
        <v>0</v>
      </c>
      <c r="E8311" s="1">
        <v>0</v>
      </c>
      <c r="F8311" s="1">
        <v>0</v>
      </c>
      <c r="G8311" s="1">
        <v>412.209991</v>
      </c>
      <c r="H8311" s="1">
        <v>18</v>
      </c>
      <c r="I8311" s="1">
        <v>1547.079956</v>
      </c>
      <c r="J8311" s="1">
        <v>249.570007</v>
      </c>
      <c r="K8311" s="1">
        <v>1856.272827</v>
      </c>
      <c r="L8311" s="1">
        <v>208</v>
      </c>
      <c r="M8311" s="1">
        <v>1547.079956</v>
      </c>
      <c r="N8311" s="1">
        <v>208</v>
      </c>
      <c r="O8311">
        <f>IF(N8311=L8311,1,0)</f>
        <v>1</v>
      </c>
      <c r="P8311">
        <f>IF(N8311=J8311,1,0)</f>
        <v>0</v>
      </c>
      <c r="Q8311">
        <f>O8311+P8311</f>
        <v>1</v>
      </c>
    </row>
    <row r="8312" spans="1:17" x14ac:dyDescent="0.2">
      <c r="A8312" s="2">
        <v>44914.333333333336</v>
      </c>
      <c r="B8312" s="2">
        <v>44914.375</v>
      </c>
      <c r="C8312" s="1" t="s">
        <v>0</v>
      </c>
      <c r="D8312" s="1">
        <v>0</v>
      </c>
      <c r="E8312" s="1">
        <v>0</v>
      </c>
      <c r="F8312" s="1">
        <v>0</v>
      </c>
      <c r="G8312" s="1">
        <v>605.75</v>
      </c>
      <c r="H8312" s="1">
        <v>-235</v>
      </c>
      <c r="I8312" s="1">
        <v>1357.420044</v>
      </c>
      <c r="J8312" s="1">
        <v>248.85000600000001</v>
      </c>
      <c r="K8312" s="1">
        <v>1850.9259030000001</v>
      </c>
      <c r="L8312" s="1">
        <v>182.5</v>
      </c>
      <c r="M8312" s="1">
        <v>1357.420044</v>
      </c>
      <c r="N8312" s="1">
        <v>182.5</v>
      </c>
      <c r="O8312">
        <f>IF(N8312=L8312,1,0)</f>
        <v>1</v>
      </c>
      <c r="P8312">
        <f>IF(N8312=J8312,1,0)</f>
        <v>0</v>
      </c>
      <c r="Q8312">
        <f>O8312+P8312</f>
        <v>1</v>
      </c>
    </row>
    <row r="8313" spans="1:17" x14ac:dyDescent="0.2">
      <c r="A8313" s="2">
        <v>44914.375</v>
      </c>
      <c r="B8313" s="2">
        <v>44914.416666666664</v>
      </c>
      <c r="C8313" s="1" t="s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13</v>
      </c>
      <c r="I8313" s="1">
        <v>1357.420044</v>
      </c>
      <c r="J8313" s="1">
        <v>248.85000600000001</v>
      </c>
      <c r="K8313" s="1">
        <v>1850.9259030000001</v>
      </c>
      <c r="L8313" s="1">
        <v>182.5</v>
      </c>
      <c r="M8313" s="1">
        <v>1357.420044</v>
      </c>
      <c r="N8313" s="1">
        <v>182.5</v>
      </c>
      <c r="O8313">
        <f>IF(N8313=L8313,1,0)</f>
        <v>1</v>
      </c>
      <c r="P8313">
        <f>IF(N8313=J8313,1,0)</f>
        <v>0</v>
      </c>
      <c r="Q8313">
        <f>O8313+P8313</f>
        <v>1</v>
      </c>
    </row>
    <row r="8314" spans="1:17" x14ac:dyDescent="0.2">
      <c r="A8314" s="2">
        <v>44914.416666666664</v>
      </c>
      <c r="B8314" s="2">
        <v>44914.458333333336</v>
      </c>
      <c r="C8314" s="1" t="s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51</v>
      </c>
      <c r="I8314" s="1">
        <v>1509.8900149999999</v>
      </c>
      <c r="J8314" s="1">
        <v>247.050003</v>
      </c>
      <c r="K8314" s="1">
        <v>1837.528687</v>
      </c>
      <c r="L8314" s="1">
        <v>203</v>
      </c>
      <c r="M8314" s="1">
        <v>1509.8900149999999</v>
      </c>
      <c r="N8314" s="1">
        <v>203</v>
      </c>
      <c r="O8314">
        <f>IF(N8314=L8314,1,0)</f>
        <v>1</v>
      </c>
      <c r="P8314">
        <f>IF(N8314=J8314,1,0)</f>
        <v>0</v>
      </c>
      <c r="Q8314">
        <f>O8314+P8314</f>
        <v>1</v>
      </c>
    </row>
    <row r="8315" spans="1:17" x14ac:dyDescent="0.2">
      <c r="A8315" s="2">
        <v>44914.458333333336</v>
      </c>
      <c r="B8315" s="2">
        <v>44914.5</v>
      </c>
      <c r="C8315" s="1" t="s">
        <v>0</v>
      </c>
      <c r="D8315" s="1">
        <v>15.67</v>
      </c>
      <c r="E8315" s="1">
        <v>0</v>
      </c>
      <c r="F8315" s="1">
        <v>0</v>
      </c>
      <c r="G8315" s="1">
        <v>0</v>
      </c>
      <c r="H8315" s="1">
        <v>34</v>
      </c>
      <c r="I8315" s="1">
        <v>1896.660034</v>
      </c>
      <c r="J8315" s="1">
        <v>255</v>
      </c>
      <c r="K8315" s="1">
        <v>1896.660034</v>
      </c>
      <c r="L8315" s="1">
        <v>248.699997</v>
      </c>
      <c r="M8315" s="1">
        <v>1849.8013920000001</v>
      </c>
      <c r="N8315" s="1">
        <v>255</v>
      </c>
      <c r="O8315">
        <f>IF(N8315=L8315,1,0)</f>
        <v>0</v>
      </c>
      <c r="P8315">
        <f>IF(N8315=J8315,1,0)</f>
        <v>1</v>
      </c>
      <c r="Q8315">
        <f>O8315+P8315</f>
        <v>1</v>
      </c>
    </row>
    <row r="8316" spans="1:17" x14ac:dyDescent="0.2">
      <c r="A8316" s="2">
        <v>44914.5</v>
      </c>
      <c r="B8316" s="2">
        <v>44914.541666666664</v>
      </c>
      <c r="C8316" s="1" t="s">
        <v>0</v>
      </c>
      <c r="D8316" s="1">
        <v>62.380001</v>
      </c>
      <c r="E8316" s="1">
        <v>0</v>
      </c>
      <c r="F8316" s="1">
        <v>0</v>
      </c>
      <c r="G8316" s="1">
        <v>0</v>
      </c>
      <c r="H8316" s="1">
        <v>148</v>
      </c>
      <c r="I8316" s="1">
        <v>2002</v>
      </c>
      <c r="J8316" s="1">
        <v>269.16000400000001</v>
      </c>
      <c r="K8316" s="1">
        <v>2002</v>
      </c>
      <c r="L8316" s="1">
        <v>245.800003</v>
      </c>
      <c r="M8316" s="1">
        <v>1828.2493899999999</v>
      </c>
      <c r="N8316" s="1">
        <v>269.16000400000001</v>
      </c>
      <c r="O8316">
        <f>IF(N8316=L8316,1,0)</f>
        <v>0</v>
      </c>
      <c r="P8316">
        <f>IF(N8316=J8316,1,0)</f>
        <v>1</v>
      </c>
      <c r="Q8316">
        <f>O8316+P8316</f>
        <v>1</v>
      </c>
    </row>
    <row r="8317" spans="1:17" x14ac:dyDescent="0.2">
      <c r="A8317" s="2">
        <v>44914.541666666664</v>
      </c>
      <c r="B8317" s="2">
        <v>44914.583333333336</v>
      </c>
      <c r="C8317" s="1" t="s">
        <v>0</v>
      </c>
      <c r="D8317" s="1">
        <v>62.830002</v>
      </c>
      <c r="E8317" s="1">
        <v>0</v>
      </c>
      <c r="F8317" s="1">
        <v>0</v>
      </c>
      <c r="G8317" s="1">
        <v>0</v>
      </c>
      <c r="H8317" s="1">
        <v>163</v>
      </c>
      <c r="I8317" s="1">
        <v>1993.3599850000001</v>
      </c>
      <c r="J8317" s="1">
        <v>268</v>
      </c>
      <c r="K8317" s="1">
        <v>1993.3599850000001</v>
      </c>
      <c r="L8317" s="1">
        <v>249.429993</v>
      </c>
      <c r="M8317" s="1">
        <v>1855.2379149999999</v>
      </c>
      <c r="N8317" s="1">
        <v>268</v>
      </c>
      <c r="O8317">
        <f>IF(N8317=L8317,1,0)</f>
        <v>0</v>
      </c>
      <c r="P8317">
        <f>IF(N8317=J8317,1,0)</f>
        <v>1</v>
      </c>
      <c r="Q8317">
        <f>O8317+P8317</f>
        <v>1</v>
      </c>
    </row>
    <row r="8318" spans="1:17" x14ac:dyDescent="0.2">
      <c r="A8318" s="2">
        <v>44914.583333333336</v>
      </c>
      <c r="B8318" s="2">
        <v>44914.625</v>
      </c>
      <c r="C8318" s="1" t="s">
        <v>0</v>
      </c>
      <c r="D8318" s="1">
        <v>74.379997000000003</v>
      </c>
      <c r="E8318" s="1">
        <v>0</v>
      </c>
      <c r="F8318" s="1">
        <v>0</v>
      </c>
      <c r="G8318" s="1">
        <v>0</v>
      </c>
      <c r="H8318" s="1">
        <v>115</v>
      </c>
      <c r="I8318" s="1">
        <v>1886.839966</v>
      </c>
      <c r="J8318" s="1">
        <v>253.679993</v>
      </c>
      <c r="K8318" s="1">
        <v>1886.839966</v>
      </c>
      <c r="L8318" s="1">
        <v>248.80999800000001</v>
      </c>
      <c r="M8318" s="1">
        <v>1850.6175539999999</v>
      </c>
      <c r="N8318" s="1">
        <v>253.679993</v>
      </c>
      <c r="O8318">
        <f>IF(N8318=L8318,1,0)</f>
        <v>0</v>
      </c>
      <c r="P8318">
        <f>IF(N8318=J8318,1,0)</f>
        <v>1</v>
      </c>
      <c r="Q8318">
        <f>O8318+P8318</f>
        <v>1</v>
      </c>
    </row>
    <row r="8319" spans="1:17" x14ac:dyDescent="0.2">
      <c r="A8319" s="2">
        <v>44914.625</v>
      </c>
      <c r="B8319" s="2">
        <v>44914.666666666664</v>
      </c>
      <c r="C8319" s="1" t="s">
        <v>0</v>
      </c>
      <c r="D8319" s="1">
        <v>18.670000000000002</v>
      </c>
      <c r="E8319" s="1">
        <v>0</v>
      </c>
      <c r="F8319" s="1">
        <v>0</v>
      </c>
      <c r="G8319" s="1">
        <v>0</v>
      </c>
      <c r="H8319" s="1">
        <v>-41</v>
      </c>
      <c r="I8319" s="1">
        <v>1621.459961</v>
      </c>
      <c r="J8319" s="1">
        <v>249.520004</v>
      </c>
      <c r="K8319" s="1">
        <v>1855.9022219999999</v>
      </c>
      <c r="L8319" s="1">
        <v>218</v>
      </c>
      <c r="M8319" s="1">
        <v>1621.459961</v>
      </c>
      <c r="N8319" s="1">
        <v>218</v>
      </c>
      <c r="O8319">
        <f>IF(N8319=L8319,1,0)</f>
        <v>1</v>
      </c>
      <c r="P8319">
        <f>IF(N8319=J8319,1,0)</f>
        <v>0</v>
      </c>
      <c r="Q8319">
        <f>O8319+P8319</f>
        <v>1</v>
      </c>
    </row>
    <row r="8320" spans="1:17" x14ac:dyDescent="0.2">
      <c r="A8320" s="2">
        <v>44914.666666666664</v>
      </c>
      <c r="B8320" s="2">
        <v>44914.708333333336</v>
      </c>
      <c r="C8320" s="1" t="s">
        <v>0</v>
      </c>
      <c r="D8320" s="1">
        <v>0</v>
      </c>
      <c r="E8320" s="1">
        <v>10.08</v>
      </c>
      <c r="F8320" s="1">
        <v>0</v>
      </c>
      <c r="G8320" s="1">
        <v>8.0399999999999991</v>
      </c>
      <c r="H8320" s="1">
        <v>-66</v>
      </c>
      <c r="I8320" s="1">
        <v>1621.459961</v>
      </c>
      <c r="J8320" s="1">
        <v>248.85000600000001</v>
      </c>
      <c r="K8320" s="1">
        <v>1850.9189449999999</v>
      </c>
      <c r="L8320" s="1">
        <v>218</v>
      </c>
      <c r="M8320" s="1">
        <v>1621.459961</v>
      </c>
      <c r="N8320" s="1">
        <v>218</v>
      </c>
      <c r="O8320">
        <f>IF(N8320=L8320,1,0)</f>
        <v>1</v>
      </c>
      <c r="P8320">
        <f>IF(N8320=J8320,1,0)</f>
        <v>0</v>
      </c>
      <c r="Q8320">
        <f>O8320+P8320</f>
        <v>1</v>
      </c>
    </row>
    <row r="8321" spans="1:17" x14ac:dyDescent="0.2">
      <c r="A8321" s="2">
        <v>44914.708333333336</v>
      </c>
      <c r="B8321" s="2">
        <v>44914.75</v>
      </c>
      <c r="C8321" s="1" t="s">
        <v>0</v>
      </c>
      <c r="D8321" s="1">
        <v>0</v>
      </c>
      <c r="E8321" s="1">
        <v>0</v>
      </c>
      <c r="F8321" s="1">
        <v>0</v>
      </c>
      <c r="G8321" s="1">
        <v>354.459991</v>
      </c>
      <c r="H8321" s="1">
        <v>77</v>
      </c>
      <c r="I8321" s="1">
        <v>1621.459961</v>
      </c>
      <c r="J8321" s="1">
        <v>248.85000600000001</v>
      </c>
      <c r="K8321" s="1">
        <v>1850.9189449999999</v>
      </c>
      <c r="L8321" s="1">
        <v>218</v>
      </c>
      <c r="M8321" s="1">
        <v>1621.459961</v>
      </c>
      <c r="N8321" s="1">
        <v>218</v>
      </c>
      <c r="O8321">
        <f>IF(N8321=L8321,1,0)</f>
        <v>1</v>
      </c>
      <c r="P8321">
        <f>IF(N8321=J8321,1,0)</f>
        <v>0</v>
      </c>
      <c r="Q8321">
        <f>O8321+P8321</f>
        <v>1</v>
      </c>
    </row>
    <row r="8322" spans="1:17" x14ac:dyDescent="0.2">
      <c r="A8322" s="2">
        <v>44914.75</v>
      </c>
      <c r="B8322" s="2">
        <v>44914.791666666664</v>
      </c>
      <c r="C8322" s="1" t="s">
        <v>0</v>
      </c>
      <c r="D8322" s="1">
        <v>0</v>
      </c>
      <c r="E8322" s="1">
        <v>0</v>
      </c>
      <c r="F8322" s="1">
        <v>0</v>
      </c>
      <c r="G8322" s="1">
        <v>0</v>
      </c>
      <c r="H8322" s="1">
        <v>-41</v>
      </c>
      <c r="I8322" s="1">
        <v>1689.219971</v>
      </c>
      <c r="J8322" s="1">
        <v>227.11000100000001</v>
      </c>
      <c r="K8322" s="1">
        <v>1689.219971</v>
      </c>
      <c r="L8322" s="1">
        <v>227.11000100000001</v>
      </c>
      <c r="M8322" s="1">
        <v>1689.219971</v>
      </c>
      <c r="N8322" s="1">
        <v>227.11000100000001</v>
      </c>
      <c r="O8322">
        <f>IF(N8322=L8322,1,0)</f>
        <v>1</v>
      </c>
      <c r="P8322">
        <f>IF(N8322=J8322,1,0)</f>
        <v>1</v>
      </c>
      <c r="Q8322">
        <f>O8322+P8322</f>
        <v>2</v>
      </c>
    </row>
    <row r="8323" spans="1:17" x14ac:dyDescent="0.2">
      <c r="A8323" s="2">
        <v>44914.791666666664</v>
      </c>
      <c r="B8323" s="2">
        <v>44914.833333333336</v>
      </c>
      <c r="C8323" s="1" t="s">
        <v>0</v>
      </c>
      <c r="D8323" s="1">
        <v>0</v>
      </c>
      <c r="E8323" s="1">
        <v>0</v>
      </c>
      <c r="F8323" s="1">
        <v>0</v>
      </c>
      <c r="G8323" s="1">
        <v>0</v>
      </c>
      <c r="H8323" s="1">
        <v>-63</v>
      </c>
      <c r="I8323" s="1">
        <v>1396.170044</v>
      </c>
      <c r="J8323" s="1">
        <v>187.71000699999999</v>
      </c>
      <c r="K8323" s="1">
        <v>1396.170044</v>
      </c>
      <c r="L8323" s="1">
        <v>187.71000699999999</v>
      </c>
      <c r="M8323" s="1">
        <v>1396.170044</v>
      </c>
      <c r="N8323" s="1">
        <v>187.71000699999999</v>
      </c>
      <c r="O8323">
        <f>IF(N8323=L8323,1,0)</f>
        <v>1</v>
      </c>
      <c r="P8323">
        <f>IF(N8323=J8323,1,0)</f>
        <v>1</v>
      </c>
      <c r="Q8323">
        <f>O8323+P8323</f>
        <v>2</v>
      </c>
    </row>
    <row r="8324" spans="1:17" x14ac:dyDescent="0.2">
      <c r="A8324" s="2">
        <v>44914.833333333336</v>
      </c>
      <c r="B8324" s="2">
        <v>44914.875</v>
      </c>
      <c r="C8324" s="1" t="s">
        <v>0</v>
      </c>
      <c r="D8324" s="1">
        <v>0</v>
      </c>
      <c r="E8324" s="1">
        <v>0</v>
      </c>
      <c r="F8324" s="1">
        <v>0</v>
      </c>
      <c r="G8324" s="1">
        <v>0</v>
      </c>
      <c r="H8324" s="1">
        <v>-112</v>
      </c>
      <c r="I8324" s="1">
        <v>1299.030029</v>
      </c>
      <c r="J8324" s="1">
        <v>174.64999399999999</v>
      </c>
      <c r="K8324" s="1">
        <v>1299.030029</v>
      </c>
      <c r="L8324" s="1">
        <v>174.64999399999999</v>
      </c>
      <c r="M8324" s="1">
        <v>1299.030029</v>
      </c>
      <c r="N8324" s="1">
        <v>174.64999399999999</v>
      </c>
      <c r="O8324">
        <f>IF(N8324=L8324,1,0)</f>
        <v>1</v>
      </c>
      <c r="P8324">
        <f>IF(N8324=J8324,1,0)</f>
        <v>1</v>
      </c>
      <c r="Q8324">
        <f>O8324+P8324</f>
        <v>2</v>
      </c>
    </row>
    <row r="8325" spans="1:17" x14ac:dyDescent="0.2">
      <c r="A8325" s="2">
        <v>44914.875</v>
      </c>
      <c r="B8325" s="2">
        <v>44914.916666666664</v>
      </c>
      <c r="C8325" s="1" t="s">
        <v>0</v>
      </c>
      <c r="D8325" s="1">
        <v>0</v>
      </c>
      <c r="E8325" s="1">
        <v>0</v>
      </c>
      <c r="F8325" s="1">
        <v>0</v>
      </c>
      <c r="G8325" s="1">
        <v>0</v>
      </c>
      <c r="H8325" s="1">
        <v>-71</v>
      </c>
      <c r="I8325" s="1">
        <v>1237.150024</v>
      </c>
      <c r="J8325" s="1">
        <v>166.33000200000001</v>
      </c>
      <c r="K8325" s="1">
        <v>1237.150024</v>
      </c>
      <c r="L8325" s="1">
        <v>166.33000200000001</v>
      </c>
      <c r="M8325" s="1">
        <v>1237.150024</v>
      </c>
      <c r="N8325" s="1">
        <v>166.33000200000001</v>
      </c>
      <c r="O8325">
        <f>IF(N8325=L8325,1,0)</f>
        <v>1</v>
      </c>
      <c r="P8325">
        <f>IF(N8325=J8325,1,0)</f>
        <v>1</v>
      </c>
      <c r="Q8325">
        <f>O8325+P8325</f>
        <v>2</v>
      </c>
    </row>
    <row r="8326" spans="1:17" x14ac:dyDescent="0.2">
      <c r="A8326" s="2">
        <v>44914.916666666664</v>
      </c>
      <c r="B8326" s="2">
        <v>44914.958333333336</v>
      </c>
      <c r="C8326" s="1" t="s">
        <v>0</v>
      </c>
      <c r="D8326" s="1">
        <v>0</v>
      </c>
      <c r="E8326" s="1">
        <v>0</v>
      </c>
      <c r="F8326" s="1">
        <v>0</v>
      </c>
      <c r="G8326" s="1">
        <v>0</v>
      </c>
      <c r="H8326" s="1">
        <v>-43</v>
      </c>
      <c r="I8326" s="1">
        <v>892.98999000000003</v>
      </c>
      <c r="J8326" s="1">
        <v>120.05999799999999</v>
      </c>
      <c r="K8326" s="1">
        <v>892.98999000000003</v>
      </c>
      <c r="L8326" s="1">
        <v>120.05999799999999</v>
      </c>
      <c r="M8326" s="1">
        <v>892.98999000000003</v>
      </c>
      <c r="N8326" s="1">
        <v>120.05999799999999</v>
      </c>
      <c r="O8326">
        <f>IF(N8326=L8326,1,0)</f>
        <v>1</v>
      </c>
      <c r="P8326">
        <f>IF(N8326=J8326,1,0)</f>
        <v>1</v>
      </c>
      <c r="Q8326">
        <f>O8326+P8326</f>
        <v>2</v>
      </c>
    </row>
    <row r="8327" spans="1:17" x14ac:dyDescent="0.2">
      <c r="A8327" s="2">
        <v>44914.958333333336</v>
      </c>
      <c r="B8327" s="2">
        <v>44915</v>
      </c>
      <c r="C8327" s="1" t="s">
        <v>0</v>
      </c>
      <c r="D8327" s="1">
        <v>0</v>
      </c>
      <c r="E8327" s="1">
        <v>0</v>
      </c>
      <c r="F8327" s="1">
        <v>0</v>
      </c>
      <c r="G8327" s="1">
        <v>0</v>
      </c>
      <c r="H8327" s="1">
        <v>-81</v>
      </c>
      <c r="I8327" s="1">
        <v>804.73999000000003</v>
      </c>
      <c r="J8327" s="1">
        <v>108.19000200000001</v>
      </c>
      <c r="K8327" s="1">
        <v>804.73999000000003</v>
      </c>
      <c r="L8327" s="1">
        <v>108.19000200000001</v>
      </c>
      <c r="M8327" s="1">
        <v>804.73999000000003</v>
      </c>
      <c r="N8327" s="1">
        <v>108.19000200000001</v>
      </c>
      <c r="O8327">
        <f>IF(N8327=L8327,1,0)</f>
        <v>1</v>
      </c>
      <c r="P8327">
        <f>IF(N8327=J8327,1,0)</f>
        <v>1</v>
      </c>
      <c r="Q8327">
        <f>O8327+P8327</f>
        <v>2</v>
      </c>
    </row>
    <row r="8328" spans="1:17" x14ac:dyDescent="0.2">
      <c r="A8328" s="2">
        <v>44915</v>
      </c>
      <c r="B8328" s="2">
        <v>44915.041666666664</v>
      </c>
      <c r="C8328" s="1" t="s">
        <v>0</v>
      </c>
      <c r="D8328" s="1">
        <v>0</v>
      </c>
      <c r="E8328" s="1">
        <v>41.790000999999997</v>
      </c>
      <c r="F8328" s="1">
        <v>0</v>
      </c>
      <c r="G8328" s="1">
        <v>0</v>
      </c>
      <c r="H8328" s="1">
        <v>-128</v>
      </c>
      <c r="I8328" s="1">
        <v>581.44000200000005</v>
      </c>
      <c r="J8328" s="1">
        <v>92.410004000000001</v>
      </c>
      <c r="K8328" s="1">
        <v>687.35925299999997</v>
      </c>
      <c r="L8328" s="1">
        <v>78.169998000000007</v>
      </c>
      <c r="M8328" s="1">
        <v>581.44000200000005</v>
      </c>
      <c r="N8328" s="1">
        <v>78.169998000000007</v>
      </c>
      <c r="O8328">
        <f>IF(N8328=L8328,1,0)</f>
        <v>1</v>
      </c>
      <c r="P8328">
        <f>IF(N8328=J8328,1,0)</f>
        <v>0</v>
      </c>
      <c r="Q8328">
        <f>O8328+P8328</f>
        <v>1</v>
      </c>
    </row>
    <row r="8329" spans="1:17" x14ac:dyDescent="0.2">
      <c r="A8329" s="2">
        <v>44915.041666666664</v>
      </c>
      <c r="B8329" s="2">
        <v>44915.083333333336</v>
      </c>
      <c r="C8329" s="1" t="s">
        <v>0</v>
      </c>
      <c r="D8329" s="1">
        <v>0</v>
      </c>
      <c r="E8329" s="1">
        <v>96.459998999999996</v>
      </c>
      <c r="F8329" s="1">
        <v>0</v>
      </c>
      <c r="G8329" s="1">
        <v>0</v>
      </c>
      <c r="H8329" s="1">
        <v>-197</v>
      </c>
      <c r="I8329" s="1">
        <v>573.03997800000002</v>
      </c>
      <c r="J8329" s="1">
        <v>92.449996999999996</v>
      </c>
      <c r="K8329" s="1">
        <v>687.66284199999996</v>
      </c>
      <c r="L8329" s="1">
        <v>77.040001000000004</v>
      </c>
      <c r="M8329" s="1">
        <v>573.03997800000002</v>
      </c>
      <c r="N8329" s="1">
        <v>77.040001000000004</v>
      </c>
      <c r="O8329">
        <f>IF(N8329=L8329,1,0)</f>
        <v>1</v>
      </c>
      <c r="P8329">
        <f>IF(N8329=J8329,1,0)</f>
        <v>0</v>
      </c>
      <c r="Q8329">
        <f>O8329+P8329</f>
        <v>1</v>
      </c>
    </row>
    <row r="8330" spans="1:17" x14ac:dyDescent="0.2">
      <c r="A8330" s="2">
        <v>44915.083333333336</v>
      </c>
      <c r="B8330" s="2">
        <v>44915.125</v>
      </c>
      <c r="C8330" s="1" t="s">
        <v>0</v>
      </c>
      <c r="D8330" s="1">
        <v>0</v>
      </c>
      <c r="E8330" s="1">
        <v>133.11999499999999</v>
      </c>
      <c r="F8330" s="1">
        <v>0</v>
      </c>
      <c r="G8330" s="1">
        <v>0</v>
      </c>
      <c r="H8330" s="1">
        <v>-166</v>
      </c>
      <c r="I8330" s="1">
        <v>275.209991</v>
      </c>
      <c r="J8330" s="1">
        <v>76.349997999999999</v>
      </c>
      <c r="K8330" s="1">
        <v>567.89953600000001</v>
      </c>
      <c r="L8330" s="1">
        <v>37</v>
      </c>
      <c r="M8330" s="1">
        <v>275.209991</v>
      </c>
      <c r="N8330" s="1">
        <v>37</v>
      </c>
      <c r="O8330">
        <f>IF(N8330=L8330,1,0)</f>
        <v>1</v>
      </c>
      <c r="P8330">
        <f>IF(N8330=J8330,1,0)</f>
        <v>0</v>
      </c>
      <c r="Q8330">
        <f>O8330+P8330</f>
        <v>1</v>
      </c>
    </row>
    <row r="8331" spans="1:17" x14ac:dyDescent="0.2">
      <c r="A8331" s="2">
        <v>44915.125</v>
      </c>
      <c r="B8331" s="2">
        <v>44915.166666666664</v>
      </c>
      <c r="C8331" s="1" t="s">
        <v>0</v>
      </c>
      <c r="D8331" s="1">
        <v>0</v>
      </c>
      <c r="E8331" s="1">
        <v>190.88000500000001</v>
      </c>
      <c r="F8331" s="1">
        <v>0</v>
      </c>
      <c r="G8331" s="1">
        <v>0</v>
      </c>
      <c r="H8331" s="1">
        <v>-247</v>
      </c>
      <c r="I8331" s="1">
        <v>234.679993</v>
      </c>
      <c r="J8331" s="1">
        <v>81.940002000000007</v>
      </c>
      <c r="K8331" s="1">
        <v>609.49853499999995</v>
      </c>
      <c r="L8331" s="1">
        <v>31.549999</v>
      </c>
      <c r="M8331" s="1">
        <v>234.679993</v>
      </c>
      <c r="N8331" s="1">
        <v>31.549999</v>
      </c>
      <c r="O8331">
        <f>IF(N8331=L8331,1,0)</f>
        <v>1</v>
      </c>
      <c r="P8331">
        <f>IF(N8331=J8331,1,0)</f>
        <v>0</v>
      </c>
      <c r="Q8331">
        <f>O8331+P8331</f>
        <v>1</v>
      </c>
    </row>
    <row r="8332" spans="1:17" x14ac:dyDescent="0.2">
      <c r="A8332" s="2">
        <v>44915.166666666664</v>
      </c>
      <c r="B8332" s="2">
        <v>44915.208333333336</v>
      </c>
      <c r="C8332" s="1" t="s">
        <v>0</v>
      </c>
      <c r="D8332" s="1">
        <v>0</v>
      </c>
      <c r="E8332" s="1">
        <v>274.75</v>
      </c>
      <c r="F8332" s="1">
        <v>0</v>
      </c>
      <c r="G8332" s="1">
        <v>0</v>
      </c>
      <c r="H8332" s="1">
        <v>-263</v>
      </c>
      <c r="I8332" s="1">
        <v>239.96000699999999</v>
      </c>
      <c r="J8332" s="1">
        <v>99.209998999999996</v>
      </c>
      <c r="K8332" s="1">
        <v>737.95513900000003</v>
      </c>
      <c r="L8332" s="1">
        <v>32.259998000000003</v>
      </c>
      <c r="M8332" s="1">
        <v>239.96000699999999</v>
      </c>
      <c r="N8332" s="1">
        <v>32.259998000000003</v>
      </c>
      <c r="O8332">
        <f>IF(N8332=L8332,1,0)</f>
        <v>1</v>
      </c>
      <c r="P8332">
        <f>IF(N8332=J8332,1,0)</f>
        <v>0</v>
      </c>
      <c r="Q8332">
        <f>O8332+P8332</f>
        <v>1</v>
      </c>
    </row>
    <row r="8333" spans="1:17" x14ac:dyDescent="0.2">
      <c r="A8333" s="2">
        <v>44915.208333333336</v>
      </c>
      <c r="B8333" s="2">
        <v>44915.25</v>
      </c>
      <c r="C8333" s="1" t="s">
        <v>0</v>
      </c>
      <c r="D8333" s="1">
        <v>0</v>
      </c>
      <c r="E8333" s="1">
        <v>58.830002</v>
      </c>
      <c r="F8333" s="1">
        <v>0</v>
      </c>
      <c r="G8333" s="1">
        <v>0</v>
      </c>
      <c r="H8333" s="1">
        <v>-143</v>
      </c>
      <c r="I8333" s="1">
        <v>743.78997800000002</v>
      </c>
      <c r="J8333" s="1">
        <v>149.990005</v>
      </c>
      <c r="K8333" s="1">
        <v>1115.610596</v>
      </c>
      <c r="L8333" s="1">
        <v>100</v>
      </c>
      <c r="M8333" s="1">
        <v>743.78997800000002</v>
      </c>
      <c r="N8333" s="1">
        <v>100</v>
      </c>
      <c r="O8333">
        <f>IF(N8333=L8333,1,0)</f>
        <v>1</v>
      </c>
      <c r="P8333">
        <f>IF(N8333=J8333,1,0)</f>
        <v>0</v>
      </c>
      <c r="Q8333">
        <f>O8333+P8333</f>
        <v>1</v>
      </c>
    </row>
    <row r="8334" spans="1:17" x14ac:dyDescent="0.2">
      <c r="A8334" s="2">
        <v>44915.25</v>
      </c>
      <c r="B8334" s="2">
        <v>44915.291666666664</v>
      </c>
      <c r="C8334" s="1" t="s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187</v>
      </c>
      <c r="I8334" s="1">
        <v>1190.1099850000001</v>
      </c>
      <c r="J8334" s="1">
        <v>199.679993</v>
      </c>
      <c r="K8334" s="1">
        <v>1485.257202</v>
      </c>
      <c r="L8334" s="1">
        <v>160</v>
      </c>
      <c r="M8334" s="1">
        <v>1190.1099850000001</v>
      </c>
      <c r="N8334" s="1">
        <v>160</v>
      </c>
      <c r="O8334">
        <f>IF(N8334=L8334,1,0)</f>
        <v>1</v>
      </c>
      <c r="P8334">
        <f>IF(N8334=J8334,1,0)</f>
        <v>0</v>
      </c>
      <c r="Q8334">
        <f>O8334+P8334</f>
        <v>1</v>
      </c>
    </row>
    <row r="8335" spans="1:17" x14ac:dyDescent="0.2">
      <c r="A8335" s="2">
        <v>44915.291666666664</v>
      </c>
      <c r="B8335" s="2">
        <v>44915.333333333336</v>
      </c>
      <c r="C8335" s="1" t="s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155</v>
      </c>
      <c r="I8335" s="1">
        <v>1661.6899410000001</v>
      </c>
      <c r="J8335" s="1">
        <v>223.39999399999999</v>
      </c>
      <c r="K8335" s="1">
        <v>1661.6899410000001</v>
      </c>
      <c r="L8335" s="1">
        <v>223.39999399999999</v>
      </c>
      <c r="M8335" s="1">
        <v>1661.6899410000001</v>
      </c>
      <c r="N8335" s="1">
        <v>223.39999399999999</v>
      </c>
      <c r="O8335">
        <f>IF(N8335=L8335,1,0)</f>
        <v>1</v>
      </c>
      <c r="P8335">
        <f>IF(N8335=J8335,1,0)</f>
        <v>1</v>
      </c>
      <c r="Q8335">
        <f>O8335+P8335</f>
        <v>2</v>
      </c>
    </row>
    <row r="8336" spans="1:17" x14ac:dyDescent="0.2">
      <c r="A8336" s="2">
        <v>44915.333333333336</v>
      </c>
      <c r="B8336" s="2">
        <v>44915.375</v>
      </c>
      <c r="C8336" s="1" t="s">
        <v>0</v>
      </c>
      <c r="D8336" s="1">
        <v>0</v>
      </c>
      <c r="E8336" s="1">
        <v>0</v>
      </c>
      <c r="F8336" s="1">
        <v>0</v>
      </c>
      <c r="G8336" s="1">
        <v>0</v>
      </c>
      <c r="H8336" s="1">
        <v>8</v>
      </c>
      <c r="I8336" s="1">
        <v>1674.6400149999999</v>
      </c>
      <c r="J8336" s="1">
        <v>225.13999899999999</v>
      </c>
      <c r="K8336" s="1">
        <v>1674.6400149999999</v>
      </c>
      <c r="L8336" s="1">
        <v>225.13999899999999</v>
      </c>
      <c r="M8336" s="1">
        <v>1674.6400149999999</v>
      </c>
      <c r="N8336" s="1">
        <v>225.13999899999999</v>
      </c>
      <c r="O8336">
        <f>IF(N8336=L8336,1,0)</f>
        <v>1</v>
      </c>
      <c r="P8336">
        <f>IF(N8336=J8336,1,0)</f>
        <v>1</v>
      </c>
      <c r="Q8336">
        <f>O8336+P8336</f>
        <v>2</v>
      </c>
    </row>
    <row r="8337" spans="1:17" x14ac:dyDescent="0.2">
      <c r="A8337" s="2">
        <v>44915.375</v>
      </c>
      <c r="B8337" s="2">
        <v>44915.416666666664</v>
      </c>
      <c r="C8337" s="1" t="s">
        <v>0</v>
      </c>
      <c r="D8337" s="1">
        <v>0</v>
      </c>
      <c r="E8337" s="1">
        <v>6.29</v>
      </c>
      <c r="F8337" s="1">
        <v>0</v>
      </c>
      <c r="G8337" s="1">
        <v>0.12</v>
      </c>
      <c r="H8337" s="1">
        <v>102</v>
      </c>
      <c r="I8337" s="1">
        <v>1420.6999510000001</v>
      </c>
      <c r="J8337" s="1">
        <v>220.36999499999999</v>
      </c>
      <c r="K8337" s="1">
        <v>1639.1604</v>
      </c>
      <c r="L8337" s="1">
        <v>191</v>
      </c>
      <c r="M8337" s="1">
        <v>1420.6999510000001</v>
      </c>
      <c r="N8337" s="1">
        <v>191</v>
      </c>
      <c r="O8337">
        <f>IF(N8337=L8337,1,0)</f>
        <v>1</v>
      </c>
      <c r="P8337">
        <f>IF(N8337=J8337,1,0)</f>
        <v>0</v>
      </c>
      <c r="Q8337">
        <f>O8337+P8337</f>
        <v>1</v>
      </c>
    </row>
    <row r="8338" spans="1:17" x14ac:dyDescent="0.2">
      <c r="A8338" s="2">
        <v>44915.416666666664</v>
      </c>
      <c r="B8338" s="2">
        <v>44915.458333333336</v>
      </c>
      <c r="C8338" s="1" t="s">
        <v>0</v>
      </c>
      <c r="D8338" s="1">
        <v>0</v>
      </c>
      <c r="E8338" s="1">
        <v>4.79</v>
      </c>
      <c r="F8338" s="1">
        <v>0</v>
      </c>
      <c r="G8338" s="1">
        <v>0.12</v>
      </c>
      <c r="H8338" s="1">
        <v>29</v>
      </c>
      <c r="I8338" s="1">
        <v>1420.6999510000001</v>
      </c>
      <c r="J8338" s="1">
        <v>227.33999600000001</v>
      </c>
      <c r="K8338" s="1">
        <v>1691.0048830000001</v>
      </c>
      <c r="L8338" s="1">
        <v>191</v>
      </c>
      <c r="M8338" s="1">
        <v>1420.6999510000001</v>
      </c>
      <c r="N8338" s="1">
        <v>191</v>
      </c>
      <c r="O8338">
        <f>IF(N8338=L8338,1,0)</f>
        <v>1</v>
      </c>
      <c r="P8338">
        <f>IF(N8338=J8338,1,0)</f>
        <v>0</v>
      </c>
      <c r="Q8338">
        <f>O8338+P8338</f>
        <v>1</v>
      </c>
    </row>
    <row r="8339" spans="1:17" x14ac:dyDescent="0.2">
      <c r="A8339" s="2">
        <v>44915.458333333336</v>
      </c>
      <c r="B8339" s="2">
        <v>44915.5</v>
      </c>
      <c r="C8339" s="1" t="s">
        <v>0</v>
      </c>
      <c r="D8339" s="1">
        <v>0</v>
      </c>
      <c r="E8339" s="1">
        <v>9.17</v>
      </c>
      <c r="F8339" s="1">
        <v>0</v>
      </c>
      <c r="G8339" s="1">
        <v>0</v>
      </c>
      <c r="H8339" s="1">
        <v>59</v>
      </c>
      <c r="I8339" s="1">
        <v>1420.6999510000001</v>
      </c>
      <c r="J8339" s="1">
        <v>219.229996</v>
      </c>
      <c r="K8339" s="1">
        <v>1630.680908</v>
      </c>
      <c r="L8339" s="1">
        <v>191</v>
      </c>
      <c r="M8339" s="1">
        <v>1420.6999510000001</v>
      </c>
      <c r="N8339" s="1">
        <v>191</v>
      </c>
      <c r="O8339">
        <f>IF(N8339=L8339,1,0)</f>
        <v>1</v>
      </c>
      <c r="P8339">
        <f>IF(N8339=J8339,1,0)</f>
        <v>0</v>
      </c>
      <c r="Q8339">
        <f>O8339+P8339</f>
        <v>1</v>
      </c>
    </row>
    <row r="8340" spans="1:17" x14ac:dyDescent="0.2">
      <c r="A8340" s="2">
        <v>44915.5</v>
      </c>
      <c r="B8340" s="2">
        <v>44915.541666666664</v>
      </c>
      <c r="C8340" s="1" t="s">
        <v>0</v>
      </c>
      <c r="D8340" s="1">
        <v>0</v>
      </c>
      <c r="E8340" s="1">
        <v>11.33</v>
      </c>
      <c r="F8340" s="1">
        <v>0</v>
      </c>
      <c r="G8340" s="1">
        <v>0</v>
      </c>
      <c r="H8340" s="1">
        <v>1</v>
      </c>
      <c r="I8340" s="1">
        <v>1368.630005</v>
      </c>
      <c r="J8340" s="1">
        <v>216.220001</v>
      </c>
      <c r="K8340" s="1">
        <v>1608.2890629999999</v>
      </c>
      <c r="L8340" s="1">
        <v>184</v>
      </c>
      <c r="M8340" s="1">
        <v>1368.630005</v>
      </c>
      <c r="N8340" s="1">
        <v>184</v>
      </c>
      <c r="O8340">
        <f>IF(N8340=L8340,1,0)</f>
        <v>1</v>
      </c>
      <c r="P8340">
        <f>IF(N8340=J8340,1,0)</f>
        <v>0</v>
      </c>
      <c r="Q8340">
        <f>O8340+P8340</f>
        <v>1</v>
      </c>
    </row>
    <row r="8341" spans="1:17" x14ac:dyDescent="0.2">
      <c r="A8341" s="2">
        <v>44915.541666666664</v>
      </c>
      <c r="B8341" s="2">
        <v>44915.583333333336</v>
      </c>
      <c r="C8341" s="1" t="s">
        <v>0</v>
      </c>
      <c r="D8341" s="1">
        <v>0</v>
      </c>
      <c r="E8341" s="1">
        <v>143.46000699999999</v>
      </c>
      <c r="F8341" s="1">
        <v>0</v>
      </c>
      <c r="G8341" s="1">
        <v>2.46</v>
      </c>
      <c r="H8341" s="1">
        <v>60</v>
      </c>
      <c r="I8341" s="1">
        <v>650</v>
      </c>
      <c r="J8341" s="1">
        <v>228.179993</v>
      </c>
      <c r="K8341" s="1">
        <v>1697.1850589999999</v>
      </c>
      <c r="L8341" s="1">
        <v>87.389999000000003</v>
      </c>
      <c r="M8341" s="1">
        <v>650</v>
      </c>
      <c r="N8341" s="1">
        <v>87.389999000000003</v>
      </c>
      <c r="O8341">
        <f>IF(N8341=L8341,1,0)</f>
        <v>1</v>
      </c>
      <c r="P8341">
        <f>IF(N8341=J8341,1,0)</f>
        <v>0</v>
      </c>
      <c r="Q8341">
        <f>O8341+P8341</f>
        <v>1</v>
      </c>
    </row>
    <row r="8342" spans="1:17" x14ac:dyDescent="0.2">
      <c r="A8342" s="2">
        <v>44915.583333333336</v>
      </c>
      <c r="B8342" s="2">
        <v>44915.625</v>
      </c>
      <c r="C8342" s="1" t="s">
        <v>0</v>
      </c>
      <c r="D8342" s="1">
        <v>0</v>
      </c>
      <c r="E8342" s="1">
        <v>219.46000699999999</v>
      </c>
      <c r="F8342" s="1">
        <v>0</v>
      </c>
      <c r="G8342" s="1">
        <v>4.12</v>
      </c>
      <c r="H8342" s="1">
        <v>58</v>
      </c>
      <c r="I8342" s="1">
        <v>660.95001200000002</v>
      </c>
      <c r="J8342" s="1">
        <v>225.009995</v>
      </c>
      <c r="K8342" s="1">
        <v>1673.6479489999999</v>
      </c>
      <c r="L8342" s="1">
        <v>88.860000999999997</v>
      </c>
      <c r="M8342" s="1">
        <v>660.95001200000002</v>
      </c>
      <c r="N8342" s="1">
        <v>88.860000999999997</v>
      </c>
      <c r="O8342">
        <f>IF(N8342=L8342,1,0)</f>
        <v>1</v>
      </c>
      <c r="P8342">
        <f>IF(N8342=J8342,1,0)</f>
        <v>0</v>
      </c>
      <c r="Q8342">
        <f>O8342+P8342</f>
        <v>1</v>
      </c>
    </row>
    <row r="8343" spans="1:17" x14ac:dyDescent="0.2">
      <c r="A8343" s="2">
        <v>44915.625</v>
      </c>
      <c r="B8343" s="2">
        <v>44915.666666666664</v>
      </c>
      <c r="C8343" s="1" t="s">
        <v>0</v>
      </c>
      <c r="D8343" s="1">
        <v>0</v>
      </c>
      <c r="E8343" s="1">
        <v>144.21000699999999</v>
      </c>
      <c r="F8343" s="1">
        <v>0</v>
      </c>
      <c r="G8343" s="1">
        <v>251.66999799999999</v>
      </c>
      <c r="H8343" s="1">
        <v>109</v>
      </c>
      <c r="I8343" s="1">
        <v>736.55999799999995</v>
      </c>
      <c r="J8343" s="1">
        <v>227.64999399999999</v>
      </c>
      <c r="K8343" s="1">
        <v>1693.3739009999999</v>
      </c>
      <c r="L8343" s="1">
        <v>99.019997000000004</v>
      </c>
      <c r="M8343" s="1">
        <v>736.55999799999995</v>
      </c>
      <c r="N8343" s="1">
        <v>99.019997000000004</v>
      </c>
      <c r="O8343">
        <f>IF(N8343=L8343,1,0)</f>
        <v>1</v>
      </c>
      <c r="P8343">
        <f>IF(N8343=J8343,1,0)</f>
        <v>0</v>
      </c>
      <c r="Q8343">
        <f>O8343+P8343</f>
        <v>1</v>
      </c>
    </row>
    <row r="8344" spans="1:17" x14ac:dyDescent="0.2">
      <c r="A8344" s="2">
        <v>44915.666666666664</v>
      </c>
      <c r="B8344" s="2">
        <v>44915.708333333336</v>
      </c>
      <c r="C8344" s="1" t="s">
        <v>0</v>
      </c>
      <c r="D8344" s="1">
        <v>0</v>
      </c>
      <c r="E8344" s="1">
        <v>136.08000200000001</v>
      </c>
      <c r="F8344" s="1">
        <v>0</v>
      </c>
      <c r="G8344" s="1">
        <v>0</v>
      </c>
      <c r="H8344" s="1">
        <v>-126</v>
      </c>
      <c r="I8344" s="1">
        <v>647.11999500000002</v>
      </c>
      <c r="J8344" s="1">
        <v>228.990005</v>
      </c>
      <c r="K8344" s="1">
        <v>1703.2645259999999</v>
      </c>
      <c r="L8344" s="1">
        <v>87</v>
      </c>
      <c r="M8344" s="1">
        <v>647.11999500000002</v>
      </c>
      <c r="N8344" s="1">
        <v>87</v>
      </c>
      <c r="O8344">
        <f>IF(N8344=L8344,1,0)</f>
        <v>1</v>
      </c>
      <c r="P8344">
        <f>IF(N8344=J8344,1,0)</f>
        <v>0</v>
      </c>
      <c r="Q8344">
        <f>O8344+P8344</f>
        <v>1</v>
      </c>
    </row>
    <row r="8345" spans="1:17" x14ac:dyDescent="0.2">
      <c r="A8345" s="2">
        <v>44915.708333333336</v>
      </c>
      <c r="B8345" s="2">
        <v>44915.75</v>
      </c>
      <c r="C8345" s="1" t="s">
        <v>0</v>
      </c>
      <c r="D8345" s="1">
        <v>0</v>
      </c>
      <c r="E8345" s="1">
        <v>147.41999799999999</v>
      </c>
      <c r="F8345" s="1">
        <v>0</v>
      </c>
      <c r="G8345" s="1">
        <v>3.96</v>
      </c>
      <c r="H8345" s="1">
        <v>-109</v>
      </c>
      <c r="I8345" s="1">
        <v>647.11999500000002</v>
      </c>
      <c r="J8345" s="1">
        <v>234.429993</v>
      </c>
      <c r="K8345" s="1">
        <v>1743.7280270000001</v>
      </c>
      <c r="L8345" s="1">
        <v>87</v>
      </c>
      <c r="M8345" s="1">
        <v>647.11999500000002</v>
      </c>
      <c r="N8345" s="1">
        <v>87</v>
      </c>
      <c r="O8345">
        <f>IF(N8345=L8345,1,0)</f>
        <v>1</v>
      </c>
      <c r="P8345">
        <f>IF(N8345=J8345,1,0)</f>
        <v>0</v>
      </c>
      <c r="Q8345">
        <f>O8345+P8345</f>
        <v>1</v>
      </c>
    </row>
    <row r="8346" spans="1:17" x14ac:dyDescent="0.2">
      <c r="A8346" s="2">
        <v>44915.75</v>
      </c>
      <c r="B8346" s="2">
        <v>44915.791666666664</v>
      </c>
      <c r="C8346" s="1" t="s">
        <v>0</v>
      </c>
      <c r="D8346" s="1">
        <v>0</v>
      </c>
      <c r="E8346" s="1">
        <v>146.11999499999999</v>
      </c>
      <c r="F8346" s="1">
        <v>0</v>
      </c>
      <c r="G8346" s="1">
        <v>162.28999300000001</v>
      </c>
      <c r="H8346" s="1">
        <v>-2</v>
      </c>
      <c r="I8346" s="1">
        <v>647.11999500000002</v>
      </c>
      <c r="J8346" s="1">
        <v>230</v>
      </c>
      <c r="K8346" s="1">
        <v>1710.7769780000001</v>
      </c>
      <c r="L8346" s="1">
        <v>87</v>
      </c>
      <c r="M8346" s="1">
        <v>647.11999500000002</v>
      </c>
      <c r="N8346" s="1">
        <v>87</v>
      </c>
      <c r="O8346">
        <f>IF(N8346=L8346,1,0)</f>
        <v>1</v>
      </c>
      <c r="P8346">
        <f>IF(N8346=J8346,1,0)</f>
        <v>0</v>
      </c>
      <c r="Q8346">
        <f>O8346+P8346</f>
        <v>1</v>
      </c>
    </row>
    <row r="8347" spans="1:17" x14ac:dyDescent="0.2">
      <c r="A8347" s="2">
        <v>44915.791666666664</v>
      </c>
      <c r="B8347" s="2">
        <v>44915.833333333336</v>
      </c>
      <c r="C8347" s="1" t="s">
        <v>0</v>
      </c>
      <c r="D8347" s="1">
        <v>0</v>
      </c>
      <c r="E8347" s="1">
        <v>133.66999799999999</v>
      </c>
      <c r="F8347" s="1">
        <v>0</v>
      </c>
      <c r="G8347" s="1">
        <v>215.46000699999999</v>
      </c>
      <c r="H8347" s="1">
        <v>126</v>
      </c>
      <c r="I8347" s="1">
        <v>647.11999500000002</v>
      </c>
      <c r="J8347" s="1">
        <v>228.240005</v>
      </c>
      <c r="K8347" s="1">
        <v>1697.685913</v>
      </c>
      <c r="L8347" s="1">
        <v>87</v>
      </c>
      <c r="M8347" s="1">
        <v>647.11999500000002</v>
      </c>
      <c r="N8347" s="1">
        <v>87</v>
      </c>
      <c r="O8347">
        <f>IF(N8347=L8347,1,0)</f>
        <v>1</v>
      </c>
      <c r="P8347">
        <f>IF(N8347=J8347,1,0)</f>
        <v>0</v>
      </c>
      <c r="Q8347">
        <f>O8347+P8347</f>
        <v>1</v>
      </c>
    </row>
    <row r="8348" spans="1:17" x14ac:dyDescent="0.2">
      <c r="A8348" s="2">
        <v>44915.833333333336</v>
      </c>
      <c r="B8348" s="2">
        <v>44915.875</v>
      </c>
      <c r="C8348" s="1" t="s">
        <v>0</v>
      </c>
      <c r="D8348" s="1">
        <v>0</v>
      </c>
      <c r="E8348" s="1">
        <v>103.41999800000001</v>
      </c>
      <c r="F8348" s="1">
        <v>0</v>
      </c>
      <c r="G8348" s="1">
        <v>341.459991</v>
      </c>
      <c r="H8348" s="1">
        <v>-10</v>
      </c>
      <c r="I8348" s="1">
        <v>647.11999500000002</v>
      </c>
      <c r="J8348" s="1">
        <v>229.490005</v>
      </c>
      <c r="K8348" s="1">
        <v>1706.9835210000001</v>
      </c>
      <c r="L8348" s="1">
        <v>87</v>
      </c>
      <c r="M8348" s="1">
        <v>647.11999500000002</v>
      </c>
      <c r="N8348" s="1">
        <v>87</v>
      </c>
      <c r="O8348">
        <f>IF(N8348=L8348,1,0)</f>
        <v>1</v>
      </c>
      <c r="P8348">
        <f>IF(N8348=J8348,1,0)</f>
        <v>0</v>
      </c>
      <c r="Q8348">
        <f>O8348+P8348</f>
        <v>1</v>
      </c>
    </row>
    <row r="8349" spans="1:17" x14ac:dyDescent="0.2">
      <c r="A8349" s="2">
        <v>44915.875</v>
      </c>
      <c r="B8349" s="2">
        <v>44915.916666666664</v>
      </c>
      <c r="C8349" s="1" t="s">
        <v>0</v>
      </c>
      <c r="D8349" s="1">
        <v>0</v>
      </c>
      <c r="E8349" s="1">
        <v>80</v>
      </c>
      <c r="F8349" s="1">
        <v>0</v>
      </c>
      <c r="G8349" s="1">
        <v>0</v>
      </c>
      <c r="H8349" s="1">
        <v>20</v>
      </c>
      <c r="I8349" s="1">
        <v>647.11999500000002</v>
      </c>
      <c r="J8349" s="1">
        <v>211.16000399999999</v>
      </c>
      <c r="K8349" s="1">
        <v>1570.6420900000001</v>
      </c>
      <c r="L8349" s="1">
        <v>87</v>
      </c>
      <c r="M8349" s="1">
        <v>647.11999500000002</v>
      </c>
      <c r="N8349" s="1">
        <v>87</v>
      </c>
      <c r="O8349">
        <f>IF(N8349=L8349,1,0)</f>
        <v>1</v>
      </c>
      <c r="P8349">
        <f>IF(N8349=J8349,1,0)</f>
        <v>0</v>
      </c>
      <c r="Q8349">
        <f>O8349+P8349</f>
        <v>1</v>
      </c>
    </row>
    <row r="8350" spans="1:17" x14ac:dyDescent="0.2">
      <c r="A8350" s="2">
        <v>44915.916666666664</v>
      </c>
      <c r="B8350" s="2">
        <v>44915.958333333336</v>
      </c>
      <c r="C8350" s="1" t="s">
        <v>0</v>
      </c>
      <c r="D8350" s="1">
        <v>0</v>
      </c>
      <c r="E8350" s="1">
        <v>124.08000199999999</v>
      </c>
      <c r="F8350" s="1">
        <v>0</v>
      </c>
      <c r="G8350" s="1">
        <v>0</v>
      </c>
      <c r="H8350" s="1">
        <v>-22</v>
      </c>
      <c r="I8350" s="1">
        <v>599</v>
      </c>
      <c r="J8350" s="1">
        <v>184.64999399999999</v>
      </c>
      <c r="K8350" s="1">
        <v>1373.4676509999999</v>
      </c>
      <c r="L8350" s="1">
        <v>80.529999000000004</v>
      </c>
      <c r="M8350" s="1">
        <v>599</v>
      </c>
      <c r="N8350" s="1">
        <v>80.529999000000004</v>
      </c>
      <c r="O8350">
        <f>IF(N8350=L8350,1,0)</f>
        <v>1</v>
      </c>
      <c r="P8350">
        <f>IF(N8350=J8350,1,0)</f>
        <v>0</v>
      </c>
      <c r="Q8350">
        <f>O8350+P8350</f>
        <v>1</v>
      </c>
    </row>
    <row r="8351" spans="1:17" x14ac:dyDescent="0.2">
      <c r="A8351" s="2">
        <v>44915.958333333336</v>
      </c>
      <c r="B8351" s="2">
        <v>44916</v>
      </c>
      <c r="C8351" s="1" t="s">
        <v>0</v>
      </c>
      <c r="D8351" s="1">
        <v>0</v>
      </c>
      <c r="E8351" s="1">
        <v>145.83000200000001</v>
      </c>
      <c r="F8351" s="1">
        <v>0</v>
      </c>
      <c r="G8351" s="1">
        <v>0</v>
      </c>
      <c r="H8351" s="1">
        <v>19</v>
      </c>
      <c r="I8351" s="1">
        <v>892.65997300000004</v>
      </c>
      <c r="J8351" s="1">
        <v>182.11000100000001</v>
      </c>
      <c r="K8351" s="1">
        <v>1354.685913</v>
      </c>
      <c r="L8351" s="1">
        <v>120</v>
      </c>
      <c r="M8351" s="1">
        <v>892.65997300000004</v>
      </c>
      <c r="N8351" s="1">
        <v>120</v>
      </c>
      <c r="O8351">
        <f>IF(N8351=L8351,1,0)</f>
        <v>1</v>
      </c>
      <c r="P8351">
        <f>IF(N8351=J8351,1,0)</f>
        <v>0</v>
      </c>
      <c r="Q8351">
        <f>O8351+P8351</f>
        <v>1</v>
      </c>
    </row>
    <row r="8352" spans="1:17" x14ac:dyDescent="0.2">
      <c r="A8352" s="2">
        <v>44916</v>
      </c>
      <c r="B8352" s="2">
        <v>44916.041666666664</v>
      </c>
      <c r="C8352" s="1" t="s">
        <v>0</v>
      </c>
      <c r="D8352" s="1">
        <v>0</v>
      </c>
      <c r="E8352" s="1">
        <v>67.580001999999993</v>
      </c>
      <c r="F8352" s="1">
        <v>0</v>
      </c>
      <c r="G8352" s="1">
        <v>0</v>
      </c>
      <c r="H8352" s="1">
        <v>-109</v>
      </c>
      <c r="I8352" s="1">
        <v>892.65997300000004</v>
      </c>
      <c r="J8352" s="1">
        <v>174.759995</v>
      </c>
      <c r="K8352" s="1">
        <v>1300.010376</v>
      </c>
      <c r="L8352" s="1">
        <v>120</v>
      </c>
      <c r="M8352" s="1">
        <v>892.65997300000004</v>
      </c>
      <c r="N8352" s="1">
        <v>120</v>
      </c>
      <c r="O8352">
        <f>IF(N8352=L8352,1,0)</f>
        <v>1</v>
      </c>
      <c r="P8352">
        <f>IF(N8352=J8352,1,0)</f>
        <v>0</v>
      </c>
      <c r="Q8352">
        <f>O8352+P8352</f>
        <v>1</v>
      </c>
    </row>
    <row r="8353" spans="1:17" x14ac:dyDescent="0.2">
      <c r="A8353" s="2">
        <v>44916.041666666664</v>
      </c>
      <c r="B8353" s="2">
        <v>44916.083333333336</v>
      </c>
      <c r="C8353" s="1" t="s">
        <v>0</v>
      </c>
      <c r="D8353" s="1">
        <v>0</v>
      </c>
      <c r="E8353" s="1">
        <v>0</v>
      </c>
      <c r="F8353" s="1">
        <v>0</v>
      </c>
      <c r="G8353" s="1">
        <v>0</v>
      </c>
      <c r="H8353" s="1">
        <v>-68</v>
      </c>
      <c r="I8353" s="1">
        <v>1331.0200199999999</v>
      </c>
      <c r="J8353" s="1">
        <v>178.929993</v>
      </c>
      <c r="K8353" s="1">
        <v>1331.0200199999999</v>
      </c>
      <c r="L8353" s="1">
        <v>178.929993</v>
      </c>
      <c r="M8353" s="1">
        <v>1331.0200199999999</v>
      </c>
      <c r="N8353" s="1">
        <v>178.929993</v>
      </c>
      <c r="O8353">
        <f>IF(N8353=L8353,1,0)</f>
        <v>1</v>
      </c>
      <c r="P8353">
        <f>IF(N8353=J8353,1,0)</f>
        <v>1</v>
      </c>
      <c r="Q8353">
        <f>O8353+P8353</f>
        <v>2</v>
      </c>
    </row>
    <row r="8354" spans="1:17" x14ac:dyDescent="0.2">
      <c r="A8354" s="2">
        <v>44916.083333333336</v>
      </c>
      <c r="B8354" s="2">
        <v>44916.125</v>
      </c>
      <c r="C8354" s="1" t="s">
        <v>0</v>
      </c>
      <c r="D8354" s="1">
        <v>0</v>
      </c>
      <c r="E8354" s="1">
        <v>0</v>
      </c>
      <c r="F8354" s="1">
        <v>0</v>
      </c>
      <c r="G8354" s="1">
        <v>0</v>
      </c>
      <c r="H8354" s="1">
        <v>-81</v>
      </c>
      <c r="I8354" s="1">
        <v>1249.1999510000001</v>
      </c>
      <c r="J8354" s="1">
        <v>167.929993</v>
      </c>
      <c r="K8354" s="1">
        <v>1249.1999510000001</v>
      </c>
      <c r="L8354" s="1">
        <v>167.929993</v>
      </c>
      <c r="M8354" s="1">
        <v>1249.1999510000001</v>
      </c>
      <c r="N8354" s="1">
        <v>167.929993</v>
      </c>
      <c r="O8354">
        <f>IF(N8354=L8354,1,0)</f>
        <v>1</v>
      </c>
      <c r="P8354">
        <f>IF(N8354=J8354,1,0)</f>
        <v>1</v>
      </c>
      <c r="Q8354">
        <f>O8354+P8354</f>
        <v>2</v>
      </c>
    </row>
    <row r="8355" spans="1:17" x14ac:dyDescent="0.2">
      <c r="A8355" s="2">
        <v>44916.125</v>
      </c>
      <c r="B8355" s="2">
        <v>44916.166666666664</v>
      </c>
      <c r="C8355" s="1" t="s">
        <v>0</v>
      </c>
      <c r="D8355" s="1">
        <v>3.75</v>
      </c>
      <c r="E8355" s="1">
        <v>0</v>
      </c>
      <c r="F8355" s="1">
        <v>0</v>
      </c>
      <c r="G8355" s="1">
        <v>0</v>
      </c>
      <c r="H8355" s="1">
        <v>-65</v>
      </c>
      <c r="I8355" s="1">
        <v>1335.26001</v>
      </c>
      <c r="J8355" s="1">
        <v>179.5</v>
      </c>
      <c r="K8355" s="1">
        <v>1335.26001</v>
      </c>
      <c r="L8355" s="1">
        <v>168.96000699999999</v>
      </c>
      <c r="M8355" s="1">
        <v>1256.8553469999999</v>
      </c>
      <c r="N8355" s="1">
        <v>179.5</v>
      </c>
      <c r="O8355">
        <f>IF(N8355=L8355,1,0)</f>
        <v>0</v>
      </c>
      <c r="P8355">
        <f>IF(N8355=J8355,1,0)</f>
        <v>1</v>
      </c>
      <c r="Q8355">
        <f>O8355+P8355</f>
        <v>1</v>
      </c>
    </row>
    <row r="8356" spans="1:17" x14ac:dyDescent="0.2">
      <c r="A8356" s="2">
        <v>44916.166666666664</v>
      </c>
      <c r="B8356" s="2">
        <v>44916.208333333336</v>
      </c>
      <c r="C8356" s="1" t="s">
        <v>0</v>
      </c>
      <c r="D8356" s="1">
        <v>0</v>
      </c>
      <c r="E8356" s="1">
        <v>0</v>
      </c>
      <c r="F8356" s="1">
        <v>0</v>
      </c>
      <c r="G8356" s="1">
        <v>0</v>
      </c>
      <c r="H8356" s="1">
        <v>-74</v>
      </c>
      <c r="I8356" s="1">
        <v>1361.150024</v>
      </c>
      <c r="J8356" s="1">
        <v>182.979996</v>
      </c>
      <c r="K8356" s="1">
        <v>1361.150024</v>
      </c>
      <c r="L8356" s="1">
        <v>176.979996</v>
      </c>
      <c r="M8356" s="1">
        <v>1316.5173339999999</v>
      </c>
      <c r="N8356" s="1">
        <v>182.979996</v>
      </c>
      <c r="O8356">
        <f>IF(N8356=L8356,1,0)</f>
        <v>0</v>
      </c>
      <c r="P8356">
        <f>IF(N8356=J8356,1,0)</f>
        <v>1</v>
      </c>
      <c r="Q8356">
        <f>O8356+P8356</f>
        <v>1</v>
      </c>
    </row>
    <row r="8357" spans="1:17" x14ac:dyDescent="0.2">
      <c r="A8357" s="2">
        <v>44916.208333333336</v>
      </c>
      <c r="B8357" s="2">
        <v>44916.25</v>
      </c>
      <c r="C8357" s="1" t="s">
        <v>0</v>
      </c>
      <c r="D8357" s="1">
        <v>0</v>
      </c>
      <c r="E8357" s="1">
        <v>9.58</v>
      </c>
      <c r="F8357" s="1">
        <v>0</v>
      </c>
      <c r="G8357" s="1">
        <v>0</v>
      </c>
      <c r="H8357" s="1">
        <v>-77</v>
      </c>
      <c r="I8357" s="1">
        <v>1344.8100589999999</v>
      </c>
      <c r="J8357" s="1">
        <v>218.570007</v>
      </c>
      <c r="K8357" s="1">
        <v>1625.9273679999999</v>
      </c>
      <c r="L8357" s="1">
        <v>180.779999</v>
      </c>
      <c r="M8357" s="1">
        <v>1344.8100589999999</v>
      </c>
      <c r="N8357" s="1">
        <v>180.779999</v>
      </c>
      <c r="O8357">
        <f>IF(N8357=L8357,1,0)</f>
        <v>1</v>
      </c>
      <c r="P8357">
        <f>IF(N8357=J8357,1,0)</f>
        <v>0</v>
      </c>
      <c r="Q8357">
        <f>O8357+P8357</f>
        <v>1</v>
      </c>
    </row>
    <row r="8358" spans="1:17" x14ac:dyDescent="0.2">
      <c r="A8358" s="2">
        <v>44916.25</v>
      </c>
      <c r="B8358" s="2">
        <v>44916.291666666664</v>
      </c>
      <c r="C8358" s="1" t="s">
        <v>0</v>
      </c>
      <c r="D8358" s="1">
        <v>0</v>
      </c>
      <c r="E8358" s="1">
        <v>3.58</v>
      </c>
      <c r="F8358" s="1">
        <v>0</v>
      </c>
      <c r="G8358" s="1">
        <v>0</v>
      </c>
      <c r="H8358" s="1">
        <v>-21</v>
      </c>
      <c r="I8358" s="1">
        <v>2105.1499020000001</v>
      </c>
      <c r="J8358" s="1">
        <v>283</v>
      </c>
      <c r="K8358" s="1">
        <v>2105.1499020000001</v>
      </c>
      <c r="L8358" s="1">
        <v>232.85000600000001</v>
      </c>
      <c r="M8358" s="1">
        <v>1732.099487</v>
      </c>
      <c r="N8358" s="1">
        <v>283</v>
      </c>
      <c r="O8358">
        <f>IF(N8358=L8358,1,0)</f>
        <v>0</v>
      </c>
      <c r="P8358">
        <f>IF(N8358=J8358,1,0)</f>
        <v>1</v>
      </c>
      <c r="Q8358">
        <f>O8358+P8358</f>
        <v>1</v>
      </c>
    </row>
    <row r="8359" spans="1:17" x14ac:dyDescent="0.2">
      <c r="A8359" s="2">
        <v>44916.291666666664</v>
      </c>
      <c r="B8359" s="2">
        <v>44916.333333333336</v>
      </c>
      <c r="C8359" s="1" t="s">
        <v>0</v>
      </c>
      <c r="D8359" s="1">
        <v>0</v>
      </c>
      <c r="E8359" s="1">
        <v>26.33</v>
      </c>
      <c r="F8359" s="1">
        <v>0</v>
      </c>
      <c r="G8359" s="1">
        <v>7.62</v>
      </c>
      <c r="H8359" s="1">
        <v>72</v>
      </c>
      <c r="I8359" s="1">
        <v>1376.1800539999999</v>
      </c>
      <c r="J8359" s="1">
        <v>273</v>
      </c>
      <c r="K8359" s="1">
        <v>2030.7954099999999</v>
      </c>
      <c r="L8359" s="1">
        <v>185</v>
      </c>
      <c r="M8359" s="1">
        <v>1376.1800539999999</v>
      </c>
      <c r="N8359" s="1">
        <v>185</v>
      </c>
      <c r="O8359">
        <f>IF(N8359=L8359,1,0)</f>
        <v>1</v>
      </c>
      <c r="P8359">
        <f>IF(N8359=J8359,1,0)</f>
        <v>0</v>
      </c>
      <c r="Q8359">
        <f>O8359+P8359</f>
        <v>1</v>
      </c>
    </row>
    <row r="8360" spans="1:17" x14ac:dyDescent="0.2">
      <c r="A8360" s="2">
        <v>44916.333333333336</v>
      </c>
      <c r="B8360" s="2">
        <v>44916.375</v>
      </c>
      <c r="C8360" s="1" t="s">
        <v>0</v>
      </c>
      <c r="D8360" s="1">
        <v>0</v>
      </c>
      <c r="E8360" s="1">
        <v>0</v>
      </c>
      <c r="F8360" s="1">
        <v>0</v>
      </c>
      <c r="G8360" s="1">
        <v>376.61999500000002</v>
      </c>
      <c r="H8360" s="1">
        <v>0</v>
      </c>
      <c r="I8360" s="1">
        <v>1301.790039</v>
      </c>
      <c r="J8360" s="1">
        <v>269.83999599999999</v>
      </c>
      <c r="K8360" s="1">
        <v>2007.2857670000001</v>
      </c>
      <c r="L8360" s="1">
        <v>175</v>
      </c>
      <c r="M8360" s="1">
        <v>1301.790039</v>
      </c>
      <c r="N8360" s="1">
        <v>175</v>
      </c>
      <c r="O8360">
        <f>IF(N8360=L8360,1,0)</f>
        <v>1</v>
      </c>
      <c r="P8360">
        <f>IF(N8360=J8360,1,0)</f>
        <v>0</v>
      </c>
      <c r="Q8360">
        <f>O8360+P8360</f>
        <v>1</v>
      </c>
    </row>
    <row r="8361" spans="1:17" x14ac:dyDescent="0.2">
      <c r="A8361" s="2">
        <v>44916.375</v>
      </c>
      <c r="B8361" s="2">
        <v>44916.416666666664</v>
      </c>
      <c r="C8361" s="1" t="s">
        <v>0</v>
      </c>
      <c r="D8361" s="1">
        <v>0</v>
      </c>
      <c r="E8361" s="1">
        <v>5.5</v>
      </c>
      <c r="F8361" s="1">
        <v>0</v>
      </c>
      <c r="G8361" s="1">
        <v>0</v>
      </c>
      <c r="H8361" s="1">
        <v>15</v>
      </c>
      <c r="I8361" s="1">
        <v>1413.369995</v>
      </c>
      <c r="J8361" s="1">
        <v>251.71000699999999</v>
      </c>
      <c r="K8361" s="1">
        <v>1872.417725</v>
      </c>
      <c r="L8361" s="1">
        <v>190</v>
      </c>
      <c r="M8361" s="1">
        <v>1413.369995</v>
      </c>
      <c r="N8361" s="1">
        <v>190</v>
      </c>
      <c r="O8361">
        <f>IF(N8361=L8361,1,0)</f>
        <v>1</v>
      </c>
      <c r="P8361">
        <f>IF(N8361=J8361,1,0)</f>
        <v>0</v>
      </c>
      <c r="Q8361">
        <f>O8361+P8361</f>
        <v>1</v>
      </c>
    </row>
    <row r="8362" spans="1:17" x14ac:dyDescent="0.2">
      <c r="A8362" s="2">
        <v>44916.416666666664</v>
      </c>
      <c r="B8362" s="2">
        <v>44916.458333333336</v>
      </c>
      <c r="C8362" s="1" t="s">
        <v>0</v>
      </c>
      <c r="D8362" s="1">
        <v>0</v>
      </c>
      <c r="E8362" s="1">
        <v>0</v>
      </c>
      <c r="F8362" s="1">
        <v>0</v>
      </c>
      <c r="G8362" s="1">
        <v>0</v>
      </c>
      <c r="H8362" s="1">
        <v>-3</v>
      </c>
      <c r="I8362" s="1">
        <v>1843.8599850000001</v>
      </c>
      <c r="J8362" s="1">
        <v>247.86999499999999</v>
      </c>
      <c r="K8362" s="1">
        <v>1843.8599850000001</v>
      </c>
      <c r="L8362" s="1">
        <v>247.86999499999999</v>
      </c>
      <c r="M8362" s="1">
        <v>1843.8599850000001</v>
      </c>
      <c r="N8362" s="1">
        <v>247.86999499999999</v>
      </c>
      <c r="O8362">
        <f>IF(N8362=L8362,1,0)</f>
        <v>1</v>
      </c>
      <c r="P8362">
        <f>IF(N8362=J8362,1,0)</f>
        <v>1</v>
      </c>
      <c r="Q8362">
        <f>O8362+P8362</f>
        <v>2</v>
      </c>
    </row>
    <row r="8363" spans="1:17" x14ac:dyDescent="0.2">
      <c r="A8363" s="2">
        <v>44916.458333333336</v>
      </c>
      <c r="B8363" s="2">
        <v>44916.5</v>
      </c>
      <c r="C8363" s="1" t="s">
        <v>0</v>
      </c>
      <c r="D8363" s="1">
        <v>0</v>
      </c>
      <c r="E8363" s="1">
        <v>0</v>
      </c>
      <c r="F8363" s="1">
        <v>0</v>
      </c>
      <c r="G8363" s="1">
        <v>0.12</v>
      </c>
      <c r="H8363" s="1">
        <v>-16</v>
      </c>
      <c r="I8363" s="1">
        <v>1773.780029</v>
      </c>
      <c r="J8363" s="1">
        <v>238.449997</v>
      </c>
      <c r="K8363" s="1">
        <v>1773.780029</v>
      </c>
      <c r="L8363" s="1">
        <v>238.449997</v>
      </c>
      <c r="M8363" s="1">
        <v>1773.780029</v>
      </c>
      <c r="N8363" s="1">
        <v>238.449997</v>
      </c>
      <c r="O8363">
        <f>IF(N8363=L8363,1,0)</f>
        <v>1</v>
      </c>
      <c r="P8363">
        <f>IF(N8363=J8363,1,0)</f>
        <v>1</v>
      </c>
      <c r="Q8363">
        <f>O8363+P8363</f>
        <v>2</v>
      </c>
    </row>
    <row r="8364" spans="1:17" x14ac:dyDescent="0.2">
      <c r="A8364" s="2">
        <v>44916.5</v>
      </c>
      <c r="B8364" s="2">
        <v>44916.541666666664</v>
      </c>
      <c r="C8364" s="1" t="s">
        <v>0</v>
      </c>
      <c r="D8364" s="1">
        <v>0</v>
      </c>
      <c r="E8364" s="1">
        <v>4.58</v>
      </c>
      <c r="F8364" s="1">
        <v>0</v>
      </c>
      <c r="G8364" s="1">
        <v>4.79</v>
      </c>
      <c r="H8364" s="1">
        <v>-94</v>
      </c>
      <c r="I8364" s="1">
        <v>1732.420044</v>
      </c>
      <c r="J8364" s="1">
        <v>232.88999899999999</v>
      </c>
      <c r="K8364" s="1">
        <v>1732.420044</v>
      </c>
      <c r="L8364" s="1">
        <v>232.88999899999999</v>
      </c>
      <c r="M8364" s="1">
        <v>1732.420044</v>
      </c>
      <c r="N8364" s="1">
        <v>232.88999899999999</v>
      </c>
      <c r="O8364">
        <f>IF(N8364=L8364,1,0)</f>
        <v>1</v>
      </c>
      <c r="P8364">
        <f>IF(N8364=J8364,1,0)</f>
        <v>1</v>
      </c>
      <c r="Q8364">
        <f>O8364+P8364</f>
        <v>2</v>
      </c>
    </row>
    <row r="8365" spans="1:17" x14ac:dyDescent="0.2">
      <c r="A8365" s="2">
        <v>44916.541666666664</v>
      </c>
      <c r="B8365" s="2">
        <v>44916.583333333336</v>
      </c>
      <c r="C8365" s="1" t="s">
        <v>0</v>
      </c>
      <c r="D8365" s="1">
        <v>0</v>
      </c>
      <c r="E8365" s="1">
        <v>9.3800000000000008</v>
      </c>
      <c r="F8365" s="1">
        <v>0</v>
      </c>
      <c r="G8365" s="1">
        <v>17.920000000000002</v>
      </c>
      <c r="H8365" s="1">
        <v>30</v>
      </c>
      <c r="I8365" s="1">
        <v>1792.599976</v>
      </c>
      <c r="J8365" s="1">
        <v>240.979996</v>
      </c>
      <c r="K8365" s="1">
        <v>1792.599976</v>
      </c>
      <c r="L8365" s="1">
        <v>240.979996</v>
      </c>
      <c r="M8365" s="1">
        <v>1792.599976</v>
      </c>
      <c r="N8365" s="1">
        <v>240.979996</v>
      </c>
      <c r="O8365">
        <f>IF(N8365=L8365,1,0)</f>
        <v>1</v>
      </c>
      <c r="P8365">
        <f>IF(N8365=J8365,1,0)</f>
        <v>1</v>
      </c>
      <c r="Q8365">
        <f>O8365+P8365</f>
        <v>2</v>
      </c>
    </row>
    <row r="8366" spans="1:17" x14ac:dyDescent="0.2">
      <c r="A8366" s="2">
        <v>44916.583333333336</v>
      </c>
      <c r="B8366" s="2">
        <v>44916.625</v>
      </c>
      <c r="C8366" s="1" t="s">
        <v>0</v>
      </c>
      <c r="D8366" s="1">
        <v>0</v>
      </c>
      <c r="E8366" s="1">
        <v>9.3800000000000008</v>
      </c>
      <c r="F8366" s="1">
        <v>0</v>
      </c>
      <c r="G8366" s="1">
        <v>40</v>
      </c>
      <c r="H8366" s="1">
        <v>49</v>
      </c>
      <c r="I8366" s="1">
        <v>1703.1899410000001</v>
      </c>
      <c r="J8366" s="1">
        <v>228.96000699999999</v>
      </c>
      <c r="K8366" s="1">
        <v>1703.1899410000001</v>
      </c>
      <c r="L8366" s="1">
        <v>228.96000699999999</v>
      </c>
      <c r="M8366" s="1">
        <v>1703.1899410000001</v>
      </c>
      <c r="N8366" s="1">
        <v>228.96000699999999</v>
      </c>
      <c r="O8366">
        <f>IF(N8366=L8366,1,0)</f>
        <v>1</v>
      </c>
      <c r="P8366">
        <f>IF(N8366=J8366,1,0)</f>
        <v>1</v>
      </c>
      <c r="Q8366">
        <f>O8366+P8366</f>
        <v>2</v>
      </c>
    </row>
    <row r="8367" spans="1:17" x14ac:dyDescent="0.2">
      <c r="A8367" s="2">
        <v>44916.625</v>
      </c>
      <c r="B8367" s="2">
        <v>44916.666666666664</v>
      </c>
      <c r="C8367" s="1" t="s">
        <v>0</v>
      </c>
      <c r="D8367" s="1">
        <v>0</v>
      </c>
      <c r="E8367" s="1">
        <v>0</v>
      </c>
      <c r="F8367" s="1">
        <v>0</v>
      </c>
      <c r="G8367" s="1">
        <v>392.92001299999998</v>
      </c>
      <c r="H8367" s="1">
        <v>-38</v>
      </c>
      <c r="I8367" s="1">
        <v>1672.170044</v>
      </c>
      <c r="J8367" s="1">
        <v>224.78999300000001</v>
      </c>
      <c r="K8367" s="1">
        <v>1672.170044</v>
      </c>
      <c r="L8367" s="1">
        <v>224.78999300000001</v>
      </c>
      <c r="M8367" s="1">
        <v>1672.170044</v>
      </c>
      <c r="N8367" s="1">
        <v>224.78999300000001</v>
      </c>
      <c r="O8367">
        <f>IF(N8367=L8367,1,0)</f>
        <v>1</v>
      </c>
      <c r="P8367">
        <f>IF(N8367=J8367,1,0)</f>
        <v>1</v>
      </c>
      <c r="Q8367">
        <f>O8367+P8367</f>
        <v>2</v>
      </c>
    </row>
    <row r="8368" spans="1:17" x14ac:dyDescent="0.2">
      <c r="A8368" s="2">
        <v>44916.666666666664</v>
      </c>
      <c r="B8368" s="2">
        <v>44916.708333333336</v>
      </c>
      <c r="C8368" s="1" t="s">
        <v>0</v>
      </c>
      <c r="D8368" s="1">
        <v>0</v>
      </c>
      <c r="E8368" s="1">
        <v>0</v>
      </c>
      <c r="F8368" s="1">
        <v>0</v>
      </c>
      <c r="G8368" s="1">
        <v>593.03997800000002</v>
      </c>
      <c r="H8368" s="1">
        <v>-125</v>
      </c>
      <c r="I8368" s="1">
        <v>1830.0200199999999</v>
      </c>
      <c r="J8368" s="1">
        <v>246.009995</v>
      </c>
      <c r="K8368" s="1">
        <v>1830.0200199999999</v>
      </c>
      <c r="L8368" s="1">
        <v>246.009995</v>
      </c>
      <c r="M8368" s="1">
        <v>1830.0200199999999</v>
      </c>
      <c r="N8368" s="1">
        <v>246.009995</v>
      </c>
      <c r="O8368">
        <f>IF(N8368=L8368,1,0)</f>
        <v>1</v>
      </c>
      <c r="P8368">
        <f>IF(N8368=J8368,1,0)</f>
        <v>1</v>
      </c>
      <c r="Q8368">
        <f>O8368+P8368</f>
        <v>2</v>
      </c>
    </row>
    <row r="8369" spans="1:17" x14ac:dyDescent="0.2">
      <c r="A8369" s="2">
        <v>44916.708333333336</v>
      </c>
      <c r="B8369" s="2">
        <v>44916.75</v>
      </c>
      <c r="C8369" s="1" t="s">
        <v>0</v>
      </c>
      <c r="D8369" s="1">
        <v>0</v>
      </c>
      <c r="E8369" s="1">
        <v>0</v>
      </c>
      <c r="F8369" s="1">
        <v>0</v>
      </c>
      <c r="G8369" s="1">
        <v>269.209991</v>
      </c>
      <c r="H8369" s="1">
        <v>-98</v>
      </c>
      <c r="I8369" s="1">
        <v>1748.040039</v>
      </c>
      <c r="J8369" s="1">
        <v>234.990005</v>
      </c>
      <c r="K8369" s="1">
        <v>1748.040039</v>
      </c>
      <c r="L8369" s="1">
        <v>234.990005</v>
      </c>
      <c r="M8369" s="1">
        <v>1748.040039</v>
      </c>
      <c r="N8369" s="1">
        <v>234.990005</v>
      </c>
      <c r="O8369">
        <f>IF(N8369=L8369,1,0)</f>
        <v>1</v>
      </c>
      <c r="P8369">
        <f>IF(N8369=J8369,1,0)</f>
        <v>1</v>
      </c>
      <c r="Q8369">
        <f>O8369+P8369</f>
        <v>2</v>
      </c>
    </row>
    <row r="8370" spans="1:17" x14ac:dyDescent="0.2">
      <c r="A8370" s="2">
        <v>44916.75</v>
      </c>
      <c r="B8370" s="2">
        <v>44916.791666666664</v>
      </c>
      <c r="C8370" s="1" t="s">
        <v>0</v>
      </c>
      <c r="D8370" s="1">
        <v>0</v>
      </c>
      <c r="E8370" s="1">
        <v>0</v>
      </c>
      <c r="F8370" s="1">
        <v>0</v>
      </c>
      <c r="G8370" s="1">
        <v>364.709991</v>
      </c>
      <c r="H8370" s="1">
        <v>87</v>
      </c>
      <c r="I8370" s="1">
        <v>1679.76001</v>
      </c>
      <c r="J8370" s="1">
        <v>225.80999800000001</v>
      </c>
      <c r="K8370" s="1">
        <v>1679.76001</v>
      </c>
      <c r="L8370" s="1">
        <v>225.80999800000001</v>
      </c>
      <c r="M8370" s="1">
        <v>1679.76001</v>
      </c>
      <c r="N8370" s="1">
        <v>225.80999800000001</v>
      </c>
      <c r="O8370">
        <f>IF(N8370=L8370,1,0)</f>
        <v>1</v>
      </c>
      <c r="P8370">
        <f>IF(N8370=J8370,1,0)</f>
        <v>1</v>
      </c>
      <c r="Q8370">
        <f>O8370+P8370</f>
        <v>2</v>
      </c>
    </row>
    <row r="8371" spans="1:17" x14ac:dyDescent="0.2">
      <c r="A8371" s="2">
        <v>44916.791666666664</v>
      </c>
      <c r="B8371" s="2">
        <v>44916.833333333336</v>
      </c>
      <c r="C8371" s="1" t="s">
        <v>0</v>
      </c>
      <c r="D8371" s="1">
        <v>0</v>
      </c>
      <c r="E8371" s="1">
        <v>0.28999999999999998</v>
      </c>
      <c r="F8371" s="1">
        <v>0</v>
      </c>
      <c r="G8371" s="1">
        <v>649.75</v>
      </c>
      <c r="H8371" s="1">
        <v>92</v>
      </c>
      <c r="I8371" s="1">
        <v>1571</v>
      </c>
      <c r="J8371" s="1">
        <v>211.19000199999999</v>
      </c>
      <c r="K8371" s="1">
        <v>1571</v>
      </c>
      <c r="L8371" s="1">
        <v>211.19000199999999</v>
      </c>
      <c r="M8371" s="1">
        <v>1571</v>
      </c>
      <c r="N8371" s="1">
        <v>211.19000199999999</v>
      </c>
      <c r="O8371">
        <f>IF(N8371=L8371,1,0)</f>
        <v>1</v>
      </c>
      <c r="P8371">
        <f>IF(N8371=J8371,1,0)</f>
        <v>1</v>
      </c>
      <c r="Q8371">
        <f>O8371+P8371</f>
        <v>2</v>
      </c>
    </row>
    <row r="8372" spans="1:17" x14ac:dyDescent="0.2">
      <c r="A8372" s="2">
        <v>44916.833333333336</v>
      </c>
      <c r="B8372" s="2">
        <v>44916.875</v>
      </c>
      <c r="C8372" s="1" t="s">
        <v>0</v>
      </c>
      <c r="D8372" s="1">
        <v>0</v>
      </c>
      <c r="E8372" s="1">
        <v>6.71</v>
      </c>
      <c r="F8372" s="1">
        <v>0</v>
      </c>
      <c r="G8372" s="1">
        <v>6.46</v>
      </c>
      <c r="H8372" s="1">
        <v>-240</v>
      </c>
      <c r="I8372" s="1">
        <v>1397.8199460000001</v>
      </c>
      <c r="J8372" s="1">
        <v>187.91000399999999</v>
      </c>
      <c r="K8372" s="1">
        <v>1397.8199460000001</v>
      </c>
      <c r="L8372" s="1">
        <v>187.91000399999999</v>
      </c>
      <c r="M8372" s="1">
        <v>1397.8199460000001</v>
      </c>
      <c r="N8372" s="1">
        <v>187.91000399999999</v>
      </c>
      <c r="O8372">
        <f>IF(N8372=L8372,1,0)</f>
        <v>1</v>
      </c>
      <c r="P8372">
        <f>IF(N8372=J8372,1,0)</f>
        <v>1</v>
      </c>
      <c r="Q8372">
        <f>O8372+P8372</f>
        <v>2</v>
      </c>
    </row>
    <row r="8373" spans="1:17" x14ac:dyDescent="0.2">
      <c r="A8373" s="2">
        <v>44916.875</v>
      </c>
      <c r="B8373" s="2">
        <v>44916.916666666664</v>
      </c>
      <c r="C8373" s="1" t="s">
        <v>0</v>
      </c>
      <c r="D8373" s="1">
        <v>0</v>
      </c>
      <c r="E8373" s="1">
        <v>0</v>
      </c>
      <c r="F8373" s="1">
        <v>0</v>
      </c>
      <c r="G8373" s="1">
        <v>0</v>
      </c>
      <c r="H8373" s="1">
        <v>-91</v>
      </c>
      <c r="I8373" s="1">
        <v>1268.910034</v>
      </c>
      <c r="J8373" s="1">
        <v>170.58000200000001</v>
      </c>
      <c r="K8373" s="1">
        <v>1268.910034</v>
      </c>
      <c r="L8373" s="1">
        <v>170.58000200000001</v>
      </c>
      <c r="M8373" s="1">
        <v>1268.910034</v>
      </c>
      <c r="N8373" s="1">
        <v>170.58000200000001</v>
      </c>
      <c r="O8373">
        <f>IF(N8373=L8373,1,0)</f>
        <v>1</v>
      </c>
      <c r="P8373">
        <f>IF(N8373=J8373,1,0)</f>
        <v>1</v>
      </c>
      <c r="Q8373">
        <f>O8373+P8373</f>
        <v>2</v>
      </c>
    </row>
    <row r="8374" spans="1:17" x14ac:dyDescent="0.2">
      <c r="A8374" s="2">
        <v>44916.916666666664</v>
      </c>
      <c r="B8374" s="2">
        <v>44916.958333333336</v>
      </c>
      <c r="C8374" s="1" t="s">
        <v>0</v>
      </c>
      <c r="D8374" s="1">
        <v>0</v>
      </c>
      <c r="E8374" s="1">
        <v>0</v>
      </c>
      <c r="F8374" s="1">
        <v>0</v>
      </c>
      <c r="G8374" s="1">
        <v>0</v>
      </c>
      <c r="H8374" s="1">
        <v>-19</v>
      </c>
      <c r="I8374" s="1">
        <v>1042.099976</v>
      </c>
      <c r="J8374" s="1">
        <v>140.08999600000001</v>
      </c>
      <c r="K8374" s="1">
        <v>1042.099976</v>
      </c>
      <c r="L8374" s="1">
        <v>140.08999600000001</v>
      </c>
      <c r="M8374" s="1">
        <v>1042.099976</v>
      </c>
      <c r="N8374" s="1">
        <v>140.08999600000001</v>
      </c>
      <c r="O8374">
        <f>IF(N8374=L8374,1,0)</f>
        <v>1</v>
      </c>
      <c r="P8374">
        <f>IF(N8374=J8374,1,0)</f>
        <v>1</v>
      </c>
      <c r="Q8374">
        <f>O8374+P8374</f>
        <v>2</v>
      </c>
    </row>
    <row r="8375" spans="1:17" x14ac:dyDescent="0.2">
      <c r="A8375" s="2">
        <v>44916.958333333336</v>
      </c>
      <c r="B8375" s="2">
        <v>44917</v>
      </c>
      <c r="C8375" s="1" t="s">
        <v>0</v>
      </c>
      <c r="D8375" s="1">
        <v>0</v>
      </c>
      <c r="E8375" s="1">
        <v>8.75</v>
      </c>
      <c r="F8375" s="1">
        <v>0</v>
      </c>
      <c r="G8375" s="1">
        <v>10.039999999999999</v>
      </c>
      <c r="H8375" s="1">
        <v>-59</v>
      </c>
      <c r="I8375" s="1">
        <v>1181.900024</v>
      </c>
      <c r="J8375" s="1">
        <v>158.89999399999999</v>
      </c>
      <c r="K8375" s="1">
        <v>1181.900024</v>
      </c>
      <c r="L8375" s="1">
        <v>158.89999399999999</v>
      </c>
      <c r="M8375" s="1">
        <v>1181.900024</v>
      </c>
      <c r="N8375" s="1">
        <v>158.89999399999999</v>
      </c>
      <c r="O8375">
        <f>IF(N8375=L8375,1,0)</f>
        <v>1</v>
      </c>
      <c r="P8375">
        <f>IF(N8375=J8375,1,0)</f>
        <v>1</v>
      </c>
      <c r="Q8375">
        <f>O8375+P8375</f>
        <v>2</v>
      </c>
    </row>
    <row r="8376" spans="1:17" x14ac:dyDescent="0.2">
      <c r="A8376" s="2">
        <v>44917</v>
      </c>
      <c r="B8376" s="2">
        <v>44917.041666666664</v>
      </c>
      <c r="C8376" s="1" t="s">
        <v>0</v>
      </c>
      <c r="D8376" s="1">
        <v>0</v>
      </c>
      <c r="E8376" s="1">
        <v>0</v>
      </c>
      <c r="F8376" s="1">
        <v>0</v>
      </c>
      <c r="G8376" s="1">
        <v>64.25</v>
      </c>
      <c r="H8376" s="1">
        <v>-95</v>
      </c>
      <c r="I8376" s="1">
        <v>1082.969971</v>
      </c>
      <c r="J8376" s="1">
        <v>145.60000600000001</v>
      </c>
      <c r="K8376" s="1">
        <v>1082.969971</v>
      </c>
      <c r="L8376" s="1">
        <v>145.60000600000001</v>
      </c>
      <c r="M8376" s="1">
        <v>1082.969971</v>
      </c>
      <c r="N8376" s="1">
        <v>145.60000600000001</v>
      </c>
      <c r="O8376">
        <f>IF(N8376=L8376,1,0)</f>
        <v>1</v>
      </c>
      <c r="P8376">
        <f>IF(N8376=J8376,1,0)</f>
        <v>1</v>
      </c>
      <c r="Q8376">
        <f>O8376+P8376</f>
        <v>2</v>
      </c>
    </row>
    <row r="8377" spans="1:17" x14ac:dyDescent="0.2">
      <c r="A8377" s="2">
        <v>44917.041666666664</v>
      </c>
      <c r="B8377" s="2">
        <v>44917.083333333336</v>
      </c>
      <c r="C8377" s="1" t="s">
        <v>0</v>
      </c>
      <c r="D8377" s="1">
        <v>0</v>
      </c>
      <c r="E8377" s="1">
        <v>0</v>
      </c>
      <c r="F8377" s="1">
        <v>0</v>
      </c>
      <c r="G8377" s="1">
        <v>69.169998000000007</v>
      </c>
      <c r="H8377" s="1">
        <v>-178</v>
      </c>
      <c r="I8377" s="1">
        <v>1042.7299800000001</v>
      </c>
      <c r="J8377" s="1">
        <v>140.19000199999999</v>
      </c>
      <c r="K8377" s="1">
        <v>1042.7299800000001</v>
      </c>
      <c r="L8377" s="1">
        <v>140.19000199999999</v>
      </c>
      <c r="M8377" s="1">
        <v>1042.7299800000001</v>
      </c>
      <c r="N8377" s="1">
        <v>140.19000199999999</v>
      </c>
      <c r="O8377">
        <f>IF(N8377=L8377,1,0)</f>
        <v>1</v>
      </c>
      <c r="P8377">
        <f>IF(N8377=J8377,1,0)</f>
        <v>1</v>
      </c>
      <c r="Q8377">
        <f>O8377+P8377</f>
        <v>2</v>
      </c>
    </row>
    <row r="8378" spans="1:17" x14ac:dyDescent="0.2">
      <c r="A8378" s="2">
        <v>44917.083333333336</v>
      </c>
      <c r="B8378" s="2">
        <v>44917.125</v>
      </c>
      <c r="C8378" s="1" t="s">
        <v>0</v>
      </c>
      <c r="D8378" s="1">
        <v>0</v>
      </c>
      <c r="E8378" s="1">
        <v>0</v>
      </c>
      <c r="F8378" s="1">
        <v>0</v>
      </c>
      <c r="G8378" s="1">
        <v>9.2100000000000009</v>
      </c>
      <c r="H8378" s="1">
        <v>-133</v>
      </c>
      <c r="I8378" s="1">
        <v>984.86999500000002</v>
      </c>
      <c r="J8378" s="1">
        <v>132.41000399999999</v>
      </c>
      <c r="K8378" s="1">
        <v>984.86999500000002</v>
      </c>
      <c r="L8378" s="1">
        <v>132.41000399999999</v>
      </c>
      <c r="M8378" s="1">
        <v>984.86999500000002</v>
      </c>
      <c r="N8378" s="1">
        <v>132.41000399999999</v>
      </c>
      <c r="O8378">
        <f>IF(N8378=L8378,1,0)</f>
        <v>1</v>
      </c>
      <c r="P8378">
        <f>IF(N8378=J8378,1,0)</f>
        <v>1</v>
      </c>
      <c r="Q8378">
        <f>O8378+P8378</f>
        <v>2</v>
      </c>
    </row>
    <row r="8379" spans="1:17" x14ac:dyDescent="0.2">
      <c r="A8379" s="2">
        <v>44917.125</v>
      </c>
      <c r="B8379" s="2">
        <v>44917.166666666664</v>
      </c>
      <c r="C8379" s="1" t="s">
        <v>0</v>
      </c>
      <c r="D8379" s="1">
        <v>0</v>
      </c>
      <c r="E8379" s="1">
        <v>0</v>
      </c>
      <c r="F8379" s="1">
        <v>0</v>
      </c>
      <c r="G8379" s="1">
        <v>50.669998</v>
      </c>
      <c r="H8379" s="1">
        <v>-101</v>
      </c>
      <c r="I8379" s="1">
        <v>937.19000200000005</v>
      </c>
      <c r="J8379" s="1">
        <v>128.220001</v>
      </c>
      <c r="K8379" s="1">
        <v>953.70239300000003</v>
      </c>
      <c r="L8379" s="1">
        <v>126</v>
      </c>
      <c r="M8379" s="1">
        <v>937.19000200000005</v>
      </c>
      <c r="N8379" s="1">
        <v>126</v>
      </c>
      <c r="O8379">
        <f>IF(N8379=L8379,1,0)</f>
        <v>1</v>
      </c>
      <c r="P8379">
        <f>IF(N8379=J8379,1,0)</f>
        <v>0</v>
      </c>
      <c r="Q8379">
        <f>O8379+P8379</f>
        <v>1</v>
      </c>
    </row>
    <row r="8380" spans="1:17" x14ac:dyDescent="0.2">
      <c r="A8380" s="2">
        <v>44917.166666666664</v>
      </c>
      <c r="B8380" s="2">
        <v>44917.208333333336</v>
      </c>
      <c r="C8380" s="1" t="s">
        <v>0</v>
      </c>
      <c r="D8380" s="1">
        <v>0</v>
      </c>
      <c r="E8380" s="1">
        <v>0</v>
      </c>
      <c r="F8380" s="1">
        <v>0</v>
      </c>
      <c r="G8380" s="1">
        <v>88.379997000000003</v>
      </c>
      <c r="H8380" s="1">
        <v>-135</v>
      </c>
      <c r="I8380" s="1">
        <v>1026.4399410000001</v>
      </c>
      <c r="J8380" s="1">
        <v>155.91999799999999</v>
      </c>
      <c r="K8380" s="1">
        <v>1159.728394</v>
      </c>
      <c r="L8380" s="1">
        <v>138</v>
      </c>
      <c r="M8380" s="1">
        <v>1026.4399410000001</v>
      </c>
      <c r="N8380" s="1">
        <v>138</v>
      </c>
      <c r="O8380">
        <f>IF(N8380=L8380,1,0)</f>
        <v>1</v>
      </c>
      <c r="P8380">
        <f>IF(N8380=J8380,1,0)</f>
        <v>0</v>
      </c>
      <c r="Q8380">
        <f>O8380+P8380</f>
        <v>1</v>
      </c>
    </row>
    <row r="8381" spans="1:17" x14ac:dyDescent="0.2">
      <c r="A8381" s="2">
        <v>44917.208333333336</v>
      </c>
      <c r="B8381" s="2">
        <v>44917.25</v>
      </c>
      <c r="C8381" s="1" t="s">
        <v>0</v>
      </c>
      <c r="D8381" s="1">
        <v>0</v>
      </c>
      <c r="E8381" s="1">
        <v>0</v>
      </c>
      <c r="F8381" s="1">
        <v>0</v>
      </c>
      <c r="G8381" s="1">
        <v>52.619999</v>
      </c>
      <c r="H8381" s="1">
        <v>-123</v>
      </c>
      <c r="I8381" s="1">
        <v>1367.5500489999999</v>
      </c>
      <c r="J8381" s="1">
        <v>183.86000100000001</v>
      </c>
      <c r="K8381" s="1">
        <v>1367.5500489999999</v>
      </c>
      <c r="L8381" s="1">
        <v>183.86000100000001</v>
      </c>
      <c r="M8381" s="1">
        <v>1367.5500489999999</v>
      </c>
      <c r="N8381" s="1">
        <v>183.86000100000001</v>
      </c>
      <c r="O8381">
        <f>IF(N8381=L8381,1,0)</f>
        <v>1</v>
      </c>
      <c r="P8381">
        <f>IF(N8381=J8381,1,0)</f>
        <v>1</v>
      </c>
      <c r="Q8381">
        <f>O8381+P8381</f>
        <v>2</v>
      </c>
    </row>
    <row r="8382" spans="1:17" x14ac:dyDescent="0.2">
      <c r="A8382" s="2">
        <v>44917.25</v>
      </c>
      <c r="B8382" s="2">
        <v>44917.291666666664</v>
      </c>
      <c r="C8382" s="1" t="s">
        <v>0</v>
      </c>
      <c r="D8382" s="1">
        <v>0</v>
      </c>
      <c r="E8382" s="1">
        <v>0</v>
      </c>
      <c r="F8382" s="1">
        <v>0</v>
      </c>
      <c r="G8382" s="1">
        <v>0</v>
      </c>
      <c r="H8382" s="1">
        <v>20</v>
      </c>
      <c r="I8382" s="1">
        <v>1301.650024</v>
      </c>
      <c r="J8382" s="1">
        <v>224.720001</v>
      </c>
      <c r="K8382" s="1">
        <v>1671.4674070000001</v>
      </c>
      <c r="L8382" s="1">
        <v>175</v>
      </c>
      <c r="M8382" s="1">
        <v>1301.650024</v>
      </c>
      <c r="N8382" s="1">
        <v>175</v>
      </c>
      <c r="O8382">
        <f>IF(N8382=L8382,1,0)</f>
        <v>1</v>
      </c>
      <c r="P8382">
        <f>IF(N8382=J8382,1,0)</f>
        <v>0</v>
      </c>
      <c r="Q8382">
        <f>O8382+P8382</f>
        <v>1</v>
      </c>
    </row>
    <row r="8383" spans="1:17" x14ac:dyDescent="0.2">
      <c r="A8383" s="2">
        <v>44917.291666666664</v>
      </c>
      <c r="B8383" s="2">
        <v>44917.333333333336</v>
      </c>
      <c r="C8383" s="1" t="s">
        <v>0</v>
      </c>
      <c r="D8383" s="1">
        <v>0</v>
      </c>
      <c r="E8383" s="1">
        <v>1.88</v>
      </c>
      <c r="F8383" s="1">
        <v>0</v>
      </c>
      <c r="G8383" s="1">
        <v>0</v>
      </c>
      <c r="H8383" s="1">
        <v>-91</v>
      </c>
      <c r="I8383" s="1">
        <v>1413.219971</v>
      </c>
      <c r="J8383" s="1">
        <v>224.39999399999999</v>
      </c>
      <c r="K8383" s="1">
        <v>1669.087158</v>
      </c>
      <c r="L8383" s="1">
        <v>190</v>
      </c>
      <c r="M8383" s="1">
        <v>1413.219971</v>
      </c>
      <c r="N8383" s="1">
        <v>190</v>
      </c>
      <c r="O8383">
        <f>IF(N8383=L8383,1,0)</f>
        <v>1</v>
      </c>
      <c r="P8383">
        <f>IF(N8383=J8383,1,0)</f>
        <v>0</v>
      </c>
      <c r="Q8383">
        <f>O8383+P8383</f>
        <v>1</v>
      </c>
    </row>
    <row r="8384" spans="1:17" x14ac:dyDescent="0.2">
      <c r="A8384" s="2">
        <v>44917.333333333336</v>
      </c>
      <c r="B8384" s="2">
        <v>44917.375</v>
      </c>
      <c r="C8384" s="1" t="s">
        <v>0</v>
      </c>
      <c r="D8384" s="1">
        <v>0</v>
      </c>
      <c r="E8384" s="1">
        <v>9.3800000000000008</v>
      </c>
      <c r="F8384" s="1">
        <v>0</v>
      </c>
      <c r="G8384" s="1">
        <v>0</v>
      </c>
      <c r="H8384" s="1">
        <v>-163</v>
      </c>
      <c r="I8384" s="1">
        <v>1376.030029</v>
      </c>
      <c r="J8384" s="1">
        <v>223.720001</v>
      </c>
      <c r="K8384" s="1">
        <v>1664.029419</v>
      </c>
      <c r="L8384" s="1">
        <v>185</v>
      </c>
      <c r="M8384" s="1">
        <v>1376.030029</v>
      </c>
      <c r="N8384" s="1">
        <v>185</v>
      </c>
      <c r="O8384">
        <f>IF(N8384=L8384,1,0)</f>
        <v>1</v>
      </c>
      <c r="P8384">
        <f>IF(N8384=J8384,1,0)</f>
        <v>0</v>
      </c>
      <c r="Q8384">
        <f>O8384+P8384</f>
        <v>1</v>
      </c>
    </row>
    <row r="8385" spans="1:17" x14ac:dyDescent="0.2">
      <c r="A8385" s="2">
        <v>44917.375</v>
      </c>
      <c r="B8385" s="2">
        <v>44917.416666666664</v>
      </c>
      <c r="C8385" s="1" t="s">
        <v>0</v>
      </c>
      <c r="D8385" s="1">
        <v>14.38</v>
      </c>
      <c r="E8385" s="1">
        <v>0</v>
      </c>
      <c r="F8385" s="1">
        <v>0</v>
      </c>
      <c r="G8385" s="1">
        <v>0</v>
      </c>
      <c r="H8385" s="1">
        <v>-67</v>
      </c>
      <c r="I8385" s="1">
        <v>1747.9300539999999</v>
      </c>
      <c r="J8385" s="1">
        <v>235</v>
      </c>
      <c r="K8385" s="1">
        <v>1747.9300539999999</v>
      </c>
      <c r="L8385" s="1">
        <v>225.39999399999999</v>
      </c>
      <c r="M8385" s="1">
        <v>1676.5251459999999</v>
      </c>
      <c r="N8385" s="1">
        <v>235</v>
      </c>
      <c r="O8385">
        <f>IF(N8385=L8385,1,0)</f>
        <v>0</v>
      </c>
      <c r="P8385">
        <f>IF(N8385=J8385,1,0)</f>
        <v>1</v>
      </c>
      <c r="Q8385">
        <f>O8385+P8385</f>
        <v>1</v>
      </c>
    </row>
    <row r="8386" spans="1:17" x14ac:dyDescent="0.2">
      <c r="A8386" s="2">
        <v>44917.416666666664</v>
      </c>
      <c r="B8386" s="2">
        <v>44917.458333333336</v>
      </c>
      <c r="C8386" s="1" t="s">
        <v>0</v>
      </c>
      <c r="D8386" s="1">
        <v>36.919998</v>
      </c>
      <c r="E8386" s="1">
        <v>0</v>
      </c>
      <c r="F8386" s="1">
        <v>0</v>
      </c>
      <c r="G8386" s="1">
        <v>0</v>
      </c>
      <c r="H8386" s="1">
        <v>-50</v>
      </c>
      <c r="I8386" s="1">
        <v>1826.030029</v>
      </c>
      <c r="J8386" s="1">
        <v>245.5</v>
      </c>
      <c r="K8386" s="1">
        <v>1826.030029</v>
      </c>
      <c r="L8386" s="1">
        <v>224.39999399999999</v>
      </c>
      <c r="M8386" s="1">
        <v>1669.088135</v>
      </c>
      <c r="N8386" s="1">
        <v>245.5</v>
      </c>
      <c r="O8386">
        <f>IF(N8386=L8386,1,0)</f>
        <v>0</v>
      </c>
      <c r="P8386">
        <f>IF(N8386=J8386,1,0)</f>
        <v>1</v>
      </c>
      <c r="Q8386">
        <f>O8386+P8386</f>
        <v>1</v>
      </c>
    </row>
    <row r="8387" spans="1:17" x14ac:dyDescent="0.2">
      <c r="A8387" s="2">
        <v>44917.458333333336</v>
      </c>
      <c r="B8387" s="2">
        <v>44917.5</v>
      </c>
      <c r="C8387" s="1" t="s">
        <v>0</v>
      </c>
      <c r="D8387" s="1">
        <v>26.959999</v>
      </c>
      <c r="E8387" s="1">
        <v>0</v>
      </c>
      <c r="F8387" s="1">
        <v>0</v>
      </c>
      <c r="G8387" s="1">
        <v>0</v>
      </c>
      <c r="H8387" s="1">
        <v>167</v>
      </c>
      <c r="I8387" s="1">
        <v>1781.400024</v>
      </c>
      <c r="J8387" s="1">
        <v>239.5</v>
      </c>
      <c r="K8387" s="1">
        <v>1781.400024</v>
      </c>
      <c r="L8387" s="1">
        <v>224.03999300000001</v>
      </c>
      <c r="M8387" s="1">
        <v>1666.4085689999999</v>
      </c>
      <c r="N8387" s="1">
        <v>239.5</v>
      </c>
      <c r="O8387">
        <f>IF(N8387=L8387,1,0)</f>
        <v>0</v>
      </c>
      <c r="P8387">
        <f>IF(N8387=J8387,1,0)</f>
        <v>1</v>
      </c>
      <c r="Q8387">
        <f>O8387+P8387</f>
        <v>1</v>
      </c>
    </row>
    <row r="8388" spans="1:17" x14ac:dyDescent="0.2">
      <c r="A8388" s="2">
        <v>44917.5</v>
      </c>
      <c r="B8388" s="2">
        <v>44917.541666666664</v>
      </c>
      <c r="C8388" s="1" t="s">
        <v>0</v>
      </c>
      <c r="D8388" s="1">
        <v>0</v>
      </c>
      <c r="E8388" s="1">
        <v>3.75</v>
      </c>
      <c r="F8388" s="1">
        <v>0</v>
      </c>
      <c r="G8388" s="1">
        <v>0</v>
      </c>
      <c r="H8388" s="1">
        <v>-71</v>
      </c>
      <c r="I8388" s="1">
        <v>1227.2700199999999</v>
      </c>
      <c r="J8388" s="1">
        <v>216.820007</v>
      </c>
      <c r="K8388" s="1">
        <v>1612.707275</v>
      </c>
      <c r="L8388" s="1">
        <v>165</v>
      </c>
      <c r="M8388" s="1">
        <v>1227.2700199999999</v>
      </c>
      <c r="N8388" s="1">
        <v>165</v>
      </c>
      <c r="O8388">
        <f>IF(N8388=L8388,1,0)</f>
        <v>1</v>
      </c>
      <c r="P8388">
        <f>IF(N8388=J8388,1,0)</f>
        <v>0</v>
      </c>
      <c r="Q8388">
        <f>O8388+P8388</f>
        <v>1</v>
      </c>
    </row>
    <row r="8389" spans="1:17" x14ac:dyDescent="0.2">
      <c r="A8389" s="2">
        <v>44917.541666666664</v>
      </c>
      <c r="B8389" s="2">
        <v>44917.583333333336</v>
      </c>
      <c r="C8389" s="1" t="s">
        <v>0</v>
      </c>
      <c r="D8389" s="1">
        <v>0</v>
      </c>
      <c r="E8389" s="1">
        <v>12.08</v>
      </c>
      <c r="F8389" s="1">
        <v>0</v>
      </c>
      <c r="G8389" s="1">
        <v>0</v>
      </c>
      <c r="H8389" s="1">
        <v>4</v>
      </c>
      <c r="I8389" s="1">
        <v>1219.829956</v>
      </c>
      <c r="J8389" s="1">
        <v>213.28999300000001</v>
      </c>
      <c r="K8389" s="1">
        <v>1586.4483640000001</v>
      </c>
      <c r="L8389" s="1">
        <v>164</v>
      </c>
      <c r="M8389" s="1">
        <v>1219.829956</v>
      </c>
      <c r="N8389" s="1">
        <v>164</v>
      </c>
      <c r="O8389">
        <f>IF(N8389=L8389,1,0)</f>
        <v>1</v>
      </c>
      <c r="P8389">
        <f>IF(N8389=J8389,1,0)</f>
        <v>0</v>
      </c>
      <c r="Q8389">
        <f>O8389+P8389</f>
        <v>1</v>
      </c>
    </row>
    <row r="8390" spans="1:17" x14ac:dyDescent="0.2">
      <c r="A8390" s="2">
        <v>44917.583333333336</v>
      </c>
      <c r="B8390" s="2">
        <v>44917.625</v>
      </c>
      <c r="C8390" s="1" t="s">
        <v>0</v>
      </c>
      <c r="D8390" s="1">
        <v>0</v>
      </c>
      <c r="E8390" s="1">
        <v>14.71</v>
      </c>
      <c r="F8390" s="1">
        <v>0</v>
      </c>
      <c r="G8390" s="1">
        <v>0</v>
      </c>
      <c r="H8390" s="1">
        <v>31</v>
      </c>
      <c r="I8390" s="1">
        <v>1190.079956</v>
      </c>
      <c r="J8390" s="1">
        <v>210.38999899999999</v>
      </c>
      <c r="K8390" s="1">
        <v>1564.880737</v>
      </c>
      <c r="L8390" s="1">
        <v>160</v>
      </c>
      <c r="M8390" s="1">
        <v>1190.079956</v>
      </c>
      <c r="N8390" s="1">
        <v>160</v>
      </c>
      <c r="O8390">
        <f>IF(N8390=L8390,1,0)</f>
        <v>1</v>
      </c>
      <c r="P8390">
        <f>IF(N8390=J8390,1,0)</f>
        <v>0</v>
      </c>
      <c r="Q8390">
        <f>O8390+P8390</f>
        <v>1</v>
      </c>
    </row>
    <row r="8391" spans="1:17" x14ac:dyDescent="0.2">
      <c r="A8391" s="2">
        <v>44917.625</v>
      </c>
      <c r="B8391" s="2">
        <v>44917.666666666664</v>
      </c>
      <c r="C8391" s="1" t="s">
        <v>0</v>
      </c>
      <c r="D8391" s="1">
        <v>0</v>
      </c>
      <c r="E8391" s="1">
        <v>23.08</v>
      </c>
      <c r="F8391" s="1">
        <v>0</v>
      </c>
      <c r="G8391" s="1">
        <v>0</v>
      </c>
      <c r="H8391" s="1">
        <v>2</v>
      </c>
      <c r="I8391" s="1">
        <v>1190.079956</v>
      </c>
      <c r="J8391" s="1">
        <v>213.19000199999999</v>
      </c>
      <c r="K8391" s="1">
        <v>1585.7071530000001</v>
      </c>
      <c r="L8391" s="1">
        <v>160</v>
      </c>
      <c r="M8391" s="1">
        <v>1190.079956</v>
      </c>
      <c r="N8391" s="1">
        <v>160</v>
      </c>
      <c r="O8391">
        <f>IF(N8391=L8391,1,0)</f>
        <v>1</v>
      </c>
      <c r="P8391">
        <f>IF(N8391=J8391,1,0)</f>
        <v>0</v>
      </c>
      <c r="Q8391">
        <f>O8391+P8391</f>
        <v>1</v>
      </c>
    </row>
    <row r="8392" spans="1:17" x14ac:dyDescent="0.2">
      <c r="A8392" s="2">
        <v>44917.666666666664</v>
      </c>
      <c r="B8392" s="2">
        <v>44917.708333333336</v>
      </c>
      <c r="C8392" s="1" t="s">
        <v>0</v>
      </c>
      <c r="D8392" s="1">
        <v>0</v>
      </c>
      <c r="E8392" s="1">
        <v>56</v>
      </c>
      <c r="F8392" s="1">
        <v>0</v>
      </c>
      <c r="G8392" s="1">
        <v>0</v>
      </c>
      <c r="H8392" s="1">
        <v>-20</v>
      </c>
      <c r="I8392" s="1">
        <v>1190.079956</v>
      </c>
      <c r="J8392" s="1">
        <v>214.19000199999999</v>
      </c>
      <c r="K8392" s="1">
        <v>1593.1451420000001</v>
      </c>
      <c r="L8392" s="1">
        <v>160</v>
      </c>
      <c r="M8392" s="1">
        <v>1190.079956</v>
      </c>
      <c r="N8392" s="1">
        <v>160</v>
      </c>
      <c r="O8392">
        <f>IF(N8392=L8392,1,0)</f>
        <v>1</v>
      </c>
      <c r="P8392">
        <f>IF(N8392=J8392,1,0)</f>
        <v>0</v>
      </c>
      <c r="Q8392">
        <f>O8392+P8392</f>
        <v>1</v>
      </c>
    </row>
    <row r="8393" spans="1:17" x14ac:dyDescent="0.2">
      <c r="A8393" s="2">
        <v>44917.708333333336</v>
      </c>
      <c r="B8393" s="2">
        <v>44917.75</v>
      </c>
      <c r="C8393" s="1" t="s">
        <v>0</v>
      </c>
      <c r="D8393" s="1">
        <v>0</v>
      </c>
      <c r="E8393" s="1">
        <v>25.290001</v>
      </c>
      <c r="F8393" s="1">
        <v>0</v>
      </c>
      <c r="G8393" s="1">
        <v>4.62</v>
      </c>
      <c r="H8393" s="1">
        <v>-38</v>
      </c>
      <c r="I8393" s="1">
        <v>1156.6099850000001</v>
      </c>
      <c r="J8393" s="1">
        <v>219.13000500000001</v>
      </c>
      <c r="K8393" s="1">
        <v>1629.8903809999999</v>
      </c>
      <c r="L8393" s="1">
        <v>155.5</v>
      </c>
      <c r="M8393" s="1">
        <v>1156.6099850000001</v>
      </c>
      <c r="N8393" s="1">
        <v>155.5</v>
      </c>
      <c r="O8393">
        <f>IF(N8393=L8393,1,0)</f>
        <v>1</v>
      </c>
      <c r="P8393">
        <f>IF(N8393=J8393,1,0)</f>
        <v>0</v>
      </c>
      <c r="Q8393">
        <f>O8393+P8393</f>
        <v>1</v>
      </c>
    </row>
    <row r="8394" spans="1:17" x14ac:dyDescent="0.2">
      <c r="A8394" s="2">
        <v>44917.75</v>
      </c>
      <c r="B8394" s="2">
        <v>44917.791666666664</v>
      </c>
      <c r="C8394" s="1" t="s">
        <v>0</v>
      </c>
      <c r="D8394" s="1">
        <v>0</v>
      </c>
      <c r="E8394" s="1">
        <v>0.21</v>
      </c>
      <c r="F8394" s="1">
        <v>0</v>
      </c>
      <c r="G8394" s="1">
        <v>188.46000699999999</v>
      </c>
      <c r="H8394" s="1">
        <v>-136</v>
      </c>
      <c r="I8394" s="1">
        <v>1119.420044</v>
      </c>
      <c r="J8394" s="1">
        <v>214.94000199999999</v>
      </c>
      <c r="K8394" s="1">
        <v>1598.72522</v>
      </c>
      <c r="L8394" s="1">
        <v>150.5</v>
      </c>
      <c r="M8394" s="1">
        <v>1119.420044</v>
      </c>
      <c r="N8394" s="1">
        <v>150.5</v>
      </c>
      <c r="O8394">
        <f>IF(N8394=L8394,1,0)</f>
        <v>1</v>
      </c>
      <c r="P8394">
        <f>IF(N8394=J8394,1,0)</f>
        <v>0</v>
      </c>
      <c r="Q8394">
        <f>O8394+P8394</f>
        <v>1</v>
      </c>
    </row>
    <row r="8395" spans="1:17" x14ac:dyDescent="0.2">
      <c r="A8395" s="2">
        <v>44917.791666666664</v>
      </c>
      <c r="B8395" s="2">
        <v>44917.833333333336</v>
      </c>
      <c r="C8395" s="1" t="s">
        <v>0</v>
      </c>
      <c r="D8395" s="1">
        <v>0</v>
      </c>
      <c r="E8395" s="1">
        <v>9.7899999999999991</v>
      </c>
      <c r="F8395" s="1">
        <v>0</v>
      </c>
      <c r="G8395" s="1">
        <v>0.25</v>
      </c>
      <c r="H8395" s="1">
        <v>-141</v>
      </c>
      <c r="I8395" s="1">
        <v>1126.8599850000001</v>
      </c>
      <c r="J8395" s="1">
        <v>198.679993</v>
      </c>
      <c r="K8395" s="1">
        <v>1477.7856449999999</v>
      </c>
      <c r="L8395" s="1">
        <v>151.5</v>
      </c>
      <c r="M8395" s="1">
        <v>1126.8599850000001</v>
      </c>
      <c r="N8395" s="1">
        <v>151.5</v>
      </c>
      <c r="O8395">
        <f>IF(N8395=L8395,1,0)</f>
        <v>1</v>
      </c>
      <c r="P8395">
        <f>IF(N8395=J8395,1,0)</f>
        <v>0</v>
      </c>
      <c r="Q8395">
        <f>O8395+P8395</f>
        <v>1</v>
      </c>
    </row>
    <row r="8396" spans="1:17" x14ac:dyDescent="0.2">
      <c r="A8396" s="2">
        <v>44917.833333333336</v>
      </c>
      <c r="B8396" s="2">
        <v>44917.875</v>
      </c>
      <c r="C8396" s="1" t="s">
        <v>0</v>
      </c>
      <c r="D8396" s="1">
        <v>0</v>
      </c>
      <c r="E8396" s="1">
        <v>16.209999</v>
      </c>
      <c r="F8396" s="1">
        <v>0</v>
      </c>
      <c r="G8396" s="1">
        <v>0</v>
      </c>
      <c r="H8396" s="1">
        <v>-74</v>
      </c>
      <c r="I8396" s="1">
        <v>1171.48999</v>
      </c>
      <c r="J8396" s="1">
        <v>183.71000699999999</v>
      </c>
      <c r="K8396" s="1">
        <v>1366.4407960000001</v>
      </c>
      <c r="L8396" s="1">
        <v>157.5</v>
      </c>
      <c r="M8396" s="1">
        <v>1171.48999</v>
      </c>
      <c r="N8396" s="1">
        <v>157.5</v>
      </c>
      <c r="O8396">
        <f>IF(N8396=L8396,1,0)</f>
        <v>1</v>
      </c>
      <c r="P8396">
        <f>IF(N8396=J8396,1,0)</f>
        <v>0</v>
      </c>
      <c r="Q8396">
        <f>O8396+P8396</f>
        <v>1</v>
      </c>
    </row>
    <row r="8397" spans="1:17" x14ac:dyDescent="0.2">
      <c r="A8397" s="2">
        <v>44917.875</v>
      </c>
      <c r="B8397" s="2">
        <v>44917.916666666664</v>
      </c>
      <c r="C8397" s="1" t="s">
        <v>0</v>
      </c>
      <c r="D8397" s="1">
        <v>0</v>
      </c>
      <c r="E8397" s="1">
        <v>16.920000000000002</v>
      </c>
      <c r="F8397" s="1">
        <v>0</v>
      </c>
      <c r="G8397" s="1">
        <v>0</v>
      </c>
      <c r="H8397" s="1">
        <v>-90</v>
      </c>
      <c r="I8397" s="1">
        <v>1048.76001</v>
      </c>
      <c r="J8397" s="1">
        <v>170.96000699999999</v>
      </c>
      <c r="K8397" s="1">
        <v>1271.6030270000001</v>
      </c>
      <c r="L8397" s="1">
        <v>141</v>
      </c>
      <c r="M8397" s="1">
        <v>1048.76001</v>
      </c>
      <c r="N8397" s="1">
        <v>141</v>
      </c>
      <c r="O8397">
        <f>IF(N8397=L8397,1,0)</f>
        <v>1</v>
      </c>
      <c r="P8397">
        <f>IF(N8397=J8397,1,0)</f>
        <v>0</v>
      </c>
      <c r="Q8397">
        <f>O8397+P8397</f>
        <v>1</v>
      </c>
    </row>
    <row r="8398" spans="1:17" x14ac:dyDescent="0.2">
      <c r="A8398" s="2">
        <v>44917.916666666664</v>
      </c>
      <c r="B8398" s="2">
        <v>44917.958333333336</v>
      </c>
      <c r="C8398" s="1" t="s">
        <v>0</v>
      </c>
      <c r="D8398" s="1">
        <v>0</v>
      </c>
      <c r="E8398" s="1">
        <v>11.21</v>
      </c>
      <c r="F8398" s="1">
        <v>0</v>
      </c>
      <c r="G8398" s="1">
        <v>0</v>
      </c>
      <c r="H8398" s="1">
        <v>-147</v>
      </c>
      <c r="I8398" s="1">
        <v>1067.400024</v>
      </c>
      <c r="J8398" s="1">
        <v>161.66999799999999</v>
      </c>
      <c r="K8398" s="1">
        <v>1202.470703</v>
      </c>
      <c r="L8398" s="1">
        <v>143.509995</v>
      </c>
      <c r="M8398" s="1">
        <v>1067.400024</v>
      </c>
      <c r="N8398" s="1">
        <v>143.509995</v>
      </c>
      <c r="O8398">
        <f>IF(N8398=L8398,1,0)</f>
        <v>1</v>
      </c>
      <c r="P8398">
        <f>IF(N8398=J8398,1,0)</f>
        <v>0</v>
      </c>
      <c r="Q8398">
        <f>O8398+P8398</f>
        <v>1</v>
      </c>
    </row>
    <row r="8399" spans="1:17" x14ac:dyDescent="0.2">
      <c r="A8399" s="2">
        <v>44917.958333333336</v>
      </c>
      <c r="B8399" s="2">
        <v>44918</v>
      </c>
      <c r="C8399" s="1" t="s">
        <v>0</v>
      </c>
      <c r="D8399" s="1">
        <v>0</v>
      </c>
      <c r="E8399" s="1">
        <v>33.790000999999997</v>
      </c>
      <c r="F8399" s="1">
        <v>0</v>
      </c>
      <c r="G8399" s="1">
        <v>0</v>
      </c>
      <c r="H8399" s="1">
        <v>-195</v>
      </c>
      <c r="I8399" s="1">
        <v>892.40002400000003</v>
      </c>
      <c r="J8399" s="1">
        <v>148.720001</v>
      </c>
      <c r="K8399" s="1">
        <v>1105.9810789999999</v>
      </c>
      <c r="L8399" s="1">
        <v>120</v>
      </c>
      <c r="M8399" s="1">
        <v>892.40002400000003</v>
      </c>
      <c r="N8399" s="1">
        <v>120</v>
      </c>
      <c r="O8399">
        <f>IF(N8399=L8399,1,0)</f>
        <v>1</v>
      </c>
      <c r="P8399">
        <f>IF(N8399=J8399,1,0)</f>
        <v>0</v>
      </c>
      <c r="Q8399">
        <f>O8399+P8399</f>
        <v>1</v>
      </c>
    </row>
    <row r="8400" spans="1:17" x14ac:dyDescent="0.2">
      <c r="A8400" s="2">
        <v>44918</v>
      </c>
      <c r="B8400" s="2">
        <v>44918.041666666664</v>
      </c>
      <c r="C8400" s="1" t="s">
        <v>0</v>
      </c>
      <c r="D8400" s="1">
        <v>0</v>
      </c>
      <c r="E8400" s="1">
        <v>101.83000199999999</v>
      </c>
      <c r="F8400" s="1">
        <v>0</v>
      </c>
      <c r="G8400" s="1">
        <v>0</v>
      </c>
      <c r="H8400" s="1">
        <v>-42</v>
      </c>
      <c r="I8400" s="1">
        <v>892.40002400000003</v>
      </c>
      <c r="J8400" s="1">
        <v>148.720001</v>
      </c>
      <c r="K8400" s="1">
        <v>1105.9810789999999</v>
      </c>
      <c r="L8400" s="1">
        <v>120</v>
      </c>
      <c r="M8400" s="1">
        <v>892.40002400000003</v>
      </c>
      <c r="N8400" s="1">
        <v>120</v>
      </c>
      <c r="O8400">
        <f>IF(N8400=L8400,1,0)</f>
        <v>1</v>
      </c>
      <c r="P8400">
        <f>IF(N8400=J8400,1,0)</f>
        <v>0</v>
      </c>
      <c r="Q8400">
        <f>O8400+P8400</f>
        <v>1</v>
      </c>
    </row>
    <row r="8401" spans="1:17" x14ac:dyDescent="0.2">
      <c r="A8401" s="2">
        <v>44918.041666666664</v>
      </c>
      <c r="B8401" s="2">
        <v>44918.083333333336</v>
      </c>
      <c r="C8401" s="1" t="s">
        <v>0</v>
      </c>
      <c r="D8401" s="1">
        <v>0</v>
      </c>
      <c r="E8401" s="1">
        <v>64.879997000000003</v>
      </c>
      <c r="F8401" s="1">
        <v>0</v>
      </c>
      <c r="G8401" s="1">
        <v>0</v>
      </c>
      <c r="H8401" s="1">
        <v>-182</v>
      </c>
      <c r="I8401" s="1">
        <v>897.02002000000005</v>
      </c>
      <c r="J8401" s="1">
        <v>146.38999899999999</v>
      </c>
      <c r="K8401" s="1">
        <v>1088.6649170000001</v>
      </c>
      <c r="L8401" s="1">
        <v>120.620003</v>
      </c>
      <c r="M8401" s="1">
        <v>897.02002000000005</v>
      </c>
      <c r="N8401" s="1">
        <v>120.620003</v>
      </c>
      <c r="O8401">
        <f>IF(N8401=L8401,1,0)</f>
        <v>1</v>
      </c>
      <c r="P8401">
        <f>IF(N8401=J8401,1,0)</f>
        <v>0</v>
      </c>
      <c r="Q8401">
        <f>O8401+P8401</f>
        <v>1</v>
      </c>
    </row>
    <row r="8402" spans="1:17" x14ac:dyDescent="0.2">
      <c r="A8402" s="2">
        <v>44918.083333333336</v>
      </c>
      <c r="B8402" s="2">
        <v>44918.125</v>
      </c>
      <c r="C8402" s="1" t="s">
        <v>0</v>
      </c>
      <c r="D8402" s="1">
        <v>0</v>
      </c>
      <c r="E8402" s="1">
        <v>113.83000199999999</v>
      </c>
      <c r="F8402" s="1">
        <v>0</v>
      </c>
      <c r="G8402" s="1">
        <v>0</v>
      </c>
      <c r="H8402" s="1">
        <v>-132</v>
      </c>
      <c r="I8402" s="1">
        <v>826.40002400000003</v>
      </c>
      <c r="J8402" s="1">
        <v>137.86999499999999</v>
      </c>
      <c r="K8402" s="1">
        <v>1025.3398440000001</v>
      </c>
      <c r="L8402" s="1">
        <v>111.120003</v>
      </c>
      <c r="M8402" s="1">
        <v>826.40002400000003</v>
      </c>
      <c r="N8402" s="1">
        <v>111.120003</v>
      </c>
      <c r="O8402">
        <f>IF(N8402=L8402,1,0)</f>
        <v>1</v>
      </c>
      <c r="P8402">
        <f>IF(N8402=J8402,1,0)</f>
        <v>0</v>
      </c>
      <c r="Q8402">
        <f>O8402+P8402</f>
        <v>1</v>
      </c>
    </row>
    <row r="8403" spans="1:17" x14ac:dyDescent="0.2">
      <c r="A8403" s="2">
        <v>44918.125</v>
      </c>
      <c r="B8403" s="2">
        <v>44918.166666666664</v>
      </c>
      <c r="C8403" s="1" t="s">
        <v>0</v>
      </c>
      <c r="D8403" s="1">
        <v>0</v>
      </c>
      <c r="E8403" s="1">
        <v>134.75</v>
      </c>
      <c r="F8403" s="1">
        <v>0</v>
      </c>
      <c r="G8403" s="1">
        <v>0</v>
      </c>
      <c r="H8403" s="1">
        <v>-32</v>
      </c>
      <c r="I8403" s="1">
        <v>855.21997099999999</v>
      </c>
      <c r="J8403" s="1">
        <v>141</v>
      </c>
      <c r="K8403" s="1">
        <v>1048.5740969999999</v>
      </c>
      <c r="L8403" s="1">
        <v>115</v>
      </c>
      <c r="M8403" s="1">
        <v>855.21997099999999</v>
      </c>
      <c r="N8403" s="1">
        <v>115</v>
      </c>
      <c r="O8403">
        <f>IF(N8403=L8403,1,0)</f>
        <v>1</v>
      </c>
      <c r="P8403">
        <f>IF(N8403=J8403,1,0)</f>
        <v>0</v>
      </c>
      <c r="Q8403">
        <f>O8403+P8403</f>
        <v>1</v>
      </c>
    </row>
    <row r="8404" spans="1:17" x14ac:dyDescent="0.2">
      <c r="A8404" s="2">
        <v>44918.166666666664</v>
      </c>
      <c r="B8404" s="2">
        <v>44918.208333333336</v>
      </c>
      <c r="C8404" s="1" t="s">
        <v>0</v>
      </c>
      <c r="D8404" s="1">
        <v>0</v>
      </c>
      <c r="E8404" s="1">
        <v>54.540000999999997</v>
      </c>
      <c r="F8404" s="1">
        <v>0</v>
      </c>
      <c r="G8404" s="1">
        <v>0</v>
      </c>
      <c r="H8404" s="1">
        <v>23</v>
      </c>
      <c r="I8404" s="1">
        <v>922.15002400000003</v>
      </c>
      <c r="J8404" s="1">
        <v>148.550003</v>
      </c>
      <c r="K8404" s="1">
        <v>1104.7208250000001</v>
      </c>
      <c r="L8404" s="1">
        <v>124</v>
      </c>
      <c r="M8404" s="1">
        <v>922.15002400000003</v>
      </c>
      <c r="N8404" s="1">
        <v>124</v>
      </c>
      <c r="O8404">
        <f>IF(N8404=L8404,1,0)</f>
        <v>1</v>
      </c>
      <c r="P8404">
        <f>IF(N8404=J8404,1,0)</f>
        <v>0</v>
      </c>
      <c r="Q8404">
        <f>O8404+P8404</f>
        <v>1</v>
      </c>
    </row>
    <row r="8405" spans="1:17" x14ac:dyDescent="0.2">
      <c r="A8405" s="2">
        <v>44918.208333333336</v>
      </c>
      <c r="B8405" s="2">
        <v>44918.25</v>
      </c>
      <c r="C8405" s="1" t="s">
        <v>0</v>
      </c>
      <c r="D8405" s="1">
        <v>0</v>
      </c>
      <c r="E8405" s="1">
        <v>14.88</v>
      </c>
      <c r="F8405" s="1">
        <v>0</v>
      </c>
      <c r="G8405" s="1">
        <v>0</v>
      </c>
      <c r="H8405" s="1">
        <v>-107</v>
      </c>
      <c r="I8405" s="1">
        <v>1033.6999510000001</v>
      </c>
      <c r="J8405" s="1">
        <v>169.449997</v>
      </c>
      <c r="K8405" s="1">
        <v>1260.147095</v>
      </c>
      <c r="L8405" s="1">
        <v>139</v>
      </c>
      <c r="M8405" s="1">
        <v>1033.6999510000001</v>
      </c>
      <c r="N8405" s="1">
        <v>139</v>
      </c>
      <c r="O8405">
        <f>IF(N8405=L8405,1,0)</f>
        <v>1</v>
      </c>
      <c r="P8405">
        <f>IF(N8405=J8405,1,0)</f>
        <v>0</v>
      </c>
      <c r="Q8405">
        <f>O8405+P8405</f>
        <v>1</v>
      </c>
    </row>
    <row r="8406" spans="1:17" x14ac:dyDescent="0.2">
      <c r="A8406" s="2">
        <v>44918.25</v>
      </c>
      <c r="B8406" s="2">
        <v>44918.291666666664</v>
      </c>
      <c r="C8406" s="1" t="s">
        <v>0</v>
      </c>
      <c r="D8406" s="1">
        <v>0</v>
      </c>
      <c r="E8406" s="1">
        <v>23.83</v>
      </c>
      <c r="F8406" s="1">
        <v>0</v>
      </c>
      <c r="G8406" s="1">
        <v>0</v>
      </c>
      <c r="H8406" s="1">
        <v>32</v>
      </c>
      <c r="I8406" s="1">
        <v>1115.51001</v>
      </c>
      <c r="J8406" s="1">
        <v>189.19000199999999</v>
      </c>
      <c r="K8406" s="1">
        <v>1406.9555660000001</v>
      </c>
      <c r="L8406" s="1">
        <v>150</v>
      </c>
      <c r="M8406" s="1">
        <v>1115.51001</v>
      </c>
      <c r="N8406" s="1">
        <v>150</v>
      </c>
      <c r="O8406">
        <f>IF(N8406=L8406,1,0)</f>
        <v>1</v>
      </c>
      <c r="P8406">
        <f>IF(N8406=J8406,1,0)</f>
        <v>0</v>
      </c>
      <c r="Q8406">
        <f>O8406+P8406</f>
        <v>1</v>
      </c>
    </row>
    <row r="8407" spans="1:17" x14ac:dyDescent="0.2">
      <c r="A8407" s="2">
        <v>44918.291666666664</v>
      </c>
      <c r="B8407" s="2">
        <v>44918.333333333336</v>
      </c>
      <c r="C8407" s="1" t="s">
        <v>0</v>
      </c>
      <c r="D8407" s="1">
        <v>0</v>
      </c>
      <c r="E8407" s="1">
        <v>21.83</v>
      </c>
      <c r="F8407" s="1">
        <v>0</v>
      </c>
      <c r="G8407" s="1">
        <v>0</v>
      </c>
      <c r="H8407" s="1">
        <v>-95</v>
      </c>
      <c r="I8407" s="1">
        <v>1142.76001</v>
      </c>
      <c r="J8407" s="1">
        <v>217</v>
      </c>
      <c r="K8407" s="1">
        <v>1613.8156739999999</v>
      </c>
      <c r="L8407" s="1">
        <v>153.66000399999999</v>
      </c>
      <c r="M8407" s="1">
        <v>1142.76001</v>
      </c>
      <c r="N8407" s="1">
        <v>153.66000399999999</v>
      </c>
      <c r="O8407">
        <f>IF(N8407=L8407,1,0)</f>
        <v>1</v>
      </c>
      <c r="P8407">
        <f>IF(N8407=J8407,1,0)</f>
        <v>0</v>
      </c>
      <c r="Q8407">
        <f>O8407+P8407</f>
        <v>1</v>
      </c>
    </row>
    <row r="8408" spans="1:17" x14ac:dyDescent="0.2">
      <c r="A8408" s="2">
        <v>44918.333333333336</v>
      </c>
      <c r="B8408" s="2">
        <v>44918.375</v>
      </c>
      <c r="C8408" s="1" t="s">
        <v>0</v>
      </c>
      <c r="D8408" s="1">
        <v>95</v>
      </c>
      <c r="E8408" s="1">
        <v>0</v>
      </c>
      <c r="F8408" s="1">
        <v>0</v>
      </c>
      <c r="G8408" s="1">
        <v>0</v>
      </c>
      <c r="H8408" s="1">
        <v>-51</v>
      </c>
      <c r="I8408" s="1">
        <v>2149</v>
      </c>
      <c r="J8408" s="1">
        <v>288.97000100000002</v>
      </c>
      <c r="K8408" s="1">
        <v>2149</v>
      </c>
      <c r="L8408" s="1">
        <v>222.199997</v>
      </c>
      <c r="M8408" s="1">
        <v>1652.4476320000001</v>
      </c>
      <c r="N8408" s="1">
        <v>288.97000100000002</v>
      </c>
      <c r="O8408">
        <f>IF(N8408=L8408,1,0)</f>
        <v>0</v>
      </c>
      <c r="P8408">
        <f>IF(N8408=J8408,1,0)</f>
        <v>1</v>
      </c>
      <c r="Q8408">
        <f>O8408+P8408</f>
        <v>1</v>
      </c>
    </row>
    <row r="8409" spans="1:17" x14ac:dyDescent="0.2">
      <c r="A8409" s="2">
        <v>44918.375</v>
      </c>
      <c r="B8409" s="2">
        <v>44918.416666666664</v>
      </c>
      <c r="C8409" s="1" t="s">
        <v>0</v>
      </c>
      <c r="D8409" s="1">
        <v>0.25</v>
      </c>
      <c r="E8409" s="1">
        <v>0</v>
      </c>
      <c r="F8409" s="1">
        <v>0.25</v>
      </c>
      <c r="G8409" s="1">
        <v>0</v>
      </c>
      <c r="H8409" s="1">
        <v>134</v>
      </c>
      <c r="I8409" s="1">
        <v>1710.4399410000001</v>
      </c>
      <c r="J8409" s="1">
        <v>230</v>
      </c>
      <c r="K8409" s="1">
        <v>1710.4399410000001</v>
      </c>
      <c r="L8409" s="1">
        <v>225.08999600000001</v>
      </c>
      <c r="M8409" s="1">
        <v>1673.9257809999999</v>
      </c>
      <c r="N8409" s="1">
        <v>230</v>
      </c>
      <c r="O8409">
        <f>IF(N8409=L8409,1,0)</f>
        <v>0</v>
      </c>
      <c r="P8409">
        <f>IF(N8409=J8409,1,0)</f>
        <v>1</v>
      </c>
      <c r="Q8409">
        <f>O8409+P8409</f>
        <v>1</v>
      </c>
    </row>
    <row r="8410" spans="1:17" x14ac:dyDescent="0.2">
      <c r="A8410" s="2">
        <v>44918.416666666664</v>
      </c>
      <c r="B8410" s="2">
        <v>44918.458333333336</v>
      </c>
      <c r="C8410" s="1" t="s">
        <v>0</v>
      </c>
      <c r="D8410" s="1">
        <v>6</v>
      </c>
      <c r="E8410" s="1">
        <v>0</v>
      </c>
      <c r="F8410" s="1">
        <v>0</v>
      </c>
      <c r="G8410" s="1">
        <v>0</v>
      </c>
      <c r="H8410" s="1">
        <v>21</v>
      </c>
      <c r="I8410" s="1">
        <v>1710.4399410000001</v>
      </c>
      <c r="J8410" s="1">
        <v>230</v>
      </c>
      <c r="K8410" s="1">
        <v>1710.4399410000001</v>
      </c>
      <c r="L8410" s="1">
        <v>221.929993</v>
      </c>
      <c r="M8410" s="1">
        <v>1650.4257809999999</v>
      </c>
      <c r="N8410" s="1">
        <v>230</v>
      </c>
      <c r="O8410">
        <f>IF(N8410=L8410,1,0)</f>
        <v>0</v>
      </c>
      <c r="P8410">
        <f>IF(N8410=J8410,1,0)</f>
        <v>1</v>
      </c>
      <c r="Q8410">
        <f>O8410+P8410</f>
        <v>1</v>
      </c>
    </row>
    <row r="8411" spans="1:17" x14ac:dyDescent="0.2">
      <c r="A8411" s="2">
        <v>44918.458333333336</v>
      </c>
      <c r="B8411" s="2">
        <v>44918.5</v>
      </c>
      <c r="C8411" s="1" t="s">
        <v>0</v>
      </c>
      <c r="D8411" s="1">
        <v>14.92</v>
      </c>
      <c r="E8411" s="1">
        <v>0</v>
      </c>
      <c r="F8411" s="1">
        <v>0</v>
      </c>
      <c r="G8411" s="1">
        <v>0</v>
      </c>
      <c r="H8411" s="1">
        <v>24</v>
      </c>
      <c r="I8411" s="1">
        <v>1710.4399410000001</v>
      </c>
      <c r="J8411" s="1">
        <v>230</v>
      </c>
      <c r="K8411" s="1">
        <v>1710.4399410000001</v>
      </c>
      <c r="L8411" s="1">
        <v>223.91000399999999</v>
      </c>
      <c r="M8411" s="1">
        <v>1665.150513</v>
      </c>
      <c r="N8411" s="1">
        <v>230</v>
      </c>
      <c r="O8411">
        <f>IF(N8411=L8411,1,0)</f>
        <v>0</v>
      </c>
      <c r="P8411">
        <f>IF(N8411=J8411,1,0)</f>
        <v>1</v>
      </c>
      <c r="Q8411">
        <f>O8411+P8411</f>
        <v>1</v>
      </c>
    </row>
    <row r="8412" spans="1:17" x14ac:dyDescent="0.2">
      <c r="A8412" s="2">
        <v>44918.5</v>
      </c>
      <c r="B8412" s="2">
        <v>44918.541666666664</v>
      </c>
      <c r="C8412" s="1" t="s">
        <v>0</v>
      </c>
      <c r="D8412" s="1">
        <v>0</v>
      </c>
      <c r="E8412" s="1">
        <v>13</v>
      </c>
      <c r="F8412" s="1">
        <v>0</v>
      </c>
      <c r="G8412" s="1">
        <v>0</v>
      </c>
      <c r="H8412" s="1">
        <v>-118</v>
      </c>
      <c r="I8412" s="1">
        <v>1339.4499510000001</v>
      </c>
      <c r="J8412" s="1">
        <v>228.44000199999999</v>
      </c>
      <c r="K8412" s="1">
        <v>1698.8726810000001</v>
      </c>
      <c r="L8412" s="1">
        <v>180.11000100000001</v>
      </c>
      <c r="M8412" s="1">
        <v>1339.4499510000001</v>
      </c>
      <c r="N8412" s="1">
        <v>180.11000100000001</v>
      </c>
      <c r="O8412">
        <f>IF(N8412=L8412,1,0)</f>
        <v>1</v>
      </c>
      <c r="P8412">
        <f>IF(N8412=J8412,1,0)</f>
        <v>0</v>
      </c>
      <c r="Q8412">
        <f>O8412+P8412</f>
        <v>1</v>
      </c>
    </row>
    <row r="8413" spans="1:17" x14ac:dyDescent="0.2">
      <c r="A8413" s="2">
        <v>44918.541666666664</v>
      </c>
      <c r="B8413" s="2">
        <v>44918.583333333336</v>
      </c>
      <c r="C8413" s="1" t="s">
        <v>0</v>
      </c>
      <c r="D8413" s="1">
        <v>0</v>
      </c>
      <c r="E8413" s="1">
        <v>4.58</v>
      </c>
      <c r="F8413" s="1">
        <v>0</v>
      </c>
      <c r="G8413" s="1">
        <v>0</v>
      </c>
      <c r="H8413" s="1">
        <v>21</v>
      </c>
      <c r="I8413" s="1">
        <v>1290.2700199999999</v>
      </c>
      <c r="J8413" s="1">
        <v>225.91999799999999</v>
      </c>
      <c r="K8413" s="1">
        <v>1680.102539</v>
      </c>
      <c r="L8413" s="1">
        <v>173.5</v>
      </c>
      <c r="M8413" s="1">
        <v>1290.2700199999999</v>
      </c>
      <c r="N8413" s="1">
        <v>173.5</v>
      </c>
      <c r="O8413">
        <f>IF(N8413=L8413,1,0)</f>
        <v>1</v>
      </c>
      <c r="P8413">
        <f>IF(N8413=J8413,1,0)</f>
        <v>0</v>
      </c>
      <c r="Q8413">
        <f>O8413+P8413</f>
        <v>1</v>
      </c>
    </row>
    <row r="8414" spans="1:17" x14ac:dyDescent="0.2">
      <c r="A8414" s="2">
        <v>44918.583333333336</v>
      </c>
      <c r="B8414" s="2">
        <v>44918.625</v>
      </c>
      <c r="C8414" s="1" t="s">
        <v>0</v>
      </c>
      <c r="D8414" s="1">
        <v>0</v>
      </c>
      <c r="E8414" s="1">
        <v>12.67</v>
      </c>
      <c r="F8414" s="1">
        <v>0</v>
      </c>
      <c r="G8414" s="1">
        <v>0</v>
      </c>
      <c r="H8414" s="1">
        <v>5</v>
      </c>
      <c r="I8414" s="1">
        <v>1253.079956</v>
      </c>
      <c r="J8414" s="1">
        <v>220.050003</v>
      </c>
      <c r="K8414" s="1">
        <v>1636.4406739999999</v>
      </c>
      <c r="L8414" s="1">
        <v>168.5</v>
      </c>
      <c r="M8414" s="1">
        <v>1253.079956</v>
      </c>
      <c r="N8414" s="1">
        <v>168.5</v>
      </c>
      <c r="O8414">
        <f>IF(N8414=L8414,1,0)</f>
        <v>1</v>
      </c>
      <c r="P8414">
        <f>IF(N8414=J8414,1,0)</f>
        <v>0</v>
      </c>
      <c r="Q8414">
        <f>O8414+P8414</f>
        <v>1</v>
      </c>
    </row>
    <row r="8415" spans="1:17" x14ac:dyDescent="0.2">
      <c r="A8415" s="2">
        <v>44918.625</v>
      </c>
      <c r="B8415" s="2">
        <v>44918.666666666664</v>
      </c>
      <c r="C8415" s="1" t="s">
        <v>0</v>
      </c>
      <c r="D8415" s="1">
        <v>9.5</v>
      </c>
      <c r="E8415" s="1">
        <v>0</v>
      </c>
      <c r="F8415" s="1">
        <v>0</v>
      </c>
      <c r="G8415" s="1">
        <v>0</v>
      </c>
      <c r="H8415" s="1">
        <v>15</v>
      </c>
      <c r="I8415" s="1">
        <v>1658.380005</v>
      </c>
      <c r="J8415" s="1">
        <v>223</v>
      </c>
      <c r="K8415" s="1">
        <v>1658.380005</v>
      </c>
      <c r="L8415" s="1">
        <v>222.05999800000001</v>
      </c>
      <c r="M8415" s="1">
        <v>1651.3895259999999</v>
      </c>
      <c r="N8415" s="1">
        <v>223</v>
      </c>
      <c r="O8415">
        <f>IF(N8415=L8415,1,0)</f>
        <v>0</v>
      </c>
      <c r="P8415">
        <f>IF(N8415=J8415,1,0)</f>
        <v>1</v>
      </c>
      <c r="Q8415">
        <f>O8415+P8415</f>
        <v>1</v>
      </c>
    </row>
    <row r="8416" spans="1:17" x14ac:dyDescent="0.2">
      <c r="A8416" s="2">
        <v>44918.666666666664</v>
      </c>
      <c r="B8416" s="2">
        <v>44918.708333333336</v>
      </c>
      <c r="C8416" s="1" t="s">
        <v>0</v>
      </c>
      <c r="D8416" s="1">
        <v>5.75</v>
      </c>
      <c r="E8416" s="1">
        <v>0</v>
      </c>
      <c r="F8416" s="1">
        <v>0</v>
      </c>
      <c r="G8416" s="1">
        <v>0</v>
      </c>
      <c r="H8416" s="1">
        <v>-121</v>
      </c>
      <c r="I8416" s="1">
        <v>1658.380005</v>
      </c>
      <c r="J8416" s="1">
        <v>223</v>
      </c>
      <c r="K8416" s="1">
        <v>1658.380005</v>
      </c>
      <c r="L8416" s="1">
        <v>214.020004</v>
      </c>
      <c r="M8416" s="1">
        <v>1591.5986330000001</v>
      </c>
      <c r="N8416" s="1">
        <v>223</v>
      </c>
      <c r="O8416">
        <f>IF(N8416=L8416,1,0)</f>
        <v>0</v>
      </c>
      <c r="P8416">
        <f>IF(N8416=J8416,1,0)</f>
        <v>1</v>
      </c>
      <c r="Q8416">
        <f>O8416+P8416</f>
        <v>1</v>
      </c>
    </row>
    <row r="8417" spans="1:17" x14ac:dyDescent="0.2">
      <c r="A8417" s="2">
        <v>44918.708333333336</v>
      </c>
      <c r="B8417" s="2">
        <v>44918.75</v>
      </c>
      <c r="C8417" s="1" t="s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-42</v>
      </c>
      <c r="I8417" s="1">
        <v>1561.709961</v>
      </c>
      <c r="J8417" s="1">
        <v>210</v>
      </c>
      <c r="K8417" s="1">
        <v>1561.709961</v>
      </c>
      <c r="L8417" s="1">
        <v>209.929993</v>
      </c>
      <c r="M8417" s="1">
        <v>1561.189331</v>
      </c>
      <c r="N8417" s="1">
        <v>210</v>
      </c>
      <c r="O8417">
        <f>IF(N8417=L8417,1,0)</f>
        <v>0</v>
      </c>
      <c r="P8417">
        <f>IF(N8417=J8417,1,0)</f>
        <v>1</v>
      </c>
      <c r="Q8417">
        <f>O8417+P8417</f>
        <v>1</v>
      </c>
    </row>
    <row r="8418" spans="1:17" x14ac:dyDescent="0.2">
      <c r="A8418" s="2">
        <v>44918.75</v>
      </c>
      <c r="B8418" s="2">
        <v>44918.791666666664</v>
      </c>
      <c r="C8418" s="1" t="s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-113</v>
      </c>
      <c r="I8418" s="1">
        <v>1475.73999</v>
      </c>
      <c r="J8418" s="1">
        <v>198.44000199999999</v>
      </c>
      <c r="K8418" s="1">
        <v>1475.73999</v>
      </c>
      <c r="L8418" s="1">
        <v>198.44000199999999</v>
      </c>
      <c r="M8418" s="1">
        <v>1475.73999</v>
      </c>
      <c r="N8418" s="1">
        <v>198.44000199999999</v>
      </c>
      <c r="O8418">
        <f>IF(N8418=L8418,1,0)</f>
        <v>1</v>
      </c>
      <c r="P8418">
        <f>IF(N8418=J8418,1,0)</f>
        <v>1</v>
      </c>
      <c r="Q8418">
        <f>O8418+P8418</f>
        <v>2</v>
      </c>
    </row>
    <row r="8419" spans="1:17" x14ac:dyDescent="0.2">
      <c r="A8419" s="2">
        <v>44918.791666666664</v>
      </c>
      <c r="B8419" s="2">
        <v>44918.833333333336</v>
      </c>
      <c r="C8419" s="1" t="s">
        <v>0</v>
      </c>
      <c r="D8419" s="1">
        <v>0</v>
      </c>
      <c r="E8419" s="1">
        <v>0</v>
      </c>
      <c r="F8419" s="1">
        <v>0</v>
      </c>
      <c r="G8419" s="1">
        <v>0</v>
      </c>
      <c r="H8419" s="1">
        <v>-3</v>
      </c>
      <c r="I8419" s="1">
        <v>1348.5699460000001</v>
      </c>
      <c r="J8419" s="1">
        <v>181.33999600000001</v>
      </c>
      <c r="K8419" s="1">
        <v>1348.5699460000001</v>
      </c>
      <c r="L8419" s="1">
        <v>181.33999600000001</v>
      </c>
      <c r="M8419" s="1">
        <v>1348.5699460000001</v>
      </c>
      <c r="N8419" s="1">
        <v>181.33999600000001</v>
      </c>
      <c r="O8419">
        <f>IF(N8419=L8419,1,0)</f>
        <v>1</v>
      </c>
      <c r="P8419">
        <f>IF(N8419=J8419,1,0)</f>
        <v>1</v>
      </c>
      <c r="Q8419">
        <f>O8419+P8419</f>
        <v>2</v>
      </c>
    </row>
    <row r="8420" spans="1:17" x14ac:dyDescent="0.2">
      <c r="A8420" s="2">
        <v>44918.833333333336</v>
      </c>
      <c r="B8420" s="2">
        <v>44918.875</v>
      </c>
      <c r="C8420" s="1" t="s">
        <v>0</v>
      </c>
      <c r="D8420" s="1">
        <v>0</v>
      </c>
      <c r="E8420" s="1">
        <v>0</v>
      </c>
      <c r="F8420" s="1">
        <v>0</v>
      </c>
      <c r="G8420" s="1">
        <v>0</v>
      </c>
      <c r="H8420" s="1">
        <v>45</v>
      </c>
      <c r="I8420" s="1">
        <v>1130.969971</v>
      </c>
      <c r="J8420" s="1">
        <v>152.08000200000001</v>
      </c>
      <c r="K8420" s="1">
        <v>1130.969971</v>
      </c>
      <c r="L8420" s="1">
        <v>152.08000200000001</v>
      </c>
      <c r="M8420" s="1">
        <v>1130.969971</v>
      </c>
      <c r="N8420" s="1">
        <v>152.08000200000001</v>
      </c>
      <c r="O8420">
        <f>IF(N8420=L8420,1,0)</f>
        <v>1</v>
      </c>
      <c r="P8420">
        <f>IF(N8420=J8420,1,0)</f>
        <v>1</v>
      </c>
      <c r="Q8420">
        <f>O8420+P8420</f>
        <v>2</v>
      </c>
    </row>
    <row r="8421" spans="1:17" x14ac:dyDescent="0.2">
      <c r="A8421" s="2">
        <v>44918.875</v>
      </c>
      <c r="B8421" s="2">
        <v>44918.916666666664</v>
      </c>
      <c r="C8421" s="1" t="s">
        <v>0</v>
      </c>
      <c r="D8421" s="1">
        <v>0</v>
      </c>
      <c r="E8421" s="1">
        <v>0</v>
      </c>
      <c r="F8421" s="1">
        <v>0</v>
      </c>
      <c r="G8421" s="1">
        <v>0</v>
      </c>
      <c r="H8421" s="1">
        <v>-24</v>
      </c>
      <c r="I8421" s="1">
        <v>1106.130005</v>
      </c>
      <c r="J8421" s="1">
        <v>148.740005</v>
      </c>
      <c r="K8421" s="1">
        <v>1106.130005</v>
      </c>
      <c r="L8421" s="1">
        <v>148.740005</v>
      </c>
      <c r="M8421" s="1">
        <v>1106.130005</v>
      </c>
      <c r="N8421" s="1">
        <v>148.740005</v>
      </c>
      <c r="O8421">
        <f>IF(N8421=L8421,1,0)</f>
        <v>1</v>
      </c>
      <c r="P8421">
        <f>IF(N8421=J8421,1,0)</f>
        <v>1</v>
      </c>
      <c r="Q8421">
        <f>O8421+P8421</f>
        <v>2</v>
      </c>
    </row>
    <row r="8422" spans="1:17" x14ac:dyDescent="0.2">
      <c r="A8422" s="2">
        <v>44918.916666666664</v>
      </c>
      <c r="B8422" s="2">
        <v>44918.958333333336</v>
      </c>
      <c r="C8422" s="1" t="s">
        <v>0</v>
      </c>
      <c r="D8422" s="1">
        <v>0</v>
      </c>
      <c r="E8422" s="1">
        <v>0</v>
      </c>
      <c r="F8422" s="1">
        <v>0</v>
      </c>
      <c r="G8422" s="1">
        <v>0</v>
      </c>
      <c r="H8422" s="1">
        <v>56</v>
      </c>
      <c r="I8422" s="1">
        <v>891.65997300000004</v>
      </c>
      <c r="J8422" s="1">
        <v>119.900002</v>
      </c>
      <c r="K8422" s="1">
        <v>891.65997300000004</v>
      </c>
      <c r="L8422" s="1">
        <v>119.900002</v>
      </c>
      <c r="M8422" s="1">
        <v>891.65997300000004</v>
      </c>
      <c r="N8422" s="1">
        <v>119.900002</v>
      </c>
      <c r="O8422">
        <f>IF(N8422=L8422,1,0)</f>
        <v>1</v>
      </c>
      <c r="P8422">
        <f>IF(N8422=J8422,1,0)</f>
        <v>1</v>
      </c>
      <c r="Q8422">
        <f>O8422+P8422</f>
        <v>2</v>
      </c>
    </row>
    <row r="8423" spans="1:17" x14ac:dyDescent="0.2">
      <c r="A8423" s="2">
        <v>44918.958333333336</v>
      </c>
      <c r="B8423" s="2">
        <v>44919</v>
      </c>
      <c r="C8423" s="1" t="s">
        <v>0</v>
      </c>
      <c r="D8423" s="1">
        <v>0</v>
      </c>
      <c r="E8423" s="1">
        <v>0</v>
      </c>
      <c r="F8423" s="1">
        <v>0</v>
      </c>
      <c r="G8423" s="1">
        <v>106.33000199999999</v>
      </c>
      <c r="H8423" s="1">
        <v>-211</v>
      </c>
      <c r="I8423" s="1">
        <v>789.75</v>
      </c>
      <c r="J8423" s="1">
        <v>106.199997</v>
      </c>
      <c r="K8423" s="1">
        <v>789.75</v>
      </c>
      <c r="L8423" s="1">
        <v>81.199996999999996</v>
      </c>
      <c r="M8423" s="1">
        <v>603.83898899999997</v>
      </c>
      <c r="N8423" s="1">
        <v>106.199997</v>
      </c>
      <c r="O8423">
        <f>IF(N8423=L8423,1,0)</f>
        <v>0</v>
      </c>
      <c r="P8423">
        <f>IF(N8423=J8423,1,0)</f>
        <v>1</v>
      </c>
      <c r="Q8423">
        <f>O8423+P8423</f>
        <v>1</v>
      </c>
    </row>
    <row r="8424" spans="1:17" x14ac:dyDescent="0.2">
      <c r="A8424" s="2">
        <v>44919</v>
      </c>
      <c r="B8424" s="2">
        <v>44919.041666666664</v>
      </c>
      <c r="C8424" s="1" t="s">
        <v>0</v>
      </c>
      <c r="D8424" s="1">
        <v>0</v>
      </c>
      <c r="E8424" s="1">
        <v>0</v>
      </c>
      <c r="F8424" s="1">
        <v>0</v>
      </c>
      <c r="G8424" s="1">
        <v>0</v>
      </c>
      <c r="H8424" s="1">
        <v>-67</v>
      </c>
      <c r="I8424" s="1">
        <v>606.44000200000005</v>
      </c>
      <c r="J8424" s="1">
        <v>81.550003000000004</v>
      </c>
      <c r="K8424" s="1">
        <v>606.44000200000005</v>
      </c>
      <c r="L8424" s="1">
        <v>50.400002000000001</v>
      </c>
      <c r="M8424" s="1">
        <v>374.79553199999998</v>
      </c>
      <c r="N8424" s="1">
        <v>81.550003000000004</v>
      </c>
      <c r="O8424">
        <f>IF(N8424=L8424,1,0)</f>
        <v>0</v>
      </c>
      <c r="P8424">
        <f>IF(N8424=J8424,1,0)</f>
        <v>1</v>
      </c>
      <c r="Q8424">
        <f>O8424+P8424</f>
        <v>1</v>
      </c>
    </row>
    <row r="8425" spans="1:17" x14ac:dyDescent="0.2">
      <c r="A8425" s="2">
        <v>44919.041666666664</v>
      </c>
      <c r="B8425" s="2">
        <v>44919.083333333336</v>
      </c>
      <c r="C8425" s="1" t="s">
        <v>0</v>
      </c>
      <c r="D8425" s="1">
        <v>0</v>
      </c>
      <c r="E8425" s="1">
        <v>0</v>
      </c>
      <c r="F8425" s="1">
        <v>0</v>
      </c>
      <c r="G8425" s="1">
        <v>0</v>
      </c>
      <c r="H8425" s="1">
        <v>-138</v>
      </c>
      <c r="I8425" s="1">
        <v>594.90997300000004</v>
      </c>
      <c r="J8425" s="1">
        <v>80</v>
      </c>
      <c r="K8425" s="1">
        <v>594.90997300000004</v>
      </c>
      <c r="L8425" s="1">
        <v>50</v>
      </c>
      <c r="M8425" s="1">
        <v>371.81872600000003</v>
      </c>
      <c r="N8425" s="1">
        <v>80</v>
      </c>
      <c r="O8425">
        <f>IF(N8425=L8425,1,0)</f>
        <v>0</v>
      </c>
      <c r="P8425">
        <f>IF(N8425=J8425,1,0)</f>
        <v>1</v>
      </c>
      <c r="Q8425">
        <f>O8425+P8425</f>
        <v>1</v>
      </c>
    </row>
    <row r="8426" spans="1:17" x14ac:dyDescent="0.2">
      <c r="A8426" s="2">
        <v>44919.083333333336</v>
      </c>
      <c r="B8426" s="2">
        <v>44919.125</v>
      </c>
      <c r="C8426" s="1" t="s">
        <v>0</v>
      </c>
      <c r="D8426" s="1">
        <v>0</v>
      </c>
      <c r="E8426" s="1">
        <v>0</v>
      </c>
      <c r="F8426" s="1">
        <v>0</v>
      </c>
      <c r="G8426" s="1">
        <v>0</v>
      </c>
      <c r="H8426" s="1">
        <v>-15</v>
      </c>
      <c r="I8426" s="1">
        <v>247.779999</v>
      </c>
      <c r="J8426" s="1">
        <v>33.32</v>
      </c>
      <c r="K8426" s="1">
        <v>247.779999</v>
      </c>
      <c r="L8426" s="1">
        <v>33.32</v>
      </c>
      <c r="M8426" s="1">
        <v>247.779999</v>
      </c>
      <c r="N8426" s="1">
        <v>33.32</v>
      </c>
      <c r="O8426">
        <f>IF(N8426=L8426,1,0)</f>
        <v>1</v>
      </c>
      <c r="P8426">
        <f>IF(N8426=J8426,1,0)</f>
        <v>1</v>
      </c>
      <c r="Q8426">
        <f>O8426+P8426</f>
        <v>2</v>
      </c>
    </row>
    <row r="8427" spans="1:17" x14ac:dyDescent="0.2">
      <c r="A8427" s="2">
        <v>44919.125</v>
      </c>
      <c r="B8427" s="2">
        <v>44919.166666666664</v>
      </c>
      <c r="C8427" s="1" t="s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-83</v>
      </c>
      <c r="I8427" s="1">
        <v>274.32998700000002</v>
      </c>
      <c r="J8427" s="1">
        <v>36.889999000000003</v>
      </c>
      <c r="K8427" s="1">
        <v>274.32998700000002</v>
      </c>
      <c r="L8427" s="1">
        <v>36.889999000000003</v>
      </c>
      <c r="M8427" s="1">
        <v>274.32998700000002</v>
      </c>
      <c r="N8427" s="1">
        <v>36.889999000000003</v>
      </c>
      <c r="O8427">
        <f>IF(N8427=L8427,1,0)</f>
        <v>1</v>
      </c>
      <c r="P8427">
        <f>IF(N8427=J8427,1,0)</f>
        <v>1</v>
      </c>
      <c r="Q8427">
        <f>O8427+P8427</f>
        <v>2</v>
      </c>
    </row>
    <row r="8428" spans="1:17" x14ac:dyDescent="0.2">
      <c r="A8428" s="2">
        <v>44919.166666666664</v>
      </c>
      <c r="B8428" s="2">
        <v>44919.208333333336</v>
      </c>
      <c r="C8428" s="1" t="s">
        <v>0</v>
      </c>
      <c r="D8428" s="1">
        <v>0</v>
      </c>
      <c r="E8428" s="1">
        <v>0</v>
      </c>
      <c r="F8428" s="1">
        <v>0</v>
      </c>
      <c r="G8428" s="1">
        <v>0</v>
      </c>
      <c r="H8428" s="1">
        <v>-108</v>
      </c>
      <c r="I8428" s="1">
        <v>360.51998900000001</v>
      </c>
      <c r="J8428" s="1">
        <v>48.48</v>
      </c>
      <c r="K8428" s="1">
        <v>360.51998900000001</v>
      </c>
      <c r="L8428" s="1">
        <v>48.48</v>
      </c>
      <c r="M8428" s="1">
        <v>360.51998900000001</v>
      </c>
      <c r="N8428" s="1">
        <v>48.48</v>
      </c>
      <c r="O8428">
        <f>IF(N8428=L8428,1,0)</f>
        <v>1</v>
      </c>
      <c r="P8428">
        <f>IF(N8428=J8428,1,0)</f>
        <v>1</v>
      </c>
      <c r="Q8428">
        <f>O8428+P8428</f>
        <v>2</v>
      </c>
    </row>
    <row r="8429" spans="1:17" x14ac:dyDescent="0.2">
      <c r="A8429" s="2">
        <v>44919.208333333336</v>
      </c>
      <c r="B8429" s="2">
        <v>44919.25</v>
      </c>
      <c r="C8429" s="1" t="s">
        <v>0</v>
      </c>
      <c r="D8429" s="1">
        <v>0</v>
      </c>
      <c r="E8429" s="1">
        <v>123.58000199999999</v>
      </c>
      <c r="F8429" s="1">
        <v>0</v>
      </c>
      <c r="G8429" s="1">
        <v>0</v>
      </c>
      <c r="H8429" s="1">
        <v>-135</v>
      </c>
      <c r="I8429" s="1">
        <v>193.35000600000001</v>
      </c>
      <c r="J8429" s="1">
        <v>57.529998999999997</v>
      </c>
      <c r="K8429" s="1">
        <v>427.82406600000002</v>
      </c>
      <c r="L8429" s="1">
        <v>26</v>
      </c>
      <c r="M8429" s="1">
        <v>193.35000600000001</v>
      </c>
      <c r="N8429" s="1">
        <v>26</v>
      </c>
      <c r="O8429">
        <f>IF(N8429=L8429,1,0)</f>
        <v>1</v>
      </c>
      <c r="P8429">
        <f>IF(N8429=J8429,1,0)</f>
        <v>0</v>
      </c>
      <c r="Q8429">
        <f>O8429+P8429</f>
        <v>1</v>
      </c>
    </row>
    <row r="8430" spans="1:17" x14ac:dyDescent="0.2">
      <c r="A8430" s="2">
        <v>44919.25</v>
      </c>
      <c r="B8430" s="2">
        <v>44919.291666666664</v>
      </c>
      <c r="C8430" s="1" t="s">
        <v>0</v>
      </c>
      <c r="D8430" s="1">
        <v>0</v>
      </c>
      <c r="E8430" s="1">
        <v>283.67001299999998</v>
      </c>
      <c r="F8430" s="1">
        <v>0</v>
      </c>
      <c r="G8430" s="1">
        <v>0</v>
      </c>
      <c r="H8430" s="1">
        <v>-207</v>
      </c>
      <c r="I8430" s="1">
        <v>300</v>
      </c>
      <c r="J8430" s="1">
        <v>98.199996999999996</v>
      </c>
      <c r="K8430" s="1">
        <v>730.29247999999995</v>
      </c>
      <c r="L8430" s="1">
        <v>40.340000000000003</v>
      </c>
      <c r="M8430" s="1">
        <v>300</v>
      </c>
      <c r="N8430" s="1">
        <v>40.340000000000003</v>
      </c>
      <c r="O8430">
        <f>IF(N8430=L8430,1,0)</f>
        <v>1</v>
      </c>
      <c r="P8430">
        <f>IF(N8430=J8430,1,0)</f>
        <v>0</v>
      </c>
      <c r="Q8430">
        <f>O8430+P8430</f>
        <v>1</v>
      </c>
    </row>
    <row r="8431" spans="1:17" x14ac:dyDescent="0.2">
      <c r="A8431" s="2">
        <v>44919.291666666664</v>
      </c>
      <c r="B8431" s="2">
        <v>44919.333333333336</v>
      </c>
      <c r="C8431" s="1" t="s">
        <v>0</v>
      </c>
      <c r="D8431" s="1">
        <v>0</v>
      </c>
      <c r="E8431" s="1">
        <v>279.38000499999998</v>
      </c>
      <c r="F8431" s="1">
        <v>0</v>
      </c>
      <c r="G8431" s="1">
        <v>6</v>
      </c>
      <c r="H8431" s="1">
        <v>-146</v>
      </c>
      <c r="I8431" s="1">
        <v>675</v>
      </c>
      <c r="J8431" s="1">
        <v>122.199997</v>
      </c>
      <c r="K8431" s="1">
        <v>908.72534199999996</v>
      </c>
      <c r="L8431" s="1">
        <v>90.769997000000004</v>
      </c>
      <c r="M8431" s="1">
        <v>675</v>
      </c>
      <c r="N8431" s="1">
        <v>90.769997000000004</v>
      </c>
      <c r="O8431">
        <f>IF(N8431=L8431,1,0)</f>
        <v>1</v>
      </c>
      <c r="P8431">
        <f>IF(N8431=J8431,1,0)</f>
        <v>0</v>
      </c>
      <c r="Q8431">
        <f>O8431+P8431</f>
        <v>1</v>
      </c>
    </row>
    <row r="8432" spans="1:17" x14ac:dyDescent="0.2">
      <c r="A8432" s="2">
        <v>44919.333333333336</v>
      </c>
      <c r="B8432" s="2">
        <v>44919.375</v>
      </c>
      <c r="C8432" s="1" t="s">
        <v>0</v>
      </c>
      <c r="D8432" s="1">
        <v>0</v>
      </c>
      <c r="E8432" s="1">
        <v>14.54</v>
      </c>
      <c r="F8432" s="1">
        <v>0</v>
      </c>
      <c r="G8432" s="1">
        <v>25</v>
      </c>
      <c r="H8432" s="1">
        <v>-58</v>
      </c>
      <c r="I8432" s="1">
        <v>1084.75</v>
      </c>
      <c r="J8432" s="1">
        <v>145.86999499999999</v>
      </c>
      <c r="K8432" s="1">
        <v>1084.75</v>
      </c>
      <c r="L8432" s="1">
        <v>145.86999499999999</v>
      </c>
      <c r="M8432" s="1">
        <v>1084.75</v>
      </c>
      <c r="N8432" s="1">
        <v>145.86999499999999</v>
      </c>
      <c r="O8432">
        <f>IF(N8432=L8432,1,0)</f>
        <v>1</v>
      </c>
      <c r="P8432">
        <f>IF(N8432=J8432,1,0)</f>
        <v>1</v>
      </c>
      <c r="Q8432">
        <f>O8432+P8432</f>
        <v>2</v>
      </c>
    </row>
    <row r="8433" spans="1:17" x14ac:dyDescent="0.2">
      <c r="A8433" s="2">
        <v>44919.375</v>
      </c>
      <c r="B8433" s="2">
        <v>44919.416666666664</v>
      </c>
      <c r="C8433" s="1" t="s">
        <v>0</v>
      </c>
      <c r="D8433" s="1">
        <v>0</v>
      </c>
      <c r="E8433" s="1">
        <v>0</v>
      </c>
      <c r="F8433" s="1">
        <v>0</v>
      </c>
      <c r="G8433" s="1">
        <v>0</v>
      </c>
      <c r="H8433" s="1">
        <v>-90</v>
      </c>
      <c r="I8433" s="1">
        <v>1137.7700199999999</v>
      </c>
      <c r="J8433" s="1">
        <v>153</v>
      </c>
      <c r="K8433" s="1">
        <v>1137.7700199999999</v>
      </c>
      <c r="L8433" s="1">
        <v>153</v>
      </c>
      <c r="M8433" s="1">
        <v>1137.7700199999999</v>
      </c>
      <c r="N8433" s="1">
        <v>153</v>
      </c>
      <c r="O8433">
        <f>IF(N8433=L8433,1,0)</f>
        <v>1</v>
      </c>
      <c r="P8433">
        <f>IF(N8433=J8433,1,0)</f>
        <v>1</v>
      </c>
      <c r="Q8433">
        <f>O8433+P8433</f>
        <v>2</v>
      </c>
    </row>
    <row r="8434" spans="1:17" x14ac:dyDescent="0.2">
      <c r="A8434" s="2">
        <v>44919.416666666664</v>
      </c>
      <c r="B8434" s="2">
        <v>44919.458333333336</v>
      </c>
      <c r="C8434" s="1" t="s">
        <v>0</v>
      </c>
      <c r="D8434" s="1">
        <v>0</v>
      </c>
      <c r="E8434" s="1">
        <v>4.17</v>
      </c>
      <c r="F8434" s="1">
        <v>0</v>
      </c>
      <c r="G8434" s="1">
        <v>0</v>
      </c>
      <c r="H8434" s="1">
        <v>-27</v>
      </c>
      <c r="I8434" s="1">
        <v>1055.969971</v>
      </c>
      <c r="J8434" s="1">
        <v>145.020004</v>
      </c>
      <c r="K8434" s="1">
        <v>1078.4279790000001</v>
      </c>
      <c r="L8434" s="1">
        <v>142</v>
      </c>
      <c r="M8434" s="1">
        <v>1055.969971</v>
      </c>
      <c r="N8434" s="1">
        <v>142</v>
      </c>
      <c r="O8434">
        <f>IF(N8434=L8434,1,0)</f>
        <v>1</v>
      </c>
      <c r="P8434">
        <f>IF(N8434=J8434,1,0)</f>
        <v>0</v>
      </c>
      <c r="Q8434">
        <f>O8434+P8434</f>
        <v>1</v>
      </c>
    </row>
    <row r="8435" spans="1:17" x14ac:dyDescent="0.2">
      <c r="A8435" s="2">
        <v>44919.458333333336</v>
      </c>
      <c r="B8435" s="2">
        <v>44919.5</v>
      </c>
      <c r="C8435" s="1" t="s">
        <v>0</v>
      </c>
      <c r="D8435" s="1">
        <v>0</v>
      </c>
      <c r="E8435" s="1">
        <v>1.67</v>
      </c>
      <c r="F8435" s="1">
        <v>0</v>
      </c>
      <c r="G8435" s="1">
        <v>0</v>
      </c>
      <c r="H8435" s="1">
        <v>-54</v>
      </c>
      <c r="I8435" s="1">
        <v>1015.070007</v>
      </c>
      <c r="J8435" s="1">
        <v>138.60000600000001</v>
      </c>
      <c r="K8435" s="1">
        <v>1030.6865230000001</v>
      </c>
      <c r="L8435" s="1">
        <v>136.5</v>
      </c>
      <c r="M8435" s="1">
        <v>1015.070007</v>
      </c>
      <c r="N8435" s="1">
        <v>136.5</v>
      </c>
      <c r="O8435">
        <f>IF(N8435=L8435,1,0)</f>
        <v>1</v>
      </c>
      <c r="P8435">
        <f>IF(N8435=J8435,1,0)</f>
        <v>0</v>
      </c>
      <c r="Q8435">
        <f>O8435+P8435</f>
        <v>1</v>
      </c>
    </row>
    <row r="8436" spans="1:17" x14ac:dyDescent="0.2">
      <c r="A8436" s="2">
        <v>44919.5</v>
      </c>
      <c r="B8436" s="2">
        <v>44919.541666666664</v>
      </c>
      <c r="C8436" s="1" t="s">
        <v>0</v>
      </c>
      <c r="D8436" s="1">
        <v>0</v>
      </c>
      <c r="E8436" s="1">
        <v>0</v>
      </c>
      <c r="F8436" s="1">
        <v>0</v>
      </c>
      <c r="G8436" s="1">
        <v>0</v>
      </c>
      <c r="H8436" s="1">
        <v>-35</v>
      </c>
      <c r="I8436" s="1">
        <v>1102.599976</v>
      </c>
      <c r="J8436" s="1">
        <v>148.270004</v>
      </c>
      <c r="K8436" s="1">
        <v>1102.599976</v>
      </c>
      <c r="L8436" s="1">
        <v>148.270004</v>
      </c>
      <c r="M8436" s="1">
        <v>1102.599976</v>
      </c>
      <c r="N8436" s="1">
        <v>148.270004</v>
      </c>
      <c r="O8436">
        <f>IF(N8436=L8436,1,0)</f>
        <v>1</v>
      </c>
      <c r="P8436">
        <f>IF(N8436=J8436,1,0)</f>
        <v>1</v>
      </c>
      <c r="Q8436">
        <f>O8436+P8436</f>
        <v>2</v>
      </c>
    </row>
    <row r="8437" spans="1:17" x14ac:dyDescent="0.2">
      <c r="A8437" s="2">
        <v>44919.541666666664</v>
      </c>
      <c r="B8437" s="2">
        <v>44919.583333333336</v>
      </c>
      <c r="C8437" s="1" t="s">
        <v>0</v>
      </c>
      <c r="D8437" s="1">
        <v>0</v>
      </c>
      <c r="E8437" s="1">
        <v>0</v>
      </c>
      <c r="F8437" s="1">
        <v>0</v>
      </c>
      <c r="G8437" s="1">
        <v>0</v>
      </c>
      <c r="H8437" s="1">
        <v>-99</v>
      </c>
      <c r="I8437" s="1">
        <v>1123.6400149999999</v>
      </c>
      <c r="J8437" s="1">
        <v>151.10000600000001</v>
      </c>
      <c r="K8437" s="1">
        <v>1123.6400149999999</v>
      </c>
      <c r="L8437" s="1">
        <v>151.10000600000001</v>
      </c>
      <c r="M8437" s="1">
        <v>1123.6400149999999</v>
      </c>
      <c r="N8437" s="1">
        <v>151.10000600000001</v>
      </c>
      <c r="O8437">
        <f>IF(N8437=L8437,1,0)</f>
        <v>1</v>
      </c>
      <c r="P8437">
        <f>IF(N8437=J8437,1,0)</f>
        <v>1</v>
      </c>
      <c r="Q8437">
        <f>O8437+P8437</f>
        <v>2</v>
      </c>
    </row>
    <row r="8438" spans="1:17" x14ac:dyDescent="0.2">
      <c r="A8438" s="2">
        <v>44919.583333333336</v>
      </c>
      <c r="B8438" s="2">
        <v>44919.625</v>
      </c>
      <c r="C8438" s="1" t="s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43</v>
      </c>
      <c r="I8438" s="1">
        <v>1192.280029</v>
      </c>
      <c r="J8438" s="1">
        <v>160.33000200000001</v>
      </c>
      <c r="K8438" s="1">
        <v>1192.280029</v>
      </c>
      <c r="L8438" s="1">
        <v>160.33000200000001</v>
      </c>
      <c r="M8438" s="1">
        <v>1192.280029</v>
      </c>
      <c r="N8438" s="1">
        <v>160.33000200000001</v>
      </c>
      <c r="O8438">
        <f>IF(N8438=L8438,1,0)</f>
        <v>1</v>
      </c>
      <c r="P8438">
        <f>IF(N8438=J8438,1,0)</f>
        <v>1</v>
      </c>
      <c r="Q8438">
        <f>O8438+P8438</f>
        <v>2</v>
      </c>
    </row>
    <row r="8439" spans="1:17" x14ac:dyDescent="0.2">
      <c r="A8439" s="2">
        <v>44919.625</v>
      </c>
      <c r="B8439" s="2">
        <v>44919.666666666664</v>
      </c>
      <c r="C8439" s="1" t="s">
        <v>0</v>
      </c>
      <c r="D8439" s="1">
        <v>36</v>
      </c>
      <c r="E8439" s="1">
        <v>0</v>
      </c>
      <c r="F8439" s="1">
        <v>0</v>
      </c>
      <c r="G8439" s="1">
        <v>0</v>
      </c>
      <c r="H8439" s="1">
        <v>-15</v>
      </c>
      <c r="I8439" s="1">
        <v>1487.280029</v>
      </c>
      <c r="J8439" s="1">
        <v>200</v>
      </c>
      <c r="K8439" s="1">
        <v>1487.280029</v>
      </c>
      <c r="L8439" s="1">
        <v>163.050003</v>
      </c>
      <c r="M8439" s="1">
        <v>1212.5051269999999</v>
      </c>
      <c r="N8439" s="1">
        <v>200</v>
      </c>
      <c r="O8439">
        <f>IF(N8439=L8439,1,0)</f>
        <v>0</v>
      </c>
      <c r="P8439">
        <f>IF(N8439=J8439,1,0)</f>
        <v>1</v>
      </c>
      <c r="Q8439">
        <f>O8439+P8439</f>
        <v>1</v>
      </c>
    </row>
    <row r="8440" spans="1:17" x14ac:dyDescent="0.2">
      <c r="A8440" s="2">
        <v>44919.666666666664</v>
      </c>
      <c r="B8440" s="2">
        <v>44919.708333333336</v>
      </c>
      <c r="C8440" s="1" t="s">
        <v>0</v>
      </c>
      <c r="D8440" s="1">
        <v>0</v>
      </c>
      <c r="E8440" s="1">
        <v>0</v>
      </c>
      <c r="F8440" s="1">
        <v>0</v>
      </c>
      <c r="G8440" s="1">
        <v>0</v>
      </c>
      <c r="H8440" s="1">
        <v>-66</v>
      </c>
      <c r="I8440" s="1">
        <v>1236.969971</v>
      </c>
      <c r="J8440" s="1">
        <v>166.33999600000001</v>
      </c>
      <c r="K8440" s="1">
        <v>1236.969971</v>
      </c>
      <c r="L8440" s="1">
        <v>166.33999600000001</v>
      </c>
      <c r="M8440" s="1">
        <v>1236.969971</v>
      </c>
      <c r="N8440" s="1">
        <v>166.33999600000001</v>
      </c>
      <c r="O8440">
        <f>IF(N8440=L8440,1,0)</f>
        <v>1</v>
      </c>
      <c r="P8440">
        <f>IF(N8440=J8440,1,0)</f>
        <v>1</v>
      </c>
      <c r="Q8440">
        <f>O8440+P8440</f>
        <v>2</v>
      </c>
    </row>
    <row r="8441" spans="1:17" x14ac:dyDescent="0.2">
      <c r="A8441" s="2">
        <v>44919.708333333336</v>
      </c>
      <c r="B8441" s="2">
        <v>44919.75</v>
      </c>
      <c r="C8441" s="1" t="s">
        <v>0</v>
      </c>
      <c r="D8441" s="1">
        <v>0</v>
      </c>
      <c r="E8441" s="1">
        <v>0</v>
      </c>
      <c r="F8441" s="1">
        <v>0</v>
      </c>
      <c r="G8441" s="1">
        <v>0</v>
      </c>
      <c r="H8441" s="1">
        <v>39</v>
      </c>
      <c r="I8441" s="1">
        <v>1113.530029</v>
      </c>
      <c r="J8441" s="1">
        <v>149.740005</v>
      </c>
      <c r="K8441" s="1">
        <v>1113.530029</v>
      </c>
      <c r="L8441" s="1">
        <v>149.740005</v>
      </c>
      <c r="M8441" s="1">
        <v>1113.530029</v>
      </c>
      <c r="N8441" s="1">
        <v>149.740005</v>
      </c>
      <c r="O8441">
        <f>IF(N8441=L8441,1,0)</f>
        <v>1</v>
      </c>
      <c r="P8441">
        <f>IF(N8441=J8441,1,0)</f>
        <v>1</v>
      </c>
      <c r="Q8441">
        <f>O8441+P8441</f>
        <v>2</v>
      </c>
    </row>
    <row r="8442" spans="1:17" x14ac:dyDescent="0.2">
      <c r="A8442" s="2">
        <v>44919.75</v>
      </c>
      <c r="B8442" s="2">
        <v>44919.791666666664</v>
      </c>
      <c r="C8442" s="1" t="s">
        <v>0</v>
      </c>
      <c r="D8442" s="1">
        <v>0</v>
      </c>
      <c r="E8442" s="1">
        <v>0</v>
      </c>
      <c r="F8442" s="1">
        <v>0</v>
      </c>
      <c r="G8442" s="1">
        <v>0</v>
      </c>
      <c r="H8442" s="1">
        <v>-226</v>
      </c>
      <c r="I8442" s="1">
        <v>1032.099976</v>
      </c>
      <c r="J8442" s="1">
        <v>138.78999300000001</v>
      </c>
      <c r="K8442" s="1">
        <v>1032.099976</v>
      </c>
      <c r="L8442" s="1">
        <v>138.78999300000001</v>
      </c>
      <c r="M8442" s="1">
        <v>1032.099976</v>
      </c>
      <c r="N8442" s="1">
        <v>138.78999300000001</v>
      </c>
      <c r="O8442">
        <f>IF(N8442=L8442,1,0)</f>
        <v>1</v>
      </c>
      <c r="P8442">
        <f>IF(N8442=J8442,1,0)</f>
        <v>1</v>
      </c>
      <c r="Q8442">
        <f>O8442+P8442</f>
        <v>2</v>
      </c>
    </row>
    <row r="8443" spans="1:17" x14ac:dyDescent="0.2">
      <c r="A8443" s="2">
        <v>44919.791666666664</v>
      </c>
      <c r="B8443" s="2">
        <v>44919.833333333336</v>
      </c>
      <c r="C8443" s="1" t="s">
        <v>0</v>
      </c>
      <c r="D8443" s="1">
        <v>43.709999000000003</v>
      </c>
      <c r="E8443" s="1">
        <v>0</v>
      </c>
      <c r="F8443" s="1">
        <v>0</v>
      </c>
      <c r="G8443" s="1">
        <v>0</v>
      </c>
      <c r="H8443" s="1">
        <v>-11</v>
      </c>
      <c r="I8443" s="1">
        <v>1152.6400149999999</v>
      </c>
      <c r="J8443" s="1">
        <v>155</v>
      </c>
      <c r="K8443" s="1">
        <v>1152.6400149999999</v>
      </c>
      <c r="L8443" s="1">
        <v>129.66999799999999</v>
      </c>
      <c r="M8443" s="1">
        <v>964.27630599999998</v>
      </c>
      <c r="N8443" s="1">
        <v>155</v>
      </c>
      <c r="O8443">
        <f>IF(N8443=L8443,1,0)</f>
        <v>0</v>
      </c>
      <c r="P8443">
        <f>IF(N8443=J8443,1,0)</f>
        <v>1</v>
      </c>
      <c r="Q8443">
        <f>O8443+P8443</f>
        <v>1</v>
      </c>
    </row>
    <row r="8444" spans="1:17" x14ac:dyDescent="0.2">
      <c r="A8444" s="2">
        <v>44919.833333333336</v>
      </c>
      <c r="B8444" s="2">
        <v>44919.875</v>
      </c>
      <c r="C8444" s="1" t="s">
        <v>0</v>
      </c>
      <c r="D8444" s="1">
        <v>52.75</v>
      </c>
      <c r="E8444" s="1">
        <v>0</v>
      </c>
      <c r="F8444" s="1">
        <v>0</v>
      </c>
      <c r="G8444" s="1">
        <v>0</v>
      </c>
      <c r="H8444" s="1">
        <v>-42</v>
      </c>
      <c r="I8444" s="1">
        <v>1152.6400149999999</v>
      </c>
      <c r="J8444" s="1">
        <v>155</v>
      </c>
      <c r="K8444" s="1">
        <v>1152.6400149999999</v>
      </c>
      <c r="L8444" s="1">
        <v>120</v>
      </c>
      <c r="M8444" s="1">
        <v>892.36645499999997</v>
      </c>
      <c r="N8444" s="1">
        <v>155</v>
      </c>
      <c r="O8444">
        <f>IF(N8444=L8444,1,0)</f>
        <v>0</v>
      </c>
      <c r="P8444">
        <f>IF(N8444=J8444,1,0)</f>
        <v>1</v>
      </c>
      <c r="Q8444">
        <f>O8444+P8444</f>
        <v>1</v>
      </c>
    </row>
    <row r="8445" spans="1:17" x14ac:dyDescent="0.2">
      <c r="A8445" s="2">
        <v>44919.875</v>
      </c>
      <c r="B8445" s="2">
        <v>44919.916666666664</v>
      </c>
      <c r="C8445" s="1" t="s">
        <v>0</v>
      </c>
      <c r="D8445" s="1">
        <v>39.119999</v>
      </c>
      <c r="E8445" s="1">
        <v>0</v>
      </c>
      <c r="F8445" s="1">
        <v>0</v>
      </c>
      <c r="G8445" s="1">
        <v>0</v>
      </c>
      <c r="H8445" s="1">
        <v>-139</v>
      </c>
      <c r="I8445" s="1">
        <v>1227.01001</v>
      </c>
      <c r="J8445" s="1">
        <v>165</v>
      </c>
      <c r="K8445" s="1">
        <v>1227.01001</v>
      </c>
      <c r="L8445" s="1">
        <v>116.699997</v>
      </c>
      <c r="M8445" s="1">
        <v>867.83068800000001</v>
      </c>
      <c r="N8445" s="1">
        <v>165</v>
      </c>
      <c r="O8445">
        <f>IF(N8445=L8445,1,0)</f>
        <v>0</v>
      </c>
      <c r="P8445">
        <f>IF(N8445=J8445,1,0)</f>
        <v>1</v>
      </c>
      <c r="Q8445">
        <f>O8445+P8445</f>
        <v>1</v>
      </c>
    </row>
    <row r="8446" spans="1:17" x14ac:dyDescent="0.2">
      <c r="A8446" s="2">
        <v>44919.916666666664</v>
      </c>
      <c r="B8446" s="2">
        <v>44919.958333333336</v>
      </c>
      <c r="C8446" s="1" t="s">
        <v>0</v>
      </c>
      <c r="D8446" s="1">
        <v>176.66999799999999</v>
      </c>
      <c r="E8446" s="1">
        <v>0</v>
      </c>
      <c r="F8446" s="1">
        <v>0</v>
      </c>
      <c r="G8446" s="1">
        <v>0</v>
      </c>
      <c r="H8446" s="1">
        <v>-215</v>
      </c>
      <c r="I8446" s="1">
        <v>1203.1400149999999</v>
      </c>
      <c r="J8446" s="1">
        <v>161.78999300000001</v>
      </c>
      <c r="K8446" s="1">
        <v>1203.1400149999999</v>
      </c>
      <c r="L8446" s="1">
        <v>110.779999</v>
      </c>
      <c r="M8446" s="1">
        <v>823.80773899999997</v>
      </c>
      <c r="N8446" s="1">
        <v>161.78999300000001</v>
      </c>
      <c r="O8446">
        <f>IF(N8446=L8446,1,0)</f>
        <v>0</v>
      </c>
      <c r="P8446">
        <f>IF(N8446=J8446,1,0)</f>
        <v>1</v>
      </c>
      <c r="Q8446">
        <f>O8446+P8446</f>
        <v>1</v>
      </c>
    </row>
    <row r="8447" spans="1:17" x14ac:dyDescent="0.2">
      <c r="A8447" s="2">
        <v>44919.958333333336</v>
      </c>
      <c r="B8447" s="2">
        <v>44920</v>
      </c>
      <c r="C8447" s="1" t="s">
        <v>0</v>
      </c>
      <c r="D8447" s="1">
        <v>44.209999000000003</v>
      </c>
      <c r="E8447" s="1">
        <v>0</v>
      </c>
      <c r="F8447" s="1">
        <v>0</v>
      </c>
      <c r="G8447" s="1">
        <v>0</v>
      </c>
      <c r="H8447" s="1">
        <v>70</v>
      </c>
      <c r="I8447" s="1">
        <v>1126.6099850000001</v>
      </c>
      <c r="J8447" s="1">
        <v>151.5</v>
      </c>
      <c r="K8447" s="1">
        <v>1126.6099850000001</v>
      </c>
      <c r="L8447" s="1">
        <v>120.279999</v>
      </c>
      <c r="M8447" s="1">
        <v>894.44653300000004</v>
      </c>
      <c r="N8447" s="1">
        <v>151.5</v>
      </c>
      <c r="O8447">
        <f>IF(N8447=L8447,1,0)</f>
        <v>0</v>
      </c>
      <c r="P8447">
        <f>IF(N8447=J8447,1,0)</f>
        <v>1</v>
      </c>
      <c r="Q8447">
        <f>O8447+P8447</f>
        <v>1</v>
      </c>
    </row>
    <row r="8448" spans="1:17" x14ac:dyDescent="0.2">
      <c r="A8448" s="2">
        <v>44920</v>
      </c>
      <c r="B8448" s="2">
        <v>44920.041666666664</v>
      </c>
      <c r="C8448" s="1" t="s">
        <v>0</v>
      </c>
      <c r="D8448" s="1">
        <v>4.75</v>
      </c>
      <c r="E8448" s="1">
        <v>0</v>
      </c>
      <c r="F8448" s="1">
        <v>0</v>
      </c>
      <c r="G8448" s="1">
        <v>0</v>
      </c>
      <c r="H8448" s="1">
        <v>63</v>
      </c>
      <c r="I8448" s="1">
        <v>1041.099976</v>
      </c>
      <c r="J8448" s="1">
        <v>140</v>
      </c>
      <c r="K8448" s="1">
        <v>1041.099976</v>
      </c>
      <c r="L8448" s="1">
        <v>90</v>
      </c>
      <c r="M8448" s="1">
        <v>669.27856399999996</v>
      </c>
      <c r="N8448" s="1">
        <v>140</v>
      </c>
      <c r="O8448">
        <f>IF(N8448=L8448,1,0)</f>
        <v>0</v>
      </c>
      <c r="P8448">
        <f>IF(N8448=J8448,1,0)</f>
        <v>1</v>
      </c>
      <c r="Q8448">
        <f>O8448+P8448</f>
        <v>1</v>
      </c>
    </row>
    <row r="8449" spans="1:17" x14ac:dyDescent="0.2">
      <c r="A8449" s="2">
        <v>44920.041666666664</v>
      </c>
      <c r="B8449" s="2">
        <v>44920.083333333336</v>
      </c>
      <c r="C8449" s="1" t="s">
        <v>0</v>
      </c>
      <c r="D8449" s="1">
        <v>0</v>
      </c>
      <c r="E8449" s="1">
        <v>153.33000200000001</v>
      </c>
      <c r="F8449" s="1">
        <v>0</v>
      </c>
      <c r="G8449" s="1">
        <v>0</v>
      </c>
      <c r="H8449" s="1">
        <v>-102</v>
      </c>
      <c r="I8449" s="1">
        <v>446.17999300000002</v>
      </c>
      <c r="J8449" s="1">
        <v>106.650002</v>
      </c>
      <c r="K8449" s="1">
        <v>793.08496100000002</v>
      </c>
      <c r="L8449" s="1">
        <v>60</v>
      </c>
      <c r="M8449" s="1">
        <v>446.17999300000002</v>
      </c>
      <c r="N8449" s="1">
        <v>60</v>
      </c>
      <c r="O8449">
        <f>IF(N8449=L8449,1,0)</f>
        <v>1</v>
      </c>
      <c r="P8449">
        <f>IF(N8449=J8449,1,0)</f>
        <v>0</v>
      </c>
      <c r="Q8449">
        <f>O8449+P8449</f>
        <v>1</v>
      </c>
    </row>
    <row r="8450" spans="1:17" x14ac:dyDescent="0.2">
      <c r="A8450" s="2">
        <v>44920.083333333336</v>
      </c>
      <c r="B8450" s="2">
        <v>44920.125</v>
      </c>
      <c r="C8450" s="1" t="s">
        <v>0</v>
      </c>
      <c r="D8450" s="1">
        <v>0</v>
      </c>
      <c r="E8450" s="1">
        <v>118</v>
      </c>
      <c r="F8450" s="1">
        <v>0</v>
      </c>
      <c r="G8450" s="1">
        <v>0</v>
      </c>
      <c r="H8450" s="1">
        <v>-43</v>
      </c>
      <c r="I8450" s="1">
        <v>249.11999499999999</v>
      </c>
      <c r="J8450" s="1">
        <v>90.839995999999999</v>
      </c>
      <c r="K8450" s="1">
        <v>675.52417000000003</v>
      </c>
      <c r="L8450" s="1">
        <v>33.5</v>
      </c>
      <c r="M8450" s="1">
        <v>249.11999499999999</v>
      </c>
      <c r="N8450" s="1">
        <v>33.5</v>
      </c>
      <c r="O8450">
        <f>IF(N8450=L8450,1,0)</f>
        <v>1</v>
      </c>
      <c r="P8450">
        <f>IF(N8450=J8450,1,0)</f>
        <v>0</v>
      </c>
      <c r="Q8450">
        <f>O8450+P8450</f>
        <v>1</v>
      </c>
    </row>
    <row r="8451" spans="1:17" x14ac:dyDescent="0.2">
      <c r="A8451" s="2">
        <v>44920.125</v>
      </c>
      <c r="B8451" s="2">
        <v>44920.166666666664</v>
      </c>
      <c r="C8451" s="1" t="s">
        <v>0</v>
      </c>
      <c r="D8451" s="1">
        <v>0</v>
      </c>
      <c r="E8451" s="1">
        <v>197.75</v>
      </c>
      <c r="F8451" s="1">
        <v>0</v>
      </c>
      <c r="G8451" s="1">
        <v>0</v>
      </c>
      <c r="H8451" s="1">
        <v>10</v>
      </c>
      <c r="I8451" s="1">
        <v>249.11999499999999</v>
      </c>
      <c r="J8451" s="1">
        <v>85.699996999999996</v>
      </c>
      <c r="K8451" s="1">
        <v>637.30096400000002</v>
      </c>
      <c r="L8451" s="1">
        <v>33.5</v>
      </c>
      <c r="M8451" s="1">
        <v>249.11999499999999</v>
      </c>
      <c r="N8451" s="1">
        <v>33.5</v>
      </c>
      <c r="O8451">
        <f>IF(N8451=L8451,1,0)</f>
        <v>1</v>
      </c>
      <c r="P8451">
        <f>IF(N8451=J8451,1,0)</f>
        <v>0</v>
      </c>
      <c r="Q8451">
        <f>O8451+P8451</f>
        <v>1</v>
      </c>
    </row>
    <row r="8452" spans="1:17" x14ac:dyDescent="0.2">
      <c r="A8452" s="2">
        <v>44920.166666666664</v>
      </c>
      <c r="B8452" s="2">
        <v>44920.208333333336</v>
      </c>
      <c r="C8452" s="1" t="s">
        <v>0</v>
      </c>
      <c r="D8452" s="1">
        <v>0</v>
      </c>
      <c r="E8452" s="1">
        <v>134</v>
      </c>
      <c r="F8452" s="1">
        <v>0</v>
      </c>
      <c r="G8452" s="1">
        <v>0</v>
      </c>
      <c r="H8452" s="1">
        <v>-194</v>
      </c>
      <c r="I8452" s="1">
        <v>200.779999</v>
      </c>
      <c r="J8452" s="1">
        <v>85.650002000000001</v>
      </c>
      <c r="K8452" s="1">
        <v>636.91876200000002</v>
      </c>
      <c r="L8452" s="1">
        <v>27</v>
      </c>
      <c r="M8452" s="1">
        <v>200.779999</v>
      </c>
      <c r="N8452" s="1">
        <v>27</v>
      </c>
      <c r="O8452">
        <f>IF(N8452=L8452,1,0)</f>
        <v>1</v>
      </c>
      <c r="P8452">
        <f>IF(N8452=J8452,1,0)</f>
        <v>0</v>
      </c>
      <c r="Q8452">
        <f>O8452+P8452</f>
        <v>1</v>
      </c>
    </row>
    <row r="8453" spans="1:17" x14ac:dyDescent="0.2">
      <c r="A8453" s="2">
        <v>44920.208333333336</v>
      </c>
      <c r="B8453" s="2">
        <v>44920.25</v>
      </c>
      <c r="C8453" s="1" t="s">
        <v>0</v>
      </c>
      <c r="D8453" s="1">
        <v>0</v>
      </c>
      <c r="E8453" s="1">
        <v>179.78999300000001</v>
      </c>
      <c r="F8453" s="1">
        <v>0</v>
      </c>
      <c r="G8453" s="1">
        <v>0</v>
      </c>
      <c r="H8453" s="1">
        <v>-86</v>
      </c>
      <c r="I8453" s="1">
        <v>200.779999</v>
      </c>
      <c r="J8453" s="1">
        <v>85.639999000000003</v>
      </c>
      <c r="K8453" s="1">
        <v>636.84442100000001</v>
      </c>
      <c r="L8453" s="1">
        <v>27</v>
      </c>
      <c r="M8453" s="1">
        <v>200.779999</v>
      </c>
      <c r="N8453" s="1">
        <v>27</v>
      </c>
      <c r="O8453">
        <f>IF(N8453=L8453,1,0)</f>
        <v>1</v>
      </c>
      <c r="P8453">
        <f>IF(N8453=J8453,1,0)</f>
        <v>0</v>
      </c>
      <c r="Q8453">
        <f>O8453+P8453</f>
        <v>1</v>
      </c>
    </row>
    <row r="8454" spans="1:17" x14ac:dyDescent="0.2">
      <c r="A8454" s="2">
        <v>44920.25</v>
      </c>
      <c r="B8454" s="2">
        <v>44920.291666666664</v>
      </c>
      <c r="C8454" s="1" t="s">
        <v>0</v>
      </c>
      <c r="D8454" s="1">
        <v>0</v>
      </c>
      <c r="E8454" s="1">
        <v>169.46000699999999</v>
      </c>
      <c r="F8454" s="1">
        <v>0</v>
      </c>
      <c r="G8454" s="1">
        <v>0</v>
      </c>
      <c r="H8454" s="1">
        <v>-212</v>
      </c>
      <c r="I8454" s="1">
        <v>200.779999</v>
      </c>
      <c r="J8454" s="1">
        <v>92.699996999999996</v>
      </c>
      <c r="K8454" s="1">
        <v>689.34466599999996</v>
      </c>
      <c r="L8454" s="1">
        <v>27</v>
      </c>
      <c r="M8454" s="1">
        <v>200.779999</v>
      </c>
      <c r="N8454" s="1">
        <v>27</v>
      </c>
      <c r="O8454">
        <f>IF(N8454=L8454,1,0)</f>
        <v>1</v>
      </c>
      <c r="P8454">
        <f>IF(N8454=J8454,1,0)</f>
        <v>0</v>
      </c>
      <c r="Q8454">
        <f>O8454+P8454</f>
        <v>1</v>
      </c>
    </row>
    <row r="8455" spans="1:17" x14ac:dyDescent="0.2">
      <c r="A8455" s="2">
        <v>44920.291666666664</v>
      </c>
      <c r="B8455" s="2">
        <v>44920.333333333336</v>
      </c>
      <c r="C8455" s="1" t="s">
        <v>0</v>
      </c>
      <c r="D8455" s="1">
        <v>0</v>
      </c>
      <c r="E8455" s="1">
        <v>213.33000200000001</v>
      </c>
      <c r="F8455" s="1">
        <v>0</v>
      </c>
      <c r="G8455" s="1">
        <v>0</v>
      </c>
      <c r="H8455" s="1">
        <v>-208</v>
      </c>
      <c r="I8455" s="1">
        <v>208.220001</v>
      </c>
      <c r="J8455" s="1">
        <v>110.099998</v>
      </c>
      <c r="K8455" s="1">
        <v>818.75079300000004</v>
      </c>
      <c r="L8455" s="1">
        <v>28</v>
      </c>
      <c r="M8455" s="1">
        <v>208.220001</v>
      </c>
      <c r="N8455" s="1">
        <v>28</v>
      </c>
      <c r="O8455">
        <f>IF(N8455=L8455,1,0)</f>
        <v>1</v>
      </c>
      <c r="P8455">
        <f>IF(N8455=J8455,1,0)</f>
        <v>0</v>
      </c>
      <c r="Q8455">
        <f>O8455+P8455</f>
        <v>1</v>
      </c>
    </row>
    <row r="8456" spans="1:17" x14ac:dyDescent="0.2">
      <c r="A8456" s="2">
        <v>44920.333333333336</v>
      </c>
      <c r="B8456" s="2">
        <v>44920.375</v>
      </c>
      <c r="C8456" s="1" t="s">
        <v>0</v>
      </c>
      <c r="D8456" s="1">
        <v>0</v>
      </c>
      <c r="E8456" s="1">
        <v>203.5</v>
      </c>
      <c r="F8456" s="1">
        <v>0</v>
      </c>
      <c r="G8456" s="1">
        <v>0.42</v>
      </c>
      <c r="H8456" s="1">
        <v>-160</v>
      </c>
      <c r="I8456" s="1">
        <v>208.220001</v>
      </c>
      <c r="J8456" s="1">
        <v>113.279999</v>
      </c>
      <c r="K8456" s="1">
        <v>842.39862100000005</v>
      </c>
      <c r="L8456" s="1">
        <v>28</v>
      </c>
      <c r="M8456" s="1">
        <v>208.220001</v>
      </c>
      <c r="N8456" s="1">
        <v>28</v>
      </c>
      <c r="O8456">
        <f>IF(N8456=L8456,1,0)</f>
        <v>1</v>
      </c>
      <c r="P8456">
        <f>IF(N8456=J8456,1,0)</f>
        <v>0</v>
      </c>
      <c r="Q8456">
        <f>O8456+P8456</f>
        <v>1</v>
      </c>
    </row>
    <row r="8457" spans="1:17" x14ac:dyDescent="0.2">
      <c r="A8457" s="2">
        <v>44920.375</v>
      </c>
      <c r="B8457" s="2">
        <v>44920.416666666664</v>
      </c>
      <c r="C8457" s="1" t="s">
        <v>0</v>
      </c>
      <c r="D8457" s="1">
        <v>0</v>
      </c>
      <c r="E8457" s="1">
        <v>154.83000200000001</v>
      </c>
      <c r="F8457" s="1">
        <v>0</v>
      </c>
      <c r="G8457" s="1">
        <v>0.92</v>
      </c>
      <c r="H8457" s="1">
        <v>-140</v>
      </c>
      <c r="I8457" s="1">
        <v>223.08999600000001</v>
      </c>
      <c r="J8457" s="1">
        <v>119.599998</v>
      </c>
      <c r="K8457" s="1">
        <v>889.38543700000002</v>
      </c>
      <c r="L8457" s="1">
        <v>30</v>
      </c>
      <c r="M8457" s="1">
        <v>223.08999600000001</v>
      </c>
      <c r="N8457" s="1">
        <v>30</v>
      </c>
      <c r="O8457">
        <f>IF(N8457=L8457,1,0)</f>
        <v>1</v>
      </c>
      <c r="P8457">
        <f>IF(N8457=J8457,1,0)</f>
        <v>0</v>
      </c>
      <c r="Q8457">
        <f>O8457+P8457</f>
        <v>1</v>
      </c>
    </row>
    <row r="8458" spans="1:17" x14ac:dyDescent="0.2">
      <c r="A8458" s="2">
        <v>44920.416666666664</v>
      </c>
      <c r="B8458" s="2">
        <v>44920.458333333336</v>
      </c>
      <c r="C8458" s="1" t="s">
        <v>0</v>
      </c>
      <c r="D8458" s="1">
        <v>0</v>
      </c>
      <c r="E8458" s="1">
        <v>0</v>
      </c>
      <c r="F8458" s="1">
        <v>0</v>
      </c>
      <c r="G8458" s="1">
        <v>0</v>
      </c>
      <c r="H8458" s="1">
        <v>-211</v>
      </c>
      <c r="I8458" s="1">
        <v>902.47997999999995</v>
      </c>
      <c r="J8458" s="1">
        <v>121.360001</v>
      </c>
      <c r="K8458" s="1">
        <v>902.47997999999995</v>
      </c>
      <c r="L8458" s="1">
        <v>121.360001</v>
      </c>
      <c r="M8458" s="1">
        <v>902.47997999999995</v>
      </c>
      <c r="N8458" s="1">
        <v>121.360001</v>
      </c>
      <c r="O8458">
        <f>IF(N8458=L8458,1,0)</f>
        <v>1</v>
      </c>
      <c r="P8458">
        <f>IF(N8458=J8458,1,0)</f>
        <v>1</v>
      </c>
      <c r="Q8458">
        <f>O8458+P8458</f>
        <v>2</v>
      </c>
    </row>
    <row r="8459" spans="1:17" x14ac:dyDescent="0.2">
      <c r="A8459" s="2">
        <v>44920.458333333336</v>
      </c>
      <c r="B8459" s="2">
        <v>44920.5</v>
      </c>
      <c r="C8459" s="1" t="s">
        <v>0</v>
      </c>
      <c r="D8459" s="1">
        <v>0</v>
      </c>
      <c r="E8459" s="1">
        <v>102.790001</v>
      </c>
      <c r="F8459" s="1">
        <v>0</v>
      </c>
      <c r="G8459" s="1">
        <v>0</v>
      </c>
      <c r="H8459" s="1">
        <v>-142</v>
      </c>
      <c r="I8459" s="1">
        <v>409</v>
      </c>
      <c r="J8459" s="1">
        <v>101.010002</v>
      </c>
      <c r="K8459" s="1">
        <v>751.14709500000004</v>
      </c>
      <c r="L8459" s="1">
        <v>55</v>
      </c>
      <c r="M8459" s="1">
        <v>409</v>
      </c>
      <c r="N8459" s="1">
        <v>55</v>
      </c>
      <c r="O8459">
        <f>IF(N8459=L8459,1,0)</f>
        <v>1</v>
      </c>
      <c r="P8459">
        <f>IF(N8459=J8459,1,0)</f>
        <v>0</v>
      </c>
      <c r="Q8459">
        <f>O8459+P8459</f>
        <v>1</v>
      </c>
    </row>
    <row r="8460" spans="1:17" x14ac:dyDescent="0.2">
      <c r="A8460" s="2">
        <v>44920.5</v>
      </c>
      <c r="B8460" s="2">
        <v>44920.541666666664</v>
      </c>
      <c r="C8460" s="1" t="s">
        <v>0</v>
      </c>
      <c r="D8460" s="1">
        <v>0</v>
      </c>
      <c r="E8460" s="1">
        <v>25.040001</v>
      </c>
      <c r="F8460" s="1">
        <v>0</v>
      </c>
      <c r="G8460" s="1">
        <v>0</v>
      </c>
      <c r="H8460" s="1">
        <v>-296</v>
      </c>
      <c r="I8460" s="1">
        <v>520.54998799999998</v>
      </c>
      <c r="J8460" s="1">
        <v>95.599997999999999</v>
      </c>
      <c r="K8460" s="1">
        <v>710.92254600000001</v>
      </c>
      <c r="L8460" s="1">
        <v>70</v>
      </c>
      <c r="M8460" s="1">
        <v>520.54998799999998</v>
      </c>
      <c r="N8460" s="1">
        <v>70</v>
      </c>
      <c r="O8460">
        <f>IF(N8460=L8460,1,0)</f>
        <v>1</v>
      </c>
      <c r="P8460">
        <f>IF(N8460=J8460,1,0)</f>
        <v>0</v>
      </c>
      <c r="Q8460">
        <f>O8460+P8460</f>
        <v>1</v>
      </c>
    </row>
    <row r="8461" spans="1:17" x14ac:dyDescent="0.2">
      <c r="A8461" s="2">
        <v>44920.541666666664</v>
      </c>
      <c r="B8461" s="2">
        <v>44920.583333333336</v>
      </c>
      <c r="C8461" s="1" t="s">
        <v>0</v>
      </c>
      <c r="D8461" s="1">
        <v>156.75</v>
      </c>
      <c r="E8461" s="1">
        <v>0</v>
      </c>
      <c r="F8461" s="1">
        <v>0</v>
      </c>
      <c r="G8461" s="1">
        <v>0</v>
      </c>
      <c r="H8461" s="1">
        <v>-16</v>
      </c>
      <c r="I8461" s="1">
        <v>1122.900024</v>
      </c>
      <c r="J8461" s="1">
        <v>151</v>
      </c>
      <c r="K8461" s="1">
        <v>1122.900024</v>
      </c>
      <c r="L8461" s="1">
        <v>92.889999000000003</v>
      </c>
      <c r="M8461" s="1">
        <v>690.769409</v>
      </c>
      <c r="N8461" s="1">
        <v>151</v>
      </c>
      <c r="O8461">
        <f>IF(N8461=L8461,1,0)</f>
        <v>0</v>
      </c>
      <c r="P8461">
        <f>IF(N8461=J8461,1,0)</f>
        <v>1</v>
      </c>
      <c r="Q8461">
        <f>O8461+P8461</f>
        <v>1</v>
      </c>
    </row>
    <row r="8462" spans="1:17" x14ac:dyDescent="0.2">
      <c r="A8462" s="2">
        <v>44920.583333333336</v>
      </c>
      <c r="B8462" s="2">
        <v>44920.625</v>
      </c>
      <c r="C8462" s="1" t="s">
        <v>0</v>
      </c>
      <c r="D8462" s="1">
        <v>0</v>
      </c>
      <c r="E8462" s="1">
        <v>159.91999799999999</v>
      </c>
      <c r="F8462" s="1">
        <v>0</v>
      </c>
      <c r="G8462" s="1">
        <v>0</v>
      </c>
      <c r="H8462" s="1">
        <v>64</v>
      </c>
      <c r="I8462" s="1">
        <v>185.91000399999999</v>
      </c>
      <c r="J8462" s="1">
        <v>110.08000199999999</v>
      </c>
      <c r="K8462" s="1">
        <v>818.59893799999998</v>
      </c>
      <c r="L8462" s="1">
        <v>25</v>
      </c>
      <c r="M8462" s="1">
        <v>185.91000399999999</v>
      </c>
      <c r="N8462" s="1">
        <v>25</v>
      </c>
      <c r="O8462">
        <f>IF(N8462=L8462,1,0)</f>
        <v>1</v>
      </c>
      <c r="P8462">
        <f>IF(N8462=J8462,1,0)</f>
        <v>0</v>
      </c>
      <c r="Q8462">
        <f>O8462+P8462</f>
        <v>1</v>
      </c>
    </row>
    <row r="8463" spans="1:17" x14ac:dyDescent="0.2">
      <c r="A8463" s="2">
        <v>44920.625</v>
      </c>
      <c r="B8463" s="2">
        <v>44920.666666666664</v>
      </c>
      <c r="C8463" s="1" t="s">
        <v>0</v>
      </c>
      <c r="D8463" s="1">
        <v>0</v>
      </c>
      <c r="E8463" s="1">
        <v>452.32998700000002</v>
      </c>
      <c r="F8463" s="1">
        <v>0</v>
      </c>
      <c r="G8463" s="1">
        <v>1.17</v>
      </c>
      <c r="H8463" s="1">
        <v>-4</v>
      </c>
      <c r="I8463" s="1">
        <v>167.320007</v>
      </c>
      <c r="J8463" s="1">
        <v>112.910004</v>
      </c>
      <c r="K8463" s="1">
        <v>839.64898700000003</v>
      </c>
      <c r="L8463" s="1">
        <v>22.5</v>
      </c>
      <c r="M8463" s="1">
        <v>167.320007</v>
      </c>
      <c r="N8463" s="1">
        <v>22.5</v>
      </c>
      <c r="O8463">
        <f>IF(N8463=L8463,1,0)</f>
        <v>1</v>
      </c>
      <c r="P8463">
        <f>IF(N8463=J8463,1,0)</f>
        <v>0</v>
      </c>
      <c r="Q8463">
        <f>O8463+P8463</f>
        <v>1</v>
      </c>
    </row>
    <row r="8464" spans="1:17" x14ac:dyDescent="0.2">
      <c r="A8464" s="2">
        <v>44920.666666666664</v>
      </c>
      <c r="B8464" s="2">
        <v>44920.708333333336</v>
      </c>
      <c r="C8464" s="1" t="s">
        <v>0</v>
      </c>
      <c r="D8464" s="1">
        <v>0</v>
      </c>
      <c r="E8464" s="1">
        <v>339.11999500000002</v>
      </c>
      <c r="F8464" s="1">
        <v>0</v>
      </c>
      <c r="G8464" s="1">
        <v>0</v>
      </c>
      <c r="H8464" s="1">
        <v>-78</v>
      </c>
      <c r="I8464" s="1">
        <v>167.320007</v>
      </c>
      <c r="J8464" s="1">
        <v>130.41999799999999</v>
      </c>
      <c r="K8464" s="1">
        <v>969.86108400000001</v>
      </c>
      <c r="L8464" s="1">
        <v>22.5</v>
      </c>
      <c r="M8464" s="1">
        <v>167.320007</v>
      </c>
      <c r="N8464" s="1">
        <v>22.5</v>
      </c>
      <c r="O8464">
        <f>IF(N8464=L8464,1,0)</f>
        <v>1</v>
      </c>
      <c r="P8464">
        <f>IF(N8464=J8464,1,0)</f>
        <v>0</v>
      </c>
      <c r="Q8464">
        <f>O8464+P8464</f>
        <v>1</v>
      </c>
    </row>
    <row r="8465" spans="1:17" x14ac:dyDescent="0.2">
      <c r="A8465" s="2">
        <v>44920.708333333336</v>
      </c>
      <c r="B8465" s="2">
        <v>44920.75</v>
      </c>
      <c r="C8465" s="1" t="s">
        <v>0</v>
      </c>
      <c r="D8465" s="1">
        <v>0</v>
      </c>
      <c r="E8465" s="1">
        <v>353.67001299999998</v>
      </c>
      <c r="F8465" s="1">
        <v>0</v>
      </c>
      <c r="G8465" s="1">
        <v>0</v>
      </c>
      <c r="H8465" s="1">
        <v>-93</v>
      </c>
      <c r="I8465" s="1">
        <v>167.320007</v>
      </c>
      <c r="J8465" s="1">
        <v>120.379997</v>
      </c>
      <c r="K8465" s="1">
        <v>895.19921899999997</v>
      </c>
      <c r="L8465" s="1">
        <v>22.5</v>
      </c>
      <c r="M8465" s="1">
        <v>167.320007</v>
      </c>
      <c r="N8465" s="1">
        <v>22.5</v>
      </c>
      <c r="O8465">
        <f>IF(N8465=L8465,1,0)</f>
        <v>1</v>
      </c>
      <c r="P8465">
        <f>IF(N8465=J8465,1,0)</f>
        <v>0</v>
      </c>
      <c r="Q8465">
        <f>O8465+P8465</f>
        <v>1</v>
      </c>
    </row>
    <row r="8466" spans="1:17" x14ac:dyDescent="0.2">
      <c r="A8466" s="2">
        <v>44920.75</v>
      </c>
      <c r="B8466" s="2">
        <v>44920.791666666664</v>
      </c>
      <c r="C8466" s="1" t="s">
        <v>0</v>
      </c>
      <c r="D8466" s="1">
        <v>0</v>
      </c>
      <c r="E8466" s="1">
        <v>283.67001299999998</v>
      </c>
      <c r="F8466" s="1">
        <v>0</v>
      </c>
      <c r="G8466" s="1">
        <v>0</v>
      </c>
      <c r="H8466" s="1">
        <v>-269</v>
      </c>
      <c r="I8466" s="1">
        <v>167.320007</v>
      </c>
      <c r="J8466" s="1">
        <v>110.089996</v>
      </c>
      <c r="K8466" s="1">
        <v>818.67816200000004</v>
      </c>
      <c r="L8466" s="1">
        <v>22.5</v>
      </c>
      <c r="M8466" s="1">
        <v>167.320007</v>
      </c>
      <c r="N8466" s="1">
        <v>22.5</v>
      </c>
      <c r="O8466">
        <f>IF(N8466=L8466,1,0)</f>
        <v>1</v>
      </c>
      <c r="P8466">
        <f>IF(N8466=J8466,1,0)</f>
        <v>0</v>
      </c>
      <c r="Q8466">
        <f>O8466+P8466</f>
        <v>1</v>
      </c>
    </row>
    <row r="8467" spans="1:17" x14ac:dyDescent="0.2">
      <c r="A8467" s="2">
        <v>44920.791666666664</v>
      </c>
      <c r="B8467" s="2">
        <v>44920.833333333336</v>
      </c>
      <c r="C8467" s="1" t="s">
        <v>0</v>
      </c>
      <c r="D8467" s="1">
        <v>0</v>
      </c>
      <c r="E8467" s="1">
        <v>242.38000500000001</v>
      </c>
      <c r="F8467" s="1">
        <v>0</v>
      </c>
      <c r="G8467" s="1">
        <v>0</v>
      </c>
      <c r="H8467" s="1">
        <v>-358</v>
      </c>
      <c r="I8467" s="1">
        <v>204.5</v>
      </c>
      <c r="J8467" s="1">
        <v>118.209999</v>
      </c>
      <c r="K8467" s="1">
        <v>879.05255099999999</v>
      </c>
      <c r="L8467" s="1">
        <v>27.5</v>
      </c>
      <c r="M8467" s="1">
        <v>204.5</v>
      </c>
      <c r="N8467" s="1">
        <v>27.5</v>
      </c>
      <c r="O8467">
        <f>IF(N8467=L8467,1,0)</f>
        <v>1</v>
      </c>
      <c r="P8467">
        <f>IF(N8467=J8467,1,0)</f>
        <v>0</v>
      </c>
      <c r="Q8467">
        <f>O8467+P8467</f>
        <v>1</v>
      </c>
    </row>
    <row r="8468" spans="1:17" x14ac:dyDescent="0.2">
      <c r="A8468" s="2">
        <v>44920.833333333336</v>
      </c>
      <c r="B8468" s="2">
        <v>44920.875</v>
      </c>
      <c r="C8468" s="1" t="s">
        <v>0</v>
      </c>
      <c r="D8468" s="1">
        <v>0</v>
      </c>
      <c r="E8468" s="1">
        <v>193.11999499999999</v>
      </c>
      <c r="F8468" s="1">
        <v>0</v>
      </c>
      <c r="G8468" s="1">
        <v>0</v>
      </c>
      <c r="H8468" s="1">
        <v>-315</v>
      </c>
      <c r="I8468" s="1">
        <v>204.5</v>
      </c>
      <c r="J8468" s="1">
        <v>106.519997</v>
      </c>
      <c r="K8468" s="1">
        <v>792.12145999999996</v>
      </c>
      <c r="L8468" s="1">
        <v>27.5</v>
      </c>
      <c r="M8468" s="1">
        <v>204.5</v>
      </c>
      <c r="N8468" s="1">
        <v>27.5</v>
      </c>
      <c r="O8468">
        <f>IF(N8468=L8468,1,0)</f>
        <v>1</v>
      </c>
      <c r="P8468">
        <f>IF(N8468=J8468,1,0)</f>
        <v>0</v>
      </c>
      <c r="Q8468">
        <f>O8468+P8468</f>
        <v>1</v>
      </c>
    </row>
    <row r="8469" spans="1:17" x14ac:dyDescent="0.2">
      <c r="A8469" s="2">
        <v>44920.875</v>
      </c>
      <c r="B8469" s="2">
        <v>44920.916666666664</v>
      </c>
      <c r="C8469" s="1" t="s">
        <v>0</v>
      </c>
      <c r="D8469" s="1">
        <v>0</v>
      </c>
      <c r="E8469" s="1">
        <v>93.040001000000004</v>
      </c>
      <c r="F8469" s="1">
        <v>0</v>
      </c>
      <c r="G8469" s="1">
        <v>0</v>
      </c>
      <c r="H8469" s="1">
        <v>-432</v>
      </c>
      <c r="I8469" s="1">
        <v>208.220001</v>
      </c>
      <c r="J8469" s="1">
        <v>102.25</v>
      </c>
      <c r="K8469" s="1">
        <v>760.37481700000001</v>
      </c>
      <c r="L8469" s="1">
        <v>28</v>
      </c>
      <c r="M8469" s="1">
        <v>208.220001</v>
      </c>
      <c r="N8469" s="1">
        <v>28</v>
      </c>
      <c r="O8469">
        <f>IF(N8469=L8469,1,0)</f>
        <v>1</v>
      </c>
      <c r="P8469">
        <f>IF(N8469=J8469,1,0)</f>
        <v>0</v>
      </c>
      <c r="Q8469">
        <f>O8469+P8469</f>
        <v>1</v>
      </c>
    </row>
    <row r="8470" spans="1:17" x14ac:dyDescent="0.2">
      <c r="A8470" s="2">
        <v>44920.916666666664</v>
      </c>
      <c r="B8470" s="2">
        <v>44920.958333333336</v>
      </c>
      <c r="C8470" s="1" t="s">
        <v>0</v>
      </c>
      <c r="D8470" s="1">
        <v>0</v>
      </c>
      <c r="E8470" s="1">
        <v>0</v>
      </c>
      <c r="F8470" s="1">
        <v>0</v>
      </c>
      <c r="G8470" s="1">
        <v>0</v>
      </c>
      <c r="H8470" s="1">
        <v>-303</v>
      </c>
      <c r="I8470" s="1">
        <v>743.64001499999995</v>
      </c>
      <c r="J8470" s="1">
        <v>100</v>
      </c>
      <c r="K8470" s="1">
        <v>743.64001499999995</v>
      </c>
      <c r="L8470" s="1">
        <v>100</v>
      </c>
      <c r="M8470" s="1">
        <v>743.64001499999995</v>
      </c>
      <c r="N8470" s="1">
        <v>100</v>
      </c>
      <c r="O8470">
        <f>IF(N8470=L8470,1,0)</f>
        <v>1</v>
      </c>
      <c r="P8470">
        <f>IF(N8470=J8470,1,0)</f>
        <v>1</v>
      </c>
      <c r="Q8470">
        <f>O8470+P8470</f>
        <v>2</v>
      </c>
    </row>
    <row r="8471" spans="1:17" x14ac:dyDescent="0.2">
      <c r="A8471" s="2">
        <v>44920.958333333336</v>
      </c>
      <c r="B8471" s="2">
        <v>44921</v>
      </c>
      <c r="C8471" s="1" t="s">
        <v>0</v>
      </c>
      <c r="D8471" s="1">
        <v>0</v>
      </c>
      <c r="E8471" s="1">
        <v>179.91999799999999</v>
      </c>
      <c r="F8471" s="1">
        <v>0</v>
      </c>
      <c r="G8471" s="1">
        <v>0</v>
      </c>
      <c r="H8471" s="1">
        <v>-538</v>
      </c>
      <c r="I8471" s="1">
        <v>74.360000999999997</v>
      </c>
      <c r="J8471" s="1">
        <v>50.299999</v>
      </c>
      <c r="K8471" s="1">
        <v>374.03079200000002</v>
      </c>
      <c r="L8471" s="1">
        <v>10</v>
      </c>
      <c r="M8471" s="1">
        <v>74.360000999999997</v>
      </c>
      <c r="N8471" s="1">
        <v>10</v>
      </c>
      <c r="O8471">
        <f>IF(N8471=L8471,1,0)</f>
        <v>1</v>
      </c>
      <c r="P8471">
        <f>IF(N8471=J8471,1,0)</f>
        <v>0</v>
      </c>
      <c r="Q8471">
        <f>O8471+P8471</f>
        <v>1</v>
      </c>
    </row>
    <row r="8472" spans="1:17" x14ac:dyDescent="0.2">
      <c r="A8472" s="2">
        <v>44921</v>
      </c>
      <c r="B8472" s="2">
        <v>44921.041666666664</v>
      </c>
      <c r="C8472" s="1" t="s">
        <v>0</v>
      </c>
      <c r="D8472" s="1">
        <v>0</v>
      </c>
      <c r="E8472" s="1">
        <v>167.71000699999999</v>
      </c>
      <c r="F8472" s="1">
        <v>0</v>
      </c>
      <c r="G8472" s="1">
        <v>0</v>
      </c>
      <c r="H8472" s="1">
        <v>-78</v>
      </c>
      <c r="I8472" s="1">
        <v>20</v>
      </c>
      <c r="J8472" s="1">
        <v>36.979999999999997</v>
      </c>
      <c r="K8472" s="1">
        <v>274.94424400000003</v>
      </c>
      <c r="L8472" s="1">
        <v>2.69</v>
      </c>
      <c r="M8472" s="1">
        <v>20</v>
      </c>
      <c r="N8472" s="1">
        <v>2.69</v>
      </c>
      <c r="O8472">
        <f>IF(N8472=L8472,1,0)</f>
        <v>1</v>
      </c>
      <c r="P8472">
        <f>IF(N8472=J8472,1,0)</f>
        <v>0</v>
      </c>
      <c r="Q8472">
        <f>O8472+P8472</f>
        <v>1</v>
      </c>
    </row>
    <row r="8473" spans="1:17" x14ac:dyDescent="0.2">
      <c r="A8473" s="2">
        <v>44921.041666666664</v>
      </c>
      <c r="B8473" s="2">
        <v>44921.083333333336</v>
      </c>
      <c r="C8473" s="1" t="s">
        <v>0</v>
      </c>
      <c r="D8473" s="1">
        <v>0</v>
      </c>
      <c r="E8473" s="1">
        <v>195.21000699999999</v>
      </c>
      <c r="F8473" s="1">
        <v>0</v>
      </c>
      <c r="G8473" s="1">
        <v>0</v>
      </c>
      <c r="H8473" s="1">
        <v>-23</v>
      </c>
      <c r="I8473" s="1">
        <v>-37.18</v>
      </c>
      <c r="J8473" s="1">
        <v>37.860000999999997</v>
      </c>
      <c r="K8473" s="1">
        <v>281.52697799999999</v>
      </c>
      <c r="L8473" s="1">
        <v>-5</v>
      </c>
      <c r="M8473" s="1">
        <v>-37.18</v>
      </c>
      <c r="N8473" s="1">
        <v>-5</v>
      </c>
      <c r="O8473">
        <f>IF(N8473=L8473,1,0)</f>
        <v>1</v>
      </c>
      <c r="P8473">
        <f>IF(N8473=J8473,1,0)</f>
        <v>0</v>
      </c>
      <c r="Q8473">
        <f>O8473+P8473</f>
        <v>1</v>
      </c>
    </row>
    <row r="8474" spans="1:17" x14ac:dyDescent="0.2">
      <c r="A8474" s="2">
        <v>44921.083333333336</v>
      </c>
      <c r="B8474" s="2">
        <v>44921.125</v>
      </c>
      <c r="C8474" s="1" t="s">
        <v>0</v>
      </c>
      <c r="D8474" s="1">
        <v>0</v>
      </c>
      <c r="E8474" s="1">
        <v>373.959991</v>
      </c>
      <c r="F8474" s="1">
        <v>0</v>
      </c>
      <c r="G8474" s="1">
        <v>0</v>
      </c>
      <c r="H8474" s="1">
        <v>-98</v>
      </c>
      <c r="I8474" s="1">
        <v>-193.35000600000001</v>
      </c>
      <c r="J8474" s="1">
        <v>21.299999</v>
      </c>
      <c r="K8474" s="1">
        <v>158.39827</v>
      </c>
      <c r="L8474" s="1">
        <v>-26</v>
      </c>
      <c r="M8474" s="1">
        <v>-193.35000600000001</v>
      </c>
      <c r="N8474" s="1">
        <v>-26</v>
      </c>
      <c r="O8474">
        <f>IF(N8474=L8474,1,0)</f>
        <v>1</v>
      </c>
      <c r="P8474">
        <f>IF(N8474=J8474,1,0)</f>
        <v>0</v>
      </c>
      <c r="Q8474">
        <f>O8474+P8474</f>
        <v>1</v>
      </c>
    </row>
    <row r="8475" spans="1:17" x14ac:dyDescent="0.2">
      <c r="A8475" s="2">
        <v>44921.125</v>
      </c>
      <c r="B8475" s="2">
        <v>44921.166666666664</v>
      </c>
      <c r="C8475" s="1" t="s">
        <v>0</v>
      </c>
      <c r="D8475" s="1">
        <v>0</v>
      </c>
      <c r="E8475" s="1">
        <v>315.42001299999998</v>
      </c>
      <c r="F8475" s="1">
        <v>0</v>
      </c>
      <c r="G8475" s="1">
        <v>0</v>
      </c>
      <c r="H8475" s="1">
        <v>-111</v>
      </c>
      <c r="I8475" s="1">
        <v>-74.360000999999997</v>
      </c>
      <c r="J8475" s="1">
        <v>17.899999999999999</v>
      </c>
      <c r="K8475" s="1">
        <v>133.104401</v>
      </c>
      <c r="L8475" s="1">
        <v>-10</v>
      </c>
      <c r="M8475" s="1">
        <v>-74.360000999999997</v>
      </c>
      <c r="N8475" s="1">
        <v>-10</v>
      </c>
      <c r="O8475">
        <f>IF(N8475=L8475,1,0)</f>
        <v>1</v>
      </c>
      <c r="P8475">
        <f>IF(N8475=J8475,1,0)</f>
        <v>0</v>
      </c>
      <c r="Q8475">
        <f>O8475+P8475</f>
        <v>1</v>
      </c>
    </row>
    <row r="8476" spans="1:17" x14ac:dyDescent="0.2">
      <c r="A8476" s="2">
        <v>44921.166666666664</v>
      </c>
      <c r="B8476" s="2">
        <v>44921.208333333336</v>
      </c>
      <c r="C8476" s="1" t="s">
        <v>0</v>
      </c>
      <c r="D8476" s="1">
        <v>0</v>
      </c>
      <c r="E8476" s="1">
        <v>264.07998700000002</v>
      </c>
      <c r="F8476" s="1">
        <v>0</v>
      </c>
      <c r="G8476" s="1">
        <v>0</v>
      </c>
      <c r="H8476" s="1">
        <v>-7</v>
      </c>
      <c r="I8476" s="1">
        <v>-52.049999</v>
      </c>
      <c r="J8476" s="1">
        <v>16.329999999999998</v>
      </c>
      <c r="K8476" s="1">
        <v>121.425209</v>
      </c>
      <c r="L8476" s="1">
        <v>-7</v>
      </c>
      <c r="M8476" s="1">
        <v>-52.049999</v>
      </c>
      <c r="N8476" s="1">
        <v>-7</v>
      </c>
      <c r="O8476">
        <f>IF(N8476=L8476,1,0)</f>
        <v>1</v>
      </c>
      <c r="P8476">
        <f>IF(N8476=J8476,1,0)</f>
        <v>0</v>
      </c>
      <c r="Q8476">
        <f>O8476+P8476</f>
        <v>1</v>
      </c>
    </row>
    <row r="8477" spans="1:17" x14ac:dyDescent="0.2">
      <c r="A8477" s="2">
        <v>44921.208333333336</v>
      </c>
      <c r="B8477" s="2">
        <v>44921.25</v>
      </c>
      <c r="C8477" s="1" t="s">
        <v>0</v>
      </c>
      <c r="D8477" s="1">
        <v>0</v>
      </c>
      <c r="E8477" s="1">
        <v>109.83000199999999</v>
      </c>
      <c r="F8477" s="1">
        <v>0</v>
      </c>
      <c r="G8477" s="1">
        <v>0</v>
      </c>
      <c r="H8477" s="1">
        <v>-160</v>
      </c>
      <c r="I8477" s="1">
        <v>31.459999</v>
      </c>
      <c r="J8477" s="1">
        <v>18.110001</v>
      </c>
      <c r="K8477" s="1">
        <v>134.69044500000001</v>
      </c>
      <c r="L8477" s="1">
        <v>4.2300000000000004</v>
      </c>
      <c r="M8477" s="1">
        <v>31.459999</v>
      </c>
      <c r="N8477" s="1">
        <v>4.2300000000000004</v>
      </c>
      <c r="O8477">
        <f>IF(N8477=L8477,1,0)</f>
        <v>1</v>
      </c>
      <c r="P8477">
        <f>IF(N8477=J8477,1,0)</f>
        <v>0</v>
      </c>
      <c r="Q8477">
        <f>O8477+P8477</f>
        <v>1</v>
      </c>
    </row>
    <row r="8478" spans="1:17" x14ac:dyDescent="0.2">
      <c r="A8478" s="2">
        <v>44921.25</v>
      </c>
      <c r="B8478" s="2">
        <v>44921.291666666664</v>
      </c>
      <c r="C8478" s="1" t="s">
        <v>0</v>
      </c>
      <c r="D8478" s="1">
        <v>0</v>
      </c>
      <c r="E8478" s="1">
        <v>163.38000500000001</v>
      </c>
      <c r="F8478" s="1">
        <v>0</v>
      </c>
      <c r="G8478" s="1">
        <v>0</v>
      </c>
      <c r="H8478" s="1">
        <v>-130</v>
      </c>
      <c r="I8478" s="1">
        <v>31.16</v>
      </c>
      <c r="J8478" s="1">
        <v>23.290001</v>
      </c>
      <c r="K8478" s="1">
        <v>173.202011</v>
      </c>
      <c r="L8478" s="1">
        <v>4.1900000000000004</v>
      </c>
      <c r="M8478" s="1">
        <v>31.16</v>
      </c>
      <c r="N8478" s="1">
        <v>4.1900000000000004</v>
      </c>
      <c r="O8478">
        <f>IF(N8478=L8478,1,0)</f>
        <v>1</v>
      </c>
      <c r="P8478">
        <f>IF(N8478=J8478,1,0)</f>
        <v>0</v>
      </c>
      <c r="Q8478">
        <f>O8478+P8478</f>
        <v>1</v>
      </c>
    </row>
    <row r="8479" spans="1:17" x14ac:dyDescent="0.2">
      <c r="A8479" s="2">
        <v>44921.291666666664</v>
      </c>
      <c r="B8479" s="2">
        <v>44921.333333333336</v>
      </c>
      <c r="C8479" s="1" t="s">
        <v>0</v>
      </c>
      <c r="D8479" s="1">
        <v>0</v>
      </c>
      <c r="E8479" s="1">
        <v>30.58</v>
      </c>
      <c r="F8479" s="1">
        <v>0</v>
      </c>
      <c r="G8479" s="1">
        <v>0</v>
      </c>
      <c r="H8479" s="1">
        <v>-176</v>
      </c>
      <c r="I8479" s="1">
        <v>185.91000399999999</v>
      </c>
      <c r="J8479" s="1">
        <v>38.68</v>
      </c>
      <c r="K8479" s="1">
        <v>287.63995399999999</v>
      </c>
      <c r="L8479" s="1">
        <v>25</v>
      </c>
      <c r="M8479" s="1">
        <v>185.91000399999999</v>
      </c>
      <c r="N8479" s="1">
        <v>25</v>
      </c>
      <c r="O8479">
        <f>IF(N8479=L8479,1,0)</f>
        <v>1</v>
      </c>
      <c r="P8479">
        <f>IF(N8479=J8479,1,0)</f>
        <v>0</v>
      </c>
      <c r="Q8479">
        <f>O8479+P8479</f>
        <v>1</v>
      </c>
    </row>
    <row r="8480" spans="1:17" x14ac:dyDescent="0.2">
      <c r="A8480" s="2">
        <v>44921.333333333336</v>
      </c>
      <c r="B8480" s="2">
        <v>44921.375</v>
      </c>
      <c r="C8480" s="1" t="s">
        <v>0</v>
      </c>
      <c r="D8480" s="1">
        <v>0</v>
      </c>
      <c r="E8480" s="1">
        <v>43.169998</v>
      </c>
      <c r="F8480" s="1">
        <v>0</v>
      </c>
      <c r="G8480" s="1">
        <v>0</v>
      </c>
      <c r="H8480" s="1">
        <v>-99</v>
      </c>
      <c r="I8480" s="1">
        <v>185.91000399999999</v>
      </c>
      <c r="J8480" s="1">
        <v>53.57</v>
      </c>
      <c r="K8480" s="1">
        <v>398.36795000000001</v>
      </c>
      <c r="L8480" s="1">
        <v>25</v>
      </c>
      <c r="M8480" s="1">
        <v>185.91000399999999</v>
      </c>
      <c r="N8480" s="1">
        <v>25</v>
      </c>
      <c r="O8480">
        <f>IF(N8480=L8480,1,0)</f>
        <v>1</v>
      </c>
      <c r="P8480">
        <f>IF(N8480=J8480,1,0)</f>
        <v>0</v>
      </c>
      <c r="Q8480">
        <f>O8480+P8480</f>
        <v>1</v>
      </c>
    </row>
    <row r="8481" spans="1:17" x14ac:dyDescent="0.2">
      <c r="A8481" s="2">
        <v>44921.375</v>
      </c>
      <c r="B8481" s="2">
        <v>44921.416666666664</v>
      </c>
      <c r="C8481" s="1" t="s">
        <v>0</v>
      </c>
      <c r="D8481" s="1">
        <v>0</v>
      </c>
      <c r="E8481" s="1">
        <v>0</v>
      </c>
      <c r="F8481" s="1">
        <v>0</v>
      </c>
      <c r="G8481" s="1">
        <v>0</v>
      </c>
      <c r="H8481" s="1">
        <v>-180</v>
      </c>
      <c r="I8481" s="1">
        <v>440.98001099999999</v>
      </c>
      <c r="J8481" s="1">
        <v>59.299999</v>
      </c>
      <c r="K8481" s="1">
        <v>440.98001099999999</v>
      </c>
      <c r="L8481" s="1">
        <v>59.299999</v>
      </c>
      <c r="M8481" s="1">
        <v>440.98001099999999</v>
      </c>
      <c r="N8481" s="1">
        <v>59.299999</v>
      </c>
      <c r="O8481">
        <f>IF(N8481=L8481,1,0)</f>
        <v>1</v>
      </c>
      <c r="P8481">
        <f>IF(N8481=J8481,1,0)</f>
        <v>1</v>
      </c>
      <c r="Q8481">
        <f>O8481+P8481</f>
        <v>2</v>
      </c>
    </row>
    <row r="8482" spans="1:17" x14ac:dyDescent="0.2">
      <c r="A8482" s="2">
        <v>44921.416666666664</v>
      </c>
      <c r="B8482" s="2">
        <v>44921.458333333336</v>
      </c>
      <c r="C8482" s="1" t="s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-231</v>
      </c>
      <c r="I8482" s="1">
        <v>438.75</v>
      </c>
      <c r="J8482" s="1">
        <v>59</v>
      </c>
      <c r="K8482" s="1">
        <v>438.75</v>
      </c>
      <c r="L8482" s="1">
        <v>59</v>
      </c>
      <c r="M8482" s="1">
        <v>438.75</v>
      </c>
      <c r="N8482" s="1">
        <v>59</v>
      </c>
      <c r="O8482">
        <f>IF(N8482=L8482,1,0)</f>
        <v>1</v>
      </c>
      <c r="P8482">
        <f>IF(N8482=J8482,1,0)</f>
        <v>1</v>
      </c>
      <c r="Q8482">
        <f>O8482+P8482</f>
        <v>2</v>
      </c>
    </row>
    <row r="8483" spans="1:17" x14ac:dyDescent="0.2">
      <c r="A8483" s="2">
        <v>44921.458333333336</v>
      </c>
      <c r="B8483" s="2">
        <v>44921.5</v>
      </c>
      <c r="C8483" s="1" t="s">
        <v>0</v>
      </c>
      <c r="D8483" s="1">
        <v>0</v>
      </c>
      <c r="E8483" s="1">
        <v>0</v>
      </c>
      <c r="F8483" s="1">
        <v>0</v>
      </c>
      <c r="G8483" s="1">
        <v>0</v>
      </c>
      <c r="H8483" s="1">
        <v>-105</v>
      </c>
      <c r="I8483" s="1">
        <v>408.26001000000002</v>
      </c>
      <c r="J8483" s="1">
        <v>54.900002000000001</v>
      </c>
      <c r="K8483" s="1">
        <v>408.26001000000002</v>
      </c>
      <c r="L8483" s="1">
        <v>54.900002000000001</v>
      </c>
      <c r="M8483" s="1">
        <v>408.26001000000002</v>
      </c>
      <c r="N8483" s="1">
        <v>54.900002000000001</v>
      </c>
      <c r="O8483">
        <f>IF(N8483=L8483,1,0)</f>
        <v>1</v>
      </c>
      <c r="P8483">
        <f>IF(N8483=J8483,1,0)</f>
        <v>1</v>
      </c>
      <c r="Q8483">
        <f>O8483+P8483</f>
        <v>2</v>
      </c>
    </row>
    <row r="8484" spans="1:17" x14ac:dyDescent="0.2">
      <c r="A8484" s="2">
        <v>44921.5</v>
      </c>
      <c r="B8484" s="2">
        <v>44921.541666666664</v>
      </c>
      <c r="C8484" s="1" t="s">
        <v>0</v>
      </c>
      <c r="D8484" s="1">
        <v>0</v>
      </c>
      <c r="E8484" s="1">
        <v>0</v>
      </c>
      <c r="F8484" s="1">
        <v>0</v>
      </c>
      <c r="G8484" s="1">
        <v>0</v>
      </c>
      <c r="H8484" s="1">
        <v>-51</v>
      </c>
      <c r="I8484" s="1">
        <v>223.020004</v>
      </c>
      <c r="J8484" s="1">
        <v>29.99</v>
      </c>
      <c r="K8484" s="1">
        <v>223.020004</v>
      </c>
      <c r="L8484" s="1">
        <v>29.99</v>
      </c>
      <c r="M8484" s="1">
        <v>223.020004</v>
      </c>
      <c r="N8484" s="1">
        <v>29.99</v>
      </c>
      <c r="O8484">
        <f>IF(N8484=L8484,1,0)</f>
        <v>1</v>
      </c>
      <c r="P8484">
        <f>IF(N8484=J8484,1,0)</f>
        <v>1</v>
      </c>
      <c r="Q8484">
        <f>O8484+P8484</f>
        <v>2</v>
      </c>
    </row>
    <row r="8485" spans="1:17" x14ac:dyDescent="0.2">
      <c r="A8485" s="2">
        <v>44921.541666666664</v>
      </c>
      <c r="B8485" s="2">
        <v>44921.583333333336</v>
      </c>
      <c r="C8485" s="1" t="s">
        <v>0</v>
      </c>
      <c r="D8485" s="1">
        <v>0</v>
      </c>
      <c r="E8485" s="1">
        <v>0</v>
      </c>
      <c r="F8485" s="1">
        <v>0</v>
      </c>
      <c r="G8485" s="1">
        <v>0</v>
      </c>
      <c r="H8485" s="1">
        <v>14</v>
      </c>
      <c r="I8485" s="1">
        <v>242.720001</v>
      </c>
      <c r="J8485" s="1">
        <v>32.639999000000003</v>
      </c>
      <c r="K8485" s="1">
        <v>242.720001</v>
      </c>
      <c r="L8485" s="1">
        <v>32.639999000000003</v>
      </c>
      <c r="M8485" s="1">
        <v>242.720001</v>
      </c>
      <c r="N8485" s="1">
        <v>32.639999000000003</v>
      </c>
      <c r="O8485">
        <f>IF(N8485=L8485,1,0)</f>
        <v>1</v>
      </c>
      <c r="P8485">
        <f>IF(N8485=J8485,1,0)</f>
        <v>1</v>
      </c>
      <c r="Q8485">
        <f>O8485+P8485</f>
        <v>2</v>
      </c>
    </row>
    <row r="8486" spans="1:17" x14ac:dyDescent="0.2">
      <c r="A8486" s="2">
        <v>44921.583333333336</v>
      </c>
      <c r="B8486" s="2">
        <v>44921.625</v>
      </c>
      <c r="C8486" s="1" t="s">
        <v>0</v>
      </c>
      <c r="D8486" s="1">
        <v>0</v>
      </c>
      <c r="E8486" s="1">
        <v>0</v>
      </c>
      <c r="F8486" s="1">
        <v>0</v>
      </c>
      <c r="G8486" s="1">
        <v>0</v>
      </c>
      <c r="H8486" s="1">
        <v>-129</v>
      </c>
      <c r="I8486" s="1">
        <v>252.759995</v>
      </c>
      <c r="J8486" s="1">
        <v>33.990001999999997</v>
      </c>
      <c r="K8486" s="1">
        <v>252.759995</v>
      </c>
      <c r="L8486" s="1">
        <v>33.990001999999997</v>
      </c>
      <c r="M8486" s="1">
        <v>252.759995</v>
      </c>
      <c r="N8486" s="1">
        <v>33.990001999999997</v>
      </c>
      <c r="O8486">
        <f>IF(N8486=L8486,1,0)</f>
        <v>1</v>
      </c>
      <c r="P8486">
        <f>IF(N8486=J8486,1,0)</f>
        <v>1</v>
      </c>
      <c r="Q8486">
        <f>O8486+P8486</f>
        <v>2</v>
      </c>
    </row>
    <row r="8487" spans="1:17" x14ac:dyDescent="0.2">
      <c r="A8487" s="2">
        <v>44921.625</v>
      </c>
      <c r="B8487" s="2">
        <v>44921.666666666664</v>
      </c>
      <c r="C8487" s="1" t="s">
        <v>0</v>
      </c>
      <c r="D8487" s="1">
        <v>0</v>
      </c>
      <c r="E8487" s="1">
        <v>0</v>
      </c>
      <c r="F8487" s="1">
        <v>0</v>
      </c>
      <c r="G8487" s="1">
        <v>5.17</v>
      </c>
      <c r="H8487" s="1">
        <v>-154</v>
      </c>
      <c r="I8487" s="1">
        <v>354.20001200000002</v>
      </c>
      <c r="J8487" s="1">
        <v>47.630001</v>
      </c>
      <c r="K8487" s="1">
        <v>354.20001200000002</v>
      </c>
      <c r="L8487" s="1">
        <v>47.630001</v>
      </c>
      <c r="M8487" s="1">
        <v>354.20001200000002</v>
      </c>
      <c r="N8487" s="1">
        <v>47.630001</v>
      </c>
      <c r="O8487">
        <f>IF(N8487=L8487,1,0)</f>
        <v>1</v>
      </c>
      <c r="P8487">
        <f>IF(N8487=J8487,1,0)</f>
        <v>1</v>
      </c>
      <c r="Q8487">
        <f>O8487+P8487</f>
        <v>2</v>
      </c>
    </row>
    <row r="8488" spans="1:17" x14ac:dyDescent="0.2">
      <c r="A8488" s="2">
        <v>44921.666666666664</v>
      </c>
      <c r="B8488" s="2">
        <v>44921.708333333336</v>
      </c>
      <c r="C8488" s="1" t="s">
        <v>0</v>
      </c>
      <c r="D8488" s="1">
        <v>0</v>
      </c>
      <c r="E8488" s="1">
        <v>0</v>
      </c>
      <c r="F8488" s="1">
        <v>0</v>
      </c>
      <c r="G8488" s="1">
        <v>95.75</v>
      </c>
      <c r="H8488" s="1">
        <v>-161</v>
      </c>
      <c r="I8488" s="1">
        <v>408.85000600000001</v>
      </c>
      <c r="J8488" s="1">
        <v>54.98</v>
      </c>
      <c r="K8488" s="1">
        <v>408.85000600000001</v>
      </c>
      <c r="L8488" s="1">
        <v>54.98</v>
      </c>
      <c r="M8488" s="1">
        <v>408.85000600000001</v>
      </c>
      <c r="N8488" s="1">
        <v>54.98</v>
      </c>
      <c r="O8488">
        <f>IF(N8488=L8488,1,0)</f>
        <v>1</v>
      </c>
      <c r="P8488">
        <f>IF(N8488=J8488,1,0)</f>
        <v>1</v>
      </c>
      <c r="Q8488">
        <f>O8488+P8488</f>
        <v>2</v>
      </c>
    </row>
    <row r="8489" spans="1:17" x14ac:dyDescent="0.2">
      <c r="A8489" s="2">
        <v>44921.708333333336</v>
      </c>
      <c r="B8489" s="2">
        <v>44921.75</v>
      </c>
      <c r="C8489" s="1" t="s">
        <v>0</v>
      </c>
      <c r="D8489" s="1">
        <v>19.040001</v>
      </c>
      <c r="E8489" s="1">
        <v>0</v>
      </c>
      <c r="F8489" s="1">
        <v>0</v>
      </c>
      <c r="G8489" s="1">
        <v>0</v>
      </c>
      <c r="H8489" s="1">
        <v>41</v>
      </c>
      <c r="I8489" s="1">
        <v>701.78002900000001</v>
      </c>
      <c r="J8489" s="1">
        <v>94.370002999999997</v>
      </c>
      <c r="K8489" s="1">
        <v>701.78002900000001</v>
      </c>
      <c r="L8489" s="1">
        <v>52.200001</v>
      </c>
      <c r="M8489" s="1">
        <v>388.18392899999998</v>
      </c>
      <c r="N8489" s="1">
        <v>94.370002999999997</v>
      </c>
      <c r="O8489">
        <f>IF(N8489=L8489,1,0)</f>
        <v>0</v>
      </c>
      <c r="P8489">
        <f>IF(N8489=J8489,1,0)</f>
        <v>1</v>
      </c>
      <c r="Q8489">
        <f>O8489+P8489</f>
        <v>1</v>
      </c>
    </row>
    <row r="8490" spans="1:17" x14ac:dyDescent="0.2">
      <c r="A8490" s="2">
        <v>44921.75</v>
      </c>
      <c r="B8490" s="2">
        <v>44921.791666666664</v>
      </c>
      <c r="C8490" s="1" t="s">
        <v>0</v>
      </c>
      <c r="D8490" s="1">
        <v>5</v>
      </c>
      <c r="E8490" s="1">
        <v>0</v>
      </c>
      <c r="F8490" s="1">
        <v>0</v>
      </c>
      <c r="G8490" s="1">
        <v>0</v>
      </c>
      <c r="H8490" s="1">
        <v>-173</v>
      </c>
      <c r="I8490" s="1">
        <v>632.09002699999996</v>
      </c>
      <c r="J8490" s="1">
        <v>85</v>
      </c>
      <c r="K8490" s="1">
        <v>632.09002699999996</v>
      </c>
      <c r="L8490" s="1">
        <v>59.169998</v>
      </c>
      <c r="M8490" s="1">
        <v>440.00900300000001</v>
      </c>
      <c r="N8490" s="1">
        <v>85</v>
      </c>
      <c r="O8490">
        <f>IF(N8490=L8490,1,0)</f>
        <v>0</v>
      </c>
      <c r="P8490">
        <f>IF(N8490=J8490,1,0)</f>
        <v>1</v>
      </c>
      <c r="Q8490">
        <f>O8490+P8490</f>
        <v>1</v>
      </c>
    </row>
    <row r="8491" spans="1:17" x14ac:dyDescent="0.2">
      <c r="A8491" s="2">
        <v>44921.791666666664</v>
      </c>
      <c r="B8491" s="2">
        <v>44921.833333333336</v>
      </c>
      <c r="C8491" s="1" t="s">
        <v>0</v>
      </c>
      <c r="D8491" s="1">
        <v>4.79</v>
      </c>
      <c r="E8491" s="1">
        <v>0</v>
      </c>
      <c r="F8491" s="1">
        <v>0</v>
      </c>
      <c r="G8491" s="1">
        <v>0</v>
      </c>
      <c r="H8491" s="1">
        <v>8</v>
      </c>
      <c r="I8491" s="1">
        <v>751.080017</v>
      </c>
      <c r="J8491" s="1">
        <v>101</v>
      </c>
      <c r="K8491" s="1">
        <v>751.080017</v>
      </c>
      <c r="L8491" s="1">
        <v>58.43</v>
      </c>
      <c r="M8491" s="1">
        <v>434.51095600000002</v>
      </c>
      <c r="N8491" s="1">
        <v>101</v>
      </c>
      <c r="O8491">
        <f>IF(N8491=L8491,1,0)</f>
        <v>0</v>
      </c>
      <c r="P8491">
        <f>IF(N8491=J8491,1,0)</f>
        <v>1</v>
      </c>
      <c r="Q8491">
        <f>O8491+P8491</f>
        <v>1</v>
      </c>
    </row>
    <row r="8492" spans="1:17" x14ac:dyDescent="0.2">
      <c r="A8492" s="2">
        <v>44921.833333333336</v>
      </c>
      <c r="B8492" s="2">
        <v>44921.875</v>
      </c>
      <c r="C8492" s="1" t="s">
        <v>0</v>
      </c>
      <c r="D8492" s="1">
        <v>4.79</v>
      </c>
      <c r="E8492" s="1">
        <v>0</v>
      </c>
      <c r="F8492" s="1">
        <v>0</v>
      </c>
      <c r="G8492" s="1">
        <v>0</v>
      </c>
      <c r="H8492" s="1">
        <v>-153</v>
      </c>
      <c r="I8492" s="1">
        <v>702.73999000000003</v>
      </c>
      <c r="J8492" s="1">
        <v>94.5</v>
      </c>
      <c r="K8492" s="1">
        <v>702.73999000000003</v>
      </c>
      <c r="L8492" s="1">
        <v>59.040000999999997</v>
      </c>
      <c r="M8492" s="1">
        <v>439.04519699999997</v>
      </c>
      <c r="N8492" s="1">
        <v>94.5</v>
      </c>
      <c r="O8492">
        <f>IF(N8492=L8492,1,0)</f>
        <v>0</v>
      </c>
      <c r="P8492">
        <f>IF(N8492=J8492,1,0)</f>
        <v>1</v>
      </c>
      <c r="Q8492">
        <f>O8492+P8492</f>
        <v>1</v>
      </c>
    </row>
    <row r="8493" spans="1:17" x14ac:dyDescent="0.2">
      <c r="A8493" s="2">
        <v>44921.875</v>
      </c>
      <c r="B8493" s="2">
        <v>44921.916666666664</v>
      </c>
      <c r="C8493" s="1" t="s">
        <v>0</v>
      </c>
      <c r="D8493" s="1">
        <v>0</v>
      </c>
      <c r="E8493" s="1">
        <v>15.17</v>
      </c>
      <c r="F8493" s="1">
        <v>0</v>
      </c>
      <c r="G8493" s="1">
        <v>0</v>
      </c>
      <c r="H8493" s="1">
        <v>-197</v>
      </c>
      <c r="I8493" s="1">
        <v>200.779999</v>
      </c>
      <c r="J8493" s="1">
        <v>70</v>
      </c>
      <c r="K8493" s="1">
        <v>520.54070999999999</v>
      </c>
      <c r="L8493" s="1">
        <v>27</v>
      </c>
      <c r="M8493" s="1">
        <v>200.779999</v>
      </c>
      <c r="N8493" s="1">
        <v>27</v>
      </c>
      <c r="O8493">
        <f>IF(N8493=L8493,1,0)</f>
        <v>1</v>
      </c>
      <c r="P8493">
        <f>IF(N8493=J8493,1,0)</f>
        <v>0</v>
      </c>
      <c r="Q8493">
        <f>O8493+P8493</f>
        <v>1</v>
      </c>
    </row>
    <row r="8494" spans="1:17" x14ac:dyDescent="0.2">
      <c r="A8494" s="2">
        <v>44921.916666666664</v>
      </c>
      <c r="B8494" s="2">
        <v>44921.958333333336</v>
      </c>
      <c r="C8494" s="1" t="s">
        <v>0</v>
      </c>
      <c r="D8494" s="1">
        <v>0</v>
      </c>
      <c r="E8494" s="1">
        <v>80.290001000000004</v>
      </c>
      <c r="F8494" s="1">
        <v>0</v>
      </c>
      <c r="G8494" s="1">
        <v>0</v>
      </c>
      <c r="H8494" s="1">
        <v>-211</v>
      </c>
      <c r="I8494" s="1">
        <v>137.41999799999999</v>
      </c>
      <c r="J8494" s="1">
        <v>19.48</v>
      </c>
      <c r="K8494" s="1">
        <v>144.85614000000001</v>
      </c>
      <c r="L8494" s="1">
        <v>18.48</v>
      </c>
      <c r="M8494" s="1">
        <v>137.41999799999999</v>
      </c>
      <c r="N8494" s="1">
        <v>18.48</v>
      </c>
      <c r="O8494">
        <f>IF(N8494=L8494,1,0)</f>
        <v>1</v>
      </c>
      <c r="P8494">
        <f>IF(N8494=J8494,1,0)</f>
        <v>0</v>
      </c>
      <c r="Q8494">
        <f>O8494+P8494</f>
        <v>1</v>
      </c>
    </row>
    <row r="8495" spans="1:17" x14ac:dyDescent="0.2">
      <c r="A8495" s="2">
        <v>44921.958333333336</v>
      </c>
      <c r="B8495" s="2">
        <v>44922</v>
      </c>
      <c r="C8495" s="1" t="s">
        <v>0</v>
      </c>
      <c r="D8495" s="1">
        <v>0</v>
      </c>
      <c r="E8495" s="1">
        <v>76.669998000000007</v>
      </c>
      <c r="F8495" s="1">
        <v>0</v>
      </c>
      <c r="G8495" s="1">
        <v>0</v>
      </c>
      <c r="H8495" s="1">
        <v>-287</v>
      </c>
      <c r="I8495" s="1">
        <v>140.85000600000001</v>
      </c>
      <c r="J8495" s="1">
        <v>23.360001</v>
      </c>
      <c r="K8495" s="1">
        <v>173.71997099999999</v>
      </c>
      <c r="L8495" s="1">
        <v>18.940000999999999</v>
      </c>
      <c r="M8495" s="1">
        <v>140.85000600000001</v>
      </c>
      <c r="N8495" s="1">
        <v>18.940000999999999</v>
      </c>
      <c r="O8495">
        <f>IF(N8495=L8495,1,0)</f>
        <v>1</v>
      </c>
      <c r="P8495">
        <f>IF(N8495=J8495,1,0)</f>
        <v>0</v>
      </c>
      <c r="Q8495">
        <f>O8495+P8495</f>
        <v>1</v>
      </c>
    </row>
    <row r="8496" spans="1:17" x14ac:dyDescent="0.2">
      <c r="A8496" s="2">
        <v>44922</v>
      </c>
      <c r="B8496" s="2">
        <v>44922.041666666664</v>
      </c>
      <c r="C8496" s="1" t="s">
        <v>0</v>
      </c>
      <c r="D8496" s="1">
        <v>0</v>
      </c>
      <c r="E8496" s="1">
        <v>0</v>
      </c>
      <c r="F8496" s="1">
        <v>0</v>
      </c>
      <c r="G8496" s="1">
        <v>0</v>
      </c>
      <c r="H8496" s="1">
        <v>-303</v>
      </c>
      <c r="I8496" s="1">
        <v>74.220000999999996</v>
      </c>
      <c r="J8496" s="1">
        <v>9.98</v>
      </c>
      <c r="K8496" s="1">
        <v>74.220000999999996</v>
      </c>
      <c r="L8496" s="1">
        <v>9.98</v>
      </c>
      <c r="M8496" s="1">
        <v>74.220000999999996</v>
      </c>
      <c r="N8496" s="1">
        <v>9.98</v>
      </c>
      <c r="O8496">
        <f>IF(N8496=L8496,1,0)</f>
        <v>1</v>
      </c>
      <c r="P8496">
        <f>IF(N8496=J8496,1,0)</f>
        <v>1</v>
      </c>
      <c r="Q8496">
        <f>O8496+P8496</f>
        <v>2</v>
      </c>
    </row>
    <row r="8497" spans="1:17" x14ac:dyDescent="0.2">
      <c r="A8497" s="2">
        <v>44922.041666666664</v>
      </c>
      <c r="B8497" s="2">
        <v>44922.083333333336</v>
      </c>
      <c r="C8497" s="1" t="s">
        <v>0</v>
      </c>
      <c r="D8497" s="1">
        <v>29.25</v>
      </c>
      <c r="E8497" s="1">
        <v>0</v>
      </c>
      <c r="F8497" s="1">
        <v>0</v>
      </c>
      <c r="G8497" s="1">
        <v>0</v>
      </c>
      <c r="H8497" s="1">
        <v>75</v>
      </c>
      <c r="I8497" s="1">
        <v>446.17999300000002</v>
      </c>
      <c r="J8497" s="1">
        <v>60</v>
      </c>
      <c r="K8497" s="1">
        <v>446.17999300000002</v>
      </c>
      <c r="L8497" s="1">
        <v>5.69</v>
      </c>
      <c r="M8497" s="1">
        <v>42.312736999999998</v>
      </c>
      <c r="N8497" s="1">
        <v>60</v>
      </c>
      <c r="O8497">
        <f>IF(N8497=L8497,1,0)</f>
        <v>0</v>
      </c>
      <c r="P8497">
        <f>IF(N8497=J8497,1,0)</f>
        <v>1</v>
      </c>
      <c r="Q8497">
        <f>O8497+P8497</f>
        <v>1</v>
      </c>
    </row>
    <row r="8498" spans="1:17" x14ac:dyDescent="0.2">
      <c r="A8498" s="2">
        <v>44922.083333333336</v>
      </c>
      <c r="B8498" s="2">
        <v>44922.125</v>
      </c>
      <c r="C8498" s="1" t="s">
        <v>0</v>
      </c>
      <c r="D8498" s="1">
        <v>20</v>
      </c>
      <c r="E8498" s="1">
        <v>0</v>
      </c>
      <c r="F8498" s="1">
        <v>0</v>
      </c>
      <c r="G8498" s="1">
        <v>0</v>
      </c>
      <c r="H8498" s="1">
        <v>-38</v>
      </c>
      <c r="I8498" s="1">
        <v>308.60998499999999</v>
      </c>
      <c r="J8498" s="1">
        <v>41.5</v>
      </c>
      <c r="K8498" s="1">
        <v>308.60998499999999</v>
      </c>
      <c r="L8498" s="1">
        <v>5</v>
      </c>
      <c r="M8498" s="1">
        <v>37.181927000000002</v>
      </c>
      <c r="N8498" s="1">
        <v>41.5</v>
      </c>
      <c r="O8498">
        <f>IF(N8498=L8498,1,0)</f>
        <v>0</v>
      </c>
      <c r="P8498">
        <f>IF(N8498=J8498,1,0)</f>
        <v>1</v>
      </c>
      <c r="Q8498">
        <f>O8498+P8498</f>
        <v>1</v>
      </c>
    </row>
    <row r="8499" spans="1:17" x14ac:dyDescent="0.2">
      <c r="A8499" s="2">
        <v>44922.125</v>
      </c>
      <c r="B8499" s="2">
        <v>44922.166666666664</v>
      </c>
      <c r="C8499" s="1" t="s">
        <v>0</v>
      </c>
      <c r="D8499" s="1">
        <v>8.75</v>
      </c>
      <c r="E8499" s="1">
        <v>0</v>
      </c>
      <c r="F8499" s="1">
        <v>0</v>
      </c>
      <c r="G8499" s="1">
        <v>0</v>
      </c>
      <c r="H8499" s="1">
        <v>-135</v>
      </c>
      <c r="I8499" s="1">
        <v>278.86999500000002</v>
      </c>
      <c r="J8499" s="1">
        <v>37.5</v>
      </c>
      <c r="K8499" s="1">
        <v>278.86999500000002</v>
      </c>
      <c r="L8499" s="1">
        <v>11.46</v>
      </c>
      <c r="M8499" s="1">
        <v>85.222672000000003</v>
      </c>
      <c r="N8499" s="1">
        <v>37.5</v>
      </c>
      <c r="O8499">
        <f>IF(N8499=L8499,1,0)</f>
        <v>0</v>
      </c>
      <c r="P8499">
        <f>IF(N8499=J8499,1,0)</f>
        <v>1</v>
      </c>
      <c r="Q8499">
        <f>O8499+P8499</f>
        <v>1</v>
      </c>
    </row>
    <row r="8500" spans="1:17" x14ac:dyDescent="0.2">
      <c r="A8500" s="2">
        <v>44922.166666666664</v>
      </c>
      <c r="B8500" s="2">
        <v>44922.208333333336</v>
      </c>
      <c r="C8500" s="1" t="s">
        <v>0</v>
      </c>
      <c r="D8500" s="1">
        <v>0</v>
      </c>
      <c r="E8500" s="1">
        <v>0</v>
      </c>
      <c r="F8500" s="1">
        <v>0</v>
      </c>
      <c r="G8500" s="1">
        <v>0</v>
      </c>
      <c r="H8500" s="1">
        <v>-156</v>
      </c>
      <c r="I8500" s="1">
        <v>145.679993</v>
      </c>
      <c r="J8500" s="1">
        <v>19.59</v>
      </c>
      <c r="K8500" s="1">
        <v>145.679993</v>
      </c>
      <c r="L8500" s="1">
        <v>19.59</v>
      </c>
      <c r="M8500" s="1">
        <v>145.679993</v>
      </c>
      <c r="N8500" s="1">
        <v>19.59</v>
      </c>
      <c r="O8500">
        <f>IF(N8500=L8500,1,0)</f>
        <v>1</v>
      </c>
      <c r="P8500">
        <f>IF(N8500=J8500,1,0)</f>
        <v>1</v>
      </c>
      <c r="Q8500">
        <f>O8500+P8500</f>
        <v>2</v>
      </c>
    </row>
    <row r="8501" spans="1:17" x14ac:dyDescent="0.2">
      <c r="A8501" s="2">
        <v>44922.208333333336</v>
      </c>
      <c r="B8501" s="2">
        <v>44922.25</v>
      </c>
      <c r="C8501" s="1" t="s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-170</v>
      </c>
      <c r="I8501" s="1">
        <v>226.220001</v>
      </c>
      <c r="J8501" s="1">
        <v>30.42</v>
      </c>
      <c r="K8501" s="1">
        <v>226.220001</v>
      </c>
      <c r="L8501" s="1">
        <v>30.42</v>
      </c>
      <c r="M8501" s="1">
        <v>226.220001</v>
      </c>
      <c r="N8501" s="1">
        <v>30.42</v>
      </c>
      <c r="O8501">
        <f>IF(N8501=L8501,1,0)</f>
        <v>1</v>
      </c>
      <c r="P8501">
        <f>IF(N8501=J8501,1,0)</f>
        <v>1</v>
      </c>
      <c r="Q8501">
        <f>O8501+P8501</f>
        <v>2</v>
      </c>
    </row>
    <row r="8502" spans="1:17" x14ac:dyDescent="0.2">
      <c r="A8502" s="2">
        <v>44922.25</v>
      </c>
      <c r="B8502" s="2">
        <v>44922.291666666664</v>
      </c>
      <c r="C8502" s="1" t="s">
        <v>0</v>
      </c>
      <c r="D8502" s="1">
        <v>0</v>
      </c>
      <c r="E8502" s="1">
        <v>0</v>
      </c>
      <c r="F8502" s="1">
        <v>0</v>
      </c>
      <c r="G8502" s="1">
        <v>0</v>
      </c>
      <c r="H8502" s="1">
        <v>-231</v>
      </c>
      <c r="I8502" s="1">
        <v>602.04998799999998</v>
      </c>
      <c r="J8502" s="1">
        <v>80.959998999999996</v>
      </c>
      <c r="K8502" s="1">
        <v>602.04998799999998</v>
      </c>
      <c r="L8502" s="1">
        <v>80.959998999999996</v>
      </c>
      <c r="M8502" s="1">
        <v>602.04998799999998</v>
      </c>
      <c r="N8502" s="1">
        <v>80.959998999999996</v>
      </c>
      <c r="O8502">
        <f>IF(N8502=L8502,1,0)</f>
        <v>1</v>
      </c>
      <c r="P8502">
        <f>IF(N8502=J8502,1,0)</f>
        <v>1</v>
      </c>
      <c r="Q8502">
        <f>O8502+P8502</f>
        <v>2</v>
      </c>
    </row>
    <row r="8503" spans="1:17" x14ac:dyDescent="0.2">
      <c r="A8503" s="2">
        <v>44922.291666666664</v>
      </c>
      <c r="B8503" s="2">
        <v>44922.333333333336</v>
      </c>
      <c r="C8503" s="1" t="s">
        <v>0</v>
      </c>
      <c r="D8503" s="1">
        <v>0</v>
      </c>
      <c r="E8503" s="1">
        <v>0</v>
      </c>
      <c r="F8503" s="1">
        <v>0</v>
      </c>
      <c r="G8503" s="1">
        <v>0</v>
      </c>
      <c r="H8503" s="1">
        <v>-263</v>
      </c>
      <c r="I8503" s="1">
        <v>713.15002400000003</v>
      </c>
      <c r="J8503" s="1">
        <v>95.900002000000001</v>
      </c>
      <c r="K8503" s="1">
        <v>713.15002400000003</v>
      </c>
      <c r="L8503" s="1">
        <v>95.900002000000001</v>
      </c>
      <c r="M8503" s="1">
        <v>713.15002400000003</v>
      </c>
      <c r="N8503" s="1">
        <v>95.900002000000001</v>
      </c>
      <c r="O8503">
        <f>IF(N8503=L8503,1,0)</f>
        <v>1</v>
      </c>
      <c r="P8503">
        <f>IF(N8503=J8503,1,0)</f>
        <v>1</v>
      </c>
      <c r="Q8503">
        <f>O8503+P8503</f>
        <v>2</v>
      </c>
    </row>
    <row r="8504" spans="1:17" x14ac:dyDescent="0.2">
      <c r="A8504" s="2">
        <v>44922.333333333336</v>
      </c>
      <c r="B8504" s="2">
        <v>44922.375</v>
      </c>
      <c r="C8504" s="1" t="s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-235</v>
      </c>
      <c r="I8504" s="1">
        <v>744.22997999999995</v>
      </c>
      <c r="J8504" s="1">
        <v>100.08000199999999</v>
      </c>
      <c r="K8504" s="1">
        <v>744.22997999999995</v>
      </c>
      <c r="L8504" s="1">
        <v>100.08000199999999</v>
      </c>
      <c r="M8504" s="1">
        <v>744.22997999999995</v>
      </c>
      <c r="N8504" s="1">
        <v>100.08000199999999</v>
      </c>
      <c r="O8504">
        <f>IF(N8504=L8504,1,0)</f>
        <v>1</v>
      </c>
      <c r="P8504">
        <f>IF(N8504=J8504,1,0)</f>
        <v>1</v>
      </c>
      <c r="Q8504">
        <f>O8504+P8504</f>
        <v>2</v>
      </c>
    </row>
    <row r="8505" spans="1:17" x14ac:dyDescent="0.2">
      <c r="A8505" s="2">
        <v>44922.375</v>
      </c>
      <c r="B8505" s="2">
        <v>44922.416666666664</v>
      </c>
      <c r="C8505" s="1" t="s">
        <v>0</v>
      </c>
      <c r="D8505" s="1">
        <v>0</v>
      </c>
      <c r="E8505" s="1">
        <v>0</v>
      </c>
      <c r="F8505" s="1">
        <v>0</v>
      </c>
      <c r="G8505" s="1">
        <v>0</v>
      </c>
      <c r="H8505" s="1">
        <v>5</v>
      </c>
      <c r="I8505" s="1">
        <v>713.36999500000002</v>
      </c>
      <c r="J8505" s="1">
        <v>95.93</v>
      </c>
      <c r="K8505" s="1">
        <v>713.36999500000002</v>
      </c>
      <c r="L8505" s="1">
        <v>95.93</v>
      </c>
      <c r="M8505" s="1">
        <v>713.36999500000002</v>
      </c>
      <c r="N8505" s="1">
        <v>95.93</v>
      </c>
      <c r="O8505">
        <f>IF(N8505=L8505,1,0)</f>
        <v>1</v>
      </c>
      <c r="P8505">
        <f>IF(N8505=J8505,1,0)</f>
        <v>1</v>
      </c>
      <c r="Q8505">
        <f>O8505+P8505</f>
        <v>2</v>
      </c>
    </row>
    <row r="8506" spans="1:17" x14ac:dyDescent="0.2">
      <c r="A8506" s="2">
        <v>44922.416666666664</v>
      </c>
      <c r="B8506" s="2">
        <v>44922.458333333336</v>
      </c>
      <c r="C8506" s="1" t="s">
        <v>0</v>
      </c>
      <c r="D8506" s="1">
        <v>0</v>
      </c>
      <c r="E8506" s="1">
        <v>0</v>
      </c>
      <c r="F8506" s="1">
        <v>0</v>
      </c>
      <c r="G8506" s="1">
        <v>0</v>
      </c>
      <c r="H8506" s="1">
        <v>-182</v>
      </c>
      <c r="I8506" s="1">
        <v>806.25</v>
      </c>
      <c r="J8506" s="1">
        <v>108.41999800000001</v>
      </c>
      <c r="K8506" s="1">
        <v>806.25</v>
      </c>
      <c r="L8506" s="1">
        <v>108.41999800000001</v>
      </c>
      <c r="M8506" s="1">
        <v>806.25</v>
      </c>
      <c r="N8506" s="1">
        <v>108.41999800000001</v>
      </c>
      <c r="O8506">
        <f>IF(N8506=L8506,1,0)</f>
        <v>1</v>
      </c>
      <c r="P8506">
        <f>IF(N8506=J8506,1,0)</f>
        <v>1</v>
      </c>
      <c r="Q8506">
        <f>O8506+P8506</f>
        <v>2</v>
      </c>
    </row>
    <row r="8507" spans="1:17" x14ac:dyDescent="0.2">
      <c r="A8507" s="2">
        <v>44922.458333333336</v>
      </c>
      <c r="B8507" s="2">
        <v>44922.5</v>
      </c>
      <c r="C8507" s="1" t="s">
        <v>0</v>
      </c>
      <c r="D8507" s="1">
        <v>0</v>
      </c>
      <c r="E8507" s="1">
        <v>108.209999</v>
      </c>
      <c r="F8507" s="1">
        <v>0</v>
      </c>
      <c r="G8507" s="1">
        <v>0</v>
      </c>
      <c r="H8507" s="1">
        <v>-263</v>
      </c>
      <c r="I8507" s="1">
        <v>613.5</v>
      </c>
      <c r="J8507" s="1">
        <v>110.379997</v>
      </c>
      <c r="K8507" s="1">
        <v>820.82580600000006</v>
      </c>
      <c r="L8507" s="1">
        <v>82.5</v>
      </c>
      <c r="M8507" s="1">
        <v>613.5</v>
      </c>
      <c r="N8507" s="1">
        <v>82.5</v>
      </c>
      <c r="O8507">
        <f>IF(N8507=L8507,1,0)</f>
        <v>1</v>
      </c>
      <c r="P8507">
        <f>IF(N8507=J8507,1,0)</f>
        <v>0</v>
      </c>
      <c r="Q8507">
        <f>O8507+P8507</f>
        <v>1</v>
      </c>
    </row>
    <row r="8508" spans="1:17" x14ac:dyDescent="0.2">
      <c r="A8508" s="2">
        <v>44922.5</v>
      </c>
      <c r="B8508" s="2">
        <v>44922.541666666664</v>
      </c>
      <c r="C8508" s="1" t="s">
        <v>0</v>
      </c>
      <c r="D8508" s="1">
        <v>0</v>
      </c>
      <c r="E8508" s="1">
        <v>199.66999799999999</v>
      </c>
      <c r="F8508" s="1">
        <v>0</v>
      </c>
      <c r="G8508" s="1">
        <v>0</v>
      </c>
      <c r="H8508" s="1">
        <v>-227</v>
      </c>
      <c r="I8508" s="1">
        <v>557.72997999999995</v>
      </c>
      <c r="J8508" s="1">
        <v>124.360001</v>
      </c>
      <c r="K8508" s="1">
        <v>924.79064900000003</v>
      </c>
      <c r="L8508" s="1">
        <v>75</v>
      </c>
      <c r="M8508" s="1">
        <v>557.72997999999995</v>
      </c>
      <c r="N8508" s="1">
        <v>75</v>
      </c>
      <c r="O8508">
        <f>IF(N8508=L8508,1,0)</f>
        <v>1</v>
      </c>
      <c r="P8508">
        <f>IF(N8508=J8508,1,0)</f>
        <v>0</v>
      </c>
      <c r="Q8508">
        <f>O8508+P8508</f>
        <v>1</v>
      </c>
    </row>
    <row r="8509" spans="1:17" x14ac:dyDescent="0.2">
      <c r="A8509" s="2">
        <v>44922.541666666664</v>
      </c>
      <c r="B8509" s="2">
        <v>44922.583333333336</v>
      </c>
      <c r="C8509" s="1" t="s">
        <v>0</v>
      </c>
      <c r="D8509" s="1">
        <v>0</v>
      </c>
      <c r="E8509" s="1">
        <v>173.96000699999999</v>
      </c>
      <c r="F8509" s="1">
        <v>0</v>
      </c>
      <c r="G8509" s="1">
        <v>0</v>
      </c>
      <c r="H8509" s="1">
        <v>129</v>
      </c>
      <c r="I8509" s="1">
        <v>645</v>
      </c>
      <c r="J8509" s="1">
        <v>139.08000200000001</v>
      </c>
      <c r="K8509" s="1">
        <v>1034.2010499999999</v>
      </c>
      <c r="L8509" s="1">
        <v>86.739998</v>
      </c>
      <c r="M8509" s="1">
        <v>645</v>
      </c>
      <c r="N8509" s="1">
        <v>86.739998</v>
      </c>
      <c r="O8509">
        <f>IF(N8509=L8509,1,0)</f>
        <v>1</v>
      </c>
      <c r="P8509">
        <f>IF(N8509=J8509,1,0)</f>
        <v>0</v>
      </c>
      <c r="Q8509">
        <f>O8509+P8509</f>
        <v>1</v>
      </c>
    </row>
    <row r="8510" spans="1:17" x14ac:dyDescent="0.2">
      <c r="A8510" s="2">
        <v>44922.583333333336</v>
      </c>
      <c r="B8510" s="2">
        <v>44922.625</v>
      </c>
      <c r="C8510" s="1" t="s">
        <v>0</v>
      </c>
      <c r="D8510" s="1">
        <v>0</v>
      </c>
      <c r="E8510" s="1">
        <v>101.58000199999999</v>
      </c>
      <c r="F8510" s="1">
        <v>0</v>
      </c>
      <c r="G8510" s="1">
        <v>0</v>
      </c>
      <c r="H8510" s="1">
        <v>-57</v>
      </c>
      <c r="I8510" s="1">
        <v>818</v>
      </c>
      <c r="J8510" s="1">
        <v>143.320007</v>
      </c>
      <c r="K8510" s="1">
        <v>1065.779663</v>
      </c>
      <c r="L8510" s="1">
        <v>110</v>
      </c>
      <c r="M8510" s="1">
        <v>818</v>
      </c>
      <c r="N8510" s="1">
        <v>110</v>
      </c>
      <c r="O8510">
        <f>IF(N8510=L8510,1,0)</f>
        <v>1</v>
      </c>
      <c r="P8510">
        <f>IF(N8510=J8510,1,0)</f>
        <v>0</v>
      </c>
      <c r="Q8510">
        <f>O8510+P8510</f>
        <v>1</v>
      </c>
    </row>
    <row r="8511" spans="1:17" x14ac:dyDescent="0.2">
      <c r="A8511" s="2">
        <v>44922.625</v>
      </c>
      <c r="B8511" s="2">
        <v>44922.666666666664</v>
      </c>
      <c r="C8511" s="1" t="s">
        <v>0</v>
      </c>
      <c r="D8511" s="1">
        <v>0</v>
      </c>
      <c r="E8511" s="1">
        <v>0</v>
      </c>
      <c r="F8511" s="1">
        <v>0</v>
      </c>
      <c r="G8511" s="1">
        <v>0</v>
      </c>
      <c r="H8511" s="1">
        <v>-232</v>
      </c>
      <c r="I8511" s="1">
        <v>1097.3199460000001</v>
      </c>
      <c r="J8511" s="1">
        <v>147.55999800000001</v>
      </c>
      <c r="K8511" s="1">
        <v>1097.3199460000001</v>
      </c>
      <c r="L8511" s="1">
        <v>147.55999800000001</v>
      </c>
      <c r="M8511" s="1">
        <v>1097.3199460000001</v>
      </c>
      <c r="N8511" s="1">
        <v>147.55999800000001</v>
      </c>
      <c r="O8511">
        <f>IF(N8511=L8511,1,0)</f>
        <v>1</v>
      </c>
      <c r="P8511">
        <f>IF(N8511=J8511,1,0)</f>
        <v>1</v>
      </c>
      <c r="Q8511">
        <f>O8511+P8511</f>
        <v>2</v>
      </c>
    </row>
    <row r="8512" spans="1:17" x14ac:dyDescent="0.2">
      <c r="A8512" s="2">
        <v>44922.666666666664</v>
      </c>
      <c r="B8512" s="2">
        <v>44922.708333333336</v>
      </c>
      <c r="C8512" s="1" t="s">
        <v>0</v>
      </c>
      <c r="D8512" s="1">
        <v>0</v>
      </c>
      <c r="E8512" s="1">
        <v>0</v>
      </c>
      <c r="F8512" s="1">
        <v>0</v>
      </c>
      <c r="G8512" s="1">
        <v>0</v>
      </c>
      <c r="H8512" s="1">
        <v>-5</v>
      </c>
      <c r="I8512" s="1">
        <v>1180.079956</v>
      </c>
      <c r="J8512" s="1">
        <v>158.69000199999999</v>
      </c>
      <c r="K8512" s="1">
        <v>1180.079956</v>
      </c>
      <c r="L8512" s="1">
        <v>158.69000199999999</v>
      </c>
      <c r="M8512" s="1">
        <v>1180.079956</v>
      </c>
      <c r="N8512" s="1">
        <v>158.69000199999999</v>
      </c>
      <c r="O8512">
        <f>IF(N8512=L8512,1,0)</f>
        <v>1</v>
      </c>
      <c r="P8512">
        <f>IF(N8512=J8512,1,0)</f>
        <v>1</v>
      </c>
      <c r="Q8512">
        <f>O8512+P8512</f>
        <v>2</v>
      </c>
    </row>
    <row r="8513" spans="1:17" x14ac:dyDescent="0.2">
      <c r="A8513" s="2">
        <v>44922.708333333336</v>
      </c>
      <c r="B8513" s="2">
        <v>44922.75</v>
      </c>
      <c r="C8513" s="1" t="s">
        <v>0</v>
      </c>
      <c r="D8513" s="1">
        <v>0</v>
      </c>
      <c r="E8513" s="1">
        <v>0</v>
      </c>
      <c r="F8513" s="1">
        <v>0</v>
      </c>
      <c r="G8513" s="1">
        <v>0</v>
      </c>
      <c r="H8513" s="1">
        <v>133</v>
      </c>
      <c r="I8513" s="1">
        <v>1224.6999510000001</v>
      </c>
      <c r="J8513" s="1">
        <v>164.69000199999999</v>
      </c>
      <c r="K8513" s="1">
        <v>1224.6999510000001</v>
      </c>
      <c r="L8513" s="1">
        <v>164.69000199999999</v>
      </c>
      <c r="M8513" s="1">
        <v>1224.6999510000001</v>
      </c>
      <c r="N8513" s="1">
        <v>164.69000199999999</v>
      </c>
      <c r="O8513">
        <f>IF(N8513=L8513,1,0)</f>
        <v>1</v>
      </c>
      <c r="P8513">
        <f>IF(N8513=J8513,1,0)</f>
        <v>1</v>
      </c>
      <c r="Q8513">
        <f>O8513+P8513</f>
        <v>2</v>
      </c>
    </row>
    <row r="8514" spans="1:17" x14ac:dyDescent="0.2">
      <c r="A8514" s="2">
        <v>44922.75</v>
      </c>
      <c r="B8514" s="2">
        <v>44922.791666666664</v>
      </c>
      <c r="C8514" s="1" t="s">
        <v>0</v>
      </c>
      <c r="D8514" s="1">
        <v>0</v>
      </c>
      <c r="E8514" s="1">
        <v>0.21</v>
      </c>
      <c r="F8514" s="1">
        <v>0</v>
      </c>
      <c r="G8514" s="1">
        <v>0.25</v>
      </c>
      <c r="H8514" s="1">
        <v>-122</v>
      </c>
      <c r="I8514" s="1">
        <v>892.36999500000002</v>
      </c>
      <c r="J8514" s="1">
        <v>156.929993</v>
      </c>
      <c r="K8514" s="1">
        <v>1166.9968260000001</v>
      </c>
      <c r="L8514" s="1">
        <v>120</v>
      </c>
      <c r="M8514" s="1">
        <v>892.36999500000002</v>
      </c>
      <c r="N8514" s="1">
        <v>120</v>
      </c>
      <c r="O8514">
        <f>IF(N8514=L8514,1,0)</f>
        <v>1</v>
      </c>
      <c r="P8514">
        <f>IF(N8514=J8514,1,0)</f>
        <v>0</v>
      </c>
      <c r="Q8514">
        <f>O8514+P8514</f>
        <v>1</v>
      </c>
    </row>
    <row r="8515" spans="1:17" x14ac:dyDescent="0.2">
      <c r="A8515" s="2">
        <v>44922.791666666664</v>
      </c>
      <c r="B8515" s="2">
        <v>44922.833333333336</v>
      </c>
      <c r="C8515" s="1" t="s">
        <v>0</v>
      </c>
      <c r="D8515" s="1">
        <v>0</v>
      </c>
      <c r="E8515" s="1">
        <v>15.04</v>
      </c>
      <c r="F8515" s="1">
        <v>0</v>
      </c>
      <c r="G8515" s="1">
        <v>0</v>
      </c>
      <c r="H8515" s="1">
        <v>-197</v>
      </c>
      <c r="I8515" s="1">
        <v>675</v>
      </c>
      <c r="J8515" s="1">
        <v>147.55999800000001</v>
      </c>
      <c r="K8515" s="1">
        <v>1097.3118899999999</v>
      </c>
      <c r="L8515" s="1">
        <v>90.769997000000004</v>
      </c>
      <c r="M8515" s="1">
        <v>675</v>
      </c>
      <c r="N8515" s="1">
        <v>90.769997000000004</v>
      </c>
      <c r="O8515">
        <f>IF(N8515=L8515,1,0)</f>
        <v>1</v>
      </c>
      <c r="P8515">
        <f>IF(N8515=J8515,1,0)</f>
        <v>0</v>
      </c>
      <c r="Q8515">
        <f>O8515+P8515</f>
        <v>1</v>
      </c>
    </row>
    <row r="8516" spans="1:17" x14ac:dyDescent="0.2">
      <c r="A8516" s="2">
        <v>44922.833333333336</v>
      </c>
      <c r="B8516" s="2">
        <v>44922.875</v>
      </c>
      <c r="C8516" s="1" t="s">
        <v>0</v>
      </c>
      <c r="D8516" s="1">
        <v>0</v>
      </c>
      <c r="E8516" s="1">
        <v>27.75</v>
      </c>
      <c r="F8516" s="1">
        <v>0</v>
      </c>
      <c r="G8516" s="1">
        <v>0</v>
      </c>
      <c r="H8516" s="1">
        <v>-142</v>
      </c>
      <c r="I8516" s="1">
        <v>672</v>
      </c>
      <c r="J8516" s="1">
        <v>128.800003</v>
      </c>
      <c r="K8516" s="1">
        <v>957.76916500000004</v>
      </c>
      <c r="L8516" s="1">
        <v>90.370002999999997</v>
      </c>
      <c r="M8516" s="1">
        <v>672</v>
      </c>
      <c r="N8516" s="1">
        <v>90.370002999999997</v>
      </c>
      <c r="O8516">
        <f>IF(N8516=L8516,1,0)</f>
        <v>1</v>
      </c>
      <c r="P8516">
        <f>IF(N8516=J8516,1,0)</f>
        <v>0</v>
      </c>
      <c r="Q8516">
        <f>O8516+P8516</f>
        <v>1</v>
      </c>
    </row>
    <row r="8517" spans="1:17" x14ac:dyDescent="0.2">
      <c r="A8517" s="2">
        <v>44922.875</v>
      </c>
      <c r="B8517" s="2">
        <v>44922.916666666664</v>
      </c>
      <c r="C8517" s="1" t="s">
        <v>0</v>
      </c>
      <c r="D8517" s="1">
        <v>0</v>
      </c>
      <c r="E8517" s="1">
        <v>0</v>
      </c>
      <c r="F8517" s="1">
        <v>0</v>
      </c>
      <c r="G8517" s="1">
        <v>0</v>
      </c>
      <c r="H8517" s="1">
        <v>174</v>
      </c>
      <c r="I8517" s="1">
        <v>801.94000200000005</v>
      </c>
      <c r="J8517" s="1">
        <v>107.839996</v>
      </c>
      <c r="K8517" s="1">
        <v>801.94000200000005</v>
      </c>
      <c r="L8517" s="1">
        <v>107.839996</v>
      </c>
      <c r="M8517" s="1">
        <v>801.94000200000005</v>
      </c>
      <c r="N8517" s="1">
        <v>107.839996</v>
      </c>
      <c r="O8517">
        <f>IF(N8517=L8517,1,0)</f>
        <v>1</v>
      </c>
      <c r="P8517">
        <f>IF(N8517=J8517,1,0)</f>
        <v>1</v>
      </c>
      <c r="Q8517">
        <f>O8517+P8517</f>
        <v>2</v>
      </c>
    </row>
    <row r="8518" spans="1:17" x14ac:dyDescent="0.2">
      <c r="A8518" s="2">
        <v>44922.916666666664</v>
      </c>
      <c r="B8518" s="2">
        <v>44922.958333333336</v>
      </c>
      <c r="C8518" s="1" t="s">
        <v>0</v>
      </c>
      <c r="D8518" s="1">
        <v>0</v>
      </c>
      <c r="E8518" s="1">
        <v>53.169998</v>
      </c>
      <c r="F8518" s="1">
        <v>0</v>
      </c>
      <c r="G8518" s="1">
        <v>0</v>
      </c>
      <c r="H8518" s="1">
        <v>-44</v>
      </c>
      <c r="I8518" s="1">
        <v>467.95001200000002</v>
      </c>
      <c r="J8518" s="1">
        <v>85.620002999999997</v>
      </c>
      <c r="K8518" s="1">
        <v>636.673767</v>
      </c>
      <c r="L8518" s="1">
        <v>62.93</v>
      </c>
      <c r="M8518" s="1">
        <v>467.95001200000002</v>
      </c>
      <c r="N8518" s="1">
        <v>62.93</v>
      </c>
      <c r="O8518">
        <f>IF(N8518=L8518,1,0)</f>
        <v>1</v>
      </c>
      <c r="P8518">
        <f>IF(N8518=J8518,1,0)</f>
        <v>0</v>
      </c>
      <c r="Q8518">
        <f>O8518+P8518</f>
        <v>1</v>
      </c>
    </row>
    <row r="8519" spans="1:17" x14ac:dyDescent="0.2">
      <c r="A8519" s="2">
        <v>44922.958333333336</v>
      </c>
      <c r="B8519" s="2">
        <v>44923</v>
      </c>
      <c r="C8519" s="1" t="s">
        <v>0</v>
      </c>
      <c r="D8519" s="1">
        <v>0</v>
      </c>
      <c r="E8519" s="1">
        <v>57.919998</v>
      </c>
      <c r="F8519" s="1">
        <v>0</v>
      </c>
      <c r="G8519" s="1">
        <v>0</v>
      </c>
      <c r="H8519" s="1">
        <v>28</v>
      </c>
      <c r="I8519" s="1">
        <v>88.620002999999997</v>
      </c>
      <c r="J8519" s="1">
        <v>40.279998999999997</v>
      </c>
      <c r="K8519" s="1">
        <v>299.46423299999998</v>
      </c>
      <c r="L8519" s="1">
        <v>11.92</v>
      </c>
      <c r="M8519" s="1">
        <v>88.620002999999997</v>
      </c>
      <c r="N8519" s="1">
        <v>11.92</v>
      </c>
      <c r="O8519">
        <f>IF(N8519=L8519,1,0)</f>
        <v>1</v>
      </c>
      <c r="P8519">
        <f>IF(N8519=J8519,1,0)</f>
        <v>0</v>
      </c>
      <c r="Q8519">
        <f>O8519+P8519</f>
        <v>1</v>
      </c>
    </row>
    <row r="8520" spans="1:17" x14ac:dyDescent="0.2">
      <c r="A8520" s="2">
        <v>44923</v>
      </c>
      <c r="B8520" s="2">
        <v>44923.041666666664</v>
      </c>
      <c r="C8520" s="1" t="s">
        <v>0</v>
      </c>
      <c r="D8520" s="1">
        <v>0</v>
      </c>
      <c r="E8520" s="1">
        <v>397.17001299999998</v>
      </c>
      <c r="F8520" s="1">
        <v>0</v>
      </c>
      <c r="G8520" s="1">
        <v>0</v>
      </c>
      <c r="H8520" s="1">
        <v>-314</v>
      </c>
      <c r="I8520" s="1">
        <v>-125</v>
      </c>
      <c r="J8520" s="1">
        <v>33.130001</v>
      </c>
      <c r="K8520" s="1">
        <v>246.35635400000001</v>
      </c>
      <c r="L8520" s="1">
        <v>-16.809999000000001</v>
      </c>
      <c r="M8520" s="1">
        <v>-125</v>
      </c>
      <c r="N8520" s="1">
        <v>-16.809999000000001</v>
      </c>
      <c r="O8520">
        <f>IF(N8520=L8520,1,0)</f>
        <v>1</v>
      </c>
      <c r="P8520">
        <f>IF(N8520=J8520,1,0)</f>
        <v>0</v>
      </c>
      <c r="Q8520">
        <f>O8520+P8520</f>
        <v>1</v>
      </c>
    </row>
    <row r="8521" spans="1:17" x14ac:dyDescent="0.2">
      <c r="A8521" s="2">
        <v>44923.041666666664</v>
      </c>
      <c r="B8521" s="2">
        <v>44923.083333333336</v>
      </c>
      <c r="C8521" s="1" t="s">
        <v>0</v>
      </c>
      <c r="D8521" s="1">
        <v>0</v>
      </c>
      <c r="E8521" s="1">
        <v>236.61999499999999</v>
      </c>
      <c r="F8521" s="1">
        <v>0</v>
      </c>
      <c r="G8521" s="1">
        <v>0</v>
      </c>
      <c r="H8521" s="1">
        <v>-30</v>
      </c>
      <c r="I8521" s="1">
        <v>-50</v>
      </c>
      <c r="J8521" s="1">
        <v>10.31</v>
      </c>
      <c r="K8521" s="1">
        <v>76.711310999999995</v>
      </c>
      <c r="L8521" s="1">
        <v>-6.72</v>
      </c>
      <c r="M8521" s="1">
        <v>-50</v>
      </c>
      <c r="N8521" s="1">
        <v>-6.72</v>
      </c>
      <c r="O8521">
        <f>IF(N8521=L8521,1,0)</f>
        <v>1</v>
      </c>
      <c r="P8521">
        <f>IF(N8521=J8521,1,0)</f>
        <v>0</v>
      </c>
      <c r="Q8521">
        <f>O8521+P8521</f>
        <v>1</v>
      </c>
    </row>
    <row r="8522" spans="1:17" x14ac:dyDescent="0.2">
      <c r="A8522" s="2">
        <v>44923.083333333336</v>
      </c>
      <c r="B8522" s="2">
        <v>44923.125</v>
      </c>
      <c r="C8522" s="1" t="s">
        <v>0</v>
      </c>
      <c r="D8522" s="1">
        <v>0</v>
      </c>
      <c r="E8522" s="1">
        <v>550.169983</v>
      </c>
      <c r="F8522" s="1">
        <v>0</v>
      </c>
      <c r="G8522" s="1">
        <v>0</v>
      </c>
      <c r="H8522" s="1">
        <v>-264</v>
      </c>
      <c r="I8522" s="1">
        <v>-155</v>
      </c>
      <c r="J8522" s="1">
        <v>0.05</v>
      </c>
      <c r="K8522" s="1">
        <v>0.37188100000000002</v>
      </c>
      <c r="L8522" s="1">
        <v>-20.84</v>
      </c>
      <c r="M8522" s="1">
        <v>-155</v>
      </c>
      <c r="N8522" s="1">
        <v>-20.84</v>
      </c>
      <c r="O8522">
        <f>IF(N8522=L8522,1,0)</f>
        <v>1</v>
      </c>
      <c r="P8522">
        <f>IF(N8522=J8522,1,0)</f>
        <v>0</v>
      </c>
      <c r="Q8522">
        <f>O8522+P8522</f>
        <v>1</v>
      </c>
    </row>
    <row r="8523" spans="1:17" x14ac:dyDescent="0.2">
      <c r="A8523" s="2">
        <v>44923.125</v>
      </c>
      <c r="B8523" s="2">
        <v>44923.166666666664</v>
      </c>
      <c r="C8523" s="1" t="s">
        <v>0</v>
      </c>
      <c r="D8523" s="1">
        <v>0</v>
      </c>
      <c r="E8523" s="1">
        <v>211.16999799999999</v>
      </c>
      <c r="F8523" s="1">
        <v>0</v>
      </c>
      <c r="G8523" s="1">
        <v>0</v>
      </c>
      <c r="H8523" s="1">
        <v>-212</v>
      </c>
      <c r="I8523" s="1">
        <v>-110</v>
      </c>
      <c r="J8523" s="1">
        <v>0.03</v>
      </c>
      <c r="K8523" s="1">
        <v>0.22312399999999999</v>
      </c>
      <c r="L8523" s="1">
        <v>-14.79</v>
      </c>
      <c r="M8523" s="1">
        <v>-110</v>
      </c>
      <c r="N8523" s="1">
        <v>-14.79</v>
      </c>
      <c r="O8523">
        <f>IF(N8523=L8523,1,0)</f>
        <v>1</v>
      </c>
      <c r="P8523">
        <f>IF(N8523=J8523,1,0)</f>
        <v>0</v>
      </c>
      <c r="Q8523">
        <f>O8523+P8523</f>
        <v>1</v>
      </c>
    </row>
    <row r="8524" spans="1:17" x14ac:dyDescent="0.2">
      <c r="A8524" s="2">
        <v>44923.166666666664</v>
      </c>
      <c r="B8524" s="2">
        <v>44923.208333333336</v>
      </c>
      <c r="C8524" s="1" t="s">
        <v>0</v>
      </c>
      <c r="D8524" s="1">
        <v>0</v>
      </c>
      <c r="E8524" s="1">
        <v>322.540009</v>
      </c>
      <c r="F8524" s="1">
        <v>0</v>
      </c>
      <c r="G8524" s="1">
        <v>0</v>
      </c>
      <c r="H8524" s="1">
        <v>-71</v>
      </c>
      <c r="I8524" s="1">
        <v>-118.989998</v>
      </c>
      <c r="J8524" s="1">
        <v>0.1</v>
      </c>
      <c r="K8524" s="1">
        <v>0.74368800000000002</v>
      </c>
      <c r="L8524" s="1">
        <v>-16</v>
      </c>
      <c r="M8524" s="1">
        <v>-118.989998</v>
      </c>
      <c r="N8524" s="1">
        <v>-16</v>
      </c>
      <c r="O8524">
        <f>IF(N8524=L8524,1,0)</f>
        <v>1</v>
      </c>
      <c r="P8524">
        <f>IF(N8524=J8524,1,0)</f>
        <v>0</v>
      </c>
      <c r="Q8524">
        <f>O8524+P8524</f>
        <v>1</v>
      </c>
    </row>
    <row r="8525" spans="1:17" x14ac:dyDescent="0.2">
      <c r="A8525" s="2">
        <v>44923.208333333336</v>
      </c>
      <c r="B8525" s="2">
        <v>44923.25</v>
      </c>
      <c r="C8525" s="1" t="s">
        <v>0</v>
      </c>
      <c r="D8525" s="1">
        <v>0</v>
      </c>
      <c r="E8525" s="1">
        <v>81.290001000000004</v>
      </c>
      <c r="F8525" s="1">
        <v>0</v>
      </c>
      <c r="G8525" s="1">
        <v>0</v>
      </c>
      <c r="H8525" s="1">
        <v>-15</v>
      </c>
      <c r="I8525" s="1">
        <v>-40</v>
      </c>
      <c r="J8525" s="1">
        <v>16.969999000000001</v>
      </c>
      <c r="K8525" s="1">
        <v>126.170998</v>
      </c>
      <c r="L8525" s="1">
        <v>-5.38</v>
      </c>
      <c r="M8525" s="1">
        <v>-40</v>
      </c>
      <c r="N8525" s="1">
        <v>-5.38</v>
      </c>
      <c r="O8525">
        <f>IF(N8525=L8525,1,0)</f>
        <v>1</v>
      </c>
      <c r="P8525">
        <f>IF(N8525=J8525,1,0)</f>
        <v>0</v>
      </c>
      <c r="Q8525">
        <f>O8525+P8525</f>
        <v>1</v>
      </c>
    </row>
    <row r="8526" spans="1:17" x14ac:dyDescent="0.2">
      <c r="A8526" s="2">
        <v>44923.25</v>
      </c>
      <c r="B8526" s="2">
        <v>44923.291666666664</v>
      </c>
      <c r="C8526" s="1" t="s">
        <v>0</v>
      </c>
      <c r="D8526" s="1">
        <v>0</v>
      </c>
      <c r="E8526" s="1">
        <v>113.66999800000001</v>
      </c>
      <c r="F8526" s="1">
        <v>0</v>
      </c>
      <c r="G8526" s="1">
        <v>0</v>
      </c>
      <c r="H8526" s="1">
        <v>-71</v>
      </c>
      <c r="I8526" s="1">
        <v>80</v>
      </c>
      <c r="J8526" s="1">
        <v>31.41</v>
      </c>
      <c r="K8526" s="1">
        <v>233.53160099999999</v>
      </c>
      <c r="L8526" s="1">
        <v>10.76</v>
      </c>
      <c r="M8526" s="1">
        <v>80</v>
      </c>
      <c r="N8526" s="1">
        <v>10.76</v>
      </c>
      <c r="O8526">
        <f>IF(N8526=L8526,1,0)</f>
        <v>1</v>
      </c>
      <c r="P8526">
        <f>IF(N8526=J8526,1,0)</f>
        <v>0</v>
      </c>
      <c r="Q8526">
        <f>O8526+P8526</f>
        <v>1</v>
      </c>
    </row>
    <row r="8527" spans="1:17" x14ac:dyDescent="0.2">
      <c r="A8527" s="2">
        <v>44923.291666666664</v>
      </c>
      <c r="B8527" s="2">
        <v>44923.333333333336</v>
      </c>
      <c r="C8527" s="1" t="s">
        <v>0</v>
      </c>
      <c r="D8527" s="1">
        <v>0</v>
      </c>
      <c r="E8527" s="1">
        <v>37.119999</v>
      </c>
      <c r="F8527" s="1">
        <v>0</v>
      </c>
      <c r="G8527" s="1">
        <v>0</v>
      </c>
      <c r="H8527" s="1">
        <v>-151</v>
      </c>
      <c r="I8527" s="1">
        <v>105</v>
      </c>
      <c r="J8527" s="1">
        <v>60.630001</v>
      </c>
      <c r="K8527" s="1">
        <v>450.86050399999999</v>
      </c>
      <c r="L8527" s="1">
        <v>14.12</v>
      </c>
      <c r="M8527" s="1">
        <v>105</v>
      </c>
      <c r="N8527" s="1">
        <v>14.12</v>
      </c>
      <c r="O8527">
        <f>IF(N8527=L8527,1,0)</f>
        <v>1</v>
      </c>
      <c r="P8527">
        <f>IF(N8527=J8527,1,0)</f>
        <v>0</v>
      </c>
      <c r="Q8527">
        <f>O8527+P8527</f>
        <v>1</v>
      </c>
    </row>
    <row r="8528" spans="1:17" x14ac:dyDescent="0.2">
      <c r="A8528" s="2">
        <v>44923.333333333336</v>
      </c>
      <c r="B8528" s="2">
        <v>44923.375</v>
      </c>
      <c r="C8528" s="1" t="s">
        <v>0</v>
      </c>
      <c r="D8528" s="1">
        <v>0</v>
      </c>
      <c r="E8528" s="1">
        <v>0</v>
      </c>
      <c r="F8528" s="1">
        <v>0</v>
      </c>
      <c r="G8528" s="1">
        <v>0</v>
      </c>
      <c r="H8528" s="1">
        <v>54</v>
      </c>
      <c r="I8528" s="1">
        <v>517.73999000000003</v>
      </c>
      <c r="J8528" s="1">
        <v>69.620002999999997</v>
      </c>
      <c r="K8528" s="1">
        <v>517.73999000000003</v>
      </c>
      <c r="L8528" s="1">
        <v>69.620002999999997</v>
      </c>
      <c r="M8528" s="1">
        <v>517.73999000000003</v>
      </c>
      <c r="N8528" s="1">
        <v>69.620002999999997</v>
      </c>
      <c r="O8528">
        <f>IF(N8528=L8528,1,0)</f>
        <v>1</v>
      </c>
      <c r="P8528">
        <f>IF(N8528=J8528,1,0)</f>
        <v>1</v>
      </c>
      <c r="Q8528">
        <f>O8528+P8528</f>
        <v>2</v>
      </c>
    </row>
    <row r="8529" spans="1:17" x14ac:dyDescent="0.2">
      <c r="A8529" s="2">
        <v>44923.375</v>
      </c>
      <c r="B8529" s="2">
        <v>44923.416666666664</v>
      </c>
      <c r="C8529" s="1" t="s">
        <v>0</v>
      </c>
      <c r="D8529" s="1">
        <v>21.67</v>
      </c>
      <c r="E8529" s="1">
        <v>0</v>
      </c>
      <c r="F8529" s="1">
        <v>0</v>
      </c>
      <c r="G8529" s="1">
        <v>0</v>
      </c>
      <c r="H8529" s="1">
        <v>-35</v>
      </c>
      <c r="I8529" s="1">
        <v>687.89001499999995</v>
      </c>
      <c r="J8529" s="1">
        <v>92.5</v>
      </c>
      <c r="K8529" s="1">
        <v>687.89001499999995</v>
      </c>
      <c r="L8529" s="1">
        <v>70.059997999999993</v>
      </c>
      <c r="M8529" s="1">
        <v>521.01159700000005</v>
      </c>
      <c r="N8529" s="1">
        <v>92.5</v>
      </c>
      <c r="O8529">
        <f>IF(N8529=L8529,1,0)</f>
        <v>0</v>
      </c>
      <c r="P8529">
        <f>IF(N8529=J8529,1,0)</f>
        <v>1</v>
      </c>
      <c r="Q8529">
        <f>O8529+P8529</f>
        <v>1</v>
      </c>
    </row>
    <row r="8530" spans="1:17" x14ac:dyDescent="0.2">
      <c r="A8530" s="2">
        <v>44923.416666666664</v>
      </c>
      <c r="B8530" s="2">
        <v>44923.458333333336</v>
      </c>
      <c r="C8530" s="1" t="s">
        <v>0</v>
      </c>
      <c r="D8530" s="1">
        <v>0</v>
      </c>
      <c r="E8530" s="1">
        <v>0</v>
      </c>
      <c r="F8530" s="1">
        <v>0</v>
      </c>
      <c r="G8530" s="1">
        <v>0</v>
      </c>
      <c r="H8530" s="1">
        <v>-67</v>
      </c>
      <c r="I8530" s="1">
        <v>685.580017</v>
      </c>
      <c r="J8530" s="1">
        <v>92.190002000000007</v>
      </c>
      <c r="K8530" s="1">
        <v>685.580017</v>
      </c>
      <c r="L8530" s="1">
        <v>70.279999000000004</v>
      </c>
      <c r="M8530" s="1">
        <v>522.64410399999997</v>
      </c>
      <c r="N8530" s="1">
        <v>92.190002000000007</v>
      </c>
      <c r="O8530">
        <f>IF(N8530=L8530,1,0)</f>
        <v>0</v>
      </c>
      <c r="P8530">
        <f>IF(N8530=J8530,1,0)</f>
        <v>1</v>
      </c>
      <c r="Q8530">
        <f>O8530+P8530</f>
        <v>1</v>
      </c>
    </row>
    <row r="8531" spans="1:17" x14ac:dyDescent="0.2">
      <c r="A8531" s="2">
        <v>44923.458333333336</v>
      </c>
      <c r="B8531" s="2">
        <v>44923.5</v>
      </c>
      <c r="C8531" s="1" t="s">
        <v>0</v>
      </c>
      <c r="D8531" s="1">
        <v>0</v>
      </c>
      <c r="E8531" s="1">
        <v>0</v>
      </c>
      <c r="F8531" s="1">
        <v>0</v>
      </c>
      <c r="G8531" s="1">
        <v>0</v>
      </c>
      <c r="H8531" s="1">
        <v>49</v>
      </c>
      <c r="I8531" s="1">
        <v>669.28997800000002</v>
      </c>
      <c r="J8531" s="1">
        <v>90</v>
      </c>
      <c r="K8531" s="1">
        <v>669.28997800000002</v>
      </c>
      <c r="L8531" s="1">
        <v>72.300003000000004</v>
      </c>
      <c r="M8531" s="1">
        <v>537.66296399999999</v>
      </c>
      <c r="N8531" s="1">
        <v>90</v>
      </c>
      <c r="O8531">
        <f>IF(N8531=L8531,1,0)</f>
        <v>0</v>
      </c>
      <c r="P8531">
        <f>IF(N8531=J8531,1,0)</f>
        <v>1</v>
      </c>
      <c r="Q8531">
        <f>O8531+P8531</f>
        <v>1</v>
      </c>
    </row>
    <row r="8532" spans="1:17" x14ac:dyDescent="0.2">
      <c r="A8532" s="2">
        <v>44923.5</v>
      </c>
      <c r="B8532" s="2">
        <v>44923.541666666664</v>
      </c>
      <c r="C8532" s="1" t="s">
        <v>0</v>
      </c>
      <c r="D8532" s="1">
        <v>4.79</v>
      </c>
      <c r="E8532" s="1">
        <v>0</v>
      </c>
      <c r="F8532" s="1">
        <v>0</v>
      </c>
      <c r="G8532" s="1">
        <v>0</v>
      </c>
      <c r="H8532" s="1">
        <v>-55</v>
      </c>
      <c r="I8532" s="1">
        <v>743.65997300000004</v>
      </c>
      <c r="J8532" s="1">
        <v>100</v>
      </c>
      <c r="K8532" s="1">
        <v>743.65997300000004</v>
      </c>
      <c r="L8532" s="1">
        <v>75.970000999999996</v>
      </c>
      <c r="M8532" s="1">
        <v>564.95849599999997</v>
      </c>
      <c r="N8532" s="1">
        <v>100</v>
      </c>
      <c r="O8532">
        <f>IF(N8532=L8532,1,0)</f>
        <v>0</v>
      </c>
      <c r="P8532">
        <f>IF(N8532=J8532,1,0)</f>
        <v>1</v>
      </c>
      <c r="Q8532">
        <f>O8532+P8532</f>
        <v>1</v>
      </c>
    </row>
    <row r="8533" spans="1:17" x14ac:dyDescent="0.2">
      <c r="A8533" s="2">
        <v>44923.541666666664</v>
      </c>
      <c r="B8533" s="2">
        <v>44923.583333333336</v>
      </c>
      <c r="C8533" s="1" t="s">
        <v>0</v>
      </c>
      <c r="D8533" s="1">
        <v>12</v>
      </c>
      <c r="E8533" s="1">
        <v>0</v>
      </c>
      <c r="F8533" s="1">
        <v>0</v>
      </c>
      <c r="G8533" s="1">
        <v>0</v>
      </c>
      <c r="H8533" s="1">
        <v>-167</v>
      </c>
      <c r="I8533" s="1">
        <v>855.21002199999998</v>
      </c>
      <c r="J8533" s="1">
        <v>115</v>
      </c>
      <c r="K8533" s="1">
        <v>855.21002199999998</v>
      </c>
      <c r="L8533" s="1">
        <v>74.900002000000001</v>
      </c>
      <c r="M8533" s="1">
        <v>557.00201400000003</v>
      </c>
      <c r="N8533" s="1">
        <v>115</v>
      </c>
      <c r="O8533">
        <f>IF(N8533=L8533,1,0)</f>
        <v>0</v>
      </c>
      <c r="P8533">
        <f>IF(N8533=J8533,1,0)</f>
        <v>1</v>
      </c>
      <c r="Q8533">
        <f>O8533+P8533</f>
        <v>1</v>
      </c>
    </row>
    <row r="8534" spans="1:17" x14ac:dyDescent="0.2">
      <c r="A8534" s="2">
        <v>44923.583333333336</v>
      </c>
      <c r="B8534" s="2">
        <v>44923.625</v>
      </c>
      <c r="C8534" s="1" t="s">
        <v>0</v>
      </c>
      <c r="D8534" s="1">
        <v>38.080002</v>
      </c>
      <c r="E8534" s="1">
        <v>0</v>
      </c>
      <c r="F8534" s="1">
        <v>0</v>
      </c>
      <c r="G8534" s="1">
        <v>0</v>
      </c>
      <c r="H8534" s="1">
        <v>-63</v>
      </c>
      <c r="I8534" s="1">
        <v>1126.6400149999999</v>
      </c>
      <c r="J8534" s="1">
        <v>151.5</v>
      </c>
      <c r="K8534" s="1">
        <v>1126.6400149999999</v>
      </c>
      <c r="L8534" s="1">
        <v>99.059997999999993</v>
      </c>
      <c r="M8534" s="1">
        <v>736.666382</v>
      </c>
      <c r="N8534" s="1">
        <v>151.5</v>
      </c>
      <c r="O8534">
        <f>IF(N8534=L8534,1,0)</f>
        <v>0</v>
      </c>
      <c r="P8534">
        <f>IF(N8534=J8534,1,0)</f>
        <v>1</v>
      </c>
      <c r="Q8534">
        <f>O8534+P8534</f>
        <v>1</v>
      </c>
    </row>
    <row r="8535" spans="1:17" x14ac:dyDescent="0.2">
      <c r="A8535" s="2">
        <v>44923.625</v>
      </c>
      <c r="B8535" s="2">
        <v>44923.666666666664</v>
      </c>
      <c r="C8535" s="1" t="s">
        <v>0</v>
      </c>
      <c r="D8535" s="1">
        <v>9.58</v>
      </c>
      <c r="E8535" s="1">
        <v>0</v>
      </c>
      <c r="F8535" s="1">
        <v>0</v>
      </c>
      <c r="G8535" s="1">
        <v>0</v>
      </c>
      <c r="H8535" s="1">
        <v>-65</v>
      </c>
      <c r="I8535" s="1">
        <v>1126.6400149999999</v>
      </c>
      <c r="J8535" s="1">
        <v>151.5</v>
      </c>
      <c r="K8535" s="1">
        <v>1126.6400149999999</v>
      </c>
      <c r="L8535" s="1">
        <v>114.260002</v>
      </c>
      <c r="M8535" s="1">
        <v>849.702271</v>
      </c>
      <c r="N8535" s="1">
        <v>151.5</v>
      </c>
      <c r="O8535">
        <f>IF(N8535=L8535,1,0)</f>
        <v>0</v>
      </c>
      <c r="P8535">
        <f>IF(N8535=J8535,1,0)</f>
        <v>1</v>
      </c>
      <c r="Q8535">
        <f>O8535+P8535</f>
        <v>1</v>
      </c>
    </row>
    <row r="8536" spans="1:17" x14ac:dyDescent="0.2">
      <c r="A8536" s="2">
        <v>44923.666666666664</v>
      </c>
      <c r="B8536" s="2">
        <v>44923.708333333336</v>
      </c>
      <c r="C8536" s="1" t="s">
        <v>0</v>
      </c>
      <c r="D8536" s="1">
        <v>4.79</v>
      </c>
      <c r="E8536" s="1">
        <v>0</v>
      </c>
      <c r="F8536" s="1">
        <v>0</v>
      </c>
      <c r="G8536" s="1">
        <v>0</v>
      </c>
      <c r="H8536" s="1">
        <v>-148</v>
      </c>
      <c r="I8536" s="1">
        <v>1126.6400149999999</v>
      </c>
      <c r="J8536" s="1">
        <v>151.5</v>
      </c>
      <c r="K8536" s="1">
        <v>1126.6400149999999</v>
      </c>
      <c r="L8536" s="1">
        <v>121.260002</v>
      </c>
      <c r="M8536" s="1">
        <v>901.75824</v>
      </c>
      <c r="N8536" s="1">
        <v>151.5</v>
      </c>
      <c r="O8536">
        <f>IF(N8536=L8536,1,0)</f>
        <v>0</v>
      </c>
      <c r="P8536">
        <f>IF(N8536=J8536,1,0)</f>
        <v>1</v>
      </c>
      <c r="Q8536">
        <f>O8536+P8536</f>
        <v>1</v>
      </c>
    </row>
    <row r="8537" spans="1:17" x14ac:dyDescent="0.2">
      <c r="A8537" s="2">
        <v>44923.708333333336</v>
      </c>
      <c r="B8537" s="2">
        <v>44923.75</v>
      </c>
      <c r="C8537" s="1" t="s">
        <v>0</v>
      </c>
      <c r="D8537" s="1">
        <v>6.67</v>
      </c>
      <c r="E8537" s="1">
        <v>0</v>
      </c>
      <c r="F8537" s="1">
        <v>0</v>
      </c>
      <c r="G8537" s="1">
        <v>0</v>
      </c>
      <c r="H8537" s="1">
        <v>116</v>
      </c>
      <c r="I8537" s="1">
        <v>1141.420044</v>
      </c>
      <c r="J8537" s="1">
        <v>153.490005</v>
      </c>
      <c r="K8537" s="1">
        <v>1141.420044</v>
      </c>
      <c r="L8537" s="1">
        <v>119.900002</v>
      </c>
      <c r="M8537" s="1">
        <v>891.62982199999999</v>
      </c>
      <c r="N8537" s="1">
        <v>153.490005</v>
      </c>
      <c r="O8537">
        <f>IF(N8537=L8537,1,0)</f>
        <v>0</v>
      </c>
      <c r="P8537">
        <f>IF(N8537=J8537,1,0)</f>
        <v>1</v>
      </c>
      <c r="Q8537">
        <f>O8537+P8537</f>
        <v>1</v>
      </c>
    </row>
    <row r="8538" spans="1:17" x14ac:dyDescent="0.2">
      <c r="A8538" s="2">
        <v>44923.75</v>
      </c>
      <c r="B8538" s="2">
        <v>44923.791666666664</v>
      </c>
      <c r="C8538" s="1" t="s">
        <v>0</v>
      </c>
      <c r="D8538" s="1">
        <v>24.17</v>
      </c>
      <c r="E8538" s="1">
        <v>0</v>
      </c>
      <c r="F8538" s="1">
        <v>0</v>
      </c>
      <c r="G8538" s="1">
        <v>0</v>
      </c>
      <c r="H8538" s="1">
        <v>45</v>
      </c>
      <c r="I8538" s="1">
        <v>1003.940002</v>
      </c>
      <c r="J8538" s="1">
        <v>135</v>
      </c>
      <c r="K8538" s="1">
        <v>1003.940002</v>
      </c>
      <c r="L8538" s="1">
        <v>95.139999000000003</v>
      </c>
      <c r="M8538" s="1">
        <v>707.51739499999996</v>
      </c>
      <c r="N8538" s="1">
        <v>135</v>
      </c>
      <c r="O8538">
        <f>IF(N8538=L8538,1,0)</f>
        <v>0</v>
      </c>
      <c r="P8538">
        <f>IF(N8538=J8538,1,0)</f>
        <v>1</v>
      </c>
      <c r="Q8538">
        <f>O8538+P8538</f>
        <v>1</v>
      </c>
    </row>
    <row r="8539" spans="1:17" x14ac:dyDescent="0.2">
      <c r="A8539" s="2">
        <v>44923.791666666664</v>
      </c>
      <c r="B8539" s="2">
        <v>44923.833333333336</v>
      </c>
      <c r="C8539" s="1" t="s">
        <v>0</v>
      </c>
      <c r="D8539" s="1">
        <v>0</v>
      </c>
      <c r="E8539" s="1">
        <v>58.169998</v>
      </c>
      <c r="F8539" s="1">
        <v>0</v>
      </c>
      <c r="G8539" s="1">
        <v>0</v>
      </c>
      <c r="H8539" s="1">
        <v>-18</v>
      </c>
      <c r="I8539" s="1">
        <v>300</v>
      </c>
      <c r="J8539" s="1">
        <v>81.550003000000004</v>
      </c>
      <c r="K8539" s="1">
        <v>606.47003199999995</v>
      </c>
      <c r="L8539" s="1">
        <v>40.340000000000003</v>
      </c>
      <c r="M8539" s="1">
        <v>300</v>
      </c>
      <c r="N8539" s="1">
        <v>40.340000000000003</v>
      </c>
      <c r="O8539">
        <f>IF(N8539=L8539,1,0)</f>
        <v>1</v>
      </c>
      <c r="P8539">
        <f>IF(N8539=J8539,1,0)</f>
        <v>0</v>
      </c>
      <c r="Q8539">
        <f>O8539+P8539</f>
        <v>1</v>
      </c>
    </row>
    <row r="8540" spans="1:17" x14ac:dyDescent="0.2">
      <c r="A8540" s="2">
        <v>44923.833333333336</v>
      </c>
      <c r="B8540" s="2">
        <v>44923.875</v>
      </c>
      <c r="C8540" s="1" t="s">
        <v>0</v>
      </c>
      <c r="D8540" s="1">
        <v>0</v>
      </c>
      <c r="E8540" s="1">
        <v>414.040009</v>
      </c>
      <c r="F8540" s="1">
        <v>0</v>
      </c>
      <c r="G8540" s="1">
        <v>0</v>
      </c>
      <c r="H8540" s="1">
        <v>-67</v>
      </c>
      <c r="I8540" s="1">
        <v>-105</v>
      </c>
      <c r="J8540" s="1">
        <v>68.180000000000007</v>
      </c>
      <c r="K8540" s="1">
        <v>507.00424199999998</v>
      </c>
      <c r="L8540" s="1">
        <v>-14.12</v>
      </c>
      <c r="M8540" s="1">
        <v>-105</v>
      </c>
      <c r="N8540" s="1">
        <v>-14.12</v>
      </c>
      <c r="O8540">
        <f>IF(N8540=L8540,1,0)</f>
        <v>1</v>
      </c>
      <c r="P8540">
        <f>IF(N8540=J8540,1,0)</f>
        <v>0</v>
      </c>
      <c r="Q8540">
        <f>O8540+P8540</f>
        <v>1</v>
      </c>
    </row>
    <row r="8541" spans="1:17" x14ac:dyDescent="0.2">
      <c r="A8541" s="2">
        <v>44923.875</v>
      </c>
      <c r="B8541" s="2">
        <v>44923.916666666664</v>
      </c>
      <c r="C8541" s="1" t="s">
        <v>0</v>
      </c>
      <c r="D8541" s="1">
        <v>0</v>
      </c>
      <c r="E8541" s="1">
        <v>219.5</v>
      </c>
      <c r="F8541" s="1">
        <v>0</v>
      </c>
      <c r="G8541" s="1">
        <v>0</v>
      </c>
      <c r="H8541" s="1">
        <v>-135</v>
      </c>
      <c r="I8541" s="1">
        <v>0</v>
      </c>
      <c r="J8541" s="1">
        <v>42.540000999999997</v>
      </c>
      <c r="K8541" s="1">
        <v>316.49761999999998</v>
      </c>
      <c r="L8541" s="1">
        <v>0</v>
      </c>
      <c r="M8541" s="1">
        <v>0</v>
      </c>
      <c r="N8541" s="1">
        <v>0</v>
      </c>
      <c r="O8541">
        <f>IF(N8541=L8541,1,0)</f>
        <v>1</v>
      </c>
      <c r="P8541">
        <f>IF(N8541=J8541,1,0)</f>
        <v>0</v>
      </c>
      <c r="Q8541">
        <f>O8541+P8541</f>
        <v>1</v>
      </c>
    </row>
    <row r="8542" spans="1:17" x14ac:dyDescent="0.2">
      <c r="A8542" s="2">
        <v>44923.916666666664</v>
      </c>
      <c r="B8542" s="2">
        <v>44923.958333333336</v>
      </c>
      <c r="C8542" s="1" t="s">
        <v>0</v>
      </c>
      <c r="D8542" s="1">
        <v>0</v>
      </c>
      <c r="E8542" s="1">
        <v>468.88000499999998</v>
      </c>
      <c r="F8542" s="1">
        <v>0</v>
      </c>
      <c r="G8542" s="1">
        <v>0</v>
      </c>
      <c r="H8542" s="1">
        <v>-79</v>
      </c>
      <c r="I8542" s="1">
        <v>-125</v>
      </c>
      <c r="J8542" s="1">
        <v>21.049999</v>
      </c>
      <c r="K8542" s="1">
        <v>156.528854</v>
      </c>
      <c r="L8542" s="1">
        <v>-16.809999000000001</v>
      </c>
      <c r="M8542" s="1">
        <v>-125</v>
      </c>
      <c r="N8542" s="1">
        <v>-16.809999000000001</v>
      </c>
      <c r="O8542">
        <f>IF(N8542=L8542,1,0)</f>
        <v>1</v>
      </c>
      <c r="P8542">
        <f>IF(N8542=J8542,1,0)</f>
        <v>0</v>
      </c>
      <c r="Q8542">
        <f>O8542+P8542</f>
        <v>1</v>
      </c>
    </row>
    <row r="8543" spans="1:17" x14ac:dyDescent="0.2">
      <c r="A8543" s="2">
        <v>44923.958333333336</v>
      </c>
      <c r="B8543" s="2">
        <v>44924</v>
      </c>
      <c r="C8543" s="1" t="s">
        <v>0</v>
      </c>
      <c r="D8543" s="1">
        <v>0</v>
      </c>
      <c r="E8543" s="1">
        <v>0</v>
      </c>
      <c r="F8543" s="1">
        <v>0</v>
      </c>
      <c r="G8543" s="1">
        <v>0</v>
      </c>
      <c r="H8543" s="1">
        <v>-266</v>
      </c>
      <c r="I8543" s="1">
        <v>-2.68</v>
      </c>
      <c r="J8543" s="1">
        <v>-0.36</v>
      </c>
      <c r="K8543" s="1">
        <v>-2.68</v>
      </c>
      <c r="L8543" s="1">
        <v>-0.36</v>
      </c>
      <c r="M8543" s="1">
        <v>-2.68</v>
      </c>
      <c r="N8543" s="1">
        <v>-0.36</v>
      </c>
      <c r="O8543">
        <f>IF(N8543=L8543,1,0)</f>
        <v>1</v>
      </c>
      <c r="P8543">
        <f>IF(N8543=J8543,1,0)</f>
        <v>1</v>
      </c>
      <c r="Q8543">
        <f>O8543+P8543</f>
        <v>2</v>
      </c>
    </row>
    <row r="8544" spans="1:17" x14ac:dyDescent="0.2">
      <c r="A8544" s="2">
        <v>44924</v>
      </c>
      <c r="B8544" s="2">
        <v>44924.041666666664</v>
      </c>
      <c r="C8544" s="1" t="s">
        <v>0</v>
      </c>
      <c r="D8544" s="1">
        <v>0</v>
      </c>
      <c r="E8544" s="1">
        <v>0</v>
      </c>
      <c r="F8544" s="1">
        <v>0</v>
      </c>
      <c r="G8544" s="1">
        <v>0</v>
      </c>
      <c r="H8544" s="1">
        <v>-233</v>
      </c>
      <c r="I8544" s="1">
        <v>-7.81</v>
      </c>
      <c r="J8544" s="1">
        <v>-1.05</v>
      </c>
      <c r="K8544" s="1">
        <v>-7.81</v>
      </c>
      <c r="L8544" s="1">
        <v>-1.05</v>
      </c>
      <c r="M8544" s="1">
        <v>-7.81</v>
      </c>
      <c r="N8544" s="1">
        <v>-1.05</v>
      </c>
      <c r="O8544">
        <f>IF(N8544=L8544,1,0)</f>
        <v>1</v>
      </c>
      <c r="P8544">
        <f>IF(N8544=J8544,1,0)</f>
        <v>1</v>
      </c>
      <c r="Q8544">
        <f>O8544+P8544</f>
        <v>2</v>
      </c>
    </row>
    <row r="8545" spans="1:17" x14ac:dyDescent="0.2">
      <c r="A8545" s="2">
        <v>44924.041666666664</v>
      </c>
      <c r="B8545" s="2">
        <v>44924.083333333336</v>
      </c>
      <c r="C8545" s="1" t="s">
        <v>0</v>
      </c>
      <c r="D8545" s="1">
        <v>0</v>
      </c>
      <c r="E8545" s="1">
        <v>0</v>
      </c>
      <c r="F8545" s="1">
        <v>0</v>
      </c>
      <c r="G8545" s="1">
        <v>0</v>
      </c>
      <c r="H8545" s="1">
        <v>-281</v>
      </c>
      <c r="I8545" s="1">
        <v>-8.18</v>
      </c>
      <c r="J8545" s="1">
        <v>-1.1000000000000001</v>
      </c>
      <c r="K8545" s="1">
        <v>-8.18</v>
      </c>
      <c r="L8545" s="1">
        <v>-1.1000000000000001</v>
      </c>
      <c r="M8545" s="1">
        <v>-8.18</v>
      </c>
      <c r="N8545" s="1">
        <v>-1.1000000000000001</v>
      </c>
      <c r="O8545">
        <f>IF(N8545=L8545,1,0)</f>
        <v>1</v>
      </c>
      <c r="P8545">
        <f>IF(N8545=J8545,1,0)</f>
        <v>1</v>
      </c>
      <c r="Q8545">
        <f>O8545+P8545</f>
        <v>2</v>
      </c>
    </row>
    <row r="8546" spans="1:17" x14ac:dyDescent="0.2">
      <c r="A8546" s="2">
        <v>44924.083333333336</v>
      </c>
      <c r="B8546" s="2">
        <v>44924.125</v>
      </c>
      <c r="C8546" s="1" t="s">
        <v>0</v>
      </c>
      <c r="D8546" s="1">
        <v>0</v>
      </c>
      <c r="E8546" s="1">
        <v>0</v>
      </c>
      <c r="F8546" s="1">
        <v>0</v>
      </c>
      <c r="G8546" s="1">
        <v>0</v>
      </c>
      <c r="H8546" s="1">
        <v>-251</v>
      </c>
      <c r="I8546" s="1">
        <v>-16.209999</v>
      </c>
      <c r="J8546" s="1">
        <v>-2.1800000000000002</v>
      </c>
      <c r="K8546" s="1">
        <v>-16.209999</v>
      </c>
      <c r="L8546" s="1">
        <v>-2.1800000000000002</v>
      </c>
      <c r="M8546" s="1">
        <v>-16.209999</v>
      </c>
      <c r="N8546" s="1">
        <v>-2.1800000000000002</v>
      </c>
      <c r="O8546">
        <f>IF(N8546=L8546,1,0)</f>
        <v>1</v>
      </c>
      <c r="P8546">
        <f>IF(N8546=J8546,1,0)</f>
        <v>1</v>
      </c>
      <c r="Q8546">
        <f>O8546+P8546</f>
        <v>2</v>
      </c>
    </row>
    <row r="8547" spans="1:17" x14ac:dyDescent="0.2">
      <c r="A8547" s="2">
        <v>44924.125</v>
      </c>
      <c r="B8547" s="2">
        <v>44924.166666666664</v>
      </c>
      <c r="C8547" s="1" t="s">
        <v>0</v>
      </c>
      <c r="D8547" s="1">
        <v>0</v>
      </c>
      <c r="E8547" s="1">
        <v>0</v>
      </c>
      <c r="F8547" s="1">
        <v>0</v>
      </c>
      <c r="G8547" s="1">
        <v>0</v>
      </c>
      <c r="H8547" s="1">
        <v>-235</v>
      </c>
      <c r="I8547" s="1">
        <v>-15.24</v>
      </c>
      <c r="J8547" s="1">
        <v>-2.0499999999999998</v>
      </c>
      <c r="K8547" s="1">
        <v>-15.24</v>
      </c>
      <c r="L8547" s="1">
        <v>-2.0499999999999998</v>
      </c>
      <c r="M8547" s="1">
        <v>-15.24</v>
      </c>
      <c r="N8547" s="1">
        <v>-2.0499999999999998</v>
      </c>
      <c r="O8547">
        <f>IF(N8547=L8547,1,0)</f>
        <v>1</v>
      </c>
      <c r="P8547">
        <f>IF(N8547=J8547,1,0)</f>
        <v>1</v>
      </c>
      <c r="Q8547">
        <f>O8547+P8547</f>
        <v>2</v>
      </c>
    </row>
    <row r="8548" spans="1:17" x14ac:dyDescent="0.2">
      <c r="A8548" s="2">
        <v>44924.166666666664</v>
      </c>
      <c r="B8548" s="2">
        <v>44924.208333333336</v>
      </c>
      <c r="C8548" s="1" t="s">
        <v>0</v>
      </c>
      <c r="D8548" s="1">
        <v>0</v>
      </c>
      <c r="E8548" s="1">
        <v>0</v>
      </c>
      <c r="F8548" s="1">
        <v>0</v>
      </c>
      <c r="G8548" s="1">
        <v>0</v>
      </c>
      <c r="H8548" s="1">
        <v>-189</v>
      </c>
      <c r="I8548" s="1">
        <v>-7.29</v>
      </c>
      <c r="J8548" s="1">
        <v>-0.98</v>
      </c>
      <c r="K8548" s="1">
        <v>-7.29</v>
      </c>
      <c r="L8548" s="1">
        <v>-0.98</v>
      </c>
      <c r="M8548" s="1">
        <v>-7.29</v>
      </c>
      <c r="N8548" s="1">
        <v>-0.98</v>
      </c>
      <c r="O8548">
        <f>IF(N8548=L8548,1,0)</f>
        <v>1</v>
      </c>
      <c r="P8548">
        <f>IF(N8548=J8548,1,0)</f>
        <v>1</v>
      </c>
      <c r="Q8548">
        <f>O8548+P8548</f>
        <v>2</v>
      </c>
    </row>
    <row r="8549" spans="1:17" x14ac:dyDescent="0.2">
      <c r="A8549" s="2">
        <v>44924.208333333336</v>
      </c>
      <c r="B8549" s="2">
        <v>44924.25</v>
      </c>
      <c r="C8549" s="1" t="s">
        <v>0</v>
      </c>
      <c r="D8549" s="1">
        <v>0</v>
      </c>
      <c r="E8549" s="1">
        <v>0</v>
      </c>
      <c r="F8549" s="1">
        <v>0</v>
      </c>
      <c r="G8549" s="1">
        <v>0</v>
      </c>
      <c r="H8549" s="1">
        <v>-120</v>
      </c>
      <c r="I8549" s="1">
        <v>-0.37</v>
      </c>
      <c r="J8549" s="1">
        <v>-0.05</v>
      </c>
      <c r="K8549" s="1">
        <v>-0.37</v>
      </c>
      <c r="L8549" s="1">
        <v>-0.05</v>
      </c>
      <c r="M8549" s="1">
        <v>-0.37</v>
      </c>
      <c r="N8549" s="1">
        <v>-0.05</v>
      </c>
      <c r="O8549">
        <f>IF(N8549=L8549,1,0)</f>
        <v>1</v>
      </c>
      <c r="P8549">
        <f>IF(N8549=J8549,1,0)</f>
        <v>1</v>
      </c>
      <c r="Q8549">
        <f>O8549+P8549</f>
        <v>2</v>
      </c>
    </row>
    <row r="8550" spans="1:17" x14ac:dyDescent="0.2">
      <c r="A8550" s="2">
        <v>44924.25</v>
      </c>
      <c r="B8550" s="2">
        <v>44924.291666666664</v>
      </c>
      <c r="C8550" s="1" t="s">
        <v>0</v>
      </c>
      <c r="D8550" s="1">
        <v>0</v>
      </c>
      <c r="E8550" s="1">
        <v>0</v>
      </c>
      <c r="F8550" s="1">
        <v>0</v>
      </c>
      <c r="G8550" s="1">
        <v>0</v>
      </c>
      <c r="H8550" s="1">
        <v>-201</v>
      </c>
      <c r="I8550" s="1">
        <v>0.67</v>
      </c>
      <c r="J8550" s="1">
        <v>0.09</v>
      </c>
      <c r="K8550" s="1">
        <v>0.67</v>
      </c>
      <c r="L8550" s="1">
        <v>0.09</v>
      </c>
      <c r="M8550" s="1">
        <v>0.67</v>
      </c>
      <c r="N8550" s="1">
        <v>0.09</v>
      </c>
      <c r="O8550">
        <f>IF(N8550=L8550,1,0)</f>
        <v>1</v>
      </c>
      <c r="P8550">
        <f>IF(N8550=J8550,1,0)</f>
        <v>1</v>
      </c>
      <c r="Q8550">
        <f>O8550+P8550</f>
        <v>2</v>
      </c>
    </row>
    <row r="8551" spans="1:17" x14ac:dyDescent="0.2">
      <c r="A8551" s="2">
        <v>44924.291666666664</v>
      </c>
      <c r="B8551" s="2">
        <v>44924.333333333336</v>
      </c>
      <c r="C8551" s="1" t="s">
        <v>0</v>
      </c>
      <c r="D8551" s="1">
        <v>0</v>
      </c>
      <c r="E8551" s="1">
        <v>0</v>
      </c>
      <c r="F8551" s="1">
        <v>0</v>
      </c>
      <c r="G8551" s="1">
        <v>0</v>
      </c>
      <c r="H8551" s="1">
        <v>-232</v>
      </c>
      <c r="I8551" s="1">
        <v>66.779999000000004</v>
      </c>
      <c r="J8551" s="1">
        <v>8.98</v>
      </c>
      <c r="K8551" s="1">
        <v>66.779999000000004</v>
      </c>
      <c r="L8551" s="1">
        <v>8.98</v>
      </c>
      <c r="M8551" s="1">
        <v>66.779999000000004</v>
      </c>
      <c r="N8551" s="1">
        <v>8.98</v>
      </c>
      <c r="O8551">
        <f>IF(N8551=L8551,1,0)</f>
        <v>1</v>
      </c>
      <c r="P8551">
        <f>IF(N8551=J8551,1,0)</f>
        <v>1</v>
      </c>
      <c r="Q8551">
        <f>O8551+P8551</f>
        <v>2</v>
      </c>
    </row>
    <row r="8552" spans="1:17" x14ac:dyDescent="0.2">
      <c r="A8552" s="2">
        <v>44924.333333333336</v>
      </c>
      <c r="B8552" s="2">
        <v>44924.375</v>
      </c>
      <c r="C8552" s="1" t="s">
        <v>0</v>
      </c>
      <c r="D8552" s="1">
        <v>0</v>
      </c>
      <c r="E8552" s="1">
        <v>0</v>
      </c>
      <c r="F8552" s="1">
        <v>0</v>
      </c>
      <c r="G8552" s="1">
        <v>0</v>
      </c>
      <c r="H8552" s="1">
        <v>-103</v>
      </c>
      <c r="I8552" s="1">
        <v>44.400002000000001</v>
      </c>
      <c r="J8552" s="1">
        <v>5.97</v>
      </c>
      <c r="K8552" s="1">
        <v>44.400002000000001</v>
      </c>
      <c r="L8552" s="1">
        <v>5.97</v>
      </c>
      <c r="M8552" s="1">
        <v>44.400002000000001</v>
      </c>
      <c r="N8552" s="1">
        <v>5.97</v>
      </c>
      <c r="O8552">
        <f>IF(N8552=L8552,1,0)</f>
        <v>1</v>
      </c>
      <c r="P8552">
        <f>IF(N8552=J8552,1,0)</f>
        <v>1</v>
      </c>
      <c r="Q8552">
        <f>O8552+P8552</f>
        <v>2</v>
      </c>
    </row>
    <row r="8553" spans="1:17" x14ac:dyDescent="0.2">
      <c r="A8553" s="2">
        <v>44924.375</v>
      </c>
      <c r="B8553" s="2">
        <v>44924.416666666664</v>
      </c>
      <c r="C8553" s="1" t="s">
        <v>0</v>
      </c>
      <c r="D8553" s="1">
        <v>0</v>
      </c>
      <c r="E8553" s="1">
        <v>0</v>
      </c>
      <c r="F8553" s="1">
        <v>0</v>
      </c>
      <c r="G8553" s="1">
        <v>0</v>
      </c>
      <c r="H8553" s="1">
        <v>-83</v>
      </c>
      <c r="I8553" s="1">
        <v>39.259998000000003</v>
      </c>
      <c r="J8553" s="1">
        <v>5.28</v>
      </c>
      <c r="K8553" s="1">
        <v>39.259998000000003</v>
      </c>
      <c r="L8553" s="1">
        <v>5.28</v>
      </c>
      <c r="M8553" s="1">
        <v>39.259998000000003</v>
      </c>
      <c r="N8553" s="1">
        <v>5.28</v>
      </c>
      <c r="O8553">
        <f>IF(N8553=L8553,1,0)</f>
        <v>1</v>
      </c>
      <c r="P8553">
        <f>IF(N8553=J8553,1,0)</f>
        <v>1</v>
      </c>
      <c r="Q8553">
        <f>O8553+P8553</f>
        <v>2</v>
      </c>
    </row>
    <row r="8554" spans="1:17" x14ac:dyDescent="0.2">
      <c r="A8554" s="2">
        <v>44924.416666666664</v>
      </c>
      <c r="B8554" s="2">
        <v>44924.458333333336</v>
      </c>
      <c r="C8554" s="1" t="s">
        <v>0</v>
      </c>
      <c r="D8554" s="1">
        <v>0</v>
      </c>
      <c r="E8554" s="1">
        <v>0</v>
      </c>
      <c r="F8554" s="1">
        <v>0</v>
      </c>
      <c r="G8554" s="1">
        <v>5.08</v>
      </c>
      <c r="H8554" s="1">
        <v>-49</v>
      </c>
      <c r="I8554" s="1">
        <v>29.82</v>
      </c>
      <c r="J8554" s="1">
        <v>4.01</v>
      </c>
      <c r="K8554" s="1">
        <v>29.82</v>
      </c>
      <c r="L8554" s="1">
        <v>4.01</v>
      </c>
      <c r="M8554" s="1">
        <v>29.82</v>
      </c>
      <c r="N8554" s="1">
        <v>4.01</v>
      </c>
      <c r="O8554">
        <f>IF(N8554=L8554,1,0)</f>
        <v>1</v>
      </c>
      <c r="P8554">
        <f>IF(N8554=J8554,1,0)</f>
        <v>1</v>
      </c>
      <c r="Q8554">
        <f>O8554+P8554</f>
        <v>2</v>
      </c>
    </row>
    <row r="8555" spans="1:17" x14ac:dyDescent="0.2">
      <c r="A8555" s="2">
        <v>44924.458333333336</v>
      </c>
      <c r="B8555" s="2">
        <v>44924.5</v>
      </c>
      <c r="C8555" s="1" t="s">
        <v>0</v>
      </c>
      <c r="D8555" s="1">
        <v>0</v>
      </c>
      <c r="E8555" s="1">
        <v>17.420000000000002</v>
      </c>
      <c r="F8555" s="1">
        <v>0</v>
      </c>
      <c r="G8555" s="1">
        <v>219.28999300000001</v>
      </c>
      <c r="H8555" s="1">
        <v>-108</v>
      </c>
      <c r="I8555" s="1">
        <v>11.8</v>
      </c>
      <c r="J8555" s="1">
        <v>1.99</v>
      </c>
      <c r="K8555" s="1">
        <v>14.768554</v>
      </c>
      <c r="L8555" s="1">
        <v>1.59</v>
      </c>
      <c r="M8555" s="1">
        <v>11.8</v>
      </c>
      <c r="N8555" s="1">
        <v>1.59</v>
      </c>
      <c r="O8555">
        <f>IF(N8555=L8555,1,0)</f>
        <v>1</v>
      </c>
      <c r="P8555">
        <f>IF(N8555=J8555,1,0)</f>
        <v>0</v>
      </c>
      <c r="Q8555">
        <f>O8555+P8555</f>
        <v>1</v>
      </c>
    </row>
    <row r="8556" spans="1:17" x14ac:dyDescent="0.2">
      <c r="A8556" s="2">
        <v>44924.5</v>
      </c>
      <c r="B8556" s="2">
        <v>44924.541666666664</v>
      </c>
      <c r="C8556" s="1" t="s">
        <v>0</v>
      </c>
      <c r="D8556" s="1">
        <v>0</v>
      </c>
      <c r="E8556" s="1">
        <v>0</v>
      </c>
      <c r="F8556" s="1">
        <v>0</v>
      </c>
      <c r="G8556" s="1">
        <v>62.540000999999997</v>
      </c>
      <c r="H8556" s="1">
        <v>-235</v>
      </c>
      <c r="I8556" s="1">
        <v>25.280000999999999</v>
      </c>
      <c r="J8556" s="1">
        <v>3.4</v>
      </c>
      <c r="K8556" s="1">
        <v>25.280000999999999</v>
      </c>
      <c r="L8556" s="1">
        <v>3.4</v>
      </c>
      <c r="M8556" s="1">
        <v>25.280000999999999</v>
      </c>
      <c r="N8556" s="1">
        <v>3.4</v>
      </c>
      <c r="O8556">
        <f>IF(N8556=L8556,1,0)</f>
        <v>1</v>
      </c>
      <c r="P8556">
        <f>IF(N8556=J8556,1,0)</f>
        <v>1</v>
      </c>
      <c r="Q8556">
        <f>O8556+P8556</f>
        <v>2</v>
      </c>
    </row>
    <row r="8557" spans="1:17" x14ac:dyDescent="0.2">
      <c r="A8557" s="2">
        <v>44924.541666666664</v>
      </c>
      <c r="B8557" s="2">
        <v>44924.583333333336</v>
      </c>
      <c r="C8557" s="1" t="s">
        <v>0</v>
      </c>
      <c r="D8557" s="1">
        <v>0</v>
      </c>
      <c r="E8557" s="1">
        <v>24.75</v>
      </c>
      <c r="F8557" s="1">
        <v>0</v>
      </c>
      <c r="G8557" s="1">
        <v>0</v>
      </c>
      <c r="H8557" s="1">
        <v>-199</v>
      </c>
      <c r="I8557" s="1">
        <v>141.28999300000001</v>
      </c>
      <c r="J8557" s="1">
        <v>19.950001</v>
      </c>
      <c r="K8557" s="1">
        <v>148.35450700000001</v>
      </c>
      <c r="L8557" s="1">
        <v>19</v>
      </c>
      <c r="M8557" s="1">
        <v>141.28999300000001</v>
      </c>
      <c r="N8557" s="1">
        <v>19</v>
      </c>
      <c r="O8557">
        <f>IF(N8557=L8557,1,0)</f>
        <v>1</v>
      </c>
      <c r="P8557">
        <f>IF(N8557=J8557,1,0)</f>
        <v>0</v>
      </c>
      <c r="Q8557">
        <f>O8557+P8557</f>
        <v>1</v>
      </c>
    </row>
    <row r="8558" spans="1:17" x14ac:dyDescent="0.2">
      <c r="A8558" s="2">
        <v>44924.583333333336</v>
      </c>
      <c r="B8558" s="2">
        <v>44924.625</v>
      </c>
      <c r="C8558" s="1" t="s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-129</v>
      </c>
      <c r="I8558" s="1">
        <v>182.490005</v>
      </c>
      <c r="J8558" s="1">
        <v>24.540001</v>
      </c>
      <c r="K8558" s="1">
        <v>182.490005</v>
      </c>
      <c r="L8558" s="1">
        <v>24.540001</v>
      </c>
      <c r="M8558" s="1">
        <v>182.490005</v>
      </c>
      <c r="N8558" s="1">
        <v>24.540001</v>
      </c>
      <c r="O8558">
        <f>IF(N8558=L8558,1,0)</f>
        <v>1</v>
      </c>
      <c r="P8558">
        <f>IF(N8558=J8558,1,0)</f>
        <v>1</v>
      </c>
      <c r="Q8558">
        <f>O8558+P8558</f>
        <v>2</v>
      </c>
    </row>
    <row r="8559" spans="1:17" x14ac:dyDescent="0.2">
      <c r="A8559" s="2">
        <v>44924.625</v>
      </c>
      <c r="B8559" s="2">
        <v>44924.666666666664</v>
      </c>
      <c r="C8559" s="1" t="s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-116</v>
      </c>
      <c r="I8559" s="1">
        <v>202.270004</v>
      </c>
      <c r="J8559" s="1">
        <v>27.200001</v>
      </c>
      <c r="K8559" s="1">
        <v>202.270004</v>
      </c>
      <c r="L8559" s="1">
        <v>27.200001</v>
      </c>
      <c r="M8559" s="1">
        <v>202.270004</v>
      </c>
      <c r="N8559" s="1">
        <v>27.200001</v>
      </c>
      <c r="O8559">
        <f>IF(N8559=L8559,1,0)</f>
        <v>1</v>
      </c>
      <c r="P8559">
        <f>IF(N8559=J8559,1,0)</f>
        <v>1</v>
      </c>
      <c r="Q8559">
        <f>O8559+P8559</f>
        <v>2</v>
      </c>
    </row>
    <row r="8560" spans="1:17" x14ac:dyDescent="0.2">
      <c r="A8560" s="2">
        <v>44924.666666666664</v>
      </c>
      <c r="B8560" s="2">
        <v>44924.708333333336</v>
      </c>
      <c r="C8560" s="1" t="s">
        <v>0</v>
      </c>
      <c r="D8560" s="1">
        <v>0</v>
      </c>
      <c r="E8560" s="1">
        <v>0</v>
      </c>
      <c r="F8560" s="1">
        <v>0</v>
      </c>
      <c r="G8560" s="1">
        <v>0</v>
      </c>
      <c r="H8560" s="1">
        <v>-78</v>
      </c>
      <c r="I8560" s="1">
        <v>256.85998499999999</v>
      </c>
      <c r="J8560" s="1">
        <v>34.540000999999997</v>
      </c>
      <c r="K8560" s="1">
        <v>256.85998499999999</v>
      </c>
      <c r="L8560" s="1">
        <v>34.540000999999997</v>
      </c>
      <c r="M8560" s="1">
        <v>256.85998499999999</v>
      </c>
      <c r="N8560" s="1">
        <v>34.540000999999997</v>
      </c>
      <c r="O8560">
        <f>IF(N8560=L8560,1,0)</f>
        <v>1</v>
      </c>
      <c r="P8560">
        <f>IF(N8560=J8560,1,0)</f>
        <v>1</v>
      </c>
      <c r="Q8560">
        <f>O8560+P8560</f>
        <v>2</v>
      </c>
    </row>
    <row r="8561" spans="1:17" x14ac:dyDescent="0.2">
      <c r="A8561" s="2">
        <v>44924.708333333336</v>
      </c>
      <c r="B8561" s="2">
        <v>44924.75</v>
      </c>
      <c r="C8561" s="1" t="s">
        <v>0</v>
      </c>
      <c r="D8561" s="1">
        <v>11</v>
      </c>
      <c r="E8561" s="1">
        <v>0</v>
      </c>
      <c r="F8561" s="1">
        <v>0</v>
      </c>
      <c r="G8561" s="1">
        <v>0</v>
      </c>
      <c r="H8561" s="1">
        <v>-88</v>
      </c>
      <c r="I8561" s="1">
        <v>505.67999300000002</v>
      </c>
      <c r="J8561" s="1">
        <v>68</v>
      </c>
      <c r="K8561" s="1">
        <v>505.67999300000002</v>
      </c>
      <c r="L8561" s="1">
        <v>51.41</v>
      </c>
      <c r="M8561" s="1">
        <v>382.30896000000001</v>
      </c>
      <c r="N8561" s="1">
        <v>68</v>
      </c>
      <c r="O8561">
        <f>IF(N8561=L8561,1,0)</f>
        <v>0</v>
      </c>
      <c r="P8561">
        <f>IF(N8561=J8561,1,0)</f>
        <v>1</v>
      </c>
      <c r="Q8561">
        <f>O8561+P8561</f>
        <v>1</v>
      </c>
    </row>
    <row r="8562" spans="1:17" x14ac:dyDescent="0.2">
      <c r="A8562" s="2">
        <v>44924.75</v>
      </c>
      <c r="B8562" s="2">
        <v>44924.791666666664</v>
      </c>
      <c r="C8562" s="1" t="s">
        <v>0</v>
      </c>
      <c r="D8562" s="1">
        <v>61.419998</v>
      </c>
      <c r="E8562" s="1">
        <v>0</v>
      </c>
      <c r="F8562" s="1">
        <v>0</v>
      </c>
      <c r="G8562" s="1">
        <v>0</v>
      </c>
      <c r="H8562" s="1">
        <v>-267</v>
      </c>
      <c r="I8562" s="1">
        <v>505.67999300000002</v>
      </c>
      <c r="J8562" s="1">
        <v>68</v>
      </c>
      <c r="K8562" s="1">
        <v>505.67999300000002</v>
      </c>
      <c r="L8562" s="1">
        <v>47.939999</v>
      </c>
      <c r="M8562" s="1">
        <v>356.50439499999999</v>
      </c>
      <c r="N8562" s="1">
        <v>68</v>
      </c>
      <c r="O8562">
        <f>IF(N8562=L8562,1,0)</f>
        <v>0</v>
      </c>
      <c r="P8562">
        <f>IF(N8562=J8562,1,0)</f>
        <v>1</v>
      </c>
      <c r="Q8562">
        <f>O8562+P8562</f>
        <v>1</v>
      </c>
    </row>
    <row r="8563" spans="1:17" x14ac:dyDescent="0.2">
      <c r="A8563" s="2">
        <v>44924.791666666664</v>
      </c>
      <c r="B8563" s="2">
        <v>44924.833333333336</v>
      </c>
      <c r="C8563" s="1" t="s">
        <v>0</v>
      </c>
      <c r="D8563" s="1">
        <v>48.330002</v>
      </c>
      <c r="E8563" s="1">
        <v>0</v>
      </c>
      <c r="F8563" s="1">
        <v>0</v>
      </c>
      <c r="G8563" s="1">
        <v>0</v>
      </c>
      <c r="H8563" s="1">
        <v>-145</v>
      </c>
      <c r="I8563" s="1">
        <v>442.47000100000002</v>
      </c>
      <c r="J8563" s="1">
        <v>59.5</v>
      </c>
      <c r="K8563" s="1">
        <v>442.47000100000002</v>
      </c>
      <c r="L8563" s="1">
        <v>26.620000999999998</v>
      </c>
      <c r="M8563" s="1">
        <v>197.95886200000001</v>
      </c>
      <c r="N8563" s="1">
        <v>59.5</v>
      </c>
      <c r="O8563">
        <f>IF(N8563=L8563,1,0)</f>
        <v>0</v>
      </c>
      <c r="P8563">
        <f>IF(N8563=J8563,1,0)</f>
        <v>1</v>
      </c>
      <c r="Q8563">
        <f>O8563+P8563</f>
        <v>1</v>
      </c>
    </row>
    <row r="8564" spans="1:17" x14ac:dyDescent="0.2">
      <c r="A8564" s="2">
        <v>44924.833333333336</v>
      </c>
      <c r="B8564" s="2">
        <v>44924.875</v>
      </c>
      <c r="C8564" s="1" t="s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-67</v>
      </c>
      <c r="I8564" s="1">
        <v>185.990005</v>
      </c>
      <c r="J8564" s="1">
        <v>25.01</v>
      </c>
      <c r="K8564" s="1">
        <v>185.990005</v>
      </c>
      <c r="L8564" s="1">
        <v>25.01</v>
      </c>
      <c r="M8564" s="1">
        <v>185.990005</v>
      </c>
      <c r="N8564" s="1">
        <v>25.01</v>
      </c>
      <c r="O8564">
        <f>IF(N8564=L8564,1,0)</f>
        <v>1</v>
      </c>
      <c r="P8564">
        <f>IF(N8564=J8564,1,0)</f>
        <v>1</v>
      </c>
      <c r="Q8564">
        <f>O8564+P8564</f>
        <v>2</v>
      </c>
    </row>
    <row r="8565" spans="1:17" x14ac:dyDescent="0.2">
      <c r="A8565" s="2">
        <v>44924.875</v>
      </c>
      <c r="B8565" s="2">
        <v>44924.916666666664</v>
      </c>
      <c r="C8565" s="1" t="s">
        <v>0</v>
      </c>
      <c r="D8565" s="1">
        <v>0</v>
      </c>
      <c r="E8565" s="1">
        <v>18.5</v>
      </c>
      <c r="F8565" s="1">
        <v>0</v>
      </c>
      <c r="G8565" s="1">
        <v>0</v>
      </c>
      <c r="H8565" s="1">
        <v>-335</v>
      </c>
      <c r="I8565" s="1">
        <v>148.729996</v>
      </c>
      <c r="J8565" s="1">
        <v>26.309999000000001</v>
      </c>
      <c r="K8565" s="1">
        <v>195.65429700000001</v>
      </c>
      <c r="L8565" s="1">
        <v>20</v>
      </c>
      <c r="M8565" s="1">
        <v>148.729996</v>
      </c>
      <c r="N8565" s="1">
        <v>20</v>
      </c>
      <c r="O8565">
        <f>IF(N8565=L8565,1,0)</f>
        <v>1</v>
      </c>
      <c r="P8565">
        <f>IF(N8565=J8565,1,0)</f>
        <v>0</v>
      </c>
      <c r="Q8565">
        <f>O8565+P8565</f>
        <v>1</v>
      </c>
    </row>
    <row r="8566" spans="1:17" x14ac:dyDescent="0.2">
      <c r="A8566" s="2">
        <v>44924.916666666664</v>
      </c>
      <c r="B8566" s="2">
        <v>44924.958333333336</v>
      </c>
      <c r="C8566" s="1" t="s">
        <v>0</v>
      </c>
      <c r="D8566" s="1">
        <v>0</v>
      </c>
      <c r="E8566" s="1">
        <v>30.67</v>
      </c>
      <c r="F8566" s="1">
        <v>0</v>
      </c>
      <c r="G8566" s="1">
        <v>0</v>
      </c>
      <c r="H8566" s="1">
        <v>-119</v>
      </c>
      <c r="I8566" s="1">
        <v>148.729996</v>
      </c>
      <c r="J8566" s="1">
        <v>21.07</v>
      </c>
      <c r="K8566" s="1">
        <v>156.68705700000001</v>
      </c>
      <c r="L8566" s="1">
        <v>20</v>
      </c>
      <c r="M8566" s="1">
        <v>148.729996</v>
      </c>
      <c r="N8566" s="1">
        <v>20</v>
      </c>
      <c r="O8566">
        <f>IF(N8566=L8566,1,0)</f>
        <v>1</v>
      </c>
      <c r="P8566">
        <f>IF(N8566=J8566,1,0)</f>
        <v>0</v>
      </c>
      <c r="Q8566">
        <f>O8566+P8566</f>
        <v>1</v>
      </c>
    </row>
    <row r="8567" spans="1:17" x14ac:dyDescent="0.2">
      <c r="A8567" s="2">
        <v>44924.958333333336</v>
      </c>
      <c r="B8567" s="2">
        <v>44925</v>
      </c>
      <c r="C8567" s="1" t="s">
        <v>0</v>
      </c>
      <c r="D8567" s="1">
        <v>13.62</v>
      </c>
      <c r="E8567" s="1">
        <v>0</v>
      </c>
      <c r="F8567" s="1">
        <v>0</v>
      </c>
      <c r="G8567" s="1">
        <v>0</v>
      </c>
      <c r="H8567" s="1">
        <v>-170</v>
      </c>
      <c r="I8567" s="1">
        <v>379.26001000000002</v>
      </c>
      <c r="J8567" s="1">
        <v>51</v>
      </c>
      <c r="K8567" s="1">
        <v>379.26001000000002</v>
      </c>
      <c r="L8567" s="1">
        <v>11.17</v>
      </c>
      <c r="M8567" s="1">
        <v>83.065376000000001</v>
      </c>
      <c r="N8567" s="1">
        <v>51</v>
      </c>
      <c r="O8567">
        <f>IF(N8567=L8567,1,0)</f>
        <v>0</v>
      </c>
      <c r="P8567">
        <f>IF(N8567=J8567,1,0)</f>
        <v>1</v>
      </c>
      <c r="Q8567">
        <f>O8567+P8567</f>
        <v>1</v>
      </c>
    </row>
    <row r="8568" spans="1:17" x14ac:dyDescent="0.2">
      <c r="A8568" s="2">
        <v>44925</v>
      </c>
      <c r="B8568" s="2">
        <v>44925.041666666664</v>
      </c>
      <c r="C8568" s="1" t="s">
        <v>0</v>
      </c>
      <c r="D8568" s="1">
        <v>24.67</v>
      </c>
      <c r="E8568" s="1">
        <v>0</v>
      </c>
      <c r="F8568" s="1">
        <v>0</v>
      </c>
      <c r="G8568" s="1">
        <v>0</v>
      </c>
      <c r="H8568" s="1">
        <v>-127</v>
      </c>
      <c r="I8568" s="1">
        <v>379.26001000000002</v>
      </c>
      <c r="J8568" s="1">
        <v>51</v>
      </c>
      <c r="K8568" s="1">
        <v>379.26001000000002</v>
      </c>
      <c r="L8568" s="1">
        <v>5.09</v>
      </c>
      <c r="M8568" s="1">
        <v>37.851635000000002</v>
      </c>
      <c r="N8568" s="1">
        <v>51</v>
      </c>
      <c r="O8568">
        <f>IF(N8568=L8568,1,0)</f>
        <v>0</v>
      </c>
      <c r="P8568">
        <f>IF(N8568=J8568,1,0)</f>
        <v>1</v>
      </c>
      <c r="Q8568">
        <f>O8568+P8568</f>
        <v>1</v>
      </c>
    </row>
    <row r="8569" spans="1:17" x14ac:dyDescent="0.2">
      <c r="A8569" s="2">
        <v>44925.041666666664</v>
      </c>
      <c r="B8569" s="2">
        <v>44925.083333333336</v>
      </c>
      <c r="C8569" s="1" t="s">
        <v>0</v>
      </c>
      <c r="D8569" s="1">
        <v>45.790000999999997</v>
      </c>
      <c r="E8569" s="1">
        <v>0</v>
      </c>
      <c r="F8569" s="1">
        <v>0</v>
      </c>
      <c r="G8569" s="1">
        <v>0</v>
      </c>
      <c r="H8569" s="1">
        <v>-212</v>
      </c>
      <c r="I8569" s="1">
        <v>245.39999399999999</v>
      </c>
      <c r="J8569" s="1">
        <v>33</v>
      </c>
      <c r="K8569" s="1">
        <v>245.39999399999999</v>
      </c>
      <c r="L8569" s="1">
        <v>3.09</v>
      </c>
      <c r="M8569" s="1">
        <v>22.978363000000002</v>
      </c>
      <c r="N8569" s="1">
        <v>33</v>
      </c>
      <c r="O8569">
        <f>IF(N8569=L8569,1,0)</f>
        <v>0</v>
      </c>
      <c r="P8569">
        <f>IF(N8569=J8569,1,0)</f>
        <v>1</v>
      </c>
      <c r="Q8569">
        <f>O8569+P8569</f>
        <v>1</v>
      </c>
    </row>
    <row r="8570" spans="1:17" x14ac:dyDescent="0.2">
      <c r="A8570" s="2">
        <v>44925.083333333336</v>
      </c>
      <c r="B8570" s="2">
        <v>44925.125</v>
      </c>
      <c r="C8570" s="1" t="s">
        <v>0</v>
      </c>
      <c r="D8570" s="1">
        <v>63.580002</v>
      </c>
      <c r="E8570" s="1">
        <v>0</v>
      </c>
      <c r="F8570" s="1">
        <v>0</v>
      </c>
      <c r="G8570" s="1">
        <v>0</v>
      </c>
      <c r="H8570" s="1">
        <v>-259</v>
      </c>
      <c r="I8570" s="1">
        <v>379.26001000000002</v>
      </c>
      <c r="J8570" s="1">
        <v>51</v>
      </c>
      <c r="K8570" s="1">
        <v>379.26001000000002</v>
      </c>
      <c r="L8570" s="1">
        <v>0.65</v>
      </c>
      <c r="M8570" s="1">
        <v>4.8337060000000003</v>
      </c>
      <c r="N8570" s="1">
        <v>51</v>
      </c>
      <c r="O8570">
        <f>IF(N8570=L8570,1,0)</f>
        <v>0</v>
      </c>
      <c r="P8570">
        <f>IF(N8570=J8570,1,0)</f>
        <v>1</v>
      </c>
      <c r="Q8570">
        <f>O8570+P8570</f>
        <v>1</v>
      </c>
    </row>
    <row r="8571" spans="1:17" x14ac:dyDescent="0.2">
      <c r="A8571" s="2">
        <v>44925.125</v>
      </c>
      <c r="B8571" s="2">
        <v>44925.166666666664</v>
      </c>
      <c r="C8571" s="1" t="s">
        <v>0</v>
      </c>
      <c r="D8571" s="1">
        <v>49.290000999999997</v>
      </c>
      <c r="E8571" s="1">
        <v>0</v>
      </c>
      <c r="F8571" s="1">
        <v>0</v>
      </c>
      <c r="G8571" s="1">
        <v>0</v>
      </c>
      <c r="H8571" s="1">
        <v>-137</v>
      </c>
      <c r="I8571" s="1">
        <v>190</v>
      </c>
      <c r="J8571" s="1">
        <v>25.549999</v>
      </c>
      <c r="K8571" s="1">
        <v>190</v>
      </c>
      <c r="L8571" s="1">
        <v>0.56999999999999995</v>
      </c>
      <c r="M8571" s="1">
        <v>4.2387480000000002</v>
      </c>
      <c r="N8571" s="1">
        <v>25.549999</v>
      </c>
      <c r="O8571">
        <f>IF(N8571=L8571,1,0)</f>
        <v>0</v>
      </c>
      <c r="P8571">
        <f>IF(N8571=J8571,1,0)</f>
        <v>1</v>
      </c>
      <c r="Q8571">
        <f>O8571+P8571</f>
        <v>1</v>
      </c>
    </row>
    <row r="8572" spans="1:17" x14ac:dyDescent="0.2">
      <c r="A8572" s="2">
        <v>44925.166666666664</v>
      </c>
      <c r="B8572" s="2">
        <v>44925.208333333336</v>
      </c>
      <c r="C8572" s="1" t="s">
        <v>0</v>
      </c>
      <c r="D8572" s="1">
        <v>20.120000999999998</v>
      </c>
      <c r="E8572" s="1">
        <v>0</v>
      </c>
      <c r="F8572" s="1">
        <v>0</v>
      </c>
      <c r="G8572" s="1">
        <v>0</v>
      </c>
      <c r="H8572" s="1">
        <v>-224</v>
      </c>
      <c r="I8572" s="1">
        <v>290.01998900000001</v>
      </c>
      <c r="J8572" s="1">
        <v>39</v>
      </c>
      <c r="K8572" s="1">
        <v>290.01998900000001</v>
      </c>
      <c r="L8572" s="1">
        <v>4.88</v>
      </c>
      <c r="M8572" s="1">
        <v>36.289679999999997</v>
      </c>
      <c r="N8572" s="1">
        <v>39</v>
      </c>
      <c r="O8572">
        <f>IF(N8572=L8572,1,0)</f>
        <v>0</v>
      </c>
      <c r="P8572">
        <f>IF(N8572=J8572,1,0)</f>
        <v>1</v>
      </c>
      <c r="Q8572">
        <f>O8572+P8572</f>
        <v>1</v>
      </c>
    </row>
    <row r="8573" spans="1:17" x14ac:dyDescent="0.2">
      <c r="A8573" s="2">
        <v>44925.208333333336</v>
      </c>
      <c r="B8573" s="2">
        <v>44925.25</v>
      </c>
      <c r="C8573" s="1" t="s">
        <v>0</v>
      </c>
      <c r="D8573" s="1">
        <v>5</v>
      </c>
      <c r="E8573" s="1">
        <v>0</v>
      </c>
      <c r="F8573" s="1">
        <v>0</v>
      </c>
      <c r="G8573" s="1">
        <v>0</v>
      </c>
      <c r="H8573" s="1">
        <v>-242</v>
      </c>
      <c r="I8573" s="1">
        <v>390.42001299999998</v>
      </c>
      <c r="J8573" s="1">
        <v>52.5</v>
      </c>
      <c r="K8573" s="1">
        <v>390.42001299999998</v>
      </c>
      <c r="L8573" s="1">
        <v>10.93</v>
      </c>
      <c r="M8573" s="1">
        <v>81.281730999999994</v>
      </c>
      <c r="N8573" s="1">
        <v>52.5</v>
      </c>
      <c r="O8573">
        <f>IF(N8573=L8573,1,0)</f>
        <v>0</v>
      </c>
      <c r="P8573">
        <f>IF(N8573=J8573,1,0)</f>
        <v>1</v>
      </c>
      <c r="Q8573">
        <f>O8573+P8573</f>
        <v>1</v>
      </c>
    </row>
    <row r="8574" spans="1:17" x14ac:dyDescent="0.2">
      <c r="A8574" s="2">
        <v>44925.25</v>
      </c>
      <c r="B8574" s="2">
        <v>44925.291666666664</v>
      </c>
      <c r="C8574" s="1" t="s">
        <v>0</v>
      </c>
      <c r="D8574" s="1">
        <v>0</v>
      </c>
      <c r="E8574" s="1">
        <v>0</v>
      </c>
      <c r="F8574" s="1">
        <v>0</v>
      </c>
      <c r="G8574" s="1">
        <v>0</v>
      </c>
      <c r="H8574" s="1">
        <v>-230</v>
      </c>
      <c r="I8574" s="1">
        <v>379.26001000000002</v>
      </c>
      <c r="J8574" s="1">
        <v>51</v>
      </c>
      <c r="K8574" s="1">
        <v>379.26001000000002</v>
      </c>
      <c r="L8574" s="1">
        <v>24.129999000000002</v>
      </c>
      <c r="M8574" s="1">
        <v>179.44203200000001</v>
      </c>
      <c r="N8574" s="1">
        <v>51</v>
      </c>
      <c r="O8574">
        <f>IF(N8574=L8574,1,0)</f>
        <v>0</v>
      </c>
      <c r="P8574">
        <f>IF(N8574=J8574,1,0)</f>
        <v>1</v>
      </c>
      <c r="Q8574">
        <f>O8574+P8574</f>
        <v>1</v>
      </c>
    </row>
    <row r="8575" spans="1:17" x14ac:dyDescent="0.2">
      <c r="A8575" s="2">
        <v>44925.291666666664</v>
      </c>
      <c r="B8575" s="2">
        <v>44925.333333333336</v>
      </c>
      <c r="C8575" s="1" t="s">
        <v>0</v>
      </c>
      <c r="D8575" s="1">
        <v>37.919998</v>
      </c>
      <c r="E8575" s="1">
        <v>0</v>
      </c>
      <c r="F8575" s="1">
        <v>0</v>
      </c>
      <c r="G8575" s="1">
        <v>0</v>
      </c>
      <c r="H8575" s="1">
        <v>-219</v>
      </c>
      <c r="I8575" s="1">
        <v>379.26001000000002</v>
      </c>
      <c r="J8575" s="1">
        <v>51</v>
      </c>
      <c r="K8575" s="1">
        <v>379.26001000000002</v>
      </c>
      <c r="L8575" s="1">
        <v>27.690000999999999</v>
      </c>
      <c r="M8575" s="1">
        <v>205.91587799999999</v>
      </c>
      <c r="N8575" s="1">
        <v>51</v>
      </c>
      <c r="O8575">
        <f>IF(N8575=L8575,1,0)</f>
        <v>0</v>
      </c>
      <c r="P8575">
        <f>IF(N8575=J8575,1,0)</f>
        <v>1</v>
      </c>
      <c r="Q8575">
        <f>O8575+P8575</f>
        <v>1</v>
      </c>
    </row>
    <row r="8576" spans="1:17" x14ac:dyDescent="0.2">
      <c r="A8576" s="2">
        <v>44925.333333333336</v>
      </c>
      <c r="B8576" s="2">
        <v>44925.375</v>
      </c>
      <c r="C8576" s="1" t="s">
        <v>0</v>
      </c>
      <c r="D8576" s="1">
        <v>24.75</v>
      </c>
      <c r="E8576" s="1">
        <v>0</v>
      </c>
      <c r="F8576" s="1">
        <v>0</v>
      </c>
      <c r="G8576" s="1">
        <v>0</v>
      </c>
      <c r="H8576" s="1">
        <v>-164</v>
      </c>
      <c r="I8576" s="1">
        <v>379.26001000000002</v>
      </c>
      <c r="J8576" s="1">
        <v>51</v>
      </c>
      <c r="K8576" s="1">
        <v>379.26001000000002</v>
      </c>
      <c r="L8576" s="1">
        <v>29.08</v>
      </c>
      <c r="M8576" s="1">
        <v>216.25256300000001</v>
      </c>
      <c r="N8576" s="1">
        <v>51</v>
      </c>
      <c r="O8576">
        <f>IF(N8576=L8576,1,0)</f>
        <v>0</v>
      </c>
      <c r="P8576">
        <f>IF(N8576=J8576,1,0)</f>
        <v>1</v>
      </c>
      <c r="Q8576">
        <f>O8576+P8576</f>
        <v>1</v>
      </c>
    </row>
    <row r="8577" spans="1:17" x14ac:dyDescent="0.2">
      <c r="A8577" s="2">
        <v>44925.375</v>
      </c>
      <c r="B8577" s="2">
        <v>44925.416666666664</v>
      </c>
      <c r="C8577" s="1" t="s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-123</v>
      </c>
      <c r="I8577" s="1">
        <v>194.020004</v>
      </c>
      <c r="J8577" s="1">
        <v>26.09</v>
      </c>
      <c r="K8577" s="1">
        <v>194.020004</v>
      </c>
      <c r="L8577" s="1">
        <v>26.09</v>
      </c>
      <c r="M8577" s="1">
        <v>194.020004</v>
      </c>
      <c r="N8577" s="1">
        <v>26.09</v>
      </c>
      <c r="O8577">
        <f>IF(N8577=L8577,1,0)</f>
        <v>1</v>
      </c>
      <c r="P8577">
        <f>IF(N8577=J8577,1,0)</f>
        <v>1</v>
      </c>
      <c r="Q8577">
        <f>O8577+P8577</f>
        <v>2</v>
      </c>
    </row>
    <row r="8578" spans="1:17" x14ac:dyDescent="0.2">
      <c r="A8578" s="2">
        <v>44925.416666666664</v>
      </c>
      <c r="B8578" s="2">
        <v>44925.458333333336</v>
      </c>
      <c r="C8578" s="1" t="s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-113</v>
      </c>
      <c r="I8578" s="1">
        <v>183.83000200000001</v>
      </c>
      <c r="J8578" s="1">
        <v>24.719999000000001</v>
      </c>
      <c r="K8578" s="1">
        <v>183.83000200000001</v>
      </c>
      <c r="L8578" s="1">
        <v>24.719999000000001</v>
      </c>
      <c r="M8578" s="1">
        <v>183.83000200000001</v>
      </c>
      <c r="N8578" s="1">
        <v>24.719999000000001</v>
      </c>
      <c r="O8578">
        <f>IF(N8578=L8578,1,0)</f>
        <v>1</v>
      </c>
      <c r="P8578">
        <f>IF(N8578=J8578,1,0)</f>
        <v>1</v>
      </c>
      <c r="Q8578">
        <f>O8578+P8578</f>
        <v>2</v>
      </c>
    </row>
    <row r="8579" spans="1:17" x14ac:dyDescent="0.2">
      <c r="A8579" s="2">
        <v>44925.458333333336</v>
      </c>
      <c r="B8579" s="2">
        <v>44925.5</v>
      </c>
      <c r="C8579" s="1" t="s">
        <v>0</v>
      </c>
      <c r="D8579" s="1">
        <v>0</v>
      </c>
      <c r="E8579" s="1">
        <v>0</v>
      </c>
      <c r="F8579" s="1">
        <v>0</v>
      </c>
      <c r="G8579" s="1">
        <v>0</v>
      </c>
      <c r="H8579" s="1">
        <v>-139</v>
      </c>
      <c r="I8579" s="1">
        <v>131.91999799999999</v>
      </c>
      <c r="J8579" s="1">
        <v>17.739999999999998</v>
      </c>
      <c r="K8579" s="1">
        <v>131.91999799999999</v>
      </c>
      <c r="L8579" s="1">
        <v>17.739999999999998</v>
      </c>
      <c r="M8579" s="1">
        <v>131.91999799999999</v>
      </c>
      <c r="N8579" s="1">
        <v>17.739999999999998</v>
      </c>
      <c r="O8579">
        <f>IF(N8579=L8579,1,0)</f>
        <v>1</v>
      </c>
      <c r="P8579">
        <f>IF(N8579=J8579,1,0)</f>
        <v>1</v>
      </c>
      <c r="Q8579">
        <f>O8579+P8579</f>
        <v>2</v>
      </c>
    </row>
    <row r="8580" spans="1:17" x14ac:dyDescent="0.2">
      <c r="A8580" s="2">
        <v>44925.5</v>
      </c>
      <c r="B8580" s="2">
        <v>44925.541666666664</v>
      </c>
      <c r="C8580" s="1" t="s">
        <v>0</v>
      </c>
      <c r="D8580" s="1">
        <v>0</v>
      </c>
      <c r="E8580" s="1">
        <v>254.91999799999999</v>
      </c>
      <c r="F8580" s="1">
        <v>0</v>
      </c>
      <c r="G8580" s="1">
        <v>0</v>
      </c>
      <c r="H8580" s="1">
        <v>-195</v>
      </c>
      <c r="I8580" s="1">
        <v>-59</v>
      </c>
      <c r="J8580" s="1">
        <v>19.870000999999998</v>
      </c>
      <c r="K8580" s="1">
        <v>147.83480800000001</v>
      </c>
      <c r="L8580" s="1">
        <v>-7.93</v>
      </c>
      <c r="M8580" s="1">
        <v>-59</v>
      </c>
      <c r="N8580" s="1">
        <v>-7.93</v>
      </c>
      <c r="O8580">
        <f>IF(N8580=L8580,1,0)</f>
        <v>1</v>
      </c>
      <c r="P8580">
        <f>IF(N8580=J8580,1,0)</f>
        <v>0</v>
      </c>
      <c r="Q8580">
        <f>O8580+P8580</f>
        <v>1</v>
      </c>
    </row>
    <row r="8581" spans="1:17" x14ac:dyDescent="0.2">
      <c r="A8581" s="2">
        <v>44925.541666666664</v>
      </c>
      <c r="B8581" s="2">
        <v>44925.583333333336</v>
      </c>
      <c r="C8581" s="1" t="s">
        <v>0</v>
      </c>
      <c r="D8581" s="1">
        <v>59.709999000000003</v>
      </c>
      <c r="E8581" s="1">
        <v>0</v>
      </c>
      <c r="F8581" s="1">
        <v>0</v>
      </c>
      <c r="G8581" s="1">
        <v>0</v>
      </c>
      <c r="H8581" s="1">
        <v>-327</v>
      </c>
      <c r="I8581" s="1">
        <v>617.22997999999995</v>
      </c>
      <c r="J8581" s="1">
        <v>83</v>
      </c>
      <c r="K8581" s="1">
        <v>617.22997999999995</v>
      </c>
      <c r="L8581" s="1">
        <v>25.639999</v>
      </c>
      <c r="M8581" s="1">
        <v>190.671997</v>
      </c>
      <c r="N8581" s="1">
        <v>83</v>
      </c>
      <c r="O8581">
        <f>IF(N8581=L8581,1,0)</f>
        <v>0</v>
      </c>
      <c r="P8581">
        <f>IF(N8581=J8581,1,0)</f>
        <v>1</v>
      </c>
      <c r="Q8581">
        <f>O8581+P8581</f>
        <v>1</v>
      </c>
    </row>
    <row r="8582" spans="1:17" x14ac:dyDescent="0.2">
      <c r="A8582" s="2">
        <v>44925.583333333336</v>
      </c>
      <c r="B8582" s="2">
        <v>44925.625</v>
      </c>
      <c r="C8582" s="1" t="s">
        <v>0</v>
      </c>
      <c r="D8582" s="1">
        <v>12.46</v>
      </c>
      <c r="E8582" s="1">
        <v>0</v>
      </c>
      <c r="F8582" s="1">
        <v>0</v>
      </c>
      <c r="G8582" s="1">
        <v>0</v>
      </c>
      <c r="H8582" s="1">
        <v>-33</v>
      </c>
      <c r="I8582" s="1">
        <v>520.55999799999995</v>
      </c>
      <c r="J8582" s="1">
        <v>70</v>
      </c>
      <c r="K8582" s="1">
        <v>520.55999799999995</v>
      </c>
      <c r="L8582" s="1">
        <v>27.969999000000001</v>
      </c>
      <c r="M8582" s="1">
        <v>208.0009</v>
      </c>
      <c r="N8582" s="1">
        <v>70</v>
      </c>
      <c r="O8582">
        <f>IF(N8582=L8582,1,0)</f>
        <v>0</v>
      </c>
      <c r="P8582">
        <f>IF(N8582=J8582,1,0)</f>
        <v>1</v>
      </c>
      <c r="Q8582">
        <f>O8582+P8582</f>
        <v>1</v>
      </c>
    </row>
    <row r="8583" spans="1:17" x14ac:dyDescent="0.2">
      <c r="A8583" s="2">
        <v>44925.625</v>
      </c>
      <c r="B8583" s="2">
        <v>44925.666666666664</v>
      </c>
      <c r="C8583" s="1" t="s">
        <v>0</v>
      </c>
      <c r="D8583" s="1">
        <v>0</v>
      </c>
      <c r="E8583" s="1">
        <v>0</v>
      </c>
      <c r="F8583" s="1">
        <v>0</v>
      </c>
      <c r="G8583" s="1">
        <v>0</v>
      </c>
      <c r="H8583" s="1">
        <v>-55</v>
      </c>
      <c r="I8583" s="1">
        <v>156.240005</v>
      </c>
      <c r="J8583" s="1">
        <v>21.01</v>
      </c>
      <c r="K8583" s="1">
        <v>156.240005</v>
      </c>
      <c r="L8583" s="1">
        <v>21.01</v>
      </c>
      <c r="M8583" s="1">
        <v>156.240005</v>
      </c>
      <c r="N8583" s="1">
        <v>21.01</v>
      </c>
      <c r="O8583">
        <f>IF(N8583=L8583,1,0)</f>
        <v>1</v>
      </c>
      <c r="P8583">
        <f>IF(N8583=J8583,1,0)</f>
        <v>1</v>
      </c>
      <c r="Q8583">
        <f>O8583+P8583</f>
        <v>2</v>
      </c>
    </row>
    <row r="8584" spans="1:17" x14ac:dyDescent="0.2">
      <c r="A8584" s="2">
        <v>44925.666666666664</v>
      </c>
      <c r="B8584" s="2">
        <v>44925.708333333336</v>
      </c>
      <c r="C8584" s="1" t="s">
        <v>0</v>
      </c>
      <c r="D8584" s="1">
        <v>4.5</v>
      </c>
      <c r="E8584" s="1">
        <v>0</v>
      </c>
      <c r="F8584" s="1">
        <v>0</v>
      </c>
      <c r="G8584" s="1">
        <v>0</v>
      </c>
      <c r="H8584" s="1">
        <v>-208</v>
      </c>
      <c r="I8584" s="1">
        <v>599.830017</v>
      </c>
      <c r="J8584" s="1">
        <v>80.660004000000001</v>
      </c>
      <c r="K8584" s="1">
        <v>599.830017</v>
      </c>
      <c r="L8584" s="1">
        <v>30.780000999999999</v>
      </c>
      <c r="M8584" s="1">
        <v>228.89619400000001</v>
      </c>
      <c r="N8584" s="1">
        <v>80.660004000000001</v>
      </c>
      <c r="O8584">
        <f>IF(N8584=L8584,1,0)</f>
        <v>0</v>
      </c>
      <c r="P8584">
        <f>IF(N8584=J8584,1,0)</f>
        <v>1</v>
      </c>
      <c r="Q8584">
        <f>O8584+P8584</f>
        <v>1</v>
      </c>
    </row>
    <row r="8585" spans="1:17" x14ac:dyDescent="0.2">
      <c r="A8585" s="2">
        <v>44925.708333333336</v>
      </c>
      <c r="B8585" s="2">
        <v>44925.75</v>
      </c>
      <c r="C8585" s="1" t="s">
        <v>0</v>
      </c>
      <c r="D8585" s="1">
        <v>9.42</v>
      </c>
      <c r="E8585" s="1">
        <v>0</v>
      </c>
      <c r="F8585" s="1">
        <v>0</v>
      </c>
      <c r="G8585" s="1">
        <v>0</v>
      </c>
      <c r="H8585" s="1">
        <v>-50</v>
      </c>
      <c r="I8585" s="1">
        <v>446.19000199999999</v>
      </c>
      <c r="J8585" s="1">
        <v>60</v>
      </c>
      <c r="K8585" s="1">
        <v>446.19000199999999</v>
      </c>
      <c r="L8585" s="1">
        <v>22.4</v>
      </c>
      <c r="M8585" s="1">
        <v>166.577606</v>
      </c>
      <c r="N8585" s="1">
        <v>60</v>
      </c>
      <c r="O8585">
        <f>IF(N8585=L8585,1,0)</f>
        <v>0</v>
      </c>
      <c r="P8585">
        <f>IF(N8585=J8585,1,0)</f>
        <v>1</v>
      </c>
      <c r="Q8585">
        <f>O8585+P8585</f>
        <v>1</v>
      </c>
    </row>
    <row r="8586" spans="1:17" x14ac:dyDescent="0.2">
      <c r="A8586" s="2">
        <v>44925.75</v>
      </c>
      <c r="B8586" s="2">
        <v>44925.791666666664</v>
      </c>
      <c r="C8586" s="1" t="s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-143</v>
      </c>
      <c r="I8586" s="1">
        <v>102.550003</v>
      </c>
      <c r="J8586" s="1">
        <v>13.79</v>
      </c>
      <c r="K8586" s="1">
        <v>102.550003</v>
      </c>
      <c r="L8586" s="1">
        <v>13.79</v>
      </c>
      <c r="M8586" s="1">
        <v>102.550003</v>
      </c>
      <c r="N8586" s="1">
        <v>13.79</v>
      </c>
      <c r="O8586">
        <f>IF(N8586=L8586,1,0)</f>
        <v>1</v>
      </c>
      <c r="P8586">
        <f>IF(N8586=J8586,1,0)</f>
        <v>1</v>
      </c>
      <c r="Q8586">
        <f>O8586+P8586</f>
        <v>2</v>
      </c>
    </row>
    <row r="8587" spans="1:17" x14ac:dyDescent="0.2">
      <c r="A8587" s="2">
        <v>44925.791666666664</v>
      </c>
      <c r="B8587" s="2">
        <v>44925.833333333336</v>
      </c>
      <c r="C8587" s="1" t="s">
        <v>0</v>
      </c>
      <c r="D8587" s="1">
        <v>0</v>
      </c>
      <c r="E8587" s="1">
        <v>0</v>
      </c>
      <c r="F8587" s="1">
        <v>0</v>
      </c>
      <c r="G8587" s="1">
        <v>0</v>
      </c>
      <c r="H8587" s="1">
        <v>-183</v>
      </c>
      <c r="I8587" s="1">
        <v>19.559999000000001</v>
      </c>
      <c r="J8587" s="1">
        <v>2.63</v>
      </c>
      <c r="K8587" s="1">
        <v>19.559999000000001</v>
      </c>
      <c r="L8587" s="1">
        <v>2.63</v>
      </c>
      <c r="M8587" s="1">
        <v>19.559999000000001</v>
      </c>
      <c r="N8587" s="1">
        <v>2.63</v>
      </c>
      <c r="O8587">
        <f>IF(N8587=L8587,1,0)</f>
        <v>1</v>
      </c>
      <c r="P8587">
        <f>IF(N8587=J8587,1,0)</f>
        <v>1</v>
      </c>
      <c r="Q8587">
        <f>O8587+P8587</f>
        <v>2</v>
      </c>
    </row>
    <row r="8588" spans="1:17" x14ac:dyDescent="0.2">
      <c r="A8588" s="2">
        <v>44925.833333333336</v>
      </c>
      <c r="B8588" s="2">
        <v>44925.875</v>
      </c>
      <c r="C8588" s="1" t="s">
        <v>0</v>
      </c>
      <c r="D8588" s="1">
        <v>0</v>
      </c>
      <c r="E8588" s="1">
        <v>0</v>
      </c>
      <c r="F8588" s="1">
        <v>0</v>
      </c>
      <c r="G8588" s="1">
        <v>0</v>
      </c>
      <c r="H8588" s="1">
        <v>-193</v>
      </c>
      <c r="I8588" s="1">
        <v>5.13</v>
      </c>
      <c r="J8588" s="1">
        <v>0.69</v>
      </c>
      <c r="K8588" s="1">
        <v>5.13</v>
      </c>
      <c r="L8588" s="1">
        <v>0.69</v>
      </c>
      <c r="M8588" s="1">
        <v>5.13</v>
      </c>
      <c r="N8588" s="1">
        <v>0.69</v>
      </c>
      <c r="O8588">
        <f>IF(N8588=L8588,1,0)</f>
        <v>1</v>
      </c>
      <c r="P8588">
        <f>IF(N8588=J8588,1,0)</f>
        <v>1</v>
      </c>
      <c r="Q8588">
        <f>O8588+P8588</f>
        <v>2</v>
      </c>
    </row>
    <row r="8589" spans="1:17" x14ac:dyDescent="0.2">
      <c r="A8589" s="2">
        <v>44925.875</v>
      </c>
      <c r="B8589" s="2">
        <v>44925.916666666664</v>
      </c>
      <c r="C8589" s="1" t="s">
        <v>0</v>
      </c>
      <c r="D8589" s="1">
        <v>0</v>
      </c>
      <c r="E8589" s="1">
        <v>0</v>
      </c>
      <c r="F8589" s="1">
        <v>0</v>
      </c>
      <c r="G8589" s="1">
        <v>0</v>
      </c>
      <c r="H8589" s="1">
        <v>-219</v>
      </c>
      <c r="I8589" s="1">
        <v>2.97</v>
      </c>
      <c r="J8589" s="1">
        <v>0.4</v>
      </c>
      <c r="K8589" s="1">
        <v>2.97</v>
      </c>
      <c r="L8589" s="1">
        <v>0.4</v>
      </c>
      <c r="M8589" s="1">
        <v>2.97</v>
      </c>
      <c r="N8589" s="1">
        <v>0.4</v>
      </c>
      <c r="O8589">
        <f>IF(N8589=L8589,1,0)</f>
        <v>1</v>
      </c>
      <c r="P8589">
        <f>IF(N8589=J8589,1,0)</f>
        <v>1</v>
      </c>
      <c r="Q8589">
        <f>O8589+P8589</f>
        <v>2</v>
      </c>
    </row>
    <row r="8590" spans="1:17" x14ac:dyDescent="0.2">
      <c r="A8590" s="2">
        <v>44925.916666666664</v>
      </c>
      <c r="B8590" s="2">
        <v>44925.958333333336</v>
      </c>
      <c r="C8590" s="1" t="s">
        <v>0</v>
      </c>
      <c r="D8590" s="1">
        <v>0</v>
      </c>
      <c r="E8590" s="1">
        <v>154.91999799999999</v>
      </c>
      <c r="F8590" s="1">
        <v>0</v>
      </c>
      <c r="G8590" s="1">
        <v>0</v>
      </c>
      <c r="H8590" s="1">
        <v>-274</v>
      </c>
      <c r="I8590" s="1">
        <v>-3</v>
      </c>
      <c r="J8590" s="1">
        <v>0</v>
      </c>
      <c r="K8590" s="1">
        <v>0</v>
      </c>
      <c r="L8590" s="1">
        <v>-0.4</v>
      </c>
      <c r="M8590" s="1">
        <v>-3</v>
      </c>
      <c r="N8590" s="1">
        <v>-0.4</v>
      </c>
      <c r="O8590">
        <f>IF(N8590=L8590,1,0)</f>
        <v>1</v>
      </c>
      <c r="P8590">
        <f>IF(N8590=J8590,1,0)</f>
        <v>0</v>
      </c>
      <c r="Q8590">
        <f>O8590+P8590</f>
        <v>1</v>
      </c>
    </row>
    <row r="8591" spans="1:17" x14ac:dyDescent="0.2">
      <c r="A8591" s="2">
        <v>44925.958333333336</v>
      </c>
      <c r="B8591" s="2">
        <v>44926</v>
      </c>
      <c r="C8591" s="1" t="s">
        <v>0</v>
      </c>
      <c r="D8591" s="1">
        <v>0</v>
      </c>
      <c r="E8591" s="1">
        <v>215.38000500000001</v>
      </c>
      <c r="F8591" s="1">
        <v>0</v>
      </c>
      <c r="G8591" s="1">
        <v>0.57999999999999996</v>
      </c>
      <c r="H8591" s="1">
        <v>-117</v>
      </c>
      <c r="I8591" s="1">
        <v>-100</v>
      </c>
      <c r="J8591" s="1">
        <v>0.02</v>
      </c>
      <c r="K8591" s="1">
        <v>0.148699</v>
      </c>
      <c r="L8591" s="1">
        <v>-13.45</v>
      </c>
      <c r="M8591" s="1">
        <v>-100</v>
      </c>
      <c r="N8591" s="1">
        <v>-13.45</v>
      </c>
      <c r="O8591">
        <f>IF(N8591=L8591,1,0)</f>
        <v>1</v>
      </c>
      <c r="P8591">
        <f>IF(N8591=J8591,1,0)</f>
        <v>0</v>
      </c>
      <c r="Q8591">
        <f>O8591+P8591</f>
        <v>1</v>
      </c>
    </row>
    <row r="8592" spans="1:17" x14ac:dyDescent="0.2">
      <c r="A8592" s="2">
        <v>44926</v>
      </c>
      <c r="B8592" s="2">
        <v>44926.041666666664</v>
      </c>
      <c r="C8592" s="1" t="s">
        <v>0</v>
      </c>
      <c r="D8592" s="1">
        <v>0</v>
      </c>
      <c r="E8592" s="1">
        <v>878.11999500000002</v>
      </c>
      <c r="F8592" s="1">
        <v>0</v>
      </c>
      <c r="G8592" s="1">
        <v>0</v>
      </c>
      <c r="H8592" s="1">
        <v>-192</v>
      </c>
      <c r="I8592" s="1">
        <v>-205.320007</v>
      </c>
      <c r="J8592" s="1">
        <v>0.02</v>
      </c>
      <c r="K8592" s="1">
        <v>0.148729</v>
      </c>
      <c r="L8592" s="1">
        <v>-27.610001</v>
      </c>
      <c r="M8592" s="1">
        <v>-205.320007</v>
      </c>
      <c r="N8592" s="1">
        <v>-27.610001</v>
      </c>
      <c r="O8592">
        <f>IF(N8592=L8592,1,0)</f>
        <v>1</v>
      </c>
      <c r="P8592">
        <f>IF(N8592=J8592,1,0)</f>
        <v>0</v>
      </c>
      <c r="Q8592">
        <f>O8592+P8592</f>
        <v>1</v>
      </c>
    </row>
    <row r="8593" spans="1:17" x14ac:dyDescent="0.2">
      <c r="A8593" s="2">
        <v>44926.041666666664</v>
      </c>
      <c r="B8593" s="2">
        <v>44926.083333333336</v>
      </c>
      <c r="C8593" s="1" t="s">
        <v>0</v>
      </c>
      <c r="D8593" s="1">
        <v>0</v>
      </c>
      <c r="E8593" s="1">
        <v>517.38000499999998</v>
      </c>
      <c r="F8593" s="1">
        <v>0</v>
      </c>
      <c r="G8593" s="1">
        <v>0.62</v>
      </c>
      <c r="H8593" s="1">
        <v>-245</v>
      </c>
      <c r="I8593" s="1">
        <v>-148.729996</v>
      </c>
      <c r="J8593" s="1">
        <v>0</v>
      </c>
      <c r="K8593" s="1">
        <v>0</v>
      </c>
      <c r="L8593" s="1">
        <v>-20</v>
      </c>
      <c r="M8593" s="1">
        <v>-148.729996</v>
      </c>
      <c r="N8593" s="1">
        <v>-20</v>
      </c>
      <c r="O8593">
        <f>IF(N8593=L8593,1,0)</f>
        <v>1</v>
      </c>
      <c r="P8593">
        <f>IF(N8593=J8593,1,0)</f>
        <v>0</v>
      </c>
      <c r="Q8593">
        <f>O8593+P8593</f>
        <v>1</v>
      </c>
    </row>
    <row r="8594" spans="1:17" x14ac:dyDescent="0.2">
      <c r="A8594" s="2">
        <v>44926.083333333336</v>
      </c>
      <c r="B8594" s="2">
        <v>44926.125</v>
      </c>
      <c r="C8594" s="1" t="s">
        <v>0</v>
      </c>
      <c r="D8594" s="1">
        <v>0</v>
      </c>
      <c r="E8594" s="1">
        <v>214.88000500000001</v>
      </c>
      <c r="F8594" s="1">
        <v>0</v>
      </c>
      <c r="G8594" s="1">
        <v>1.46</v>
      </c>
      <c r="H8594" s="1">
        <v>-209</v>
      </c>
      <c r="I8594" s="1">
        <v>-115</v>
      </c>
      <c r="J8594" s="1">
        <v>-0.04</v>
      </c>
      <c r="K8594" s="1">
        <v>-0.29754199999999997</v>
      </c>
      <c r="L8594" s="1">
        <v>-15.46</v>
      </c>
      <c r="M8594" s="1">
        <v>-115</v>
      </c>
      <c r="N8594" s="1">
        <v>-15.46</v>
      </c>
      <c r="O8594">
        <f>IF(N8594=L8594,1,0)</f>
        <v>1</v>
      </c>
      <c r="P8594">
        <f>IF(N8594=J8594,1,0)</f>
        <v>0</v>
      </c>
      <c r="Q8594">
        <f>O8594+P8594</f>
        <v>1</v>
      </c>
    </row>
    <row r="8595" spans="1:17" x14ac:dyDescent="0.2">
      <c r="A8595" s="2">
        <v>44926.125</v>
      </c>
      <c r="B8595" s="2">
        <v>44926.166666666664</v>
      </c>
      <c r="C8595" s="1" t="s">
        <v>0</v>
      </c>
      <c r="D8595" s="1">
        <v>0</v>
      </c>
      <c r="E8595" s="1">
        <v>121.620003</v>
      </c>
      <c r="F8595" s="1">
        <v>0</v>
      </c>
      <c r="G8595" s="1">
        <v>0</v>
      </c>
      <c r="H8595" s="1">
        <v>-216</v>
      </c>
      <c r="I8595" s="1">
        <v>-26.030000999999999</v>
      </c>
      <c r="J8595" s="1">
        <v>-0.03</v>
      </c>
      <c r="K8595" s="1">
        <v>-0.22311400000000001</v>
      </c>
      <c r="L8595" s="1">
        <v>-3.5</v>
      </c>
      <c r="M8595" s="1">
        <v>-26.030000999999999</v>
      </c>
      <c r="N8595" s="1">
        <v>-3.5</v>
      </c>
      <c r="O8595">
        <f>IF(N8595=L8595,1,0)</f>
        <v>1</v>
      </c>
      <c r="P8595">
        <f>IF(N8595=J8595,1,0)</f>
        <v>0</v>
      </c>
      <c r="Q8595">
        <f>O8595+P8595</f>
        <v>1</v>
      </c>
    </row>
    <row r="8596" spans="1:17" x14ac:dyDescent="0.2">
      <c r="A8596" s="2">
        <v>44926.166666666664</v>
      </c>
      <c r="B8596" s="2">
        <v>44926.208333333336</v>
      </c>
      <c r="C8596" s="1" t="s">
        <v>0</v>
      </c>
      <c r="D8596" s="1">
        <v>0</v>
      </c>
      <c r="E8596" s="1">
        <v>133.33000200000001</v>
      </c>
      <c r="F8596" s="1">
        <v>0</v>
      </c>
      <c r="G8596" s="1">
        <v>0</v>
      </c>
      <c r="H8596" s="1">
        <v>-153</v>
      </c>
      <c r="I8596" s="1">
        <v>-26.030000999999999</v>
      </c>
      <c r="J8596" s="1">
        <v>-0.02</v>
      </c>
      <c r="K8596" s="1">
        <v>-0.14874299999999999</v>
      </c>
      <c r="L8596" s="1">
        <v>-3.5</v>
      </c>
      <c r="M8596" s="1">
        <v>-26.030000999999999</v>
      </c>
      <c r="N8596" s="1">
        <v>-3.5</v>
      </c>
      <c r="O8596">
        <f>IF(N8596=L8596,1,0)</f>
        <v>1</v>
      </c>
      <c r="P8596">
        <f>IF(N8596=J8596,1,0)</f>
        <v>0</v>
      </c>
      <c r="Q8596">
        <f>O8596+P8596</f>
        <v>1</v>
      </c>
    </row>
    <row r="8597" spans="1:17" x14ac:dyDescent="0.2">
      <c r="A8597" s="2">
        <v>44926.208333333336</v>
      </c>
      <c r="B8597" s="2">
        <v>44926.25</v>
      </c>
      <c r="C8597" s="1" t="s">
        <v>0</v>
      </c>
      <c r="D8597" s="1">
        <v>0</v>
      </c>
      <c r="E8597" s="1">
        <v>188.08000200000001</v>
      </c>
      <c r="F8597" s="1">
        <v>0</v>
      </c>
      <c r="G8597" s="1">
        <v>0</v>
      </c>
      <c r="H8597" s="1">
        <v>-263</v>
      </c>
      <c r="I8597" s="1">
        <v>-64.860000999999997</v>
      </c>
      <c r="J8597" s="1">
        <v>0</v>
      </c>
      <c r="K8597" s="1">
        <v>0</v>
      </c>
      <c r="L8597" s="1">
        <v>-8.7200000000000006</v>
      </c>
      <c r="M8597" s="1">
        <v>-64.860000999999997</v>
      </c>
      <c r="N8597" s="1">
        <v>-8.7200000000000006</v>
      </c>
      <c r="O8597">
        <f>IF(N8597=L8597,1,0)</f>
        <v>1</v>
      </c>
      <c r="P8597">
        <f>IF(N8597=J8597,1,0)</f>
        <v>0</v>
      </c>
      <c r="Q8597">
        <f>O8597+P8597</f>
        <v>1</v>
      </c>
    </row>
    <row r="8598" spans="1:17" x14ac:dyDescent="0.2">
      <c r="A8598" s="2">
        <v>44926.25</v>
      </c>
      <c r="B8598" s="2">
        <v>44926.291666666664</v>
      </c>
      <c r="C8598" s="1" t="s">
        <v>0</v>
      </c>
      <c r="D8598" s="1">
        <v>0</v>
      </c>
      <c r="E8598" s="1">
        <v>216.53999300000001</v>
      </c>
      <c r="F8598" s="1">
        <v>0</v>
      </c>
      <c r="G8598" s="1">
        <v>0</v>
      </c>
      <c r="H8598" s="1">
        <v>-80</v>
      </c>
      <c r="I8598" s="1">
        <v>-64.860000999999997</v>
      </c>
      <c r="J8598" s="1">
        <v>0</v>
      </c>
      <c r="K8598" s="1">
        <v>0</v>
      </c>
      <c r="L8598" s="1">
        <v>-8.7200000000000006</v>
      </c>
      <c r="M8598" s="1">
        <v>-64.860000999999997</v>
      </c>
      <c r="N8598" s="1">
        <v>-8.7200000000000006</v>
      </c>
      <c r="O8598">
        <f>IF(N8598=L8598,1,0)</f>
        <v>1</v>
      </c>
      <c r="P8598">
        <f>IF(N8598=J8598,1,0)</f>
        <v>0</v>
      </c>
      <c r="Q8598">
        <f>O8598+P8598</f>
        <v>1</v>
      </c>
    </row>
    <row r="8599" spans="1:17" x14ac:dyDescent="0.2">
      <c r="A8599" s="2">
        <v>44926.291666666664</v>
      </c>
      <c r="B8599" s="2">
        <v>44926.333333333336</v>
      </c>
      <c r="C8599" s="1" t="s">
        <v>0</v>
      </c>
      <c r="D8599" s="1">
        <v>0</v>
      </c>
      <c r="E8599" s="1">
        <v>261.290009</v>
      </c>
      <c r="F8599" s="1">
        <v>0</v>
      </c>
      <c r="G8599" s="1">
        <v>0</v>
      </c>
      <c r="H8599" s="1">
        <v>-287</v>
      </c>
      <c r="I8599" s="1">
        <v>-115</v>
      </c>
      <c r="J8599" s="1">
        <v>0.63</v>
      </c>
      <c r="K8599" s="1">
        <v>4.6862870000000001</v>
      </c>
      <c r="L8599" s="1">
        <v>-15.46</v>
      </c>
      <c r="M8599" s="1">
        <v>-115</v>
      </c>
      <c r="N8599" s="1">
        <v>-15.46</v>
      </c>
      <c r="O8599">
        <f>IF(N8599=L8599,1,0)</f>
        <v>1</v>
      </c>
      <c r="P8599">
        <f>IF(N8599=J8599,1,0)</f>
        <v>0</v>
      </c>
      <c r="Q8599">
        <f>O8599+P8599</f>
        <v>1</v>
      </c>
    </row>
    <row r="8600" spans="1:17" x14ac:dyDescent="0.2">
      <c r="A8600" s="2">
        <v>44926.333333333336</v>
      </c>
      <c r="B8600" s="2">
        <v>44926.375</v>
      </c>
      <c r="C8600" s="1" t="s">
        <v>0</v>
      </c>
      <c r="D8600" s="1">
        <v>0</v>
      </c>
      <c r="E8600" s="1">
        <v>123.790001</v>
      </c>
      <c r="F8600" s="1">
        <v>0</v>
      </c>
      <c r="G8600" s="1">
        <v>0</v>
      </c>
      <c r="H8600" s="1">
        <v>-306</v>
      </c>
      <c r="I8600" s="1">
        <v>-64.860000999999997</v>
      </c>
      <c r="J8600" s="1">
        <v>2.0499999999999998</v>
      </c>
      <c r="K8600" s="1">
        <v>15.248051</v>
      </c>
      <c r="L8600" s="1">
        <v>-8.7200000000000006</v>
      </c>
      <c r="M8600" s="1">
        <v>-64.860000999999997</v>
      </c>
      <c r="N8600" s="1">
        <v>-8.7200000000000006</v>
      </c>
      <c r="O8600">
        <f>IF(N8600=L8600,1,0)</f>
        <v>1</v>
      </c>
      <c r="P8600">
        <f>IF(N8600=J8600,1,0)</f>
        <v>0</v>
      </c>
      <c r="Q8600">
        <f>O8600+P8600</f>
        <v>1</v>
      </c>
    </row>
    <row r="8601" spans="1:17" x14ac:dyDescent="0.2">
      <c r="A8601" s="2">
        <v>44926.375</v>
      </c>
      <c r="B8601" s="2">
        <v>44926.416666666664</v>
      </c>
      <c r="C8601" s="1" t="s">
        <v>0</v>
      </c>
      <c r="D8601" s="1">
        <v>0</v>
      </c>
      <c r="E8601" s="1">
        <v>100.08000199999999</v>
      </c>
      <c r="F8601" s="1">
        <v>0</v>
      </c>
      <c r="G8601" s="1">
        <v>0</v>
      </c>
      <c r="H8601" s="1">
        <v>-243</v>
      </c>
      <c r="I8601" s="1">
        <v>-18.59</v>
      </c>
      <c r="J8601" s="1">
        <v>1.05</v>
      </c>
      <c r="K8601" s="1">
        <v>7.8078000000000003</v>
      </c>
      <c r="L8601" s="1">
        <v>-2.5</v>
      </c>
      <c r="M8601" s="1">
        <v>-18.59</v>
      </c>
      <c r="N8601" s="1">
        <v>-2.5</v>
      </c>
      <c r="O8601">
        <f>IF(N8601=L8601,1,0)</f>
        <v>1</v>
      </c>
      <c r="P8601">
        <f>IF(N8601=J8601,1,0)</f>
        <v>0</v>
      </c>
      <c r="Q8601">
        <f>O8601+P8601</f>
        <v>1</v>
      </c>
    </row>
    <row r="8602" spans="1:17" x14ac:dyDescent="0.2">
      <c r="A8602" s="2">
        <v>44926.416666666664</v>
      </c>
      <c r="B8602" s="2">
        <v>44926.458333333336</v>
      </c>
      <c r="C8602" s="1" t="s">
        <v>0</v>
      </c>
      <c r="D8602" s="1">
        <v>0</v>
      </c>
      <c r="E8602" s="1">
        <v>142.03999300000001</v>
      </c>
      <c r="F8602" s="1">
        <v>0</v>
      </c>
      <c r="G8602" s="1">
        <v>0</v>
      </c>
      <c r="H8602" s="1">
        <v>-189</v>
      </c>
      <c r="I8602" s="1">
        <v>-59.490001999999997</v>
      </c>
      <c r="J8602" s="1">
        <v>6.79</v>
      </c>
      <c r="K8602" s="1">
        <v>50.492137999999997</v>
      </c>
      <c r="L8602" s="1">
        <v>-8</v>
      </c>
      <c r="M8602" s="1">
        <v>-59.490001999999997</v>
      </c>
      <c r="N8602" s="1">
        <v>-8</v>
      </c>
      <c r="O8602">
        <f>IF(N8602=L8602,1,0)</f>
        <v>1</v>
      </c>
      <c r="P8602">
        <f>IF(N8602=J8602,1,0)</f>
        <v>0</v>
      </c>
      <c r="Q8602">
        <f>O8602+P8602</f>
        <v>1</v>
      </c>
    </row>
    <row r="8603" spans="1:17" x14ac:dyDescent="0.2">
      <c r="A8603" s="2">
        <v>44926.458333333336</v>
      </c>
      <c r="B8603" s="2">
        <v>44926.5</v>
      </c>
      <c r="C8603" s="1" t="s">
        <v>0</v>
      </c>
      <c r="D8603" s="1">
        <v>0</v>
      </c>
      <c r="E8603" s="1">
        <v>129.58000200000001</v>
      </c>
      <c r="F8603" s="1">
        <v>0</v>
      </c>
      <c r="G8603" s="1">
        <v>0</v>
      </c>
      <c r="H8603" s="1">
        <v>-164</v>
      </c>
      <c r="I8603" s="1">
        <v>-52.060001</v>
      </c>
      <c r="J8603" s="1">
        <v>10.07</v>
      </c>
      <c r="K8603" s="1">
        <v>74.892028999999994</v>
      </c>
      <c r="L8603" s="1">
        <v>-7</v>
      </c>
      <c r="M8603" s="1">
        <v>-52.060001</v>
      </c>
      <c r="N8603" s="1">
        <v>-7</v>
      </c>
      <c r="O8603">
        <f>IF(N8603=L8603,1,0)</f>
        <v>1</v>
      </c>
      <c r="P8603">
        <f>IF(N8603=J8603,1,0)</f>
        <v>0</v>
      </c>
      <c r="Q8603">
        <f>O8603+P8603</f>
        <v>1</v>
      </c>
    </row>
    <row r="8604" spans="1:17" x14ac:dyDescent="0.2">
      <c r="A8604" s="2">
        <v>44926.5</v>
      </c>
      <c r="B8604" s="2">
        <v>44926.541666666664</v>
      </c>
      <c r="C8604" s="1" t="s">
        <v>0</v>
      </c>
      <c r="D8604" s="1">
        <v>0</v>
      </c>
      <c r="E8604" s="1">
        <v>119.879997</v>
      </c>
      <c r="F8604" s="1">
        <v>0</v>
      </c>
      <c r="G8604" s="1">
        <v>0</v>
      </c>
      <c r="H8604" s="1">
        <v>-171</v>
      </c>
      <c r="I8604" s="1">
        <v>-43.880001</v>
      </c>
      <c r="J8604" s="1">
        <v>10.59</v>
      </c>
      <c r="K8604" s="1">
        <v>78.76088</v>
      </c>
      <c r="L8604" s="1">
        <v>-5.9</v>
      </c>
      <c r="M8604" s="1">
        <v>-43.880001</v>
      </c>
      <c r="N8604" s="1">
        <v>-5.9</v>
      </c>
      <c r="O8604">
        <f>IF(N8604=L8604,1,0)</f>
        <v>1</v>
      </c>
      <c r="P8604">
        <f>IF(N8604=J8604,1,0)</f>
        <v>0</v>
      </c>
      <c r="Q8604">
        <f>O8604+P8604</f>
        <v>1</v>
      </c>
    </row>
    <row r="8605" spans="1:17" x14ac:dyDescent="0.2">
      <c r="A8605" s="2">
        <v>44926.541666666664</v>
      </c>
      <c r="B8605" s="2">
        <v>44926.583333333336</v>
      </c>
      <c r="C8605" s="1" t="s">
        <v>0</v>
      </c>
      <c r="D8605" s="1">
        <v>0</v>
      </c>
      <c r="E8605" s="1">
        <v>36.209999000000003</v>
      </c>
      <c r="F8605" s="1">
        <v>0</v>
      </c>
      <c r="G8605" s="1">
        <v>0</v>
      </c>
      <c r="H8605" s="1">
        <v>-241</v>
      </c>
      <c r="I8605" s="1">
        <v>70.730002999999996</v>
      </c>
      <c r="J8605" s="1">
        <v>16.989999999999998</v>
      </c>
      <c r="K8605" s="1">
        <v>126.362015</v>
      </c>
      <c r="L8605" s="1">
        <v>9.51</v>
      </c>
      <c r="M8605" s="1">
        <v>70.730002999999996</v>
      </c>
      <c r="N8605" s="1">
        <v>9.51</v>
      </c>
      <c r="O8605">
        <f>IF(N8605=L8605,1,0)</f>
        <v>1</v>
      </c>
      <c r="P8605">
        <f>IF(N8605=J8605,1,0)</f>
        <v>0</v>
      </c>
      <c r="Q8605">
        <f>O8605+P8605</f>
        <v>1</v>
      </c>
    </row>
    <row r="8606" spans="1:17" x14ac:dyDescent="0.2">
      <c r="A8606" s="2">
        <v>44926.583333333336</v>
      </c>
      <c r="B8606" s="2">
        <v>44926.625</v>
      </c>
      <c r="C8606" s="1" t="s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-319</v>
      </c>
      <c r="I8606" s="1">
        <v>499.05999800000001</v>
      </c>
      <c r="J8606" s="1">
        <v>67.110000999999997</v>
      </c>
      <c r="K8606" s="1">
        <v>499.05999800000001</v>
      </c>
      <c r="L8606" s="1">
        <v>67.110000999999997</v>
      </c>
      <c r="M8606" s="1">
        <v>499.05999800000001</v>
      </c>
      <c r="N8606" s="1">
        <v>67.110000999999997</v>
      </c>
      <c r="O8606">
        <f>IF(N8606=L8606,1,0)</f>
        <v>1</v>
      </c>
      <c r="P8606">
        <f>IF(N8606=J8606,1,0)</f>
        <v>1</v>
      </c>
      <c r="Q8606">
        <f>O8606+P8606</f>
        <v>2</v>
      </c>
    </row>
    <row r="8607" spans="1:17" x14ac:dyDescent="0.2">
      <c r="A8607" s="2">
        <v>44926.625</v>
      </c>
      <c r="B8607" s="2">
        <v>44926.666666666664</v>
      </c>
      <c r="C8607" s="1" t="s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-231</v>
      </c>
      <c r="I8607" s="1">
        <v>568.34997599999997</v>
      </c>
      <c r="J8607" s="1">
        <v>76.430000000000007</v>
      </c>
      <c r="K8607" s="1">
        <v>568.34997599999997</v>
      </c>
      <c r="L8607" s="1">
        <v>49.939999</v>
      </c>
      <c r="M8607" s="1">
        <v>371.36462399999999</v>
      </c>
      <c r="N8607" s="1">
        <v>76.430000000000007</v>
      </c>
      <c r="O8607">
        <f>IF(N8607=L8607,1,0)</f>
        <v>0</v>
      </c>
      <c r="P8607">
        <f>IF(N8607=J8607,1,0)</f>
        <v>1</v>
      </c>
      <c r="Q8607">
        <f>O8607+P8607</f>
        <v>1</v>
      </c>
    </row>
    <row r="8608" spans="1:17" x14ac:dyDescent="0.2">
      <c r="A8608" s="2">
        <v>44926.666666666664</v>
      </c>
      <c r="B8608" s="2">
        <v>44926.708333333336</v>
      </c>
      <c r="C8608" s="1" t="s">
        <v>0</v>
      </c>
      <c r="D8608" s="1">
        <v>0</v>
      </c>
      <c r="E8608" s="1">
        <v>0</v>
      </c>
      <c r="F8608" s="1">
        <v>0</v>
      </c>
      <c r="G8608" s="1">
        <v>0</v>
      </c>
      <c r="H8608" s="1">
        <v>-180</v>
      </c>
      <c r="I8608" s="1">
        <v>568.34997599999997</v>
      </c>
      <c r="J8608" s="1">
        <v>76.430000000000007</v>
      </c>
      <c r="K8608" s="1">
        <v>568.34997599999997</v>
      </c>
      <c r="L8608" s="1">
        <v>67.209998999999996</v>
      </c>
      <c r="M8608" s="1">
        <v>499.78805499999999</v>
      </c>
      <c r="N8608" s="1">
        <v>76.430000000000007</v>
      </c>
      <c r="O8608">
        <f>IF(N8608=L8608,1,0)</f>
        <v>0</v>
      </c>
      <c r="P8608">
        <f>IF(N8608=J8608,1,0)</f>
        <v>1</v>
      </c>
      <c r="Q8608">
        <f>O8608+P8608</f>
        <v>1</v>
      </c>
    </row>
    <row r="8609" spans="1:17" x14ac:dyDescent="0.2">
      <c r="A8609" s="2">
        <v>44926.708333333336</v>
      </c>
      <c r="B8609" s="2">
        <v>44926.75</v>
      </c>
      <c r="C8609" s="1" t="s">
        <v>0</v>
      </c>
      <c r="D8609" s="1">
        <v>0</v>
      </c>
      <c r="E8609" s="1">
        <v>0</v>
      </c>
      <c r="F8609" s="1">
        <v>0</v>
      </c>
      <c r="G8609" s="1">
        <v>0</v>
      </c>
      <c r="H8609" s="1">
        <v>-179</v>
      </c>
      <c r="I8609" s="1">
        <v>506.42999300000002</v>
      </c>
      <c r="J8609" s="1">
        <v>68.099997999999999</v>
      </c>
      <c r="K8609" s="1">
        <v>506.42999300000002</v>
      </c>
      <c r="L8609" s="1">
        <v>68.099997999999999</v>
      </c>
      <c r="M8609" s="1">
        <v>506.42999300000002</v>
      </c>
      <c r="N8609" s="1">
        <v>68.099997999999999</v>
      </c>
      <c r="O8609">
        <f>IF(N8609=L8609,1,0)</f>
        <v>1</v>
      </c>
      <c r="P8609">
        <f>IF(N8609=J8609,1,0)</f>
        <v>1</v>
      </c>
      <c r="Q8609">
        <f>O8609+P8609</f>
        <v>2</v>
      </c>
    </row>
    <row r="8610" spans="1:17" x14ac:dyDescent="0.2">
      <c r="A8610" s="2">
        <v>44926.75</v>
      </c>
      <c r="B8610" s="2">
        <v>44926.791666666664</v>
      </c>
      <c r="C8610" s="1" t="s">
        <v>0</v>
      </c>
      <c r="D8610" s="1">
        <v>0</v>
      </c>
      <c r="E8610" s="1">
        <v>0</v>
      </c>
      <c r="F8610" s="1">
        <v>0</v>
      </c>
      <c r="G8610" s="1">
        <v>0</v>
      </c>
      <c r="H8610" s="1">
        <v>63</v>
      </c>
      <c r="I8610" s="1">
        <v>498.32000699999998</v>
      </c>
      <c r="J8610" s="1">
        <v>67.010002</v>
      </c>
      <c r="K8610" s="1">
        <v>498.32000699999998</v>
      </c>
      <c r="L8610" s="1">
        <v>67.010002</v>
      </c>
      <c r="M8610" s="1">
        <v>498.32000699999998</v>
      </c>
      <c r="N8610" s="1">
        <v>67.010002</v>
      </c>
      <c r="O8610">
        <f>IF(N8610=L8610,1,0)</f>
        <v>1</v>
      </c>
      <c r="P8610">
        <f>IF(N8610=J8610,1,0)</f>
        <v>1</v>
      </c>
      <c r="Q8610">
        <f>O8610+P8610</f>
        <v>2</v>
      </c>
    </row>
    <row r="8611" spans="1:17" x14ac:dyDescent="0.2">
      <c r="A8611" s="2">
        <v>44926.791666666664</v>
      </c>
      <c r="B8611" s="2">
        <v>44926.833333333336</v>
      </c>
      <c r="C8611" s="1" t="s">
        <v>0</v>
      </c>
      <c r="D8611" s="1">
        <v>0</v>
      </c>
      <c r="E8611" s="1">
        <v>21.08</v>
      </c>
      <c r="F8611" s="1">
        <v>0</v>
      </c>
      <c r="G8611" s="1">
        <v>6</v>
      </c>
      <c r="H8611" s="1">
        <v>28</v>
      </c>
      <c r="I8611" s="1">
        <v>9.9600000000000009</v>
      </c>
      <c r="J8611" s="1">
        <v>40.5</v>
      </c>
      <c r="K8611" s="1">
        <v>301.02984600000002</v>
      </c>
      <c r="L8611" s="1">
        <v>1.34</v>
      </c>
      <c r="M8611" s="1">
        <v>9.9600000000000009</v>
      </c>
      <c r="N8611" s="1">
        <v>1.34</v>
      </c>
      <c r="O8611">
        <f>IF(N8611=L8611,1,0)</f>
        <v>1</v>
      </c>
      <c r="P8611">
        <f>IF(N8611=J8611,1,0)</f>
        <v>0</v>
      </c>
      <c r="Q8611">
        <f>O8611+P8611</f>
        <v>1</v>
      </c>
    </row>
    <row r="8612" spans="1:17" x14ac:dyDescent="0.2">
      <c r="A8612" s="2">
        <v>44926.833333333336</v>
      </c>
      <c r="B8612" s="2">
        <v>44926.875</v>
      </c>
      <c r="C8612" s="1" t="s">
        <v>0</v>
      </c>
      <c r="D8612" s="1">
        <v>0</v>
      </c>
      <c r="E8612" s="1">
        <v>215.88000500000001</v>
      </c>
      <c r="F8612" s="1">
        <v>0</v>
      </c>
      <c r="G8612" s="1">
        <v>0</v>
      </c>
      <c r="H8612" s="1">
        <v>-444</v>
      </c>
      <c r="I8612" s="1">
        <v>-52.060001</v>
      </c>
      <c r="J8612" s="1">
        <v>14.89</v>
      </c>
      <c r="K8612" s="1">
        <v>110.739059</v>
      </c>
      <c r="L8612" s="1">
        <v>-7</v>
      </c>
      <c r="M8612" s="1">
        <v>-52.060001</v>
      </c>
      <c r="N8612" s="1">
        <v>-7</v>
      </c>
      <c r="O8612">
        <f>IF(N8612=L8612,1,0)</f>
        <v>1</v>
      </c>
      <c r="P8612">
        <f>IF(N8612=J8612,1,0)</f>
        <v>0</v>
      </c>
      <c r="Q8612">
        <f>O8612+P8612</f>
        <v>1</v>
      </c>
    </row>
    <row r="8613" spans="1:17" x14ac:dyDescent="0.2">
      <c r="A8613" s="2">
        <v>44926.875</v>
      </c>
      <c r="B8613" s="2">
        <v>44926.916666666664</v>
      </c>
      <c r="C8613" s="1" t="s">
        <v>0</v>
      </c>
      <c r="D8613" s="1">
        <v>0</v>
      </c>
      <c r="E8613" s="1">
        <v>208.28999300000001</v>
      </c>
      <c r="F8613" s="1">
        <v>0</v>
      </c>
      <c r="G8613" s="1">
        <v>0</v>
      </c>
      <c r="H8613" s="1">
        <v>-29</v>
      </c>
      <c r="I8613" s="1">
        <v>-52.060001</v>
      </c>
      <c r="J8613" s="1">
        <v>9.94</v>
      </c>
      <c r="K8613" s="1">
        <v>73.925201000000001</v>
      </c>
      <c r="L8613" s="1">
        <v>-7</v>
      </c>
      <c r="M8613" s="1">
        <v>-52.060001</v>
      </c>
      <c r="N8613" s="1">
        <v>-7</v>
      </c>
      <c r="O8613">
        <f>IF(N8613=L8613,1,0)</f>
        <v>1</v>
      </c>
      <c r="P8613">
        <f>IF(N8613=J8613,1,0)</f>
        <v>0</v>
      </c>
      <c r="Q8613">
        <f>O8613+P8613</f>
        <v>1</v>
      </c>
    </row>
    <row r="8614" spans="1:17" x14ac:dyDescent="0.2">
      <c r="A8614" s="2">
        <v>44926.916666666664</v>
      </c>
      <c r="B8614" s="2">
        <v>44926.958333333336</v>
      </c>
      <c r="C8614" s="1" t="s">
        <v>0</v>
      </c>
      <c r="D8614" s="1">
        <v>0</v>
      </c>
      <c r="E8614" s="1">
        <v>186.08000200000001</v>
      </c>
      <c r="F8614" s="1">
        <v>0</v>
      </c>
      <c r="G8614" s="1">
        <v>0</v>
      </c>
      <c r="H8614" s="1">
        <v>-100</v>
      </c>
      <c r="I8614" s="1">
        <v>-50</v>
      </c>
      <c r="J8614" s="1">
        <v>4.84</v>
      </c>
      <c r="K8614" s="1">
        <v>36.011906000000003</v>
      </c>
      <c r="L8614" s="1">
        <v>-6.72</v>
      </c>
      <c r="M8614" s="1">
        <v>-50</v>
      </c>
      <c r="N8614" s="1">
        <v>-6.72</v>
      </c>
      <c r="O8614">
        <f>IF(N8614=L8614,1,0)</f>
        <v>1</v>
      </c>
      <c r="P8614">
        <f>IF(N8614=J8614,1,0)</f>
        <v>0</v>
      </c>
      <c r="Q8614">
        <f>O8614+P8614</f>
        <v>1</v>
      </c>
    </row>
  </sheetData>
  <autoFilter ref="A1:Q1" xr:uid="{00000000-0001-0000-0000-000000000000}">
    <sortState xmlns:xlrd2="http://schemas.microsoft.com/office/spreadsheetml/2017/richdata2" ref="A2:Q8614">
      <sortCondition ref="B1:B861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2023-05-22T09:15:18Z</dcterms:created>
  <dcterms:modified xsi:type="dcterms:W3CDTF">2023-05-22T09:15:31Z</dcterms:modified>
</cp:coreProperties>
</file>